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9344BB91-6D39-4C4D-91F7-E0CEFDDE956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6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<sst xmlns="http://schemas.openxmlformats.org/spreadsheetml/2006/main" count="155641" uniqueCount="150">
  <si>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</si>
  <si>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</si>
  <si>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</si>
  <si>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</si>
  <si>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</si>
  <si>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</si>
  <si>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</si>
  <si>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</si>
  <si>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</si>
  <si>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165</t>
  </si>
  <si>
    <t>Not Available</t>
  </si>
  <si>
    <t>2022-12-05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</si>
  <si>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</si>
  <si>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</si>
  <si>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</si>
  <si>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</si>
  <si>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</si>
  <si>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</si>
  <si>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</si>
  <si>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</si>
  <si>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</si>
  <si>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</si>
  <si>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</si>
  <si>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</si>
  <si>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</si>
  <si>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</si>
  <si>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</si>
  <si>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</si>
  <si>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</si>
  <si>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</si>
  <si>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</si>
  <si>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</si>
  <si>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</si>
  <si>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</si>
  <si>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</si>
  <si>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</si>
  <si>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</si>
  <si>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NM_Advanced_Activities</t>
  </si>
  <si>
    <t>Update</t>
  </si>
  <si>
    <t>Intercept</t>
  </si>
  <si>
    <t>IronSource_Install</t>
  </si>
  <si>
    <t>Vungle_Roas</t>
  </si>
  <si>
    <t>Vungle_Other</t>
  </si>
  <si>
    <t>Applovin_AEO</t>
  </si>
  <si>
    <t>Applovin_Install</t>
  </si>
  <si>
    <t>AppleSearch_Roas</t>
  </si>
  <si>
    <t>Appier_Install</t>
  </si>
  <si>
    <t>Facebook_INSTALL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</si>
  <si>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</si>
  <si>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</si>
  <si>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</si>
  <si>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</si>
  <si>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</si>
  <si>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</si>
  <si>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</si>
  <si>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</si>
  <si>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</si>
  <si>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</si>
  <si>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</si>
  <si>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</si>
  <si>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</si>
  <si>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</si>
  <si>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</si>
  <si>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</si>
  <si>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</si>
  <si>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</si>
  <si>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</si>
  <si>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</si>
  <si>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</si>
  <si>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</si>
  <si>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</si>
  <si>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</si>
  <si>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</si>
  <si>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</si>
  <si>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</si>
  <si>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</si>
  <si>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</si>
  <si>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</si>
  <si>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</si>
  <si>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Google_UAC_AEO_2021</t>
  </si>
  <si>
    <t>Google_UAC_AEO_2022</t>
  </si>
  <si>
    <t>Unity_Install_2021</t>
  </si>
  <si>
    <t>Unity_Install_2022</t>
  </si>
  <si>
    <t>Moloco_Roas_2021</t>
  </si>
  <si>
    <t>Moloco_Roas_2022</t>
  </si>
  <si>
    <t>Facebook_AEO_2021</t>
  </si>
  <si>
    <t>Facebook_AEO_2022</t>
  </si>
  <si>
    <t>hot_update_2022_PU4</t>
  </si>
  <si>
    <t>hot_update_2022_PU5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</si>
  <si>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</si>
  <si>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</si>
  <si>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</si>
  <si>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</si>
  <si>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</si>
  <si>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</si>
  <si>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</si>
  <si>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</si>
  <si>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</si>
  <si>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</si>
  <si>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</si>
  <si>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</si>
  <si>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</si>
  <si>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</si>
  <si>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</si>
  <si>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</si>
  <si>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</si>
  <si>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</si>
  <si>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</si>
  <si>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</si>
  <si>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</si>
  <si>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</si>
  <si>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</si>
  <si>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</si>
  <si>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</si>
  <si>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</si>
  <si>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</si>
  <si>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</si>
  <si>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</si>
  <si>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</si>
  <si>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INPUT</t>
  </si>
  <si>
    <t>DERIVED</t>
  </si>
  <si>
    <t>DIRECT</t>
  </si>
  <si>
    <t>SimpleAdstock</t>
  </si>
  <si>
    <t>Exponential</t>
  </si>
  <si>
    <t>{'decay': 0.5}</t>
  </si>
  <si>
    <t>{'decay': 0.6}</t>
  </si>
  <si>
    <t>{'decay': 0.6, 'period': 3}</t>
  </si>
  <si>
    <t>{'decay': 0.3, 'period': 2}</t>
  </si>
  <si>
    <t>SCurve</t>
  </si>
  <si>
    <t>{'beta': 1.07358267612941, 'alpha': 2.01417366816254}</t>
  </si>
  <si>
    <t>{'beta': 18.3045799143812, 'alpha': 2.00472439529491}</t>
  </si>
  <si>
    <t>{'beta': 4.582457223509, 'alpha': 2.0}</t>
  </si>
  <si>
    <t>{'beta': 8.6611883836772, 'alpha': 2.00000020917981}</t>
  </si>
  <si>
    <t>{'beta': 9.400064349122, 'alpha': 2.54834187176702}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</si>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</sst>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0.625453819448" createdVersion="8" refreshedVersion="8" minRefreshableVersion="3" recordCount="14248" xr:uid="{62EF89F1-A5AE-4A9C-9D60-026511D3DF4B}">
  <cacheSource type="worksheet">
    <worksheetSource ref="A12:J1426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2">
        <s v="IronSource_Install"/>
        <s v="Vungle_Roas"/>
        <s v="Vungle_Other"/>
        <s v="Applovin_AEO"/>
        <s v="Applovin_Install"/>
        <s v="AppleSearch_Roas"/>
        <s v="Appier_Install"/>
        <s v="Facebook_INSTALL"/>
        <s v="Bug_fix"/>
        <s v="Weekend_Sun_2021"/>
        <s v="Weekend_Sun_2022"/>
        <s v="Weekend_Sat_2021"/>
        <s v="Weekend_Sat_2022"/>
        <s v="Weekend_Fri_2021"/>
        <s v="Weekend_Fri_2022"/>
        <s v="Unity_ROAS_2021"/>
        <s v="Unity_ROAS_2022"/>
        <s v="Applovin_Roas_2022"/>
        <s v="Liftoff_Other_2021"/>
        <s v="Liftoff_Other_2022"/>
        <s v="Facebook_ROAS_2021"/>
        <s v="Facebook_ROAS_2022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hot_update_2022_dip"/>
        <s v="hot_update_2022_PU1"/>
        <s v="hot_update_2022_PU2"/>
        <s v="hot_update_2022_PU3"/>
        <s v="Google_UAC_AEO_2021"/>
        <s v="Google_UAC_AEO_2022"/>
        <s v="Unity_Install_2021"/>
        <s v="Unity_Install_2022"/>
        <s v="Moloco_Roas_2021"/>
        <s v="Moloco_Roas_2022"/>
        <s v="Facebook_AEO_2021"/>
        <s v="Facebook_AEO_2022"/>
        <s v="hot_update_2022_PU4"/>
        <s v="hot_update_2022_PU5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983.423067060422" maxValue="21166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4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48.460526564376757"/>
  </r>
  <r>
    <s v="Incremental"/>
    <s v="Media"/>
    <m/>
    <m/>
    <m/>
    <m/>
    <x v="0"/>
    <s v="US"/>
    <d v="2021-08-18T00:00:00"/>
    <n v="115.71004535641261"/>
  </r>
  <r>
    <s v="Incremental"/>
    <s v="Media"/>
    <m/>
    <m/>
    <m/>
    <m/>
    <x v="0"/>
    <s v="US"/>
    <d v="2021-08-19T00:00:00"/>
    <n v="139.51538799417801"/>
  </r>
  <r>
    <s v="Incremental"/>
    <s v="Media"/>
    <m/>
    <m/>
    <m/>
    <m/>
    <x v="0"/>
    <s v="US"/>
    <d v="2021-08-20T00:00:00"/>
    <n v="139.2439172593904"/>
  </r>
  <r>
    <s v="Incremental"/>
    <s v="Media"/>
    <m/>
    <m/>
    <m/>
    <m/>
    <x v="0"/>
    <s v="US"/>
    <d v="2021-08-21T00:00:00"/>
    <n v="159.82305969344981"/>
  </r>
  <r>
    <s v="Incremental"/>
    <s v="Media"/>
    <m/>
    <m/>
    <m/>
    <m/>
    <x v="0"/>
    <s v="US"/>
    <d v="2021-08-22T00:00:00"/>
    <n v="174.12816008093699"/>
  </r>
  <r>
    <s v="Incremental"/>
    <s v="Media"/>
    <m/>
    <m/>
    <m/>
    <m/>
    <x v="0"/>
    <s v="US"/>
    <d v="2021-08-23T00:00:00"/>
    <n v="177.6498912079191"/>
  </r>
  <r>
    <s v="Incremental"/>
    <s v="Media"/>
    <m/>
    <m/>
    <m/>
    <m/>
    <x v="0"/>
    <s v="US"/>
    <d v="2021-08-24T00:00:00"/>
    <n v="173.95720212362289"/>
  </r>
  <r>
    <s v="Incremental"/>
    <s v="Media"/>
    <m/>
    <m/>
    <m/>
    <m/>
    <x v="0"/>
    <s v="US"/>
    <d v="2021-08-25T00:00:00"/>
    <n v="171.94879120391161"/>
  </r>
  <r>
    <s v="Incremental"/>
    <s v="Media"/>
    <m/>
    <m/>
    <m/>
    <m/>
    <x v="0"/>
    <s v="US"/>
    <d v="2021-08-26T00:00:00"/>
    <n v="162.60333497667409"/>
  </r>
  <r>
    <s v="Incremental"/>
    <s v="Media"/>
    <m/>
    <m/>
    <m/>
    <m/>
    <x v="0"/>
    <s v="US"/>
    <d v="2021-08-27T00:00:00"/>
    <n v="130.80684681504579"/>
  </r>
  <r>
    <s v="Incremental"/>
    <s v="Media"/>
    <m/>
    <m/>
    <m/>
    <m/>
    <x v="0"/>
    <s v="US"/>
    <d v="2021-08-28T00:00:00"/>
    <n v="125.39906689518421"/>
  </r>
  <r>
    <s v="Incremental"/>
    <s v="Media"/>
    <m/>
    <m/>
    <m/>
    <m/>
    <x v="0"/>
    <s v="US"/>
    <d v="2021-08-29T00:00:00"/>
    <n v="139.2019526954854"/>
  </r>
  <r>
    <s v="Incremental"/>
    <s v="Media"/>
    <m/>
    <m/>
    <m/>
    <m/>
    <x v="0"/>
    <s v="US"/>
    <d v="2021-08-30T00:00:00"/>
    <n v="114.49185126789079"/>
  </r>
  <r>
    <s v="Incremental"/>
    <s v="Media"/>
    <m/>
    <m/>
    <m/>
    <m/>
    <x v="0"/>
    <s v="US"/>
    <d v="2021-08-31T00:00:00"/>
    <n v="100.0863866881141"/>
  </r>
  <r>
    <s v="Incremental"/>
    <s v="Media"/>
    <m/>
    <m/>
    <m/>
    <m/>
    <x v="0"/>
    <s v="US"/>
    <d v="2021-09-01T00:00:00"/>
    <n v="73.233320634207615"/>
  </r>
  <r>
    <s v="Incremental"/>
    <s v="Media"/>
    <m/>
    <m/>
    <m/>
    <m/>
    <x v="0"/>
    <s v="US"/>
    <d v="2021-09-02T00:00:00"/>
    <n v="62.484274493760438"/>
  </r>
  <r>
    <s v="Incremental"/>
    <s v="Media"/>
    <m/>
    <m/>
    <m/>
    <m/>
    <x v="0"/>
    <s v="US"/>
    <d v="2021-09-03T00:00:00"/>
    <n v="50.511711195270223"/>
  </r>
  <r>
    <s v="Incremental"/>
    <s v="Media"/>
    <m/>
    <m/>
    <m/>
    <m/>
    <x v="0"/>
    <s v="US"/>
    <d v="2021-09-04T00:00:00"/>
    <n v="44.62138467293024"/>
  </r>
  <r>
    <s v="Incremental"/>
    <s v="Media"/>
    <m/>
    <m/>
    <m/>
    <m/>
    <x v="0"/>
    <s v="US"/>
    <d v="2021-09-05T00:00:00"/>
    <n v="35.465959219586978"/>
  </r>
  <r>
    <s v="Incremental"/>
    <s v="Media"/>
    <m/>
    <m/>
    <m/>
    <m/>
    <x v="0"/>
    <s v="US"/>
    <d v="2021-09-06T00:00:00"/>
    <n v="37.152512450821327"/>
  </r>
  <r>
    <s v="Incremental"/>
    <s v="Media"/>
    <m/>
    <m/>
    <m/>
    <m/>
    <x v="0"/>
    <s v="US"/>
    <d v="2021-09-07T00:00:00"/>
    <n v="23.315703786947161"/>
  </r>
  <r>
    <s v="Incremental"/>
    <s v="Media"/>
    <m/>
    <m/>
    <m/>
    <m/>
    <x v="0"/>
    <s v="US"/>
    <d v="2021-09-08T00:00:00"/>
    <n v="36.873018296729363"/>
  </r>
  <r>
    <s v="Incremental"/>
    <s v="Media"/>
    <m/>
    <m/>
    <m/>
    <m/>
    <x v="0"/>
    <s v="US"/>
    <d v="2021-09-09T00:00:00"/>
    <n v="60.580121294281028"/>
  </r>
  <r>
    <s v="Incremental"/>
    <s v="Media"/>
    <m/>
    <m/>
    <m/>
    <m/>
    <x v="0"/>
    <s v="US"/>
    <d v="2021-09-10T00:00:00"/>
    <n v="52.849106448688971"/>
  </r>
  <r>
    <s v="Incremental"/>
    <s v="Media"/>
    <m/>
    <m/>
    <m/>
    <m/>
    <x v="0"/>
    <s v="US"/>
    <d v="2021-09-11T00:00:00"/>
    <n v="36.276438908618552"/>
  </r>
  <r>
    <s v="Incremental"/>
    <s v="Media"/>
    <m/>
    <m/>
    <m/>
    <m/>
    <x v="0"/>
    <s v="US"/>
    <d v="2021-09-12T00:00:00"/>
    <n v="28.532481569721249"/>
  </r>
  <r>
    <s v="Incremental"/>
    <s v="Media"/>
    <m/>
    <m/>
    <m/>
    <m/>
    <x v="0"/>
    <s v="US"/>
    <d v="2021-09-13T00:00:00"/>
    <n v="106.7384995277002"/>
  </r>
  <r>
    <s v="Incremental"/>
    <s v="Media"/>
    <m/>
    <m/>
    <m/>
    <m/>
    <x v="0"/>
    <s v="US"/>
    <d v="2021-09-14T00:00:00"/>
    <n v="155.81033025061379"/>
  </r>
  <r>
    <s v="Incremental"/>
    <s v="Media"/>
    <m/>
    <m/>
    <m/>
    <m/>
    <x v="0"/>
    <s v="US"/>
    <d v="2021-09-15T00:00:00"/>
    <n v="175.0260733422235"/>
  </r>
  <r>
    <s v="Incremental"/>
    <s v="Media"/>
    <m/>
    <m/>
    <m/>
    <m/>
    <x v="0"/>
    <s v="US"/>
    <d v="2021-09-16T00:00:00"/>
    <n v="167.3836233277805"/>
  </r>
  <r>
    <s v="Incremental"/>
    <s v="Media"/>
    <m/>
    <m/>
    <m/>
    <m/>
    <x v="0"/>
    <s v="US"/>
    <d v="2021-09-17T00:00:00"/>
    <n v="114.5682617616125"/>
  </r>
  <r>
    <s v="Incremental"/>
    <s v="Media"/>
    <m/>
    <m/>
    <m/>
    <m/>
    <x v="0"/>
    <s v="US"/>
    <d v="2021-09-18T00:00:00"/>
    <n v="81.451638253604386"/>
  </r>
  <r>
    <s v="Incremental"/>
    <s v="Media"/>
    <m/>
    <m/>
    <m/>
    <m/>
    <x v="0"/>
    <s v="US"/>
    <d v="2021-09-19T00:00:00"/>
    <n v="63.3572719240602"/>
  </r>
  <r>
    <s v="Incremental"/>
    <s v="Media"/>
    <m/>
    <m/>
    <m/>
    <m/>
    <x v="0"/>
    <s v="US"/>
    <d v="2021-09-20T00:00:00"/>
    <n v="77.307183551740096"/>
  </r>
  <r>
    <s v="Incremental"/>
    <s v="Media"/>
    <m/>
    <m/>
    <m/>
    <m/>
    <x v="0"/>
    <s v="US"/>
    <d v="2021-09-21T00:00:00"/>
    <n v="77.697270501830701"/>
  </r>
  <r>
    <s v="Incremental"/>
    <s v="Media"/>
    <m/>
    <m/>
    <m/>
    <m/>
    <x v="0"/>
    <s v="US"/>
    <d v="2021-09-22T00:00:00"/>
    <n v="58.12513077367116"/>
  </r>
  <r>
    <s v="Incremental"/>
    <s v="Media"/>
    <m/>
    <m/>
    <m/>
    <m/>
    <x v="0"/>
    <s v="US"/>
    <d v="2021-09-23T00:00:00"/>
    <n v="48.362893291779038"/>
  </r>
  <r>
    <s v="Incremental"/>
    <s v="Media"/>
    <m/>
    <m/>
    <m/>
    <m/>
    <x v="0"/>
    <s v="US"/>
    <d v="2021-09-24T00:00:00"/>
    <n v="37.250183402651338"/>
  </r>
  <r>
    <s v="Incremental"/>
    <s v="Media"/>
    <m/>
    <m/>
    <m/>
    <m/>
    <x v="0"/>
    <s v="US"/>
    <d v="2021-09-25T00:00:00"/>
    <n v="26.125588477769231"/>
  </r>
  <r>
    <s v="Incremental"/>
    <s v="Media"/>
    <m/>
    <m/>
    <m/>
    <m/>
    <x v="0"/>
    <s v="US"/>
    <d v="2021-09-26T00:00:00"/>
    <n v="32.322862080204857"/>
  </r>
  <r>
    <s v="Incremental"/>
    <s v="Media"/>
    <m/>
    <m/>
    <m/>
    <m/>
    <x v="0"/>
    <s v="US"/>
    <d v="2021-09-27T00:00:00"/>
    <n v="35.553613047721257"/>
  </r>
  <r>
    <s v="Incremental"/>
    <s v="Media"/>
    <m/>
    <m/>
    <m/>
    <m/>
    <x v="0"/>
    <s v="US"/>
    <d v="2021-09-28T00:00:00"/>
    <n v="37.196811769768793"/>
  </r>
  <r>
    <s v="Incremental"/>
    <s v="Media"/>
    <m/>
    <m/>
    <m/>
    <m/>
    <x v="0"/>
    <s v="US"/>
    <d v="2021-09-29T00:00:00"/>
    <n v="28.96377758458933"/>
  </r>
  <r>
    <s v="Incremental"/>
    <s v="Media"/>
    <m/>
    <m/>
    <m/>
    <m/>
    <x v="0"/>
    <s v="US"/>
    <d v="2021-09-30T00:00:00"/>
    <n v="49.657254589265399"/>
  </r>
  <r>
    <s v="Incremental"/>
    <s v="Media"/>
    <m/>
    <m/>
    <m/>
    <m/>
    <x v="0"/>
    <s v="US"/>
    <d v="2021-10-01T00:00:00"/>
    <n v="57.276741475068427"/>
  </r>
  <r>
    <s v="Incremental"/>
    <s v="Media"/>
    <m/>
    <m/>
    <m/>
    <m/>
    <x v="0"/>
    <s v="US"/>
    <d v="2021-10-02T00:00:00"/>
    <n v="15.974310831440439"/>
  </r>
  <r>
    <s v="Incremental"/>
    <s v="Media"/>
    <m/>
    <m/>
    <m/>
    <m/>
    <x v="0"/>
    <s v="US"/>
    <d v="2021-10-03T00:00:00"/>
    <n v="21.1641913141377"/>
  </r>
  <r>
    <s v="Incremental"/>
    <s v="Media"/>
    <m/>
    <m/>
    <m/>
    <m/>
    <x v="0"/>
    <s v="US"/>
    <d v="2021-10-04T00:00:00"/>
    <n v="13.949324835161971"/>
  </r>
  <r>
    <s v="Incremental"/>
    <s v="Media"/>
    <m/>
    <m/>
    <m/>
    <m/>
    <x v="0"/>
    <s v="US"/>
    <d v="2021-10-05T00:00:00"/>
    <n v="12.893846809527"/>
  </r>
  <r>
    <s v="Incremental"/>
    <s v="Media"/>
    <m/>
    <m/>
    <m/>
    <m/>
    <x v="0"/>
    <s v="US"/>
    <d v="2021-10-06T00:00:00"/>
    <n v="16.925394702025081"/>
  </r>
  <r>
    <s v="Incremental"/>
    <s v="Media"/>
    <m/>
    <m/>
    <m/>
    <m/>
    <x v="0"/>
    <s v="US"/>
    <d v="2021-10-07T00:00:00"/>
    <n v="19.100635523547741"/>
  </r>
  <r>
    <s v="Incremental"/>
    <s v="Media"/>
    <m/>
    <m/>
    <m/>
    <m/>
    <x v="0"/>
    <s v="US"/>
    <d v="2021-10-08T00:00:00"/>
    <n v="13.06684639138696"/>
  </r>
  <r>
    <s v="Incremental"/>
    <s v="Media"/>
    <m/>
    <m/>
    <m/>
    <m/>
    <x v="0"/>
    <s v="US"/>
    <d v="2021-10-09T00:00:00"/>
    <n v="42.908792906588161"/>
  </r>
  <r>
    <s v="Incremental"/>
    <s v="Media"/>
    <m/>
    <m/>
    <m/>
    <m/>
    <x v="0"/>
    <s v="US"/>
    <d v="2021-10-10T00:00:00"/>
    <n v="60.44207614771026"/>
  </r>
  <r>
    <s v="Incremental"/>
    <s v="Media"/>
    <m/>
    <m/>
    <m/>
    <m/>
    <x v="0"/>
    <s v="US"/>
    <d v="2021-10-11T00:00:00"/>
    <n v="82.350727203292863"/>
  </r>
  <r>
    <s v="Incremental"/>
    <s v="Media"/>
    <m/>
    <m/>
    <m/>
    <m/>
    <x v="0"/>
    <s v="US"/>
    <d v="2021-10-12T00:00:00"/>
    <n v="128.9724912124143"/>
  </r>
  <r>
    <s v="Incremental"/>
    <s v="Media"/>
    <m/>
    <m/>
    <m/>
    <m/>
    <x v="0"/>
    <s v="US"/>
    <d v="2021-10-13T00:00:00"/>
    <n v="144.9255548994702"/>
  </r>
  <r>
    <s v="Incremental"/>
    <s v="Media"/>
    <m/>
    <m/>
    <m/>
    <m/>
    <x v="0"/>
    <s v="US"/>
    <d v="2021-10-14T00:00:00"/>
    <n v="149.98297263937539"/>
  </r>
  <r>
    <s v="Incremental"/>
    <s v="Media"/>
    <m/>
    <m/>
    <m/>
    <m/>
    <x v="0"/>
    <s v="US"/>
    <d v="2021-10-15T00:00:00"/>
    <n v="162.39321836807849"/>
  </r>
  <r>
    <s v="Incremental"/>
    <s v="Media"/>
    <m/>
    <m/>
    <m/>
    <m/>
    <x v="0"/>
    <s v="US"/>
    <d v="2021-10-16T00:00:00"/>
    <n v="164.8388078805107"/>
  </r>
  <r>
    <s v="Incremental"/>
    <s v="Media"/>
    <m/>
    <m/>
    <m/>
    <m/>
    <x v="0"/>
    <s v="US"/>
    <d v="2021-10-17T00:00:00"/>
    <n v="173.71862188924001"/>
  </r>
  <r>
    <s v="Incremental"/>
    <s v="Media"/>
    <m/>
    <m/>
    <m/>
    <m/>
    <x v="0"/>
    <s v="US"/>
    <d v="2021-10-18T00:00:00"/>
    <n v="176.4122682715508"/>
  </r>
  <r>
    <s v="Incremental"/>
    <s v="Media"/>
    <m/>
    <m/>
    <m/>
    <m/>
    <x v="0"/>
    <s v="US"/>
    <d v="2021-10-19T00:00:00"/>
    <n v="179.66950400387"/>
  </r>
  <r>
    <s v="Incremental"/>
    <s v="Media"/>
    <m/>
    <m/>
    <m/>
    <m/>
    <x v="0"/>
    <s v="US"/>
    <d v="2021-10-20T00:00:00"/>
    <n v="177.26775312722461"/>
  </r>
  <r>
    <s v="Incremental"/>
    <s v="Media"/>
    <m/>
    <m/>
    <m/>
    <m/>
    <x v="0"/>
    <s v="US"/>
    <d v="2021-10-21T00:00:00"/>
    <n v="180.055493715344"/>
  </r>
  <r>
    <s v="Incremental"/>
    <s v="Media"/>
    <m/>
    <m/>
    <m/>
    <m/>
    <x v="0"/>
    <s v="US"/>
    <d v="2021-10-22T00:00:00"/>
    <n v="176.42389091147459"/>
  </r>
  <r>
    <s v="Incremental"/>
    <s v="Media"/>
    <m/>
    <m/>
    <m/>
    <m/>
    <x v="0"/>
    <s v="US"/>
    <d v="2021-10-23T00:00:00"/>
    <n v="166.88567837457541"/>
  </r>
  <r>
    <s v="Incremental"/>
    <s v="Media"/>
    <m/>
    <m/>
    <m/>
    <m/>
    <x v="0"/>
    <s v="US"/>
    <d v="2021-10-24T00:00:00"/>
    <n v="167.02407651581811"/>
  </r>
  <r>
    <s v="Incremental"/>
    <s v="Media"/>
    <m/>
    <m/>
    <m/>
    <m/>
    <x v="0"/>
    <s v="US"/>
    <d v="2021-10-25T00:00:00"/>
    <n v="169.76139944158439"/>
  </r>
  <r>
    <s v="Incremental"/>
    <s v="Media"/>
    <m/>
    <m/>
    <m/>
    <m/>
    <x v="0"/>
    <s v="US"/>
    <d v="2021-10-26T00:00:00"/>
    <n v="167.12758748988901"/>
  </r>
  <r>
    <s v="Incremental"/>
    <s v="Media"/>
    <m/>
    <m/>
    <m/>
    <m/>
    <x v="0"/>
    <s v="US"/>
    <d v="2021-10-27T00:00:00"/>
    <n v="158.07320124862051"/>
  </r>
  <r>
    <s v="Incremental"/>
    <s v="Media"/>
    <m/>
    <m/>
    <m/>
    <m/>
    <x v="0"/>
    <s v="US"/>
    <d v="2021-10-28T00:00:00"/>
    <n v="169.81797898081851"/>
  </r>
  <r>
    <s v="Incremental"/>
    <s v="Media"/>
    <m/>
    <m/>
    <m/>
    <m/>
    <x v="0"/>
    <s v="US"/>
    <d v="2021-10-29T00:00:00"/>
    <n v="162.83214171922609"/>
  </r>
  <r>
    <s v="Incremental"/>
    <s v="Media"/>
    <m/>
    <m/>
    <m/>
    <m/>
    <x v="0"/>
    <s v="US"/>
    <d v="2021-10-30T00:00:00"/>
    <n v="163.58373275773701"/>
  </r>
  <r>
    <s v="Incremental"/>
    <s v="Media"/>
    <m/>
    <m/>
    <m/>
    <m/>
    <x v="0"/>
    <s v="US"/>
    <d v="2021-10-31T00:00:00"/>
    <n v="146.76510314237521"/>
  </r>
  <r>
    <s v="Incremental"/>
    <s v="Media"/>
    <m/>
    <m/>
    <m/>
    <m/>
    <x v="0"/>
    <s v="US"/>
    <d v="2021-11-01T00:00:00"/>
    <n v="156.2018704387983"/>
  </r>
  <r>
    <s v="Incremental"/>
    <s v="Media"/>
    <m/>
    <m/>
    <m/>
    <m/>
    <x v="0"/>
    <s v="US"/>
    <d v="2021-11-02T00:00:00"/>
    <n v="158.81225382933579"/>
  </r>
  <r>
    <s v="Incremental"/>
    <s v="Media"/>
    <m/>
    <m/>
    <m/>
    <m/>
    <x v="0"/>
    <s v="US"/>
    <d v="2021-11-03T00:00:00"/>
    <n v="151.48282866504499"/>
  </r>
  <r>
    <s v="Incremental"/>
    <s v="Media"/>
    <m/>
    <m/>
    <m/>
    <m/>
    <x v="0"/>
    <s v="US"/>
    <d v="2021-11-04T00:00:00"/>
    <n v="149.4035585818587"/>
  </r>
  <r>
    <s v="Incremental"/>
    <s v="Media"/>
    <m/>
    <m/>
    <m/>
    <m/>
    <x v="0"/>
    <s v="US"/>
    <d v="2021-11-05T00:00:00"/>
    <n v="155.65243258430351"/>
  </r>
  <r>
    <s v="Incremental"/>
    <s v="Media"/>
    <m/>
    <m/>
    <m/>
    <m/>
    <x v="0"/>
    <s v="US"/>
    <d v="2021-11-06T00:00:00"/>
    <n v="161.73349116313679"/>
  </r>
  <r>
    <s v="Incremental"/>
    <s v="Media"/>
    <m/>
    <m/>
    <m/>
    <m/>
    <x v="0"/>
    <s v="US"/>
    <d v="2021-11-07T00:00:00"/>
    <n v="143.51175986190611"/>
  </r>
  <r>
    <s v="Incremental"/>
    <s v="Media"/>
    <m/>
    <m/>
    <m/>
    <m/>
    <x v="0"/>
    <s v="US"/>
    <d v="2021-11-08T00:00:00"/>
    <n v="139.1227412844662"/>
  </r>
  <r>
    <s v="Incremental"/>
    <s v="Media"/>
    <m/>
    <m/>
    <m/>
    <m/>
    <x v="0"/>
    <s v="US"/>
    <d v="2021-11-09T00:00:00"/>
    <n v="134.57477568226051"/>
  </r>
  <r>
    <s v="Incremental"/>
    <s v="Media"/>
    <m/>
    <m/>
    <m/>
    <m/>
    <x v="0"/>
    <s v="US"/>
    <d v="2021-11-10T00:00:00"/>
    <n v="204.2994921147646"/>
  </r>
  <r>
    <s v="Incremental"/>
    <s v="Media"/>
    <m/>
    <m/>
    <m/>
    <m/>
    <x v="0"/>
    <s v="US"/>
    <d v="2021-11-11T00:00:00"/>
    <n v="204.44202676539831"/>
  </r>
  <r>
    <s v="Incremental"/>
    <s v="Media"/>
    <m/>
    <m/>
    <m/>
    <m/>
    <x v="0"/>
    <s v="US"/>
    <d v="2021-11-12T00:00:00"/>
    <n v="202.69319629764939"/>
  </r>
  <r>
    <s v="Incremental"/>
    <s v="Media"/>
    <m/>
    <m/>
    <m/>
    <m/>
    <x v="0"/>
    <s v="US"/>
    <d v="2021-11-13T00:00:00"/>
    <n v="201.0440226635267"/>
  </r>
  <r>
    <s v="Incremental"/>
    <s v="Media"/>
    <m/>
    <m/>
    <m/>
    <m/>
    <x v="0"/>
    <s v="US"/>
    <d v="2021-11-14T00:00:00"/>
    <n v="202.70449460742941"/>
  </r>
  <r>
    <s v="Incremental"/>
    <s v="Media"/>
    <m/>
    <m/>
    <m/>
    <m/>
    <x v="0"/>
    <s v="US"/>
    <d v="2021-11-15T00:00:00"/>
    <n v="199.29699715786089"/>
  </r>
  <r>
    <s v="Incremental"/>
    <s v="Media"/>
    <m/>
    <m/>
    <m/>
    <m/>
    <x v="0"/>
    <s v="US"/>
    <d v="2021-11-16T00:00:00"/>
    <n v="191.59487932336509"/>
  </r>
  <r>
    <s v="Incremental"/>
    <s v="Media"/>
    <m/>
    <m/>
    <m/>
    <m/>
    <x v="0"/>
    <s v="US"/>
    <d v="2021-11-17T00:00:00"/>
    <n v="123.80015827295669"/>
  </r>
  <r>
    <s v="Incremental"/>
    <s v="Media"/>
    <m/>
    <m/>
    <m/>
    <m/>
    <x v="0"/>
    <s v="US"/>
    <d v="2021-11-18T00:00:00"/>
    <n v="136.28824697486161"/>
  </r>
  <r>
    <s v="Incremental"/>
    <s v="Media"/>
    <m/>
    <m/>
    <m/>
    <m/>
    <x v="0"/>
    <s v="US"/>
    <d v="2021-11-19T00:00:00"/>
    <n v="149.9443910685354"/>
  </r>
  <r>
    <s v="Incremental"/>
    <s v="Media"/>
    <m/>
    <m/>
    <m/>
    <m/>
    <x v="0"/>
    <s v="US"/>
    <d v="2021-11-20T00:00:00"/>
    <n v="150.51366320813381"/>
  </r>
  <r>
    <s v="Incremental"/>
    <s v="Media"/>
    <m/>
    <m/>
    <m/>
    <m/>
    <x v="0"/>
    <s v="US"/>
    <d v="2021-11-21T00:00:00"/>
    <n v="157.84309200036719"/>
  </r>
  <r>
    <s v="Incremental"/>
    <s v="Media"/>
    <m/>
    <m/>
    <m/>
    <m/>
    <x v="0"/>
    <s v="US"/>
    <d v="2021-11-22T00:00:00"/>
    <n v="145.11641951624279"/>
  </r>
  <r>
    <s v="Incremental"/>
    <s v="Media"/>
    <m/>
    <m/>
    <m/>
    <m/>
    <x v="0"/>
    <s v="US"/>
    <d v="2021-11-23T00:00:00"/>
    <n v="135.54958769242779"/>
  </r>
  <r>
    <s v="Incremental"/>
    <s v="Media"/>
    <m/>
    <m/>
    <m/>
    <m/>
    <x v="0"/>
    <s v="US"/>
    <d v="2021-11-24T00:00:00"/>
    <n v="114.9786903754525"/>
  </r>
  <r>
    <s v="Incremental"/>
    <s v="Media"/>
    <m/>
    <m/>
    <m/>
    <m/>
    <x v="0"/>
    <s v="US"/>
    <d v="2021-11-25T00:00:00"/>
    <n v="137.019659711765"/>
  </r>
  <r>
    <s v="Incremental"/>
    <s v="Media"/>
    <m/>
    <m/>
    <m/>
    <m/>
    <x v="0"/>
    <s v="US"/>
    <d v="2021-11-26T00:00:00"/>
    <n v="178.45526376505299"/>
  </r>
  <r>
    <s v="Incremental"/>
    <s v="Media"/>
    <m/>
    <m/>
    <m/>
    <m/>
    <x v="0"/>
    <s v="US"/>
    <d v="2021-11-27T00:00:00"/>
    <n v="194.2905580593752"/>
  </r>
  <r>
    <s v="Incremental"/>
    <s v="Media"/>
    <m/>
    <m/>
    <m/>
    <m/>
    <x v="0"/>
    <s v="US"/>
    <d v="2021-11-28T00:00:00"/>
    <n v="197.73867786659389"/>
  </r>
  <r>
    <s v="Incremental"/>
    <s v="Media"/>
    <m/>
    <m/>
    <m/>
    <m/>
    <x v="0"/>
    <s v="US"/>
    <d v="2021-11-29T00:00:00"/>
    <n v="199.49886933268201"/>
  </r>
  <r>
    <s v="Incremental"/>
    <s v="Media"/>
    <m/>
    <m/>
    <m/>
    <m/>
    <x v="0"/>
    <s v="US"/>
    <d v="2021-11-30T00:00:00"/>
    <n v="148.42200651621789"/>
  </r>
  <r>
    <s v="Incremental"/>
    <s v="Media"/>
    <m/>
    <m/>
    <m/>
    <m/>
    <x v="0"/>
    <s v="US"/>
    <d v="2021-12-01T00:00:00"/>
    <n v="187.4366993141561"/>
  </r>
  <r>
    <s v="Incremental"/>
    <s v="Media"/>
    <m/>
    <m/>
    <m/>
    <m/>
    <x v="0"/>
    <s v="US"/>
    <d v="2021-12-02T00:00:00"/>
    <n v="204.1092075187569"/>
  </r>
  <r>
    <s v="Incremental"/>
    <s v="Media"/>
    <m/>
    <m/>
    <m/>
    <m/>
    <x v="0"/>
    <s v="US"/>
    <d v="2021-12-03T00:00:00"/>
    <n v="204.52765741197709"/>
  </r>
  <r>
    <s v="Incremental"/>
    <s v="Media"/>
    <m/>
    <m/>
    <m/>
    <m/>
    <x v="0"/>
    <s v="US"/>
    <d v="2021-12-04T00:00:00"/>
    <n v="204.6662027131101"/>
  </r>
  <r>
    <s v="Incremental"/>
    <s v="Media"/>
    <m/>
    <m/>
    <m/>
    <m/>
    <x v="0"/>
    <s v="US"/>
    <d v="2021-12-05T00:00:00"/>
    <n v="204.78838204043899"/>
  </r>
  <r>
    <s v="Incremental"/>
    <s v="Media"/>
    <m/>
    <m/>
    <m/>
    <m/>
    <x v="0"/>
    <s v="US"/>
    <d v="2021-12-06T00:00:00"/>
    <n v="204.75813277376599"/>
  </r>
  <r>
    <s v="Incremental"/>
    <s v="Media"/>
    <m/>
    <m/>
    <m/>
    <m/>
    <x v="0"/>
    <s v="US"/>
    <d v="2021-12-07T00:00:00"/>
    <n v="204.72589051086331"/>
  </r>
  <r>
    <s v="Incremental"/>
    <s v="Media"/>
    <m/>
    <m/>
    <m/>
    <m/>
    <x v="0"/>
    <s v="US"/>
    <d v="2021-12-08T00:00:00"/>
    <n v="204.72465947722719"/>
  </r>
  <r>
    <s v="Incremental"/>
    <s v="Media"/>
    <m/>
    <m/>
    <m/>
    <m/>
    <x v="0"/>
    <s v="US"/>
    <d v="2021-12-09T00:00:00"/>
    <n v="204.49271861063821"/>
  </r>
  <r>
    <s v="Incremental"/>
    <s v="Media"/>
    <m/>
    <m/>
    <m/>
    <m/>
    <x v="0"/>
    <s v="US"/>
    <d v="2021-12-10T00:00:00"/>
    <n v="203.5982193280143"/>
  </r>
  <r>
    <s v="Incremental"/>
    <s v="Media"/>
    <m/>
    <m/>
    <m/>
    <m/>
    <x v="0"/>
    <s v="US"/>
    <d v="2021-12-11T00:00:00"/>
    <n v="203.56888255064521"/>
  </r>
  <r>
    <s v="Incremental"/>
    <s v="Media"/>
    <m/>
    <m/>
    <m/>
    <m/>
    <x v="0"/>
    <s v="US"/>
    <d v="2021-12-12T00:00:00"/>
    <n v="203.0167409331888"/>
  </r>
  <r>
    <s v="Incremental"/>
    <s v="Media"/>
    <m/>
    <m/>
    <m/>
    <m/>
    <x v="0"/>
    <s v="US"/>
    <d v="2021-12-13T00:00:00"/>
    <n v="203.08421040417491"/>
  </r>
  <r>
    <s v="Incremental"/>
    <s v="Media"/>
    <m/>
    <m/>
    <m/>
    <m/>
    <x v="0"/>
    <s v="US"/>
    <d v="2021-12-14T00:00:00"/>
    <n v="203.51396565484529"/>
  </r>
  <r>
    <s v="Incremental"/>
    <s v="Media"/>
    <m/>
    <m/>
    <m/>
    <m/>
    <x v="0"/>
    <s v="US"/>
    <d v="2021-12-15T00:00:00"/>
    <n v="201.84428178704849"/>
  </r>
  <r>
    <s v="Incremental"/>
    <s v="Media"/>
    <m/>
    <m/>
    <m/>
    <m/>
    <x v="0"/>
    <s v="US"/>
    <d v="2021-12-16T00:00:00"/>
    <n v="192.23729087782141"/>
  </r>
  <r>
    <s v="Incremental"/>
    <s v="Media"/>
    <m/>
    <m/>
    <m/>
    <m/>
    <x v="0"/>
    <s v="US"/>
    <d v="2021-12-17T00:00:00"/>
    <n v="197.3776632688535"/>
  </r>
  <r>
    <s v="Incremental"/>
    <s v="Media"/>
    <m/>
    <m/>
    <m/>
    <m/>
    <x v="0"/>
    <s v="US"/>
    <d v="2021-12-18T00:00:00"/>
    <n v="196.18079900393909"/>
  </r>
  <r>
    <s v="Incremental"/>
    <s v="Media"/>
    <m/>
    <m/>
    <m/>
    <m/>
    <x v="0"/>
    <s v="US"/>
    <d v="2021-12-19T00:00:00"/>
    <n v="196.25222406373589"/>
  </r>
  <r>
    <s v="Incremental"/>
    <s v="Media"/>
    <m/>
    <m/>
    <m/>
    <m/>
    <x v="0"/>
    <s v="US"/>
    <d v="2021-12-20T00:00:00"/>
    <n v="195.928257907485"/>
  </r>
  <r>
    <s v="Incremental"/>
    <s v="Media"/>
    <m/>
    <m/>
    <m/>
    <m/>
    <x v="0"/>
    <s v="US"/>
    <d v="2021-12-21T00:00:00"/>
    <n v="199.09225550235851"/>
  </r>
  <r>
    <s v="Incremental"/>
    <s v="Media"/>
    <m/>
    <m/>
    <m/>
    <m/>
    <x v="0"/>
    <s v="US"/>
    <d v="2021-12-22T00:00:00"/>
    <n v="196.225967254452"/>
  </r>
  <r>
    <s v="Incremental"/>
    <s v="Media"/>
    <m/>
    <m/>
    <m/>
    <m/>
    <x v="0"/>
    <s v="US"/>
    <d v="2021-12-23T00:00:00"/>
    <n v="192.96415697571291"/>
  </r>
  <r>
    <s v="Incremental"/>
    <s v="Media"/>
    <m/>
    <m/>
    <m/>
    <m/>
    <x v="0"/>
    <s v="US"/>
    <d v="2021-12-24T00:00:00"/>
    <n v="193.46746727931861"/>
  </r>
  <r>
    <s v="Incremental"/>
    <s v="Media"/>
    <m/>
    <m/>
    <m/>
    <m/>
    <x v="0"/>
    <s v="US"/>
    <d v="2021-12-25T00:00:00"/>
    <n v="188.86605014257981"/>
  </r>
  <r>
    <s v="Incremental"/>
    <s v="Media"/>
    <m/>
    <m/>
    <m/>
    <m/>
    <x v="0"/>
    <s v="US"/>
    <d v="2021-12-26T00:00:00"/>
    <n v="199.03967855799729"/>
  </r>
  <r>
    <s v="Incremental"/>
    <s v="Media"/>
    <m/>
    <m/>
    <m/>
    <m/>
    <x v="0"/>
    <s v="US"/>
    <d v="2021-12-27T00:00:00"/>
    <n v="196.53692573213061"/>
  </r>
  <r>
    <s v="Incremental"/>
    <s v="Media"/>
    <m/>
    <m/>
    <m/>
    <m/>
    <x v="0"/>
    <s v="US"/>
    <d v="2021-12-28T00:00:00"/>
    <n v="193.64016112273049"/>
  </r>
  <r>
    <s v="Incremental"/>
    <s v="Media"/>
    <m/>
    <m/>
    <m/>
    <m/>
    <x v="0"/>
    <s v="US"/>
    <d v="2021-12-29T00:00:00"/>
    <n v="197.51828917132801"/>
  </r>
  <r>
    <s v="Incremental"/>
    <s v="Media"/>
    <m/>
    <m/>
    <m/>
    <m/>
    <x v="0"/>
    <s v="US"/>
    <d v="2021-12-30T00:00:00"/>
    <n v="192.94714115895511"/>
  </r>
  <r>
    <s v="Incremental"/>
    <s v="Media"/>
    <m/>
    <m/>
    <m/>
    <m/>
    <x v="0"/>
    <s v="US"/>
    <d v="2021-12-31T00:00:00"/>
    <n v="185.72741964857741"/>
  </r>
  <r>
    <s v="Incremental"/>
    <s v="Media"/>
    <m/>
    <m/>
    <m/>
    <m/>
    <x v="0"/>
    <s v="US"/>
    <d v="2022-01-01T00:00:00"/>
    <n v="182.5486977324384"/>
  </r>
  <r>
    <s v="Incremental"/>
    <s v="Media"/>
    <m/>
    <m/>
    <m/>
    <m/>
    <x v="0"/>
    <s v="US"/>
    <d v="2022-01-02T00:00:00"/>
    <n v="190.95370098631199"/>
  </r>
  <r>
    <s v="Incremental"/>
    <s v="Media"/>
    <m/>
    <m/>
    <m/>
    <m/>
    <x v="0"/>
    <s v="US"/>
    <d v="2022-01-03T00:00:00"/>
    <n v="195.96108204242839"/>
  </r>
  <r>
    <s v="Incremental"/>
    <s v="Media"/>
    <m/>
    <m/>
    <m/>
    <m/>
    <x v="0"/>
    <s v="US"/>
    <d v="2022-01-04T00:00:00"/>
    <n v="197.76967152259749"/>
  </r>
  <r>
    <s v="Incremental"/>
    <s v="Media"/>
    <m/>
    <m/>
    <m/>
    <m/>
    <x v="0"/>
    <s v="US"/>
    <d v="2022-01-05T00:00:00"/>
    <n v="196.40950027256201"/>
  </r>
  <r>
    <s v="Incremental"/>
    <s v="Media"/>
    <m/>
    <m/>
    <m/>
    <m/>
    <x v="0"/>
    <s v="US"/>
    <d v="2022-01-06T00:00:00"/>
    <n v="194.00530729273379"/>
  </r>
  <r>
    <s v="Incremental"/>
    <s v="Media"/>
    <m/>
    <m/>
    <m/>
    <m/>
    <x v="0"/>
    <s v="US"/>
    <d v="2022-01-07T00:00:00"/>
    <n v="193.059613097046"/>
  </r>
  <r>
    <s v="Incremental"/>
    <s v="Media"/>
    <m/>
    <m/>
    <m/>
    <m/>
    <x v="0"/>
    <s v="US"/>
    <d v="2022-01-08T00:00:00"/>
    <n v="195.97630835232439"/>
  </r>
  <r>
    <s v="Incremental"/>
    <s v="Media"/>
    <m/>
    <m/>
    <m/>
    <m/>
    <x v="0"/>
    <s v="US"/>
    <d v="2022-01-09T00:00:00"/>
    <n v="201.80961247009719"/>
  </r>
  <r>
    <s v="Incremental"/>
    <s v="Media"/>
    <m/>
    <m/>
    <m/>
    <m/>
    <x v="0"/>
    <s v="US"/>
    <d v="2022-01-10T00:00:00"/>
    <n v="202.0283080133222"/>
  </r>
  <r>
    <s v="Incremental"/>
    <s v="Media"/>
    <m/>
    <m/>
    <m/>
    <m/>
    <x v="0"/>
    <s v="US"/>
    <d v="2022-01-11T00:00:00"/>
    <n v="198.23509248514611"/>
  </r>
  <r>
    <s v="Incremental"/>
    <s v="Media"/>
    <m/>
    <m/>
    <m/>
    <m/>
    <x v="0"/>
    <s v="US"/>
    <d v="2022-01-12T00:00:00"/>
    <n v="191.54577631506911"/>
  </r>
  <r>
    <s v="Incremental"/>
    <s v="Media"/>
    <m/>
    <m/>
    <m/>
    <m/>
    <x v="0"/>
    <s v="US"/>
    <d v="2022-01-13T00:00:00"/>
    <n v="179.41649892806751"/>
  </r>
  <r>
    <s v="Incremental"/>
    <s v="Media"/>
    <m/>
    <m/>
    <m/>
    <m/>
    <x v="0"/>
    <s v="US"/>
    <d v="2022-01-14T00:00:00"/>
    <n v="161.71616188157691"/>
  </r>
  <r>
    <s v="Incremental"/>
    <s v="Media"/>
    <m/>
    <m/>
    <m/>
    <m/>
    <x v="0"/>
    <s v="US"/>
    <d v="2022-01-15T00:00:00"/>
    <n v="191.58238261629481"/>
  </r>
  <r>
    <s v="Incremental"/>
    <s v="Media"/>
    <m/>
    <m/>
    <m/>
    <m/>
    <x v="0"/>
    <s v="US"/>
    <d v="2022-01-16T00:00:00"/>
    <n v="197.18035385122749"/>
  </r>
  <r>
    <s v="Incremental"/>
    <s v="Media"/>
    <m/>
    <m/>
    <m/>
    <m/>
    <x v="0"/>
    <s v="US"/>
    <d v="2022-01-17T00:00:00"/>
    <n v="199.9492934099689"/>
  </r>
  <r>
    <s v="Incremental"/>
    <s v="Media"/>
    <m/>
    <m/>
    <m/>
    <m/>
    <x v="0"/>
    <s v="US"/>
    <d v="2022-01-18T00:00:00"/>
    <n v="200.94394325051749"/>
  </r>
  <r>
    <s v="Incremental"/>
    <s v="Media"/>
    <m/>
    <m/>
    <m/>
    <m/>
    <x v="0"/>
    <s v="US"/>
    <d v="2022-01-19T00:00:00"/>
    <n v="201.65020766421941"/>
  </r>
  <r>
    <s v="Incremental"/>
    <s v="Media"/>
    <m/>
    <m/>
    <m/>
    <m/>
    <x v="0"/>
    <s v="US"/>
    <d v="2022-01-20T00:00:00"/>
    <n v="195.84022236609891"/>
  </r>
  <r>
    <s v="Incremental"/>
    <s v="Media"/>
    <m/>
    <m/>
    <m/>
    <m/>
    <x v="0"/>
    <s v="US"/>
    <d v="2022-01-21T00:00:00"/>
    <n v="199.9589848214855"/>
  </r>
  <r>
    <s v="Incremental"/>
    <s v="Media"/>
    <m/>
    <m/>
    <m/>
    <m/>
    <x v="0"/>
    <s v="US"/>
    <d v="2022-01-22T00:00:00"/>
    <n v="202.88530106495361"/>
  </r>
  <r>
    <s v="Incremental"/>
    <s v="Media"/>
    <m/>
    <m/>
    <m/>
    <m/>
    <x v="0"/>
    <s v="US"/>
    <d v="2022-01-23T00:00:00"/>
    <n v="204.57449422969529"/>
  </r>
  <r>
    <s v="Incremental"/>
    <s v="Media"/>
    <m/>
    <m/>
    <m/>
    <m/>
    <x v="0"/>
    <s v="US"/>
    <d v="2022-01-24T00:00:00"/>
    <n v="204.72418836234419"/>
  </r>
  <r>
    <s v="Incremental"/>
    <s v="Media"/>
    <m/>
    <m/>
    <m/>
    <m/>
    <x v="0"/>
    <s v="US"/>
    <d v="2022-01-25T00:00:00"/>
    <n v="204.78992908557899"/>
  </r>
  <r>
    <s v="Incremental"/>
    <s v="Media"/>
    <m/>
    <m/>
    <m/>
    <m/>
    <x v="0"/>
    <s v="US"/>
    <d v="2022-01-26T00:00:00"/>
    <n v="204.79220059559381"/>
  </r>
  <r>
    <s v="Incremental"/>
    <s v="Media"/>
    <m/>
    <m/>
    <m/>
    <m/>
    <x v="0"/>
    <s v="US"/>
    <d v="2022-01-27T00:00:00"/>
    <n v="204.7868827702988"/>
  </r>
  <r>
    <s v="Incremental"/>
    <s v="Media"/>
    <m/>
    <m/>
    <m/>
    <m/>
    <x v="0"/>
    <s v="US"/>
    <d v="2022-01-28T00:00:00"/>
    <n v="204.75984822733631"/>
  </r>
  <r>
    <s v="Incremental"/>
    <s v="Media"/>
    <m/>
    <m/>
    <m/>
    <m/>
    <x v="0"/>
    <s v="US"/>
    <d v="2022-01-29T00:00:00"/>
    <n v="204.76608563715769"/>
  </r>
  <r>
    <s v="Incremental"/>
    <s v="Media"/>
    <m/>
    <m/>
    <m/>
    <m/>
    <x v="0"/>
    <s v="US"/>
    <d v="2022-01-30T00:00:00"/>
    <n v="204.7805051405773"/>
  </r>
  <r>
    <s v="Incremental"/>
    <s v="Media"/>
    <m/>
    <m/>
    <m/>
    <m/>
    <x v="0"/>
    <s v="US"/>
    <d v="2022-01-31T00:00:00"/>
    <n v="204.74779469728941"/>
  </r>
  <r>
    <s v="Incremental"/>
    <s v="Media"/>
    <m/>
    <m/>
    <m/>
    <m/>
    <x v="0"/>
    <s v="US"/>
    <d v="2022-02-01T00:00:00"/>
    <n v="204.2985397695933"/>
  </r>
  <r>
    <s v="Incremental"/>
    <s v="Media"/>
    <m/>
    <m/>
    <m/>
    <m/>
    <x v="0"/>
    <s v="US"/>
    <d v="2022-02-02T00:00:00"/>
    <n v="203.07311255741379"/>
  </r>
  <r>
    <s v="Incremental"/>
    <s v="Media"/>
    <m/>
    <m/>
    <m/>
    <m/>
    <x v="0"/>
    <s v="US"/>
    <d v="2022-02-03T00:00:00"/>
    <n v="201.93443574576619"/>
  </r>
  <r>
    <s v="Incremental"/>
    <s v="Media"/>
    <m/>
    <m/>
    <m/>
    <m/>
    <x v="0"/>
    <s v="US"/>
    <d v="2022-02-04T00:00:00"/>
    <n v="203.0544495786055"/>
  </r>
  <r>
    <s v="Incremental"/>
    <s v="Media"/>
    <m/>
    <m/>
    <m/>
    <m/>
    <x v="0"/>
    <s v="US"/>
    <d v="2022-02-05T00:00:00"/>
    <n v="203.50271947749411"/>
  </r>
  <r>
    <s v="Incremental"/>
    <s v="Media"/>
    <m/>
    <m/>
    <m/>
    <m/>
    <x v="0"/>
    <s v="US"/>
    <d v="2022-02-06T00:00:00"/>
    <n v="200.9514317477045"/>
  </r>
  <r>
    <s v="Incremental"/>
    <s v="Media"/>
    <m/>
    <m/>
    <m/>
    <m/>
    <x v="0"/>
    <s v="US"/>
    <d v="2022-02-07T00:00:00"/>
    <n v="194.94327507582071"/>
  </r>
  <r>
    <s v="Incremental"/>
    <s v="Media"/>
    <m/>
    <m/>
    <m/>
    <m/>
    <x v="0"/>
    <s v="US"/>
    <d v="2022-02-08T00:00:00"/>
    <n v="187.34937650481751"/>
  </r>
  <r>
    <s v="Incremental"/>
    <s v="Media"/>
    <m/>
    <m/>
    <m/>
    <m/>
    <x v="0"/>
    <s v="US"/>
    <d v="2022-02-09T00:00:00"/>
    <n v="177.9780843406771"/>
  </r>
  <r>
    <s v="Incremental"/>
    <s v="Media"/>
    <m/>
    <m/>
    <m/>
    <m/>
    <x v="0"/>
    <s v="US"/>
    <d v="2022-02-10T00:00:00"/>
    <n v="165.1119170655883"/>
  </r>
  <r>
    <s v="Incremental"/>
    <s v="Media"/>
    <m/>
    <m/>
    <m/>
    <m/>
    <x v="0"/>
    <s v="US"/>
    <d v="2022-02-11T00:00:00"/>
    <n v="168.87532237161341"/>
  </r>
  <r>
    <s v="Incremental"/>
    <s v="Media"/>
    <m/>
    <m/>
    <m/>
    <m/>
    <x v="0"/>
    <s v="US"/>
    <d v="2022-02-12T00:00:00"/>
    <n v="200.22124339216199"/>
  </r>
  <r>
    <s v="Incremental"/>
    <s v="Media"/>
    <m/>
    <m/>
    <m/>
    <m/>
    <x v="0"/>
    <s v="US"/>
    <d v="2022-02-13T00:00:00"/>
    <n v="204.0820172333957"/>
  </r>
  <r>
    <s v="Incremental"/>
    <s v="Media"/>
    <m/>
    <m/>
    <m/>
    <m/>
    <x v="0"/>
    <s v="US"/>
    <d v="2022-02-14T00:00:00"/>
    <n v="204.32589246072999"/>
  </r>
  <r>
    <s v="Incremental"/>
    <s v="Media"/>
    <m/>
    <m/>
    <m/>
    <m/>
    <x v="0"/>
    <s v="US"/>
    <d v="2022-02-15T00:00:00"/>
    <n v="204.4344959194957"/>
  </r>
  <r>
    <s v="Incremental"/>
    <s v="Media"/>
    <m/>
    <m/>
    <m/>
    <m/>
    <x v="0"/>
    <s v="US"/>
    <d v="2022-02-16T00:00:00"/>
    <n v="203.85229908028191"/>
  </r>
  <r>
    <s v="Incremental"/>
    <s v="Media"/>
    <m/>
    <m/>
    <m/>
    <m/>
    <x v="0"/>
    <s v="US"/>
    <d v="2022-02-17T00:00:00"/>
    <n v="200.86063693089059"/>
  </r>
  <r>
    <s v="Incremental"/>
    <s v="Media"/>
    <m/>
    <m/>
    <m/>
    <m/>
    <x v="0"/>
    <s v="US"/>
    <d v="2022-02-18T00:00:00"/>
    <n v="191.00593249654469"/>
  </r>
  <r>
    <s v="Incremental"/>
    <s v="Media"/>
    <m/>
    <m/>
    <m/>
    <m/>
    <x v="0"/>
    <s v="US"/>
    <d v="2022-02-19T00:00:00"/>
    <n v="192.05547023933471"/>
  </r>
  <r>
    <s v="Incremental"/>
    <s v="Media"/>
    <m/>
    <m/>
    <m/>
    <m/>
    <x v="0"/>
    <s v="US"/>
    <d v="2022-02-20T00:00:00"/>
    <n v="198.98719088437721"/>
  </r>
  <r>
    <s v="Incremental"/>
    <s v="Media"/>
    <m/>
    <m/>
    <m/>
    <m/>
    <x v="0"/>
    <s v="US"/>
    <d v="2022-02-21T00:00:00"/>
    <n v="191.78129186320689"/>
  </r>
  <r>
    <s v="Incremental"/>
    <s v="Media"/>
    <m/>
    <m/>
    <m/>
    <m/>
    <x v="0"/>
    <s v="US"/>
    <d v="2022-02-22T00:00:00"/>
    <n v="189.04818419339361"/>
  </r>
  <r>
    <s v="Incremental"/>
    <s v="Media"/>
    <m/>
    <m/>
    <m/>
    <m/>
    <x v="0"/>
    <s v="US"/>
    <d v="2022-02-23T00:00:00"/>
    <n v="181.15035650596599"/>
  </r>
  <r>
    <s v="Incremental"/>
    <s v="Media"/>
    <m/>
    <m/>
    <m/>
    <m/>
    <x v="0"/>
    <s v="US"/>
    <d v="2022-02-24T00:00:00"/>
    <n v="189.31822298798161"/>
  </r>
  <r>
    <s v="Incremental"/>
    <s v="Media"/>
    <m/>
    <m/>
    <m/>
    <m/>
    <x v="0"/>
    <s v="US"/>
    <d v="2022-02-25T00:00:00"/>
    <n v="179.47667285792571"/>
  </r>
  <r>
    <s v="Incremental"/>
    <s v="Media"/>
    <m/>
    <m/>
    <m/>
    <m/>
    <x v="0"/>
    <s v="US"/>
    <d v="2022-02-26T00:00:00"/>
    <n v="184.48273510566489"/>
  </r>
  <r>
    <s v="Incremental"/>
    <s v="Media"/>
    <m/>
    <m/>
    <m/>
    <m/>
    <x v="0"/>
    <s v="US"/>
    <d v="2022-02-27T00:00:00"/>
    <n v="202.75232583653349"/>
  </r>
  <r>
    <s v="Incremental"/>
    <s v="Media"/>
    <m/>
    <m/>
    <m/>
    <m/>
    <x v="0"/>
    <s v="US"/>
    <d v="2022-02-28T00:00:00"/>
    <n v="196.5224801701907"/>
  </r>
  <r>
    <s v="Incremental"/>
    <s v="Media"/>
    <m/>
    <m/>
    <m/>
    <m/>
    <x v="0"/>
    <s v="US"/>
    <d v="2022-03-01T00:00:00"/>
    <n v="178.18256419028751"/>
  </r>
  <r>
    <s v="Incremental"/>
    <s v="Media"/>
    <m/>
    <m/>
    <m/>
    <m/>
    <x v="0"/>
    <s v="US"/>
    <d v="2022-03-02T00:00:00"/>
    <n v="157.5014687845258"/>
  </r>
  <r>
    <s v="Incremental"/>
    <s v="Media"/>
    <m/>
    <m/>
    <m/>
    <m/>
    <x v="0"/>
    <s v="US"/>
    <d v="2022-03-03T00:00:00"/>
    <n v="138.5817908072288"/>
  </r>
  <r>
    <s v="Incremental"/>
    <s v="Media"/>
    <m/>
    <m/>
    <m/>
    <m/>
    <x v="0"/>
    <s v="US"/>
    <d v="2022-03-04T00:00:00"/>
    <n v="190.34783996238599"/>
  </r>
  <r>
    <s v="Incremental"/>
    <s v="Media"/>
    <m/>
    <m/>
    <m/>
    <m/>
    <x v="0"/>
    <s v="US"/>
    <d v="2022-03-05T00:00:00"/>
    <n v="202.68864323469839"/>
  </r>
  <r>
    <s v="Incremental"/>
    <s v="Media"/>
    <m/>
    <m/>
    <m/>
    <m/>
    <x v="0"/>
    <s v="US"/>
    <d v="2022-03-06T00:00:00"/>
    <n v="203.97181703236359"/>
  </r>
  <r>
    <s v="Incremental"/>
    <s v="Media"/>
    <m/>
    <m/>
    <m/>
    <m/>
    <x v="0"/>
    <s v="US"/>
    <d v="2022-03-07T00:00:00"/>
    <n v="203.45755675510739"/>
  </r>
  <r>
    <s v="Incremental"/>
    <s v="Media"/>
    <m/>
    <m/>
    <m/>
    <m/>
    <x v="0"/>
    <s v="US"/>
    <d v="2022-03-08T00:00:00"/>
    <n v="194.08582094495409"/>
  </r>
  <r>
    <s v="Incremental"/>
    <s v="Media"/>
    <m/>
    <m/>
    <m/>
    <m/>
    <x v="0"/>
    <s v="US"/>
    <d v="2022-03-09T00:00:00"/>
    <n v="170.0234964430945"/>
  </r>
  <r>
    <s v="Incremental"/>
    <s v="Media"/>
    <m/>
    <m/>
    <m/>
    <m/>
    <x v="0"/>
    <s v="US"/>
    <d v="2022-03-10T00:00:00"/>
    <n v="100.23670586947949"/>
  </r>
  <r>
    <s v="Incremental"/>
    <s v="Media"/>
    <m/>
    <m/>
    <m/>
    <m/>
    <x v="0"/>
    <s v="US"/>
    <d v="2022-03-11T00:00:00"/>
    <n v="34.338717777771997"/>
  </r>
  <r>
    <s v="Incremental"/>
    <s v="Media"/>
    <m/>
    <m/>
    <m/>
    <m/>
    <x v="0"/>
    <s v="US"/>
    <d v="2022-03-12T00:00:00"/>
    <n v="8.5077587278826208"/>
  </r>
  <r>
    <s v="Incremental"/>
    <s v="Media"/>
    <m/>
    <m/>
    <m/>
    <m/>
    <x v="0"/>
    <s v="US"/>
    <d v="2022-03-13T00:00:00"/>
    <n v="1.7605111515355509"/>
  </r>
  <r>
    <s v="Incremental"/>
    <s v="Media"/>
    <m/>
    <m/>
    <m/>
    <m/>
    <x v="0"/>
    <s v="US"/>
    <d v="2022-03-14T00:00:00"/>
    <n v="0.33155396455960939"/>
  </r>
  <r>
    <s v="Incremental"/>
    <s v="Media"/>
    <m/>
    <m/>
    <m/>
    <m/>
    <x v="0"/>
    <s v="US"/>
    <d v="2022-03-15T00:00:00"/>
    <n v="5.9509566704784411E-2"/>
  </r>
  <r>
    <s v="Incremental"/>
    <s v="Media"/>
    <m/>
    <m/>
    <m/>
    <m/>
    <x v="0"/>
    <s v="US"/>
    <d v="2022-03-16T00:00:00"/>
    <n v="1.0424941020078829E-2"/>
  </r>
  <r>
    <s v="Incremental"/>
    <s v="Media"/>
    <m/>
    <m/>
    <m/>
    <m/>
    <x v="0"/>
    <s v="US"/>
    <d v="2022-03-17T00:00:00"/>
    <n v="1.8041051403310099E-3"/>
  </r>
  <r>
    <s v="Incremental"/>
    <s v="Media"/>
    <m/>
    <m/>
    <m/>
    <m/>
    <x v="0"/>
    <s v="US"/>
    <d v="2022-03-18T00:00:00"/>
    <n v="3.1030902698709088E-4"/>
  </r>
  <r>
    <s v="Incremental"/>
    <s v="Media"/>
    <m/>
    <m/>
    <m/>
    <m/>
    <x v="0"/>
    <s v="US"/>
    <d v="2022-03-19T00:00:00"/>
    <n v="5.3210525718873498E-5"/>
  </r>
  <r>
    <s v="Incremental"/>
    <s v="Media"/>
    <m/>
    <m/>
    <m/>
    <m/>
    <x v="0"/>
    <s v="US"/>
    <d v="2022-03-20T00:00:00"/>
    <n v="9.1103608811616689E-6"/>
  </r>
  <r>
    <s v="Incremental"/>
    <s v="Media"/>
    <m/>
    <m/>
    <m/>
    <m/>
    <x v="0"/>
    <s v="US"/>
    <d v="2022-03-21T00:00:00"/>
    <n v="1.558622559085448E-6"/>
  </r>
  <r>
    <s v="Incremental"/>
    <s v="Media"/>
    <m/>
    <m/>
    <m/>
    <m/>
    <x v="0"/>
    <s v="US"/>
    <d v="2022-03-22T00:00:00"/>
    <n v="2.6655079571539433E-7"/>
  </r>
  <r>
    <s v="Incremental"/>
    <s v="Media"/>
    <m/>
    <m/>
    <m/>
    <m/>
    <x v="0"/>
    <s v="US"/>
    <d v="2022-03-23T00:00:00"/>
    <n v="4.5575960163995648E-8"/>
  </r>
  <r>
    <s v="Incremental"/>
    <s v="Media"/>
    <m/>
    <m/>
    <m/>
    <m/>
    <x v="0"/>
    <s v="US"/>
    <d v="2022-03-24T00:00:00"/>
    <n v="7.7920203450780969E-9"/>
  </r>
  <r>
    <s v="Incremental"/>
    <s v="Media"/>
    <m/>
    <m/>
    <m/>
    <m/>
    <x v="0"/>
    <s v="US"/>
    <d v="2022-03-25T00:00:00"/>
    <n v="1.332120562639568E-9"/>
  </r>
  <r>
    <s v="Incremental"/>
    <s v="Media"/>
    <m/>
    <m/>
    <m/>
    <m/>
    <x v="0"/>
    <s v="US"/>
    <d v="2022-03-26T00:00:00"/>
    <n v="2.2773332549554149E-10"/>
  </r>
  <r>
    <s v="Incremental"/>
    <s v="Media"/>
    <m/>
    <m/>
    <m/>
    <m/>
    <x v="0"/>
    <s v="US"/>
    <d v="2022-03-27T00:00:00"/>
    <n v="3.8931796504196088E-11"/>
  </r>
  <r>
    <s v="Incremental"/>
    <s v="Media"/>
    <m/>
    <m/>
    <m/>
    <m/>
    <x v="0"/>
    <s v="US"/>
    <d v="2022-03-28T00:00:00"/>
    <n v="6.6554848883014098E-12"/>
  </r>
  <r>
    <s v="Incremental"/>
    <s v="Media"/>
    <m/>
    <m/>
    <m/>
    <m/>
    <x v="0"/>
    <s v="US"/>
    <d v="2022-03-29T00:00:00"/>
    <n v="1.137767853082921E-12"/>
  </r>
  <r>
    <s v="Incremental"/>
    <s v="Media"/>
    <m/>
    <m/>
    <m/>
    <m/>
    <x v="0"/>
    <s v="US"/>
    <d v="2022-03-30T00:00:00"/>
    <n v="1.94503296459406E-13"/>
  </r>
  <r>
    <s v="Incremental"/>
    <s v="Media"/>
    <m/>
    <m/>
    <m/>
    <m/>
    <x v="0"/>
    <s v="US"/>
    <d v="2022-03-31T00:00:00"/>
    <n v="3.3250635377199203E-14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208.3621078396294"/>
  </r>
  <r>
    <s v="Incremental"/>
    <s v="Media"/>
    <m/>
    <m/>
    <m/>
    <m/>
    <x v="1"/>
    <s v="US"/>
    <d v="2021-12-22T00:00:00"/>
    <n v="207.44462103885451"/>
  </r>
  <r>
    <s v="Incremental"/>
    <s v="Media"/>
    <m/>
    <m/>
    <m/>
    <m/>
    <x v="1"/>
    <s v="US"/>
    <d v="2021-12-23T00:00:00"/>
    <n v="190.26789880475951"/>
  </r>
  <r>
    <s v="Incremental"/>
    <s v="Media"/>
    <m/>
    <m/>
    <m/>
    <m/>
    <x v="1"/>
    <s v="US"/>
    <d v="2021-12-24T00:00:00"/>
    <n v="161.61551274425901"/>
  </r>
  <r>
    <s v="Incremental"/>
    <s v="Media"/>
    <m/>
    <m/>
    <m/>
    <m/>
    <x v="1"/>
    <s v="US"/>
    <d v="2021-12-25T00:00:00"/>
    <n v="149.25703171394809"/>
  </r>
  <r>
    <s v="Incremental"/>
    <s v="Media"/>
    <m/>
    <m/>
    <m/>
    <m/>
    <x v="1"/>
    <s v="US"/>
    <d v="2021-12-26T00:00:00"/>
    <n v="139.84587795148249"/>
  </r>
  <r>
    <s v="Incremental"/>
    <s v="Media"/>
    <m/>
    <m/>
    <m/>
    <m/>
    <x v="1"/>
    <s v="US"/>
    <d v="2021-12-27T00:00:00"/>
    <n v="149.56398183043009"/>
  </r>
  <r>
    <s v="Incremental"/>
    <s v="Media"/>
    <m/>
    <m/>
    <m/>
    <m/>
    <x v="1"/>
    <s v="US"/>
    <d v="2021-12-28T00:00:00"/>
    <n v="163.3283575996505"/>
  </r>
  <r>
    <s v="Incremental"/>
    <s v="Media"/>
    <m/>
    <m/>
    <m/>
    <m/>
    <x v="1"/>
    <s v="US"/>
    <d v="2021-12-29T00:00:00"/>
    <n v="172.7439779964609"/>
  </r>
  <r>
    <s v="Incremental"/>
    <s v="Media"/>
    <m/>
    <m/>
    <m/>
    <m/>
    <x v="1"/>
    <s v="US"/>
    <d v="2021-12-30T00:00:00"/>
    <n v="182.49342583097931"/>
  </r>
  <r>
    <s v="Incremental"/>
    <s v="Media"/>
    <m/>
    <m/>
    <m/>
    <m/>
    <x v="1"/>
    <s v="US"/>
    <d v="2021-12-31T00:00:00"/>
    <n v="185.5305142362302"/>
  </r>
  <r>
    <s v="Incremental"/>
    <s v="Media"/>
    <m/>
    <m/>
    <m/>
    <m/>
    <x v="1"/>
    <s v="US"/>
    <d v="2022-01-01T00:00:00"/>
    <n v="185.21455185342791"/>
  </r>
  <r>
    <s v="Incremental"/>
    <s v="Media"/>
    <m/>
    <m/>
    <m/>
    <m/>
    <x v="1"/>
    <s v="US"/>
    <d v="2022-01-02T00:00:00"/>
    <n v="191.24754079737161"/>
  </r>
  <r>
    <s v="Incremental"/>
    <s v="Media"/>
    <m/>
    <m/>
    <m/>
    <m/>
    <x v="1"/>
    <s v="US"/>
    <d v="2022-01-03T00:00:00"/>
    <n v="181.4811471561257"/>
  </r>
  <r>
    <s v="Incremental"/>
    <s v="Media"/>
    <m/>
    <m/>
    <m/>
    <m/>
    <x v="1"/>
    <s v="US"/>
    <d v="2022-01-04T00:00:00"/>
    <n v="181.6044436122036"/>
  </r>
  <r>
    <s v="Incremental"/>
    <s v="Media"/>
    <m/>
    <m/>
    <m/>
    <m/>
    <x v="1"/>
    <s v="US"/>
    <d v="2022-01-05T00:00:00"/>
    <n v="186.00904209371649"/>
  </r>
  <r>
    <s v="Incremental"/>
    <s v="Media"/>
    <m/>
    <m/>
    <m/>
    <m/>
    <x v="1"/>
    <s v="US"/>
    <d v="2022-01-06T00:00:00"/>
    <n v="187.1488824811118"/>
  </r>
  <r>
    <s v="Incremental"/>
    <s v="Media"/>
    <m/>
    <m/>
    <m/>
    <m/>
    <x v="1"/>
    <s v="US"/>
    <d v="2022-01-07T00:00:00"/>
    <n v="190.43229209146841"/>
  </r>
  <r>
    <s v="Incremental"/>
    <s v="Media"/>
    <m/>
    <m/>
    <m/>
    <m/>
    <x v="1"/>
    <s v="US"/>
    <d v="2022-01-08T00:00:00"/>
    <n v="188.8664260684362"/>
  </r>
  <r>
    <s v="Incremental"/>
    <s v="Media"/>
    <m/>
    <m/>
    <m/>
    <m/>
    <x v="1"/>
    <s v="US"/>
    <d v="2022-01-09T00:00:00"/>
    <n v="185.843268566848"/>
  </r>
  <r>
    <s v="Incremental"/>
    <s v="Media"/>
    <m/>
    <m/>
    <m/>
    <m/>
    <x v="1"/>
    <s v="US"/>
    <d v="2022-01-10T00:00:00"/>
    <n v="177.64828983522409"/>
  </r>
  <r>
    <s v="Incremental"/>
    <s v="Media"/>
    <m/>
    <m/>
    <m/>
    <m/>
    <x v="1"/>
    <s v="US"/>
    <d v="2022-01-11T00:00:00"/>
    <n v="181.1545226612248"/>
  </r>
  <r>
    <s v="Incremental"/>
    <s v="Media"/>
    <m/>
    <m/>
    <m/>
    <m/>
    <x v="1"/>
    <s v="US"/>
    <d v="2022-01-12T00:00:00"/>
    <n v="183.406021685078"/>
  </r>
  <r>
    <s v="Incremental"/>
    <s v="Media"/>
    <m/>
    <m/>
    <m/>
    <m/>
    <x v="1"/>
    <s v="US"/>
    <d v="2022-01-13T00:00:00"/>
    <n v="194.11662155928079"/>
  </r>
  <r>
    <s v="Incremental"/>
    <s v="Media"/>
    <m/>
    <m/>
    <m/>
    <m/>
    <x v="1"/>
    <s v="US"/>
    <d v="2022-01-14T00:00:00"/>
    <n v="192.4827522130422"/>
  </r>
  <r>
    <s v="Incremental"/>
    <s v="Media"/>
    <m/>
    <m/>
    <m/>
    <m/>
    <x v="1"/>
    <s v="US"/>
    <d v="2022-01-15T00:00:00"/>
    <n v="195.12344370056039"/>
  </r>
  <r>
    <s v="Incremental"/>
    <s v="Media"/>
    <m/>
    <m/>
    <m/>
    <m/>
    <x v="1"/>
    <s v="US"/>
    <d v="2022-01-16T00:00:00"/>
    <n v="193.4460217445023"/>
  </r>
  <r>
    <s v="Incremental"/>
    <s v="Media"/>
    <m/>
    <m/>
    <m/>
    <m/>
    <x v="1"/>
    <s v="US"/>
    <d v="2022-01-17T00:00:00"/>
    <n v="189.62120271397899"/>
  </r>
  <r>
    <s v="Incremental"/>
    <s v="Media"/>
    <m/>
    <m/>
    <m/>
    <m/>
    <x v="1"/>
    <s v="US"/>
    <d v="2022-01-18T00:00:00"/>
    <n v="192.58185633956569"/>
  </r>
  <r>
    <s v="Incremental"/>
    <s v="Media"/>
    <m/>
    <m/>
    <m/>
    <m/>
    <x v="1"/>
    <s v="US"/>
    <d v="2022-01-19T00:00:00"/>
    <n v="198.24447268894721"/>
  </r>
  <r>
    <s v="Incremental"/>
    <s v="Media"/>
    <m/>
    <m/>
    <m/>
    <m/>
    <x v="1"/>
    <s v="US"/>
    <d v="2022-01-20T00:00:00"/>
    <n v="198.21846392148959"/>
  </r>
  <r>
    <s v="Incremental"/>
    <s v="Media"/>
    <m/>
    <m/>
    <m/>
    <m/>
    <x v="1"/>
    <s v="US"/>
    <d v="2022-01-21T00:00:00"/>
    <n v="197.21134980716221"/>
  </r>
  <r>
    <s v="Incremental"/>
    <s v="Media"/>
    <m/>
    <m/>
    <m/>
    <m/>
    <x v="1"/>
    <s v="US"/>
    <d v="2022-01-22T00:00:00"/>
    <n v="198.92057026157809"/>
  </r>
  <r>
    <s v="Incremental"/>
    <s v="Media"/>
    <m/>
    <m/>
    <m/>
    <m/>
    <x v="1"/>
    <s v="US"/>
    <d v="2022-01-23T00:00:00"/>
    <n v="200.13424043189659"/>
  </r>
  <r>
    <s v="Incremental"/>
    <s v="Media"/>
    <m/>
    <m/>
    <m/>
    <m/>
    <x v="1"/>
    <s v="US"/>
    <d v="2022-01-24T00:00:00"/>
    <n v="195.0784229984292"/>
  </r>
  <r>
    <s v="Incremental"/>
    <s v="Media"/>
    <m/>
    <m/>
    <m/>
    <m/>
    <x v="1"/>
    <s v="US"/>
    <d v="2022-01-25T00:00:00"/>
    <n v="194.55308338136791"/>
  </r>
  <r>
    <s v="Incremental"/>
    <s v="Media"/>
    <m/>
    <m/>
    <m/>
    <m/>
    <x v="1"/>
    <s v="US"/>
    <d v="2022-01-26T00:00:00"/>
    <n v="195.52408562662549"/>
  </r>
  <r>
    <s v="Incremental"/>
    <s v="Media"/>
    <m/>
    <m/>
    <m/>
    <m/>
    <x v="1"/>
    <s v="US"/>
    <d v="2022-01-27T00:00:00"/>
    <n v="202.04374410626809"/>
  </r>
  <r>
    <s v="Incremental"/>
    <s v="Media"/>
    <m/>
    <m/>
    <m/>
    <m/>
    <x v="1"/>
    <s v="US"/>
    <d v="2022-01-28T00:00:00"/>
    <n v="204.31401668621311"/>
  </r>
  <r>
    <s v="Incremental"/>
    <s v="Media"/>
    <m/>
    <m/>
    <m/>
    <m/>
    <x v="1"/>
    <s v="US"/>
    <d v="2022-01-29T00:00:00"/>
    <n v="203.72619384038811"/>
  </r>
  <r>
    <s v="Incremental"/>
    <s v="Media"/>
    <m/>
    <m/>
    <m/>
    <m/>
    <x v="1"/>
    <s v="US"/>
    <d v="2022-01-30T00:00:00"/>
    <n v="204.04115987311079"/>
  </r>
  <r>
    <s v="Incremental"/>
    <s v="Media"/>
    <m/>
    <m/>
    <m/>
    <m/>
    <x v="1"/>
    <s v="US"/>
    <d v="2022-01-31T00:00:00"/>
    <n v="203.83011714250799"/>
  </r>
  <r>
    <s v="Incremental"/>
    <s v="Media"/>
    <m/>
    <m/>
    <m/>
    <m/>
    <x v="1"/>
    <s v="US"/>
    <d v="2022-02-01T00:00:00"/>
    <n v="204.98803008195691"/>
  </r>
  <r>
    <s v="Incremental"/>
    <s v="Media"/>
    <m/>
    <m/>
    <m/>
    <m/>
    <x v="1"/>
    <s v="US"/>
    <d v="2022-02-02T00:00:00"/>
    <n v="206.77709754069011"/>
  </r>
  <r>
    <s v="Incremental"/>
    <s v="Media"/>
    <m/>
    <m/>
    <m/>
    <m/>
    <x v="1"/>
    <s v="US"/>
    <d v="2022-02-03T00:00:00"/>
    <n v="207.29753405562161"/>
  </r>
  <r>
    <s v="Incremental"/>
    <s v="Media"/>
    <m/>
    <m/>
    <m/>
    <m/>
    <x v="1"/>
    <s v="US"/>
    <d v="2022-02-04T00:00:00"/>
    <n v="207.58629335842099"/>
  </r>
  <r>
    <s v="Incremental"/>
    <s v="Media"/>
    <m/>
    <m/>
    <m/>
    <m/>
    <x v="1"/>
    <s v="US"/>
    <d v="2022-02-05T00:00:00"/>
    <n v="207.5857825660953"/>
  </r>
  <r>
    <s v="Incremental"/>
    <s v="Media"/>
    <m/>
    <m/>
    <m/>
    <m/>
    <x v="1"/>
    <s v="US"/>
    <d v="2022-02-06T00:00:00"/>
    <n v="206.89989585206919"/>
  </r>
  <r>
    <s v="Incremental"/>
    <s v="Media"/>
    <m/>
    <m/>
    <m/>
    <m/>
    <x v="1"/>
    <s v="US"/>
    <d v="2022-02-07T00:00:00"/>
    <n v="205.67508042634029"/>
  </r>
  <r>
    <s v="Incremental"/>
    <s v="Media"/>
    <m/>
    <m/>
    <m/>
    <m/>
    <x v="1"/>
    <s v="US"/>
    <d v="2022-02-08T00:00:00"/>
    <n v="205.29258057108501"/>
  </r>
  <r>
    <s v="Incremental"/>
    <s v="Media"/>
    <m/>
    <m/>
    <m/>
    <m/>
    <x v="1"/>
    <s v="US"/>
    <d v="2022-02-09T00:00:00"/>
    <n v="204.94197147958241"/>
  </r>
  <r>
    <s v="Incremental"/>
    <s v="Media"/>
    <m/>
    <m/>
    <m/>
    <m/>
    <x v="1"/>
    <s v="US"/>
    <d v="2022-02-10T00:00:00"/>
    <n v="206.11982161095011"/>
  </r>
  <r>
    <s v="Incremental"/>
    <s v="Media"/>
    <m/>
    <m/>
    <m/>
    <m/>
    <x v="1"/>
    <s v="US"/>
    <d v="2022-02-11T00:00:00"/>
    <n v="206.0899668133388"/>
  </r>
  <r>
    <s v="Incremental"/>
    <s v="Media"/>
    <m/>
    <m/>
    <m/>
    <m/>
    <x v="1"/>
    <s v="US"/>
    <d v="2022-02-12T00:00:00"/>
    <n v="206.1696315452678"/>
  </r>
  <r>
    <s v="Incremental"/>
    <s v="Media"/>
    <m/>
    <m/>
    <m/>
    <m/>
    <x v="1"/>
    <s v="US"/>
    <d v="2022-02-13T00:00:00"/>
    <n v="206.01831647395011"/>
  </r>
  <r>
    <s v="Incremental"/>
    <s v="Media"/>
    <m/>
    <m/>
    <m/>
    <m/>
    <x v="1"/>
    <s v="US"/>
    <d v="2022-02-14T00:00:00"/>
    <n v="203.6978701927342"/>
  </r>
  <r>
    <s v="Incremental"/>
    <s v="Media"/>
    <m/>
    <m/>
    <m/>
    <m/>
    <x v="1"/>
    <s v="US"/>
    <d v="2022-02-15T00:00:00"/>
    <n v="203.84456895095619"/>
  </r>
  <r>
    <s v="Incremental"/>
    <s v="Media"/>
    <m/>
    <m/>
    <m/>
    <m/>
    <x v="1"/>
    <s v="US"/>
    <d v="2022-02-16T00:00:00"/>
    <n v="204.94620757345641"/>
  </r>
  <r>
    <s v="Incremental"/>
    <s v="Media"/>
    <m/>
    <m/>
    <m/>
    <m/>
    <x v="1"/>
    <s v="US"/>
    <d v="2022-02-17T00:00:00"/>
    <n v="206.81186563364989"/>
  </r>
  <r>
    <s v="Incremental"/>
    <s v="Media"/>
    <m/>
    <m/>
    <m/>
    <m/>
    <x v="1"/>
    <s v="US"/>
    <d v="2022-02-18T00:00:00"/>
    <n v="207.27867746837919"/>
  </r>
  <r>
    <s v="Incremental"/>
    <s v="Media"/>
    <m/>
    <m/>
    <m/>
    <m/>
    <x v="1"/>
    <s v="US"/>
    <d v="2022-02-19T00:00:00"/>
    <n v="207.17303165822091"/>
  </r>
  <r>
    <s v="Incremental"/>
    <s v="Media"/>
    <m/>
    <m/>
    <m/>
    <m/>
    <x v="1"/>
    <s v="US"/>
    <d v="2022-02-20T00:00:00"/>
    <n v="206.84072607178851"/>
  </r>
  <r>
    <s v="Incremental"/>
    <s v="Media"/>
    <m/>
    <m/>
    <m/>
    <m/>
    <x v="1"/>
    <s v="US"/>
    <d v="2022-02-21T00:00:00"/>
    <n v="206.2650250028118"/>
  </r>
  <r>
    <s v="Incremental"/>
    <s v="Media"/>
    <m/>
    <m/>
    <m/>
    <m/>
    <x v="1"/>
    <s v="US"/>
    <d v="2022-02-22T00:00:00"/>
    <n v="206.1334903517857"/>
  </r>
  <r>
    <s v="Incremental"/>
    <s v="Media"/>
    <m/>
    <m/>
    <m/>
    <m/>
    <x v="1"/>
    <s v="US"/>
    <d v="2022-02-23T00:00:00"/>
    <n v="206.72651476853599"/>
  </r>
  <r>
    <s v="Incremental"/>
    <s v="Media"/>
    <m/>
    <m/>
    <m/>
    <m/>
    <x v="1"/>
    <s v="US"/>
    <d v="2022-02-24T00:00:00"/>
    <n v="206.9622747330566"/>
  </r>
  <r>
    <s v="Incremental"/>
    <s v="Media"/>
    <m/>
    <m/>
    <m/>
    <m/>
    <x v="1"/>
    <s v="US"/>
    <d v="2022-02-25T00:00:00"/>
    <n v="207.27209004552219"/>
  </r>
  <r>
    <s v="Incremental"/>
    <s v="Media"/>
    <m/>
    <m/>
    <m/>
    <m/>
    <x v="1"/>
    <s v="US"/>
    <d v="2022-02-26T00:00:00"/>
    <n v="207.3583638853068"/>
  </r>
  <r>
    <s v="Incremental"/>
    <s v="Media"/>
    <m/>
    <m/>
    <m/>
    <m/>
    <x v="1"/>
    <s v="US"/>
    <d v="2022-02-27T00:00:00"/>
    <n v="207.31203080815649"/>
  </r>
  <r>
    <s v="Incremental"/>
    <s v="Media"/>
    <m/>
    <m/>
    <m/>
    <m/>
    <x v="1"/>
    <s v="US"/>
    <d v="2022-02-28T00:00:00"/>
    <n v="205.11907153711769"/>
  </r>
  <r>
    <s v="Incremental"/>
    <s v="Media"/>
    <m/>
    <m/>
    <m/>
    <m/>
    <x v="1"/>
    <s v="US"/>
    <d v="2022-03-01T00:00:00"/>
    <n v="202.42418814454001"/>
  </r>
  <r>
    <s v="Incremental"/>
    <s v="Media"/>
    <m/>
    <m/>
    <m/>
    <m/>
    <x v="1"/>
    <s v="US"/>
    <d v="2022-03-02T00:00:00"/>
    <n v="204.04040428042109"/>
  </r>
  <r>
    <s v="Incremental"/>
    <s v="Media"/>
    <m/>
    <m/>
    <m/>
    <m/>
    <x v="1"/>
    <s v="US"/>
    <d v="2022-03-03T00:00:00"/>
    <n v="205.6914128356357"/>
  </r>
  <r>
    <s v="Incremental"/>
    <s v="Media"/>
    <m/>
    <m/>
    <m/>
    <m/>
    <x v="1"/>
    <s v="US"/>
    <d v="2022-03-04T00:00:00"/>
    <n v="204.9405479990485"/>
  </r>
  <r>
    <s v="Incremental"/>
    <s v="Media"/>
    <m/>
    <m/>
    <m/>
    <m/>
    <x v="1"/>
    <s v="US"/>
    <d v="2022-03-05T00:00:00"/>
    <n v="205.70694056790529"/>
  </r>
  <r>
    <s v="Incremental"/>
    <s v="Media"/>
    <m/>
    <m/>
    <m/>
    <m/>
    <x v="1"/>
    <s v="US"/>
    <d v="2022-03-06T00:00:00"/>
    <n v="205.99163832489359"/>
  </r>
  <r>
    <s v="Incremental"/>
    <s v="Media"/>
    <m/>
    <m/>
    <m/>
    <m/>
    <x v="1"/>
    <s v="US"/>
    <d v="2022-03-07T00:00:00"/>
    <n v="200.26551420605989"/>
  </r>
  <r>
    <s v="Incremental"/>
    <s v="Media"/>
    <m/>
    <m/>
    <m/>
    <m/>
    <x v="1"/>
    <s v="US"/>
    <d v="2022-03-08T00:00:00"/>
    <n v="181.21366311208681"/>
  </r>
  <r>
    <s v="Incremental"/>
    <s v="Media"/>
    <m/>
    <m/>
    <m/>
    <m/>
    <x v="1"/>
    <s v="US"/>
    <d v="2022-03-09T00:00:00"/>
    <n v="170.319422170997"/>
  </r>
  <r>
    <s v="Incremental"/>
    <s v="Media"/>
    <m/>
    <m/>
    <m/>
    <m/>
    <x v="1"/>
    <s v="US"/>
    <d v="2022-03-10T00:00:00"/>
    <n v="168.6083202692605"/>
  </r>
  <r>
    <s v="Incremental"/>
    <s v="Media"/>
    <m/>
    <m/>
    <m/>
    <m/>
    <x v="1"/>
    <s v="US"/>
    <d v="2022-03-11T00:00:00"/>
    <n v="159.163901084732"/>
  </r>
  <r>
    <s v="Incremental"/>
    <s v="Media"/>
    <m/>
    <m/>
    <m/>
    <m/>
    <x v="1"/>
    <s v="US"/>
    <d v="2022-03-12T00:00:00"/>
    <n v="155.0096327903513"/>
  </r>
  <r>
    <s v="Incremental"/>
    <s v="Media"/>
    <m/>
    <m/>
    <m/>
    <m/>
    <x v="1"/>
    <s v="US"/>
    <d v="2022-03-13T00:00:00"/>
    <n v="158.95571970728341"/>
  </r>
  <r>
    <s v="Incremental"/>
    <s v="Media"/>
    <m/>
    <m/>
    <m/>
    <m/>
    <x v="1"/>
    <s v="US"/>
    <d v="2022-03-14T00:00:00"/>
    <n v="141.88626265176899"/>
  </r>
  <r>
    <s v="Incremental"/>
    <s v="Media"/>
    <m/>
    <m/>
    <m/>
    <m/>
    <x v="1"/>
    <s v="US"/>
    <d v="2022-03-15T00:00:00"/>
    <n v="141.98854674065501"/>
  </r>
  <r>
    <s v="Incremental"/>
    <s v="Media"/>
    <m/>
    <m/>
    <m/>
    <m/>
    <x v="1"/>
    <s v="US"/>
    <d v="2022-03-16T00:00:00"/>
    <n v="147.09942224617191"/>
  </r>
  <r>
    <s v="Incremental"/>
    <s v="Media"/>
    <m/>
    <m/>
    <m/>
    <m/>
    <x v="1"/>
    <s v="US"/>
    <d v="2022-03-17T00:00:00"/>
    <n v="162.9005807676138"/>
  </r>
  <r>
    <s v="Incremental"/>
    <s v="Media"/>
    <m/>
    <m/>
    <m/>
    <m/>
    <x v="1"/>
    <s v="US"/>
    <d v="2022-03-18T00:00:00"/>
    <n v="175.52616290654379"/>
  </r>
  <r>
    <s v="Incremental"/>
    <s v="Media"/>
    <m/>
    <m/>
    <m/>
    <m/>
    <x v="1"/>
    <s v="US"/>
    <d v="2022-03-19T00:00:00"/>
    <n v="176.48109843482541"/>
  </r>
  <r>
    <s v="Incremental"/>
    <s v="Media"/>
    <m/>
    <m/>
    <m/>
    <m/>
    <x v="1"/>
    <s v="US"/>
    <d v="2022-03-20T00:00:00"/>
    <n v="180.63639188127999"/>
  </r>
  <r>
    <s v="Incremental"/>
    <s v="Media"/>
    <m/>
    <m/>
    <m/>
    <m/>
    <x v="1"/>
    <s v="US"/>
    <d v="2022-03-21T00:00:00"/>
    <n v="167.03123628713271"/>
  </r>
  <r>
    <s v="Incremental"/>
    <s v="Media"/>
    <m/>
    <m/>
    <m/>
    <m/>
    <x v="1"/>
    <s v="US"/>
    <d v="2022-03-22T00:00:00"/>
    <n v="172.99358147174721"/>
  </r>
  <r>
    <s v="Incremental"/>
    <s v="Media"/>
    <m/>
    <m/>
    <m/>
    <m/>
    <x v="1"/>
    <s v="US"/>
    <d v="2022-03-23T00:00:00"/>
    <n v="188.64506757506271"/>
  </r>
  <r>
    <s v="Incremental"/>
    <s v="Media"/>
    <m/>
    <m/>
    <m/>
    <m/>
    <x v="1"/>
    <s v="US"/>
    <d v="2022-03-24T00:00:00"/>
    <n v="193.19545828697781"/>
  </r>
  <r>
    <s v="Incremental"/>
    <s v="Media"/>
    <m/>
    <m/>
    <m/>
    <m/>
    <x v="1"/>
    <s v="US"/>
    <d v="2022-03-25T00:00:00"/>
    <n v="173.2955207778023"/>
  </r>
  <r>
    <s v="Incremental"/>
    <s v="Media"/>
    <m/>
    <m/>
    <m/>
    <m/>
    <x v="1"/>
    <s v="US"/>
    <d v="2022-03-26T00:00:00"/>
    <n v="98.176926699074272"/>
  </r>
  <r>
    <s v="Incremental"/>
    <s v="Media"/>
    <m/>
    <m/>
    <m/>
    <m/>
    <x v="1"/>
    <s v="US"/>
    <d v="2022-03-27T00:00:00"/>
    <n v="129.24559650790491"/>
  </r>
  <r>
    <s v="Incremental"/>
    <s v="Media"/>
    <m/>
    <m/>
    <m/>
    <m/>
    <x v="1"/>
    <s v="US"/>
    <d v="2022-03-28T00:00:00"/>
    <n v="126.6508635221461"/>
  </r>
  <r>
    <s v="Incremental"/>
    <s v="Media"/>
    <m/>
    <m/>
    <m/>
    <m/>
    <x v="1"/>
    <s v="US"/>
    <d v="2022-03-29T00:00:00"/>
    <n v="93.314035326215091"/>
  </r>
  <r>
    <s v="Incremental"/>
    <s v="Media"/>
    <m/>
    <m/>
    <m/>
    <m/>
    <x v="1"/>
    <s v="US"/>
    <d v="2022-03-30T00:00:00"/>
    <n v="36.910158533362022"/>
  </r>
  <r>
    <s v="Incremental"/>
    <s v="Media"/>
    <m/>
    <m/>
    <m/>
    <m/>
    <x v="1"/>
    <s v="US"/>
    <d v="2022-03-31T00:00:00"/>
    <n v="11.3200324586458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18.556704363157341"/>
  </r>
  <r>
    <s v="Incremental"/>
    <s v="Media"/>
    <m/>
    <m/>
    <m/>
    <m/>
    <x v="2"/>
    <s v="US"/>
    <d v="2022-03-08T00:00:00"/>
    <n v="19.492926352788881"/>
  </r>
  <r>
    <s v="Incremental"/>
    <s v="Media"/>
    <m/>
    <m/>
    <m/>
    <m/>
    <x v="2"/>
    <s v="US"/>
    <d v="2022-03-09T00:00:00"/>
    <n v="19.679453509039291"/>
  </r>
  <r>
    <s v="Incremental"/>
    <s v="Media"/>
    <m/>
    <m/>
    <m/>
    <m/>
    <x v="2"/>
    <s v="US"/>
    <d v="2022-03-10T00:00:00"/>
    <n v="19.93952072232339"/>
  </r>
  <r>
    <s v="Incremental"/>
    <s v="Media"/>
    <m/>
    <m/>
    <m/>
    <m/>
    <x v="2"/>
    <s v="US"/>
    <d v="2022-03-11T00:00:00"/>
    <n v="19.995779623710391"/>
  </r>
  <r>
    <s v="Incremental"/>
    <s v="Media"/>
    <m/>
    <m/>
    <m/>
    <m/>
    <x v="2"/>
    <s v="US"/>
    <d v="2022-03-12T00:00:00"/>
    <n v="20.012098007631408"/>
  </r>
  <r>
    <s v="Incremental"/>
    <s v="Media"/>
    <m/>
    <m/>
    <m/>
    <m/>
    <x v="2"/>
    <s v="US"/>
    <d v="2022-03-13T00:00:00"/>
    <n v="20.025592971420519"/>
  </r>
  <r>
    <s v="Incremental"/>
    <s v="Media"/>
    <m/>
    <m/>
    <m/>
    <m/>
    <x v="2"/>
    <s v="US"/>
    <d v="2022-03-14T00:00:00"/>
    <n v="19.855273168562618"/>
  </r>
  <r>
    <s v="Incremental"/>
    <s v="Media"/>
    <m/>
    <m/>
    <m/>
    <m/>
    <x v="2"/>
    <s v="US"/>
    <d v="2022-03-15T00:00:00"/>
    <n v="17.99653008017976"/>
  </r>
  <r>
    <s v="Incremental"/>
    <s v="Media"/>
    <m/>
    <m/>
    <m/>
    <m/>
    <x v="2"/>
    <s v="US"/>
    <d v="2022-03-16T00:00:00"/>
    <n v="13.79368450054664"/>
  </r>
  <r>
    <s v="Incremental"/>
    <s v="Media"/>
    <m/>
    <m/>
    <m/>
    <m/>
    <x v="2"/>
    <s v="US"/>
    <d v="2022-03-17T00:00:00"/>
    <n v="10.179767426761259"/>
  </r>
  <r>
    <s v="Incremental"/>
    <s v="Media"/>
    <m/>
    <m/>
    <m/>
    <m/>
    <x v="2"/>
    <s v="US"/>
    <d v="2022-03-18T00:00:00"/>
    <n v="7.0140862073359402"/>
  </r>
  <r>
    <s v="Incremental"/>
    <s v="Media"/>
    <m/>
    <m/>
    <m/>
    <m/>
    <x v="2"/>
    <s v="US"/>
    <d v="2022-03-19T00:00:00"/>
    <n v="7.5564468741840356"/>
  </r>
  <r>
    <s v="Incremental"/>
    <s v="Media"/>
    <m/>
    <m/>
    <m/>
    <m/>
    <x v="2"/>
    <s v="US"/>
    <d v="2022-03-20T00:00:00"/>
    <n v="8.1844950727913659"/>
  </r>
  <r>
    <s v="Incremental"/>
    <s v="Media"/>
    <m/>
    <m/>
    <m/>
    <m/>
    <x v="2"/>
    <s v="US"/>
    <d v="2022-03-21T00:00:00"/>
    <n v="8.3155582469210447"/>
  </r>
  <r>
    <s v="Incremental"/>
    <s v="Media"/>
    <m/>
    <m/>
    <m/>
    <m/>
    <x v="2"/>
    <s v="US"/>
    <d v="2022-03-22T00:00:00"/>
    <n v="13.339047907629951"/>
  </r>
  <r>
    <s v="Incremental"/>
    <s v="Media"/>
    <m/>
    <m/>
    <m/>
    <m/>
    <x v="2"/>
    <s v="US"/>
    <d v="2022-03-23T00:00:00"/>
    <n v="14.219065441188009"/>
  </r>
  <r>
    <s v="Incremental"/>
    <s v="Media"/>
    <m/>
    <m/>
    <m/>
    <m/>
    <x v="2"/>
    <s v="US"/>
    <d v="2022-03-24T00:00:00"/>
    <n v="18.16892025511925"/>
  </r>
  <r>
    <s v="Incremental"/>
    <s v="Media"/>
    <m/>
    <m/>
    <m/>
    <m/>
    <x v="2"/>
    <s v="US"/>
    <d v="2022-03-25T00:00:00"/>
    <n v="19.666315500987849"/>
  </r>
  <r>
    <s v="Incremental"/>
    <s v="Media"/>
    <m/>
    <m/>
    <m/>
    <m/>
    <x v="2"/>
    <s v="US"/>
    <d v="2022-03-26T00:00:00"/>
    <n v="15.7011464676609"/>
  </r>
  <r>
    <s v="Incremental"/>
    <s v="Media"/>
    <m/>
    <m/>
    <m/>
    <m/>
    <x v="2"/>
    <s v="US"/>
    <d v="2022-03-27T00:00:00"/>
    <n v="19.576757274739361"/>
  </r>
  <r>
    <s v="Incremental"/>
    <s v="Media"/>
    <m/>
    <m/>
    <m/>
    <m/>
    <x v="2"/>
    <s v="US"/>
    <d v="2022-03-28T00:00:00"/>
    <n v="19.683508087654658"/>
  </r>
  <r>
    <s v="Incremental"/>
    <s v="Media"/>
    <m/>
    <m/>
    <m/>
    <m/>
    <x v="2"/>
    <s v="US"/>
    <d v="2022-03-29T00:00:00"/>
    <n v="19.807357367235731"/>
  </r>
  <r>
    <s v="Incremental"/>
    <s v="Media"/>
    <m/>
    <m/>
    <m/>
    <m/>
    <x v="2"/>
    <s v="US"/>
    <d v="2022-03-30T00:00:00"/>
    <n v="19.859964602763579"/>
  </r>
  <r>
    <s v="Incremental"/>
    <s v="Media"/>
    <m/>
    <m/>
    <m/>
    <m/>
    <x v="2"/>
    <s v="US"/>
    <d v="2022-03-31T00:00:00"/>
    <n v="19.8240485257197"/>
  </r>
  <r>
    <s v="Incremental"/>
    <s v="Media"/>
    <m/>
    <m/>
    <m/>
    <m/>
    <x v="3"/>
    <s v="US"/>
    <d v="2021-07-01T00:00:00"/>
    <n v="0"/>
  </r>
  <r>
    <s v="Incremental"/>
    <s v="Media"/>
    <m/>
    <m/>
    <m/>
    <m/>
    <x v="3"/>
    <s v="US"/>
    <d v="2021-07-02T00:00:00"/>
    <n v="0"/>
  </r>
  <r>
    <s v="Incremental"/>
    <s v="Media"/>
    <m/>
    <m/>
    <m/>
    <m/>
    <x v="3"/>
    <s v="US"/>
    <d v="2021-07-03T00:00:00"/>
    <n v="0"/>
  </r>
  <r>
    <s v="Incremental"/>
    <s v="Media"/>
    <m/>
    <m/>
    <m/>
    <m/>
    <x v="3"/>
    <s v="US"/>
    <d v="2021-07-04T00:00:00"/>
    <n v="0"/>
  </r>
  <r>
    <s v="Incremental"/>
    <s v="Media"/>
    <m/>
    <m/>
    <m/>
    <m/>
    <x v="3"/>
    <s v="US"/>
    <d v="2021-07-05T00:00:00"/>
    <n v="0"/>
  </r>
  <r>
    <s v="Incremental"/>
    <s v="Media"/>
    <m/>
    <m/>
    <m/>
    <m/>
    <x v="3"/>
    <s v="US"/>
    <d v="2021-07-06T00:00:00"/>
    <n v="0"/>
  </r>
  <r>
    <s v="Incremental"/>
    <s v="Media"/>
    <m/>
    <m/>
    <m/>
    <m/>
    <x v="3"/>
    <s v="US"/>
    <d v="2021-07-07T00:00:00"/>
    <n v="0"/>
  </r>
  <r>
    <s v="Incremental"/>
    <s v="Media"/>
    <m/>
    <m/>
    <m/>
    <m/>
    <x v="3"/>
    <s v="US"/>
    <d v="2021-07-08T00:00:00"/>
    <n v="0"/>
  </r>
  <r>
    <s v="Incremental"/>
    <s v="Media"/>
    <m/>
    <m/>
    <m/>
    <m/>
    <x v="3"/>
    <s v="US"/>
    <d v="2021-07-09T00:00:00"/>
    <n v="0"/>
  </r>
  <r>
    <s v="Incremental"/>
    <s v="Media"/>
    <m/>
    <m/>
    <m/>
    <m/>
    <x v="3"/>
    <s v="US"/>
    <d v="2021-07-10T00:00:00"/>
    <n v="0"/>
  </r>
  <r>
    <s v="Incremental"/>
    <s v="Media"/>
    <m/>
    <m/>
    <m/>
    <m/>
    <x v="3"/>
    <s v="US"/>
    <d v="2021-07-11T00:00:00"/>
    <n v="0"/>
  </r>
  <r>
    <s v="Incremental"/>
    <s v="Media"/>
    <m/>
    <m/>
    <m/>
    <m/>
    <x v="3"/>
    <s v="US"/>
    <d v="2021-07-12T00:00:00"/>
    <n v="0"/>
  </r>
  <r>
    <s v="Incremental"/>
    <s v="Media"/>
    <m/>
    <m/>
    <m/>
    <m/>
    <x v="3"/>
    <s v="US"/>
    <d v="2021-07-13T00:00:00"/>
    <n v="0"/>
  </r>
  <r>
    <s v="Incremental"/>
    <s v="Media"/>
    <m/>
    <m/>
    <m/>
    <m/>
    <x v="3"/>
    <s v="US"/>
    <d v="2021-07-14T00:00:00"/>
    <n v="0"/>
  </r>
  <r>
    <s v="Incremental"/>
    <s v="Media"/>
    <m/>
    <m/>
    <m/>
    <m/>
    <x v="3"/>
    <s v="US"/>
    <d v="2021-07-15T00:00:00"/>
    <n v="0"/>
  </r>
  <r>
    <s v="Incremental"/>
    <s v="Media"/>
    <m/>
    <m/>
    <m/>
    <m/>
    <x v="3"/>
    <s v="US"/>
    <d v="2021-07-16T00:00:00"/>
    <n v="0"/>
  </r>
  <r>
    <s v="Incremental"/>
    <s v="Media"/>
    <m/>
    <m/>
    <m/>
    <m/>
    <x v="3"/>
    <s v="US"/>
    <d v="2021-07-17T00:00:00"/>
    <n v="0"/>
  </r>
  <r>
    <s v="Incremental"/>
    <s v="Media"/>
    <m/>
    <m/>
    <m/>
    <m/>
    <x v="3"/>
    <s v="US"/>
    <d v="2021-07-18T00:00:00"/>
    <n v="0"/>
  </r>
  <r>
    <s v="Incremental"/>
    <s v="Media"/>
    <m/>
    <m/>
    <m/>
    <m/>
    <x v="3"/>
    <s v="US"/>
    <d v="2021-07-19T00:00:00"/>
    <n v="0"/>
  </r>
  <r>
    <s v="Incremental"/>
    <s v="Media"/>
    <m/>
    <m/>
    <m/>
    <m/>
    <x v="3"/>
    <s v="US"/>
    <d v="2021-07-20T00:00:00"/>
    <n v="0"/>
  </r>
  <r>
    <s v="Incremental"/>
    <s v="Media"/>
    <m/>
    <m/>
    <m/>
    <m/>
    <x v="3"/>
    <s v="US"/>
    <d v="2021-07-21T00:00:00"/>
    <n v="0"/>
  </r>
  <r>
    <s v="Incremental"/>
    <s v="Media"/>
    <m/>
    <m/>
    <m/>
    <m/>
    <x v="3"/>
    <s v="US"/>
    <d v="2021-07-22T00:00:00"/>
    <n v="0"/>
  </r>
  <r>
    <s v="Incremental"/>
    <s v="Media"/>
    <m/>
    <m/>
    <m/>
    <m/>
    <x v="3"/>
    <s v="US"/>
    <d v="2021-07-23T00:00:00"/>
    <n v="0"/>
  </r>
  <r>
    <s v="Incremental"/>
    <s v="Media"/>
    <m/>
    <m/>
    <m/>
    <m/>
    <x v="3"/>
    <s v="US"/>
    <d v="2021-07-24T00:00:00"/>
    <n v="0"/>
  </r>
  <r>
    <s v="Incremental"/>
    <s v="Media"/>
    <m/>
    <m/>
    <m/>
    <m/>
    <x v="3"/>
    <s v="US"/>
    <d v="2021-07-25T00:00:00"/>
    <n v="0"/>
  </r>
  <r>
    <s v="Incremental"/>
    <s v="Media"/>
    <m/>
    <m/>
    <m/>
    <m/>
    <x v="3"/>
    <s v="US"/>
    <d v="2021-07-26T00:00:00"/>
    <n v="0"/>
  </r>
  <r>
    <s v="Incremental"/>
    <s v="Media"/>
    <m/>
    <m/>
    <m/>
    <m/>
    <x v="3"/>
    <s v="US"/>
    <d v="2021-07-27T00:00:00"/>
    <n v="0"/>
  </r>
  <r>
    <s v="Incremental"/>
    <s v="Media"/>
    <m/>
    <m/>
    <m/>
    <m/>
    <x v="3"/>
    <s v="US"/>
    <d v="2021-07-28T00:00:00"/>
    <n v="0"/>
  </r>
  <r>
    <s v="Incremental"/>
    <s v="Media"/>
    <m/>
    <m/>
    <m/>
    <m/>
    <x v="3"/>
    <s v="US"/>
    <d v="2021-07-29T00:00:00"/>
    <n v="0"/>
  </r>
  <r>
    <s v="Incremental"/>
    <s v="Media"/>
    <m/>
    <m/>
    <m/>
    <m/>
    <x v="3"/>
    <s v="US"/>
    <d v="2021-07-30T00:00:00"/>
    <n v="0"/>
  </r>
  <r>
    <s v="Incremental"/>
    <s v="Media"/>
    <m/>
    <m/>
    <m/>
    <m/>
    <x v="3"/>
    <s v="US"/>
    <d v="2021-07-31T00:00:00"/>
    <n v="0"/>
  </r>
  <r>
    <s v="Incremental"/>
    <s v="Media"/>
    <m/>
    <m/>
    <m/>
    <m/>
    <x v="3"/>
    <s v="US"/>
    <d v="2021-08-01T00:00:00"/>
    <n v="0"/>
  </r>
  <r>
    <s v="Incremental"/>
    <s v="Media"/>
    <m/>
    <m/>
    <m/>
    <m/>
    <x v="3"/>
    <s v="US"/>
    <d v="2021-08-02T00:00:00"/>
    <n v="0"/>
  </r>
  <r>
    <s v="Incremental"/>
    <s v="Media"/>
    <m/>
    <m/>
    <m/>
    <m/>
    <x v="3"/>
    <s v="US"/>
    <d v="2021-08-03T00:00:00"/>
    <n v="0"/>
  </r>
  <r>
    <s v="Incremental"/>
    <s v="Media"/>
    <m/>
    <m/>
    <m/>
    <m/>
    <x v="3"/>
    <s v="US"/>
    <d v="2021-08-04T00:00:00"/>
    <n v="0"/>
  </r>
  <r>
    <s v="Incremental"/>
    <s v="Media"/>
    <m/>
    <m/>
    <m/>
    <m/>
    <x v="3"/>
    <s v="US"/>
    <d v="2021-08-05T00:00:00"/>
    <n v="0"/>
  </r>
  <r>
    <s v="Incremental"/>
    <s v="Media"/>
    <m/>
    <m/>
    <m/>
    <m/>
    <x v="3"/>
    <s v="US"/>
    <d v="2021-08-06T00:00:00"/>
    <n v="0"/>
  </r>
  <r>
    <s v="Incremental"/>
    <s v="Media"/>
    <m/>
    <m/>
    <m/>
    <m/>
    <x v="3"/>
    <s v="US"/>
    <d v="2021-08-07T00:00:00"/>
    <n v="0"/>
  </r>
  <r>
    <s v="Incremental"/>
    <s v="Media"/>
    <m/>
    <m/>
    <m/>
    <m/>
    <x v="3"/>
    <s v="US"/>
    <d v="2021-08-08T00:00:00"/>
    <n v="0"/>
  </r>
  <r>
    <s v="Incremental"/>
    <s v="Media"/>
    <m/>
    <m/>
    <m/>
    <m/>
    <x v="3"/>
    <s v="US"/>
    <d v="2021-08-09T00:00:00"/>
    <n v="0"/>
  </r>
  <r>
    <s v="Incremental"/>
    <s v="Media"/>
    <m/>
    <m/>
    <m/>
    <m/>
    <x v="3"/>
    <s v="US"/>
    <d v="2021-08-10T00:00:00"/>
    <n v="0"/>
  </r>
  <r>
    <s v="Incremental"/>
    <s v="Media"/>
    <m/>
    <m/>
    <m/>
    <m/>
    <x v="3"/>
    <s v="US"/>
    <d v="2021-08-11T00:00:00"/>
    <n v="0"/>
  </r>
  <r>
    <s v="Incremental"/>
    <s v="Media"/>
    <m/>
    <m/>
    <m/>
    <m/>
    <x v="3"/>
    <s v="US"/>
    <d v="2021-08-12T00:00:00"/>
    <n v="0"/>
  </r>
  <r>
    <s v="Incremental"/>
    <s v="Media"/>
    <m/>
    <m/>
    <m/>
    <m/>
    <x v="3"/>
    <s v="US"/>
    <d v="2021-08-13T00:00:00"/>
    <n v="0"/>
  </r>
  <r>
    <s v="Incremental"/>
    <s v="Media"/>
    <m/>
    <m/>
    <m/>
    <m/>
    <x v="3"/>
    <s v="US"/>
    <d v="2021-08-14T00:00:00"/>
    <n v="0"/>
  </r>
  <r>
    <s v="Incremental"/>
    <s v="Media"/>
    <m/>
    <m/>
    <m/>
    <m/>
    <x v="3"/>
    <s v="US"/>
    <d v="2021-08-15T00:00:00"/>
    <n v="0"/>
  </r>
  <r>
    <s v="Incremental"/>
    <s v="Media"/>
    <m/>
    <m/>
    <m/>
    <m/>
    <x v="3"/>
    <s v="US"/>
    <d v="2021-08-16T00:00:00"/>
    <n v="0"/>
  </r>
  <r>
    <s v="Incremental"/>
    <s v="Media"/>
    <m/>
    <m/>
    <m/>
    <m/>
    <x v="3"/>
    <s v="US"/>
    <d v="2021-08-17T00:00:00"/>
    <n v="0"/>
  </r>
  <r>
    <s v="Incremental"/>
    <s v="Media"/>
    <m/>
    <m/>
    <m/>
    <m/>
    <x v="3"/>
    <s v="US"/>
    <d v="2021-08-18T00:00:00"/>
    <n v="0"/>
  </r>
  <r>
    <s v="Incremental"/>
    <s v="Media"/>
    <m/>
    <m/>
    <m/>
    <m/>
    <x v="3"/>
    <s v="US"/>
    <d v="2021-08-19T00:00:00"/>
    <n v="0"/>
  </r>
  <r>
    <s v="Incremental"/>
    <s v="Media"/>
    <m/>
    <m/>
    <m/>
    <m/>
    <x v="3"/>
    <s v="US"/>
    <d v="2021-08-20T00:00:00"/>
    <n v="0"/>
  </r>
  <r>
    <s v="Incremental"/>
    <s v="Media"/>
    <m/>
    <m/>
    <m/>
    <m/>
    <x v="3"/>
    <s v="US"/>
    <d v="2021-08-21T00:00:00"/>
    <n v="0"/>
  </r>
  <r>
    <s v="Incremental"/>
    <s v="Media"/>
    <m/>
    <m/>
    <m/>
    <m/>
    <x v="3"/>
    <s v="US"/>
    <d v="2021-08-22T00:00:00"/>
    <n v="0"/>
  </r>
  <r>
    <s v="Incremental"/>
    <s v="Media"/>
    <m/>
    <m/>
    <m/>
    <m/>
    <x v="3"/>
    <s v="US"/>
    <d v="2021-08-23T00:00:00"/>
    <n v="0"/>
  </r>
  <r>
    <s v="Incremental"/>
    <s v="Media"/>
    <m/>
    <m/>
    <m/>
    <m/>
    <x v="3"/>
    <s v="US"/>
    <d v="2021-08-24T00:00:00"/>
    <n v="0"/>
  </r>
  <r>
    <s v="Incremental"/>
    <s v="Media"/>
    <m/>
    <m/>
    <m/>
    <m/>
    <x v="3"/>
    <s v="US"/>
    <d v="2021-08-25T00:00:00"/>
    <n v="0"/>
  </r>
  <r>
    <s v="Incremental"/>
    <s v="Media"/>
    <m/>
    <m/>
    <m/>
    <m/>
    <x v="3"/>
    <s v="US"/>
    <d v="2021-08-26T00:00:00"/>
    <n v="0"/>
  </r>
  <r>
    <s v="Incremental"/>
    <s v="Media"/>
    <m/>
    <m/>
    <m/>
    <m/>
    <x v="3"/>
    <s v="US"/>
    <d v="2021-08-27T00:00:00"/>
    <n v="0"/>
  </r>
  <r>
    <s v="Incremental"/>
    <s v="Media"/>
    <m/>
    <m/>
    <m/>
    <m/>
    <x v="3"/>
    <s v="US"/>
    <d v="2021-08-28T00:00:00"/>
    <n v="0"/>
  </r>
  <r>
    <s v="Incremental"/>
    <s v="Media"/>
    <m/>
    <m/>
    <m/>
    <m/>
    <x v="3"/>
    <s v="US"/>
    <d v="2021-08-29T00:00:00"/>
    <n v="0"/>
  </r>
  <r>
    <s v="Incremental"/>
    <s v="Media"/>
    <m/>
    <m/>
    <m/>
    <m/>
    <x v="3"/>
    <s v="US"/>
    <d v="2021-08-30T00:00:00"/>
    <n v="0"/>
  </r>
  <r>
    <s v="Incremental"/>
    <s v="Media"/>
    <m/>
    <m/>
    <m/>
    <m/>
    <x v="3"/>
    <s v="US"/>
    <d v="2021-08-31T00:00:00"/>
    <n v="0"/>
  </r>
  <r>
    <s v="Incremental"/>
    <s v="Media"/>
    <m/>
    <m/>
    <m/>
    <m/>
    <x v="3"/>
    <s v="US"/>
    <d v="2021-09-01T00:00:00"/>
    <n v="0"/>
  </r>
  <r>
    <s v="Incremental"/>
    <s v="Media"/>
    <m/>
    <m/>
    <m/>
    <m/>
    <x v="3"/>
    <s v="US"/>
    <d v="2021-09-02T00:00:00"/>
    <n v="0"/>
  </r>
  <r>
    <s v="Incremental"/>
    <s v="Media"/>
    <m/>
    <m/>
    <m/>
    <m/>
    <x v="3"/>
    <s v="US"/>
    <d v="2021-09-03T00:00:00"/>
    <n v="0"/>
  </r>
  <r>
    <s v="Incremental"/>
    <s v="Media"/>
    <m/>
    <m/>
    <m/>
    <m/>
    <x v="3"/>
    <s v="US"/>
    <d v="2021-09-04T00:00:00"/>
    <n v="0"/>
  </r>
  <r>
    <s v="Incremental"/>
    <s v="Media"/>
    <m/>
    <m/>
    <m/>
    <m/>
    <x v="3"/>
    <s v="US"/>
    <d v="2021-09-05T00:00:00"/>
    <n v="0"/>
  </r>
  <r>
    <s v="Incremental"/>
    <s v="Media"/>
    <m/>
    <m/>
    <m/>
    <m/>
    <x v="3"/>
    <s v="US"/>
    <d v="2021-09-06T00:00:00"/>
    <n v="0"/>
  </r>
  <r>
    <s v="Incremental"/>
    <s v="Media"/>
    <m/>
    <m/>
    <m/>
    <m/>
    <x v="3"/>
    <s v="US"/>
    <d v="2021-09-07T00:00:00"/>
    <n v="0"/>
  </r>
  <r>
    <s v="Incremental"/>
    <s v="Media"/>
    <m/>
    <m/>
    <m/>
    <m/>
    <x v="3"/>
    <s v="US"/>
    <d v="2021-09-08T00:00:00"/>
    <n v="0"/>
  </r>
  <r>
    <s v="Incremental"/>
    <s v="Media"/>
    <m/>
    <m/>
    <m/>
    <m/>
    <x v="3"/>
    <s v="US"/>
    <d v="2021-09-09T00:00:00"/>
    <n v="0"/>
  </r>
  <r>
    <s v="Incremental"/>
    <s v="Media"/>
    <m/>
    <m/>
    <m/>
    <m/>
    <x v="3"/>
    <s v="US"/>
    <d v="2021-09-10T00:00:00"/>
    <n v="0"/>
  </r>
  <r>
    <s v="Incremental"/>
    <s v="Media"/>
    <m/>
    <m/>
    <m/>
    <m/>
    <x v="3"/>
    <s v="US"/>
    <d v="2021-09-11T00:00:00"/>
    <n v="0"/>
  </r>
  <r>
    <s v="Incremental"/>
    <s v="Media"/>
    <m/>
    <m/>
    <m/>
    <m/>
    <x v="3"/>
    <s v="US"/>
    <d v="2021-09-12T00:00:00"/>
    <n v="0"/>
  </r>
  <r>
    <s v="Incremental"/>
    <s v="Media"/>
    <m/>
    <m/>
    <m/>
    <m/>
    <x v="3"/>
    <s v="US"/>
    <d v="2021-09-13T00:00:00"/>
    <n v="0"/>
  </r>
  <r>
    <s v="Incremental"/>
    <s v="Media"/>
    <m/>
    <m/>
    <m/>
    <m/>
    <x v="3"/>
    <s v="US"/>
    <d v="2021-09-14T00:00:00"/>
    <n v="0"/>
  </r>
  <r>
    <s v="Incremental"/>
    <s v="Media"/>
    <m/>
    <m/>
    <m/>
    <m/>
    <x v="3"/>
    <s v="US"/>
    <d v="2021-09-15T00:00:00"/>
    <n v="0"/>
  </r>
  <r>
    <s v="Incremental"/>
    <s v="Media"/>
    <m/>
    <m/>
    <m/>
    <m/>
    <x v="3"/>
    <s v="US"/>
    <d v="2021-09-16T00:00:00"/>
    <n v="0"/>
  </r>
  <r>
    <s v="Incremental"/>
    <s v="Media"/>
    <m/>
    <m/>
    <m/>
    <m/>
    <x v="3"/>
    <s v="US"/>
    <d v="2021-09-17T00:00:00"/>
    <n v="0"/>
  </r>
  <r>
    <s v="Incremental"/>
    <s v="Media"/>
    <m/>
    <m/>
    <m/>
    <m/>
    <x v="3"/>
    <s v="US"/>
    <d v="2021-09-18T00:00:00"/>
    <n v="0"/>
  </r>
  <r>
    <s v="Incremental"/>
    <s v="Media"/>
    <m/>
    <m/>
    <m/>
    <m/>
    <x v="3"/>
    <s v="US"/>
    <d v="2021-09-19T00:00:00"/>
    <n v="0"/>
  </r>
  <r>
    <s v="Incremental"/>
    <s v="Media"/>
    <m/>
    <m/>
    <m/>
    <m/>
    <x v="3"/>
    <s v="US"/>
    <d v="2021-09-20T00:00:00"/>
    <n v="0"/>
  </r>
  <r>
    <s v="Incremental"/>
    <s v="Media"/>
    <m/>
    <m/>
    <m/>
    <m/>
    <x v="3"/>
    <s v="US"/>
    <d v="2021-09-21T00:00:00"/>
    <n v="0"/>
  </r>
  <r>
    <s v="Incremental"/>
    <s v="Media"/>
    <m/>
    <m/>
    <m/>
    <m/>
    <x v="3"/>
    <s v="US"/>
    <d v="2021-09-22T00:00:00"/>
    <n v="0"/>
  </r>
  <r>
    <s v="Incremental"/>
    <s v="Media"/>
    <m/>
    <m/>
    <m/>
    <m/>
    <x v="3"/>
    <s v="US"/>
    <d v="2021-09-23T00:00:00"/>
    <n v="0"/>
  </r>
  <r>
    <s v="Incremental"/>
    <s v="Media"/>
    <m/>
    <m/>
    <m/>
    <m/>
    <x v="3"/>
    <s v="US"/>
    <d v="2021-09-24T00:00:00"/>
    <n v="0"/>
  </r>
  <r>
    <s v="Incremental"/>
    <s v="Media"/>
    <m/>
    <m/>
    <m/>
    <m/>
    <x v="3"/>
    <s v="US"/>
    <d v="2021-09-25T00:00:00"/>
    <n v="0"/>
  </r>
  <r>
    <s v="Incremental"/>
    <s v="Media"/>
    <m/>
    <m/>
    <m/>
    <m/>
    <x v="3"/>
    <s v="US"/>
    <d v="2021-09-26T00:00:00"/>
    <n v="0"/>
  </r>
  <r>
    <s v="Incremental"/>
    <s v="Media"/>
    <m/>
    <m/>
    <m/>
    <m/>
    <x v="3"/>
    <s v="US"/>
    <d v="2021-09-27T00:00:00"/>
    <n v="0"/>
  </r>
  <r>
    <s v="Incremental"/>
    <s v="Media"/>
    <m/>
    <m/>
    <m/>
    <m/>
    <x v="3"/>
    <s v="US"/>
    <d v="2021-09-28T00:00:00"/>
    <n v="0"/>
  </r>
  <r>
    <s v="Incremental"/>
    <s v="Media"/>
    <m/>
    <m/>
    <m/>
    <m/>
    <x v="3"/>
    <s v="US"/>
    <d v="2021-09-29T00:00:00"/>
    <n v="0"/>
  </r>
  <r>
    <s v="Incremental"/>
    <s v="Media"/>
    <m/>
    <m/>
    <m/>
    <m/>
    <x v="3"/>
    <s v="US"/>
    <d v="2021-09-30T00:00:00"/>
    <n v="0"/>
  </r>
  <r>
    <s v="Incremental"/>
    <s v="Media"/>
    <m/>
    <m/>
    <m/>
    <m/>
    <x v="3"/>
    <s v="US"/>
    <d v="2021-10-01T00:00:00"/>
    <n v="0"/>
  </r>
  <r>
    <s v="Incremental"/>
    <s v="Media"/>
    <m/>
    <m/>
    <m/>
    <m/>
    <x v="3"/>
    <s v="US"/>
    <d v="2021-10-02T00:00:00"/>
    <n v="0"/>
  </r>
  <r>
    <s v="Incremental"/>
    <s v="Media"/>
    <m/>
    <m/>
    <m/>
    <m/>
    <x v="3"/>
    <s v="US"/>
    <d v="2021-10-03T00:00:00"/>
    <n v="0"/>
  </r>
  <r>
    <s v="Incremental"/>
    <s v="Media"/>
    <m/>
    <m/>
    <m/>
    <m/>
    <x v="3"/>
    <s v="US"/>
    <d v="2021-10-04T00:00:00"/>
    <n v="0"/>
  </r>
  <r>
    <s v="Incremental"/>
    <s v="Media"/>
    <m/>
    <m/>
    <m/>
    <m/>
    <x v="3"/>
    <s v="US"/>
    <d v="2021-10-05T00:00:00"/>
    <n v="0"/>
  </r>
  <r>
    <s v="Incremental"/>
    <s v="Media"/>
    <m/>
    <m/>
    <m/>
    <m/>
    <x v="3"/>
    <s v="US"/>
    <d v="2021-10-06T00:00:00"/>
    <n v="0"/>
  </r>
  <r>
    <s v="Incremental"/>
    <s v="Media"/>
    <m/>
    <m/>
    <m/>
    <m/>
    <x v="3"/>
    <s v="US"/>
    <d v="2021-10-07T00:00:00"/>
    <n v="0"/>
  </r>
  <r>
    <s v="Incremental"/>
    <s v="Media"/>
    <m/>
    <m/>
    <m/>
    <m/>
    <x v="3"/>
    <s v="US"/>
    <d v="2021-10-08T00:00:00"/>
    <n v="0"/>
  </r>
  <r>
    <s v="Incremental"/>
    <s v="Media"/>
    <m/>
    <m/>
    <m/>
    <m/>
    <x v="3"/>
    <s v="US"/>
    <d v="2021-10-09T00:00:00"/>
    <n v="0"/>
  </r>
  <r>
    <s v="Incremental"/>
    <s v="Media"/>
    <m/>
    <m/>
    <m/>
    <m/>
    <x v="3"/>
    <s v="US"/>
    <d v="2021-10-10T00:00:00"/>
    <n v="0"/>
  </r>
  <r>
    <s v="Incremental"/>
    <s v="Media"/>
    <m/>
    <m/>
    <m/>
    <m/>
    <x v="3"/>
    <s v="US"/>
    <d v="2021-10-11T00:00:00"/>
    <n v="0"/>
  </r>
  <r>
    <s v="Incremental"/>
    <s v="Media"/>
    <m/>
    <m/>
    <m/>
    <m/>
    <x v="3"/>
    <s v="US"/>
    <d v="2021-10-12T00:00:00"/>
    <n v="0"/>
  </r>
  <r>
    <s v="Incremental"/>
    <s v="Media"/>
    <m/>
    <m/>
    <m/>
    <m/>
    <x v="3"/>
    <s v="US"/>
    <d v="2021-10-13T00:00:00"/>
    <n v="0"/>
  </r>
  <r>
    <s v="Incremental"/>
    <s v="Media"/>
    <m/>
    <m/>
    <m/>
    <m/>
    <x v="3"/>
    <s v="US"/>
    <d v="2021-10-14T00:00:00"/>
    <n v="0"/>
  </r>
  <r>
    <s v="Incremental"/>
    <s v="Media"/>
    <m/>
    <m/>
    <m/>
    <m/>
    <x v="3"/>
    <s v="US"/>
    <d v="2021-10-15T00:00:00"/>
    <n v="0"/>
  </r>
  <r>
    <s v="Incremental"/>
    <s v="Media"/>
    <m/>
    <m/>
    <m/>
    <m/>
    <x v="3"/>
    <s v="US"/>
    <d v="2021-10-16T00:00:00"/>
    <n v="0"/>
  </r>
  <r>
    <s v="Incremental"/>
    <s v="Media"/>
    <m/>
    <m/>
    <m/>
    <m/>
    <x v="3"/>
    <s v="US"/>
    <d v="2021-10-17T00:00:00"/>
    <n v="0"/>
  </r>
  <r>
    <s v="Incremental"/>
    <s v="Media"/>
    <m/>
    <m/>
    <m/>
    <m/>
    <x v="3"/>
    <s v="US"/>
    <d v="2021-10-18T00:00:00"/>
    <n v="0"/>
  </r>
  <r>
    <s v="Incremental"/>
    <s v="Media"/>
    <m/>
    <m/>
    <m/>
    <m/>
    <x v="3"/>
    <s v="US"/>
    <d v="2021-10-19T00:00:00"/>
    <n v="0"/>
  </r>
  <r>
    <s v="Incremental"/>
    <s v="Media"/>
    <m/>
    <m/>
    <m/>
    <m/>
    <x v="3"/>
    <s v="US"/>
    <d v="2021-10-20T00:00:00"/>
    <n v="0"/>
  </r>
  <r>
    <s v="Incremental"/>
    <s v="Media"/>
    <m/>
    <m/>
    <m/>
    <m/>
    <x v="3"/>
    <s v="US"/>
    <d v="2021-10-21T00:00:00"/>
    <n v="0"/>
  </r>
  <r>
    <s v="Incremental"/>
    <s v="Media"/>
    <m/>
    <m/>
    <m/>
    <m/>
    <x v="3"/>
    <s v="US"/>
    <d v="2021-10-22T00:00:00"/>
    <n v="0"/>
  </r>
  <r>
    <s v="Incremental"/>
    <s v="Media"/>
    <m/>
    <m/>
    <m/>
    <m/>
    <x v="3"/>
    <s v="US"/>
    <d v="2021-10-23T00:00:00"/>
    <n v="0"/>
  </r>
  <r>
    <s v="Incremental"/>
    <s v="Media"/>
    <m/>
    <m/>
    <m/>
    <m/>
    <x v="3"/>
    <s v="US"/>
    <d v="2021-10-24T00:00:00"/>
    <n v="0"/>
  </r>
  <r>
    <s v="Incremental"/>
    <s v="Media"/>
    <m/>
    <m/>
    <m/>
    <m/>
    <x v="3"/>
    <s v="US"/>
    <d v="2021-10-25T00:00:00"/>
    <n v="0"/>
  </r>
  <r>
    <s v="Incremental"/>
    <s v="Media"/>
    <m/>
    <m/>
    <m/>
    <m/>
    <x v="3"/>
    <s v="US"/>
    <d v="2021-10-26T00:00:00"/>
    <n v="0"/>
  </r>
  <r>
    <s v="Incremental"/>
    <s v="Media"/>
    <m/>
    <m/>
    <m/>
    <m/>
    <x v="3"/>
    <s v="US"/>
    <d v="2021-10-27T00:00:00"/>
    <n v="0"/>
  </r>
  <r>
    <s v="Incremental"/>
    <s v="Media"/>
    <m/>
    <m/>
    <m/>
    <m/>
    <x v="3"/>
    <s v="US"/>
    <d v="2021-10-28T00:00:00"/>
    <n v="0"/>
  </r>
  <r>
    <s v="Incremental"/>
    <s v="Media"/>
    <m/>
    <m/>
    <m/>
    <m/>
    <x v="3"/>
    <s v="US"/>
    <d v="2021-10-29T00:00:00"/>
    <n v="0"/>
  </r>
  <r>
    <s v="Incremental"/>
    <s v="Media"/>
    <m/>
    <m/>
    <m/>
    <m/>
    <x v="3"/>
    <s v="US"/>
    <d v="2021-10-30T00:00:00"/>
    <n v="0"/>
  </r>
  <r>
    <s v="Incremental"/>
    <s v="Media"/>
    <m/>
    <m/>
    <m/>
    <m/>
    <x v="3"/>
    <s v="US"/>
    <d v="2021-10-31T00:00:00"/>
    <n v="0"/>
  </r>
  <r>
    <s v="Incremental"/>
    <s v="Media"/>
    <m/>
    <m/>
    <m/>
    <m/>
    <x v="3"/>
    <s v="US"/>
    <d v="2021-11-01T00:00:00"/>
    <n v="0"/>
  </r>
  <r>
    <s v="Incremental"/>
    <s v="Media"/>
    <m/>
    <m/>
    <m/>
    <m/>
    <x v="3"/>
    <s v="US"/>
    <d v="2021-11-02T00:00:00"/>
    <n v="0"/>
  </r>
  <r>
    <s v="Incremental"/>
    <s v="Media"/>
    <m/>
    <m/>
    <m/>
    <m/>
    <x v="3"/>
    <s v="US"/>
    <d v="2021-11-03T00:00:00"/>
    <n v="0"/>
  </r>
  <r>
    <s v="Incremental"/>
    <s v="Media"/>
    <m/>
    <m/>
    <m/>
    <m/>
    <x v="3"/>
    <s v="US"/>
    <d v="2021-11-04T00:00:00"/>
    <n v="0"/>
  </r>
  <r>
    <s v="Incremental"/>
    <s v="Media"/>
    <m/>
    <m/>
    <m/>
    <m/>
    <x v="3"/>
    <s v="US"/>
    <d v="2021-11-05T00:00:00"/>
    <n v="0"/>
  </r>
  <r>
    <s v="Incremental"/>
    <s v="Media"/>
    <m/>
    <m/>
    <m/>
    <m/>
    <x v="3"/>
    <s v="US"/>
    <d v="2021-11-06T00:00:00"/>
    <n v="0"/>
  </r>
  <r>
    <s v="Incremental"/>
    <s v="Media"/>
    <m/>
    <m/>
    <m/>
    <m/>
    <x v="3"/>
    <s v="US"/>
    <d v="2021-11-07T00:00:00"/>
    <n v="0"/>
  </r>
  <r>
    <s v="Incremental"/>
    <s v="Media"/>
    <m/>
    <m/>
    <m/>
    <m/>
    <x v="3"/>
    <s v="US"/>
    <d v="2021-11-08T00:00:00"/>
    <n v="0"/>
  </r>
  <r>
    <s v="Incremental"/>
    <s v="Media"/>
    <m/>
    <m/>
    <m/>
    <m/>
    <x v="3"/>
    <s v="US"/>
    <d v="2021-11-09T00:00:00"/>
    <n v="0"/>
  </r>
  <r>
    <s v="Incremental"/>
    <s v="Media"/>
    <m/>
    <m/>
    <m/>
    <m/>
    <x v="3"/>
    <s v="US"/>
    <d v="2021-11-10T00:00:00"/>
    <n v="0"/>
  </r>
  <r>
    <s v="Incremental"/>
    <s v="Media"/>
    <m/>
    <m/>
    <m/>
    <m/>
    <x v="3"/>
    <s v="US"/>
    <d v="2021-11-11T00:00:00"/>
    <n v="0"/>
  </r>
  <r>
    <s v="Incremental"/>
    <s v="Media"/>
    <m/>
    <m/>
    <m/>
    <m/>
    <x v="3"/>
    <s v="US"/>
    <d v="2021-11-12T00:00:00"/>
    <n v="0"/>
  </r>
  <r>
    <s v="Incremental"/>
    <s v="Media"/>
    <m/>
    <m/>
    <m/>
    <m/>
    <x v="3"/>
    <s v="US"/>
    <d v="2021-11-13T00:00:00"/>
    <n v="0"/>
  </r>
  <r>
    <s v="Incremental"/>
    <s v="Media"/>
    <m/>
    <m/>
    <m/>
    <m/>
    <x v="3"/>
    <s v="US"/>
    <d v="2021-11-14T00:00:00"/>
    <n v="0"/>
  </r>
  <r>
    <s v="Incremental"/>
    <s v="Media"/>
    <m/>
    <m/>
    <m/>
    <m/>
    <x v="3"/>
    <s v="US"/>
    <d v="2021-11-15T00:00:00"/>
    <n v="0"/>
  </r>
  <r>
    <s v="Incremental"/>
    <s v="Media"/>
    <m/>
    <m/>
    <m/>
    <m/>
    <x v="3"/>
    <s v="US"/>
    <d v="2021-11-16T00:00:00"/>
    <n v="0"/>
  </r>
  <r>
    <s v="Incremental"/>
    <s v="Media"/>
    <m/>
    <m/>
    <m/>
    <m/>
    <x v="3"/>
    <s v="US"/>
    <d v="2021-11-17T00:00:00"/>
    <n v="0"/>
  </r>
  <r>
    <s v="Incremental"/>
    <s v="Media"/>
    <m/>
    <m/>
    <m/>
    <m/>
    <x v="3"/>
    <s v="US"/>
    <d v="2021-11-18T00:00:00"/>
    <n v="0"/>
  </r>
  <r>
    <s v="Incremental"/>
    <s v="Media"/>
    <m/>
    <m/>
    <m/>
    <m/>
    <x v="3"/>
    <s v="US"/>
    <d v="2021-11-19T00:00:00"/>
    <n v="0"/>
  </r>
  <r>
    <s v="Incremental"/>
    <s v="Media"/>
    <m/>
    <m/>
    <m/>
    <m/>
    <x v="3"/>
    <s v="US"/>
    <d v="2021-11-20T00:00:00"/>
    <n v="0"/>
  </r>
  <r>
    <s v="Incremental"/>
    <s v="Media"/>
    <m/>
    <m/>
    <m/>
    <m/>
    <x v="3"/>
    <s v="US"/>
    <d v="2021-11-21T00:00:00"/>
    <n v="0"/>
  </r>
  <r>
    <s v="Incremental"/>
    <s v="Media"/>
    <m/>
    <m/>
    <m/>
    <m/>
    <x v="3"/>
    <s v="US"/>
    <d v="2021-11-22T00:00:00"/>
    <n v="0"/>
  </r>
  <r>
    <s v="Incremental"/>
    <s v="Media"/>
    <m/>
    <m/>
    <m/>
    <m/>
    <x v="3"/>
    <s v="US"/>
    <d v="2021-11-23T00:00:00"/>
    <n v="0"/>
  </r>
  <r>
    <s v="Incremental"/>
    <s v="Media"/>
    <m/>
    <m/>
    <m/>
    <m/>
    <x v="3"/>
    <s v="US"/>
    <d v="2021-11-24T00:00:00"/>
    <n v="0"/>
  </r>
  <r>
    <s v="Incremental"/>
    <s v="Media"/>
    <m/>
    <m/>
    <m/>
    <m/>
    <x v="3"/>
    <s v="US"/>
    <d v="2021-11-25T00:00:00"/>
    <n v="0"/>
  </r>
  <r>
    <s v="Incremental"/>
    <s v="Media"/>
    <m/>
    <m/>
    <m/>
    <m/>
    <x v="3"/>
    <s v="US"/>
    <d v="2021-11-26T00:00:00"/>
    <n v="0"/>
  </r>
  <r>
    <s v="Incremental"/>
    <s v="Media"/>
    <m/>
    <m/>
    <m/>
    <m/>
    <x v="3"/>
    <s v="US"/>
    <d v="2021-11-27T00:00:00"/>
    <n v="0"/>
  </r>
  <r>
    <s v="Incremental"/>
    <s v="Media"/>
    <m/>
    <m/>
    <m/>
    <m/>
    <x v="3"/>
    <s v="US"/>
    <d v="2021-11-28T00:00:00"/>
    <n v="0"/>
  </r>
  <r>
    <s v="Incremental"/>
    <s v="Media"/>
    <m/>
    <m/>
    <m/>
    <m/>
    <x v="3"/>
    <s v="US"/>
    <d v="2021-11-29T00:00:00"/>
    <n v="0"/>
  </r>
  <r>
    <s v="Incremental"/>
    <s v="Media"/>
    <m/>
    <m/>
    <m/>
    <m/>
    <x v="3"/>
    <s v="US"/>
    <d v="2021-11-30T00:00:00"/>
    <n v="0"/>
  </r>
  <r>
    <s v="Incremental"/>
    <s v="Media"/>
    <m/>
    <m/>
    <m/>
    <m/>
    <x v="3"/>
    <s v="US"/>
    <d v="2021-12-01T00:00:00"/>
    <n v="0"/>
  </r>
  <r>
    <s v="Incremental"/>
    <s v="Media"/>
    <m/>
    <m/>
    <m/>
    <m/>
    <x v="3"/>
    <s v="US"/>
    <d v="2021-12-02T00:00:00"/>
    <n v="0"/>
  </r>
  <r>
    <s v="Incremental"/>
    <s v="Media"/>
    <m/>
    <m/>
    <m/>
    <m/>
    <x v="3"/>
    <s v="US"/>
    <d v="2021-12-03T00:00:00"/>
    <n v="0"/>
  </r>
  <r>
    <s v="Incremental"/>
    <s v="Media"/>
    <m/>
    <m/>
    <m/>
    <m/>
    <x v="3"/>
    <s v="US"/>
    <d v="2021-12-04T00:00:00"/>
    <n v="0"/>
  </r>
  <r>
    <s v="Incremental"/>
    <s v="Media"/>
    <m/>
    <m/>
    <m/>
    <m/>
    <x v="3"/>
    <s v="US"/>
    <d v="2021-12-05T00:00:00"/>
    <n v="0"/>
  </r>
  <r>
    <s v="Incremental"/>
    <s v="Media"/>
    <m/>
    <m/>
    <m/>
    <m/>
    <x v="3"/>
    <s v="US"/>
    <d v="2021-12-06T00:00:00"/>
    <n v="0"/>
  </r>
  <r>
    <s v="Incremental"/>
    <s v="Media"/>
    <m/>
    <m/>
    <m/>
    <m/>
    <x v="3"/>
    <s v="US"/>
    <d v="2021-12-07T00:00:00"/>
    <n v="0"/>
  </r>
  <r>
    <s v="Incremental"/>
    <s v="Media"/>
    <m/>
    <m/>
    <m/>
    <m/>
    <x v="3"/>
    <s v="US"/>
    <d v="2021-12-08T00:00:00"/>
    <n v="0"/>
  </r>
  <r>
    <s v="Incremental"/>
    <s v="Media"/>
    <m/>
    <m/>
    <m/>
    <m/>
    <x v="3"/>
    <s v="US"/>
    <d v="2021-12-09T00:00:00"/>
    <n v="0"/>
  </r>
  <r>
    <s v="Incremental"/>
    <s v="Media"/>
    <m/>
    <m/>
    <m/>
    <m/>
    <x v="3"/>
    <s v="US"/>
    <d v="2021-12-10T00:00:00"/>
    <n v="0"/>
  </r>
  <r>
    <s v="Incremental"/>
    <s v="Media"/>
    <m/>
    <m/>
    <m/>
    <m/>
    <x v="3"/>
    <s v="US"/>
    <d v="2021-12-11T00:00:00"/>
    <n v="0"/>
  </r>
  <r>
    <s v="Incremental"/>
    <s v="Media"/>
    <m/>
    <m/>
    <m/>
    <m/>
    <x v="3"/>
    <s v="US"/>
    <d v="2021-12-12T00:00:00"/>
    <n v="0"/>
  </r>
  <r>
    <s v="Incremental"/>
    <s v="Media"/>
    <m/>
    <m/>
    <m/>
    <m/>
    <x v="3"/>
    <s v="US"/>
    <d v="2021-12-13T00:00:00"/>
    <n v="0"/>
  </r>
  <r>
    <s v="Incremental"/>
    <s v="Media"/>
    <m/>
    <m/>
    <m/>
    <m/>
    <x v="3"/>
    <s v="US"/>
    <d v="2021-12-14T00:00:00"/>
    <n v="0"/>
  </r>
  <r>
    <s v="Incremental"/>
    <s v="Media"/>
    <m/>
    <m/>
    <m/>
    <m/>
    <x v="3"/>
    <s v="US"/>
    <d v="2021-12-15T00:00:00"/>
    <n v="0"/>
  </r>
  <r>
    <s v="Incremental"/>
    <s v="Media"/>
    <m/>
    <m/>
    <m/>
    <m/>
    <x v="3"/>
    <s v="US"/>
    <d v="2021-12-16T00:00:00"/>
    <n v="0"/>
  </r>
  <r>
    <s v="Incremental"/>
    <s v="Media"/>
    <m/>
    <m/>
    <m/>
    <m/>
    <x v="3"/>
    <s v="US"/>
    <d v="2021-12-17T00:00:00"/>
    <n v="0"/>
  </r>
  <r>
    <s v="Incremental"/>
    <s v="Media"/>
    <m/>
    <m/>
    <m/>
    <m/>
    <x v="3"/>
    <s v="US"/>
    <d v="2021-12-18T00:00:00"/>
    <n v="69.002841747351283"/>
  </r>
  <r>
    <s v="Incremental"/>
    <s v="Media"/>
    <m/>
    <m/>
    <m/>
    <m/>
    <x v="3"/>
    <s v="US"/>
    <d v="2021-12-19T00:00:00"/>
    <n v="129.46296599550129"/>
  </r>
  <r>
    <s v="Incremental"/>
    <s v="Media"/>
    <m/>
    <m/>
    <m/>
    <m/>
    <x v="3"/>
    <s v="US"/>
    <d v="2021-12-20T00:00:00"/>
    <n v="175.0644750764535"/>
  </r>
  <r>
    <s v="Incremental"/>
    <s v="Media"/>
    <m/>
    <m/>
    <m/>
    <m/>
    <x v="3"/>
    <s v="US"/>
    <d v="2021-12-21T00:00:00"/>
    <n v="167.2630214413438"/>
  </r>
  <r>
    <s v="Incremental"/>
    <s v="Media"/>
    <m/>
    <m/>
    <m/>
    <m/>
    <x v="3"/>
    <s v="US"/>
    <d v="2021-12-22T00:00:00"/>
    <n v="113.7604421953198"/>
  </r>
  <r>
    <s v="Incremental"/>
    <s v="Media"/>
    <m/>
    <m/>
    <m/>
    <m/>
    <x v="3"/>
    <s v="US"/>
    <d v="2021-12-23T00:00:00"/>
    <n v="78.415783156378112"/>
  </r>
  <r>
    <s v="Incremental"/>
    <s v="Media"/>
    <m/>
    <m/>
    <m/>
    <m/>
    <x v="3"/>
    <s v="US"/>
    <d v="2021-12-24T00:00:00"/>
    <n v="68.272277985769833"/>
  </r>
  <r>
    <s v="Incremental"/>
    <s v="Media"/>
    <m/>
    <m/>
    <m/>
    <m/>
    <x v="3"/>
    <s v="US"/>
    <d v="2021-12-25T00:00:00"/>
    <n v="88.717267666951969"/>
  </r>
  <r>
    <s v="Incremental"/>
    <s v="Media"/>
    <m/>
    <m/>
    <m/>
    <m/>
    <x v="3"/>
    <s v="US"/>
    <d v="2021-12-26T00:00:00"/>
    <n v="99.060064750717927"/>
  </r>
  <r>
    <s v="Incremental"/>
    <s v="Media"/>
    <m/>
    <m/>
    <m/>
    <m/>
    <x v="3"/>
    <s v="US"/>
    <d v="2021-12-27T00:00:00"/>
    <n v="96.844470606421055"/>
  </r>
  <r>
    <s v="Incremental"/>
    <s v="Media"/>
    <m/>
    <m/>
    <m/>
    <m/>
    <x v="3"/>
    <s v="US"/>
    <d v="2021-12-28T00:00:00"/>
    <n v="95.736704504757995"/>
  </r>
  <r>
    <s v="Incremental"/>
    <s v="Media"/>
    <m/>
    <m/>
    <m/>
    <m/>
    <x v="3"/>
    <s v="US"/>
    <d v="2021-12-29T00:00:00"/>
    <n v="91.489656613463225"/>
  </r>
  <r>
    <s v="Incremental"/>
    <s v="Media"/>
    <m/>
    <m/>
    <m/>
    <m/>
    <x v="3"/>
    <s v="US"/>
    <d v="2021-12-30T00:00:00"/>
    <n v="93.059048391459314"/>
  </r>
  <r>
    <s v="Incremental"/>
    <s v="Media"/>
    <m/>
    <m/>
    <m/>
    <m/>
    <x v="3"/>
    <s v="US"/>
    <d v="2021-12-31T00:00:00"/>
    <n v="108.6121033401911"/>
  </r>
  <r>
    <s v="Incremental"/>
    <s v="Media"/>
    <m/>
    <m/>
    <m/>
    <m/>
    <x v="3"/>
    <s v="US"/>
    <d v="2022-01-01T00:00:00"/>
    <n v="130.88128502660501"/>
  </r>
  <r>
    <s v="Incremental"/>
    <s v="Media"/>
    <m/>
    <m/>
    <m/>
    <m/>
    <x v="3"/>
    <s v="US"/>
    <d v="2022-01-02T00:00:00"/>
    <n v="116.54448052040441"/>
  </r>
  <r>
    <s v="Incremental"/>
    <s v="Media"/>
    <m/>
    <m/>
    <m/>
    <m/>
    <x v="3"/>
    <s v="US"/>
    <d v="2022-01-03T00:00:00"/>
    <n v="90.838326274356277"/>
  </r>
  <r>
    <s v="Incremental"/>
    <s v="Media"/>
    <m/>
    <m/>
    <m/>
    <m/>
    <x v="3"/>
    <s v="US"/>
    <d v="2022-01-04T00:00:00"/>
    <n v="74.380976677207855"/>
  </r>
  <r>
    <s v="Incremental"/>
    <s v="Media"/>
    <m/>
    <m/>
    <m/>
    <m/>
    <x v="3"/>
    <s v="US"/>
    <d v="2022-01-05T00:00:00"/>
    <n v="110.29046961606581"/>
  </r>
  <r>
    <s v="Incremental"/>
    <s v="Media"/>
    <m/>
    <m/>
    <m/>
    <m/>
    <x v="3"/>
    <s v="US"/>
    <d v="2022-01-06T00:00:00"/>
    <n v="106.1581505299596"/>
  </r>
  <r>
    <s v="Incremental"/>
    <s v="Media"/>
    <m/>
    <m/>
    <m/>
    <m/>
    <x v="3"/>
    <s v="US"/>
    <d v="2022-01-07T00:00:00"/>
    <n v="147.43746501101651"/>
  </r>
  <r>
    <s v="Incremental"/>
    <s v="Media"/>
    <m/>
    <m/>
    <m/>
    <m/>
    <x v="3"/>
    <s v="US"/>
    <d v="2022-01-08T00:00:00"/>
    <n v="156.83278489519299"/>
  </r>
  <r>
    <s v="Incremental"/>
    <s v="Media"/>
    <m/>
    <m/>
    <m/>
    <m/>
    <x v="3"/>
    <s v="US"/>
    <d v="2022-01-09T00:00:00"/>
    <n v="151.1906185342666"/>
  </r>
  <r>
    <s v="Incremental"/>
    <s v="Media"/>
    <m/>
    <m/>
    <m/>
    <m/>
    <x v="3"/>
    <s v="US"/>
    <d v="2022-01-10T00:00:00"/>
    <n v="217.25640220869099"/>
  </r>
  <r>
    <s v="Incremental"/>
    <s v="Media"/>
    <m/>
    <m/>
    <m/>
    <m/>
    <x v="3"/>
    <s v="US"/>
    <d v="2022-01-11T00:00:00"/>
    <n v="210.5395674585578"/>
  </r>
  <r>
    <s v="Incremental"/>
    <s v="Media"/>
    <m/>
    <m/>
    <m/>
    <m/>
    <x v="3"/>
    <s v="US"/>
    <d v="2022-01-12T00:00:00"/>
    <n v="195.30385628027011"/>
  </r>
  <r>
    <s v="Incremental"/>
    <s v="Media"/>
    <m/>
    <m/>
    <m/>
    <m/>
    <x v="3"/>
    <s v="US"/>
    <d v="2022-01-13T00:00:00"/>
    <n v="229.9478454892795"/>
  </r>
  <r>
    <s v="Incremental"/>
    <s v="Media"/>
    <m/>
    <m/>
    <m/>
    <m/>
    <x v="3"/>
    <s v="US"/>
    <d v="2022-01-14T00:00:00"/>
    <n v="222.61669387680951"/>
  </r>
  <r>
    <s v="Incremental"/>
    <s v="Media"/>
    <m/>
    <m/>
    <m/>
    <m/>
    <x v="3"/>
    <s v="US"/>
    <d v="2022-01-15T00:00:00"/>
    <n v="281.01229840653059"/>
  </r>
  <r>
    <s v="Incremental"/>
    <s v="Media"/>
    <m/>
    <m/>
    <m/>
    <m/>
    <x v="3"/>
    <s v="US"/>
    <d v="2022-01-16T00:00:00"/>
    <n v="284.9615267447669"/>
  </r>
  <r>
    <s v="Incremental"/>
    <s v="Media"/>
    <m/>
    <m/>
    <m/>
    <m/>
    <x v="3"/>
    <s v="US"/>
    <d v="2022-01-17T00:00:00"/>
    <n v="330.133326425642"/>
  </r>
  <r>
    <s v="Incremental"/>
    <s v="Media"/>
    <m/>
    <m/>
    <m/>
    <m/>
    <x v="3"/>
    <s v="US"/>
    <d v="2022-01-18T00:00:00"/>
    <n v="339.33750692298162"/>
  </r>
  <r>
    <s v="Incremental"/>
    <s v="Media"/>
    <m/>
    <m/>
    <m/>
    <m/>
    <x v="3"/>
    <s v="US"/>
    <d v="2022-01-19T00:00:00"/>
    <n v="321.81361771656032"/>
  </r>
  <r>
    <s v="Incremental"/>
    <s v="Media"/>
    <m/>
    <m/>
    <m/>
    <m/>
    <x v="3"/>
    <s v="US"/>
    <d v="2022-01-20T00:00:00"/>
    <n v="324.84828771044198"/>
  </r>
  <r>
    <s v="Incremental"/>
    <s v="Media"/>
    <m/>
    <m/>
    <m/>
    <m/>
    <x v="3"/>
    <s v="US"/>
    <d v="2022-01-21T00:00:00"/>
    <n v="315.15614682457982"/>
  </r>
  <r>
    <s v="Incremental"/>
    <s v="Media"/>
    <m/>
    <m/>
    <m/>
    <m/>
    <x v="3"/>
    <s v="US"/>
    <d v="2022-01-22T00:00:00"/>
    <n v="304.48576258903529"/>
  </r>
  <r>
    <s v="Incremental"/>
    <s v="Media"/>
    <m/>
    <m/>
    <m/>
    <m/>
    <x v="3"/>
    <s v="US"/>
    <d v="2022-01-23T00:00:00"/>
    <n v="280.93588999374327"/>
  </r>
  <r>
    <s v="Incremental"/>
    <s v="Media"/>
    <m/>
    <m/>
    <m/>
    <m/>
    <x v="3"/>
    <s v="US"/>
    <d v="2022-01-24T00:00:00"/>
    <n v="288.23299875847061"/>
  </r>
  <r>
    <s v="Incremental"/>
    <s v="Media"/>
    <m/>
    <m/>
    <m/>
    <m/>
    <x v="3"/>
    <s v="US"/>
    <d v="2022-01-25T00:00:00"/>
    <n v="329.2859297409305"/>
  </r>
  <r>
    <s v="Incremental"/>
    <s v="Media"/>
    <m/>
    <m/>
    <m/>
    <m/>
    <x v="3"/>
    <s v="US"/>
    <d v="2022-01-26T00:00:00"/>
    <n v="340.89654318298392"/>
  </r>
  <r>
    <s v="Incremental"/>
    <s v="Media"/>
    <m/>
    <m/>
    <m/>
    <m/>
    <x v="3"/>
    <s v="US"/>
    <d v="2022-01-27T00:00:00"/>
    <n v="354.41978027513841"/>
  </r>
  <r>
    <s v="Incremental"/>
    <s v="Media"/>
    <m/>
    <m/>
    <m/>
    <m/>
    <x v="3"/>
    <s v="US"/>
    <d v="2022-01-28T00:00:00"/>
    <n v="337.04724630838427"/>
  </r>
  <r>
    <s v="Incremental"/>
    <s v="Media"/>
    <m/>
    <m/>
    <m/>
    <m/>
    <x v="3"/>
    <s v="US"/>
    <d v="2022-01-29T00:00:00"/>
    <n v="327.69042184224389"/>
  </r>
  <r>
    <s v="Incremental"/>
    <s v="Media"/>
    <m/>
    <m/>
    <m/>
    <m/>
    <x v="3"/>
    <s v="US"/>
    <d v="2022-01-30T00:00:00"/>
    <n v="327.69483632802138"/>
  </r>
  <r>
    <s v="Incremental"/>
    <s v="Media"/>
    <m/>
    <m/>
    <m/>
    <m/>
    <x v="3"/>
    <s v="US"/>
    <d v="2022-01-31T00:00:00"/>
    <n v="324.98022225302469"/>
  </r>
  <r>
    <s v="Incremental"/>
    <s v="Media"/>
    <m/>
    <m/>
    <m/>
    <m/>
    <x v="3"/>
    <s v="US"/>
    <d v="2022-02-01T00:00:00"/>
    <n v="311.76480999486188"/>
  </r>
  <r>
    <s v="Incremental"/>
    <s v="Media"/>
    <m/>
    <m/>
    <m/>
    <m/>
    <x v="3"/>
    <s v="US"/>
    <d v="2022-02-02T00:00:00"/>
    <n v="289.15587710841322"/>
  </r>
  <r>
    <s v="Incremental"/>
    <s v="Media"/>
    <m/>
    <m/>
    <m/>
    <m/>
    <x v="3"/>
    <s v="US"/>
    <d v="2022-02-03T00:00:00"/>
    <n v="312.50556148607001"/>
  </r>
  <r>
    <s v="Incremental"/>
    <s v="Media"/>
    <m/>
    <m/>
    <m/>
    <m/>
    <x v="3"/>
    <s v="US"/>
    <d v="2022-02-04T00:00:00"/>
    <n v="318.57836225564478"/>
  </r>
  <r>
    <s v="Incremental"/>
    <s v="Media"/>
    <m/>
    <m/>
    <m/>
    <m/>
    <x v="3"/>
    <s v="US"/>
    <d v="2022-02-05T00:00:00"/>
    <n v="241.54897635840209"/>
  </r>
  <r>
    <s v="Incremental"/>
    <s v="Media"/>
    <m/>
    <m/>
    <m/>
    <m/>
    <x v="3"/>
    <s v="US"/>
    <d v="2022-02-06T00:00:00"/>
    <n v="185.8762941683043"/>
  </r>
  <r>
    <s v="Incremental"/>
    <s v="Media"/>
    <m/>
    <m/>
    <m/>
    <m/>
    <x v="3"/>
    <s v="US"/>
    <d v="2022-02-07T00:00:00"/>
    <n v="212.4010437359853"/>
  </r>
  <r>
    <s v="Incremental"/>
    <s v="Media"/>
    <m/>
    <m/>
    <m/>
    <m/>
    <x v="3"/>
    <s v="US"/>
    <d v="2022-02-08T00:00:00"/>
    <n v="295.79033968911227"/>
  </r>
  <r>
    <s v="Incremental"/>
    <s v="Media"/>
    <m/>
    <m/>
    <m/>
    <m/>
    <x v="3"/>
    <s v="US"/>
    <d v="2022-02-09T00:00:00"/>
    <n v="332.0909276213219"/>
  </r>
  <r>
    <s v="Incremental"/>
    <s v="Media"/>
    <m/>
    <m/>
    <m/>
    <m/>
    <x v="3"/>
    <s v="US"/>
    <d v="2022-02-10T00:00:00"/>
    <n v="330.77842177958428"/>
  </r>
  <r>
    <s v="Incremental"/>
    <s v="Media"/>
    <m/>
    <m/>
    <m/>
    <m/>
    <x v="3"/>
    <s v="US"/>
    <d v="2022-02-11T00:00:00"/>
    <n v="361.56905905554129"/>
  </r>
  <r>
    <s v="Incremental"/>
    <s v="Media"/>
    <m/>
    <m/>
    <m/>
    <m/>
    <x v="3"/>
    <s v="US"/>
    <d v="2022-02-12T00:00:00"/>
    <n v="367.51610392045478"/>
  </r>
  <r>
    <s v="Incremental"/>
    <s v="Media"/>
    <m/>
    <m/>
    <m/>
    <m/>
    <x v="3"/>
    <s v="US"/>
    <d v="2022-02-13T00:00:00"/>
    <n v="368.23526856740972"/>
  </r>
  <r>
    <s v="Incremental"/>
    <s v="Media"/>
    <m/>
    <m/>
    <m/>
    <m/>
    <x v="3"/>
    <s v="US"/>
    <d v="2022-02-14T00:00:00"/>
    <n v="368.4066060714112"/>
  </r>
  <r>
    <s v="Incremental"/>
    <s v="Media"/>
    <m/>
    <m/>
    <m/>
    <m/>
    <x v="3"/>
    <s v="US"/>
    <d v="2022-02-15T00:00:00"/>
    <n v="368.43544927567763"/>
  </r>
  <r>
    <s v="Incremental"/>
    <s v="Media"/>
    <m/>
    <m/>
    <m/>
    <m/>
    <x v="3"/>
    <s v="US"/>
    <d v="2022-02-16T00:00:00"/>
    <n v="368.41580694325933"/>
  </r>
  <r>
    <s v="Incremental"/>
    <s v="Media"/>
    <m/>
    <m/>
    <m/>
    <m/>
    <x v="3"/>
    <s v="US"/>
    <d v="2022-02-17T00:00:00"/>
    <n v="368.29283319067588"/>
  </r>
  <r>
    <s v="Incremental"/>
    <s v="Media"/>
    <m/>
    <m/>
    <m/>
    <m/>
    <x v="3"/>
    <s v="US"/>
    <d v="2022-02-18T00:00:00"/>
    <n v="368.11625044942332"/>
  </r>
  <r>
    <s v="Incremental"/>
    <s v="Media"/>
    <m/>
    <m/>
    <m/>
    <m/>
    <x v="3"/>
    <s v="US"/>
    <d v="2022-02-19T00:00:00"/>
    <n v="368.38991748819791"/>
  </r>
  <r>
    <s v="Incremental"/>
    <s v="Media"/>
    <m/>
    <m/>
    <m/>
    <m/>
    <x v="3"/>
    <s v="US"/>
    <d v="2022-02-20T00:00:00"/>
    <n v="368.42839455449598"/>
  </r>
  <r>
    <s v="Incremental"/>
    <s v="Media"/>
    <m/>
    <m/>
    <m/>
    <m/>
    <x v="3"/>
    <s v="US"/>
    <d v="2022-02-21T00:00:00"/>
    <n v="368.26769602566179"/>
  </r>
  <r>
    <s v="Incremental"/>
    <s v="Media"/>
    <m/>
    <m/>
    <m/>
    <m/>
    <x v="3"/>
    <s v="US"/>
    <d v="2022-02-22T00:00:00"/>
    <n v="367.53835106441369"/>
  </r>
  <r>
    <s v="Incremental"/>
    <s v="Media"/>
    <m/>
    <m/>
    <m/>
    <m/>
    <x v="3"/>
    <s v="US"/>
    <d v="2022-02-23T00:00:00"/>
    <n v="367.26766160463802"/>
  </r>
  <r>
    <s v="Incremental"/>
    <s v="Media"/>
    <m/>
    <m/>
    <m/>
    <m/>
    <x v="3"/>
    <s v="US"/>
    <d v="2022-02-24T00:00:00"/>
    <n v="367.53725992631422"/>
  </r>
  <r>
    <s v="Incremental"/>
    <s v="Media"/>
    <m/>
    <m/>
    <m/>
    <m/>
    <x v="3"/>
    <s v="US"/>
    <d v="2022-02-25T00:00:00"/>
    <n v="367.64835295067053"/>
  </r>
  <r>
    <s v="Incremental"/>
    <s v="Media"/>
    <m/>
    <m/>
    <m/>
    <m/>
    <x v="3"/>
    <s v="US"/>
    <d v="2022-02-26T00:00:00"/>
    <n v="367.98979565065849"/>
  </r>
  <r>
    <s v="Incremental"/>
    <s v="Media"/>
    <m/>
    <m/>
    <m/>
    <m/>
    <x v="3"/>
    <s v="US"/>
    <d v="2022-02-27T00:00:00"/>
    <n v="368.14978023318179"/>
  </r>
  <r>
    <s v="Incremental"/>
    <s v="Media"/>
    <m/>
    <m/>
    <m/>
    <m/>
    <x v="3"/>
    <s v="US"/>
    <d v="2022-02-28T00:00:00"/>
    <n v="368.14728960504448"/>
  </r>
  <r>
    <s v="Incremental"/>
    <s v="Media"/>
    <m/>
    <m/>
    <m/>
    <m/>
    <x v="3"/>
    <s v="US"/>
    <d v="2022-03-01T00:00:00"/>
    <n v="368.34819730283772"/>
  </r>
  <r>
    <s v="Incremental"/>
    <s v="Media"/>
    <m/>
    <m/>
    <m/>
    <m/>
    <x v="3"/>
    <s v="US"/>
    <d v="2022-03-02T00:00:00"/>
    <n v="368.25007714467552"/>
  </r>
  <r>
    <s v="Incremental"/>
    <s v="Media"/>
    <m/>
    <m/>
    <m/>
    <m/>
    <x v="3"/>
    <s v="US"/>
    <d v="2022-03-03T00:00:00"/>
    <n v="367.17363069060798"/>
  </r>
  <r>
    <s v="Incremental"/>
    <s v="Media"/>
    <m/>
    <m/>
    <m/>
    <m/>
    <x v="3"/>
    <s v="US"/>
    <d v="2022-03-04T00:00:00"/>
    <n v="368.35461765795719"/>
  </r>
  <r>
    <s v="Incremental"/>
    <s v="Media"/>
    <m/>
    <m/>
    <m/>
    <m/>
    <x v="3"/>
    <s v="US"/>
    <d v="2022-03-05T00:00:00"/>
    <n v="368.36713066712099"/>
  </r>
  <r>
    <s v="Incremental"/>
    <s v="Media"/>
    <m/>
    <m/>
    <m/>
    <m/>
    <x v="3"/>
    <s v="US"/>
    <d v="2022-03-06T00:00:00"/>
    <n v="368.39141324308412"/>
  </r>
  <r>
    <s v="Incremental"/>
    <s v="Media"/>
    <m/>
    <m/>
    <m/>
    <m/>
    <x v="3"/>
    <s v="US"/>
    <d v="2022-03-07T00:00:00"/>
    <n v="368.41714086862629"/>
  </r>
  <r>
    <s v="Incremental"/>
    <s v="Media"/>
    <m/>
    <m/>
    <m/>
    <m/>
    <x v="3"/>
    <s v="US"/>
    <d v="2022-03-08T00:00:00"/>
    <n v="368.19040975923508"/>
  </r>
  <r>
    <s v="Incremental"/>
    <s v="Media"/>
    <m/>
    <m/>
    <m/>
    <m/>
    <x v="3"/>
    <s v="US"/>
    <d v="2022-03-09T00:00:00"/>
    <n v="367.51304498083692"/>
  </r>
  <r>
    <s v="Incremental"/>
    <s v="Media"/>
    <m/>
    <m/>
    <m/>
    <m/>
    <x v="3"/>
    <s v="US"/>
    <d v="2022-03-10T00:00:00"/>
    <n v="366.09617691604888"/>
  </r>
  <r>
    <s v="Incremental"/>
    <s v="Media"/>
    <m/>
    <m/>
    <m/>
    <m/>
    <x v="3"/>
    <s v="US"/>
    <d v="2022-03-11T00:00:00"/>
    <n v="366.03516610742042"/>
  </r>
  <r>
    <s v="Incremental"/>
    <s v="Media"/>
    <m/>
    <m/>
    <m/>
    <m/>
    <x v="3"/>
    <s v="US"/>
    <d v="2022-03-12T00:00:00"/>
    <n v="366.52582602442823"/>
  </r>
  <r>
    <s v="Incremental"/>
    <s v="Media"/>
    <m/>
    <m/>
    <m/>
    <m/>
    <x v="3"/>
    <s v="US"/>
    <d v="2022-03-13T00:00:00"/>
    <n v="366.64828410394819"/>
  </r>
  <r>
    <s v="Incremental"/>
    <s v="Media"/>
    <m/>
    <m/>
    <m/>
    <m/>
    <x v="3"/>
    <s v="US"/>
    <d v="2022-03-14T00:00:00"/>
    <n v="367.01268131746531"/>
  </r>
  <r>
    <s v="Incremental"/>
    <s v="Media"/>
    <m/>
    <m/>
    <m/>
    <m/>
    <x v="3"/>
    <s v="US"/>
    <d v="2022-03-15T00:00:00"/>
    <n v="366.65043665922252"/>
  </r>
  <r>
    <s v="Incremental"/>
    <s v="Media"/>
    <m/>
    <m/>
    <m/>
    <m/>
    <x v="3"/>
    <s v="US"/>
    <d v="2022-03-16T00:00:00"/>
    <n v="367.23743965496999"/>
  </r>
  <r>
    <s v="Incremental"/>
    <s v="Media"/>
    <m/>
    <m/>
    <m/>
    <m/>
    <x v="3"/>
    <s v="US"/>
    <d v="2022-03-17T00:00:00"/>
    <n v="364.44533594964861"/>
  </r>
  <r>
    <s v="Incremental"/>
    <s v="Media"/>
    <m/>
    <m/>
    <m/>
    <m/>
    <x v="3"/>
    <s v="US"/>
    <d v="2022-03-18T00:00:00"/>
    <n v="362.34252824000441"/>
  </r>
  <r>
    <s v="Incremental"/>
    <s v="Media"/>
    <m/>
    <m/>
    <m/>
    <m/>
    <x v="3"/>
    <s v="US"/>
    <d v="2022-03-19T00:00:00"/>
    <n v="361.2638647338851"/>
  </r>
  <r>
    <s v="Incremental"/>
    <s v="Media"/>
    <m/>
    <m/>
    <m/>
    <m/>
    <x v="3"/>
    <s v="US"/>
    <d v="2022-03-20T00:00:00"/>
    <n v="359.49251797061589"/>
  </r>
  <r>
    <s v="Incremental"/>
    <s v="Media"/>
    <m/>
    <m/>
    <m/>
    <m/>
    <x v="3"/>
    <s v="US"/>
    <d v="2022-03-21T00:00:00"/>
    <n v="359.54645318328971"/>
  </r>
  <r>
    <s v="Incremental"/>
    <s v="Media"/>
    <m/>
    <m/>
    <m/>
    <m/>
    <x v="3"/>
    <s v="US"/>
    <d v="2022-03-22T00:00:00"/>
    <n v="355.01815928035768"/>
  </r>
  <r>
    <s v="Incremental"/>
    <s v="Media"/>
    <m/>
    <m/>
    <m/>
    <m/>
    <x v="3"/>
    <s v="US"/>
    <d v="2022-03-23T00:00:00"/>
    <n v="347.82875012216078"/>
  </r>
  <r>
    <s v="Incremental"/>
    <s v="Media"/>
    <m/>
    <m/>
    <m/>
    <m/>
    <x v="3"/>
    <s v="US"/>
    <d v="2022-03-24T00:00:00"/>
    <n v="345.66100132613019"/>
  </r>
  <r>
    <s v="Incremental"/>
    <s v="Media"/>
    <m/>
    <m/>
    <m/>
    <m/>
    <x v="3"/>
    <s v="US"/>
    <d v="2022-03-25T00:00:00"/>
    <n v="344.49753566942508"/>
  </r>
  <r>
    <s v="Incremental"/>
    <s v="Media"/>
    <m/>
    <m/>
    <m/>
    <m/>
    <x v="3"/>
    <s v="US"/>
    <d v="2022-03-26T00:00:00"/>
    <n v="338.4870094434292"/>
  </r>
  <r>
    <s v="Incremental"/>
    <s v="Media"/>
    <m/>
    <m/>
    <m/>
    <m/>
    <x v="3"/>
    <s v="US"/>
    <d v="2022-03-27T00:00:00"/>
    <n v="342.74629933369158"/>
  </r>
  <r>
    <s v="Incremental"/>
    <s v="Media"/>
    <m/>
    <m/>
    <m/>
    <m/>
    <x v="3"/>
    <s v="US"/>
    <d v="2022-03-28T00:00:00"/>
    <n v="347.16879852961313"/>
  </r>
  <r>
    <s v="Incremental"/>
    <s v="Media"/>
    <m/>
    <m/>
    <m/>
    <m/>
    <x v="3"/>
    <s v="US"/>
    <d v="2022-03-29T00:00:00"/>
    <n v="329.22266519785973"/>
  </r>
  <r>
    <s v="Incremental"/>
    <s v="Media"/>
    <m/>
    <m/>
    <m/>
    <m/>
    <x v="3"/>
    <s v="US"/>
    <d v="2022-03-30T00:00:00"/>
    <n v="315.66502034160942"/>
  </r>
  <r>
    <s v="Incremental"/>
    <s v="Media"/>
    <m/>
    <m/>
    <m/>
    <m/>
    <x v="3"/>
    <s v="US"/>
    <d v="2022-03-31T00:00:00"/>
    <n v="318.97803156175689"/>
  </r>
  <r>
    <s v="Incremental"/>
    <s v="Media"/>
    <m/>
    <m/>
    <m/>
    <m/>
    <x v="4"/>
    <s v="US"/>
    <d v="2021-07-01T00:00:00"/>
    <n v="0"/>
  </r>
  <r>
    <s v="Incremental"/>
    <s v="Media"/>
    <m/>
    <m/>
    <m/>
    <m/>
    <x v="4"/>
    <s v="US"/>
    <d v="2021-07-02T00:00:00"/>
    <n v="0"/>
  </r>
  <r>
    <s v="Incremental"/>
    <s v="Media"/>
    <m/>
    <m/>
    <m/>
    <m/>
    <x v="4"/>
    <s v="US"/>
    <d v="2021-07-03T00:00:00"/>
    <n v="0"/>
  </r>
  <r>
    <s v="Incremental"/>
    <s v="Media"/>
    <m/>
    <m/>
    <m/>
    <m/>
    <x v="4"/>
    <s v="US"/>
    <d v="2021-07-04T00:00:00"/>
    <n v="0"/>
  </r>
  <r>
    <s v="Incremental"/>
    <s v="Media"/>
    <m/>
    <m/>
    <m/>
    <m/>
    <x v="4"/>
    <s v="US"/>
    <d v="2021-07-05T00:00:00"/>
    <n v="0"/>
  </r>
  <r>
    <s v="Incremental"/>
    <s v="Media"/>
    <m/>
    <m/>
    <m/>
    <m/>
    <x v="4"/>
    <s v="US"/>
    <d v="2021-07-06T00:00:00"/>
    <n v="0"/>
  </r>
  <r>
    <s v="Incremental"/>
    <s v="Media"/>
    <m/>
    <m/>
    <m/>
    <m/>
    <x v="4"/>
    <s v="US"/>
    <d v="2021-07-07T00:00:00"/>
    <n v="0"/>
  </r>
  <r>
    <s v="Incremental"/>
    <s v="Media"/>
    <m/>
    <m/>
    <m/>
    <m/>
    <x v="4"/>
    <s v="US"/>
    <d v="2021-07-08T00:00:00"/>
    <n v="0"/>
  </r>
  <r>
    <s v="Incremental"/>
    <s v="Media"/>
    <m/>
    <m/>
    <m/>
    <m/>
    <x v="4"/>
    <s v="US"/>
    <d v="2021-07-09T00:00:00"/>
    <n v="0"/>
  </r>
  <r>
    <s v="Incremental"/>
    <s v="Media"/>
    <m/>
    <m/>
    <m/>
    <m/>
    <x v="4"/>
    <s v="US"/>
    <d v="2021-07-10T00:00:00"/>
    <n v="0"/>
  </r>
  <r>
    <s v="Incremental"/>
    <s v="Media"/>
    <m/>
    <m/>
    <m/>
    <m/>
    <x v="4"/>
    <s v="US"/>
    <d v="2021-07-11T00:00:00"/>
    <n v="0"/>
  </r>
  <r>
    <s v="Incremental"/>
    <s v="Media"/>
    <m/>
    <m/>
    <m/>
    <m/>
    <x v="4"/>
    <s v="US"/>
    <d v="2021-07-12T00:00:00"/>
    <n v="0"/>
  </r>
  <r>
    <s v="Incremental"/>
    <s v="Media"/>
    <m/>
    <m/>
    <m/>
    <m/>
    <x v="4"/>
    <s v="US"/>
    <d v="2021-07-13T00:00:00"/>
    <n v="0"/>
  </r>
  <r>
    <s v="Incremental"/>
    <s v="Media"/>
    <m/>
    <m/>
    <m/>
    <m/>
    <x v="4"/>
    <s v="US"/>
    <d v="2021-07-14T00:00:00"/>
    <n v="0"/>
  </r>
  <r>
    <s v="Incremental"/>
    <s v="Media"/>
    <m/>
    <m/>
    <m/>
    <m/>
    <x v="4"/>
    <s v="US"/>
    <d v="2021-07-15T00:00:00"/>
    <n v="0"/>
  </r>
  <r>
    <s v="Incremental"/>
    <s v="Media"/>
    <m/>
    <m/>
    <m/>
    <m/>
    <x v="4"/>
    <s v="US"/>
    <d v="2021-07-16T00:00:00"/>
    <n v="0"/>
  </r>
  <r>
    <s v="Incremental"/>
    <s v="Media"/>
    <m/>
    <m/>
    <m/>
    <m/>
    <x v="4"/>
    <s v="US"/>
    <d v="2021-07-17T00:00:00"/>
    <n v="0"/>
  </r>
  <r>
    <s v="Incremental"/>
    <s v="Media"/>
    <m/>
    <m/>
    <m/>
    <m/>
    <x v="4"/>
    <s v="US"/>
    <d v="2021-07-18T00:00:00"/>
    <n v="0"/>
  </r>
  <r>
    <s v="Incremental"/>
    <s v="Media"/>
    <m/>
    <m/>
    <m/>
    <m/>
    <x v="4"/>
    <s v="US"/>
    <d v="2021-07-19T00:00:00"/>
    <n v="0"/>
  </r>
  <r>
    <s v="Incremental"/>
    <s v="Media"/>
    <m/>
    <m/>
    <m/>
    <m/>
    <x v="4"/>
    <s v="US"/>
    <d v="2021-07-20T00:00:00"/>
    <n v="0"/>
  </r>
  <r>
    <s v="Incremental"/>
    <s v="Media"/>
    <m/>
    <m/>
    <m/>
    <m/>
    <x v="4"/>
    <s v="US"/>
    <d v="2021-07-21T00:00:00"/>
    <n v="0"/>
  </r>
  <r>
    <s v="Incremental"/>
    <s v="Media"/>
    <m/>
    <m/>
    <m/>
    <m/>
    <x v="4"/>
    <s v="US"/>
    <d v="2021-07-22T00:00:00"/>
    <n v="0"/>
  </r>
  <r>
    <s v="Incremental"/>
    <s v="Media"/>
    <m/>
    <m/>
    <m/>
    <m/>
    <x v="4"/>
    <s v="US"/>
    <d v="2021-07-23T00:00:00"/>
    <n v="0"/>
  </r>
  <r>
    <s v="Incremental"/>
    <s v="Media"/>
    <m/>
    <m/>
    <m/>
    <m/>
    <x v="4"/>
    <s v="US"/>
    <d v="2021-07-24T00:00:00"/>
    <n v="0"/>
  </r>
  <r>
    <s v="Incremental"/>
    <s v="Media"/>
    <m/>
    <m/>
    <m/>
    <m/>
    <x v="4"/>
    <s v="US"/>
    <d v="2021-07-25T00:00:00"/>
    <n v="0"/>
  </r>
  <r>
    <s v="Incremental"/>
    <s v="Media"/>
    <m/>
    <m/>
    <m/>
    <m/>
    <x v="4"/>
    <s v="US"/>
    <d v="2021-07-26T00:00:00"/>
    <n v="0"/>
  </r>
  <r>
    <s v="Incremental"/>
    <s v="Media"/>
    <m/>
    <m/>
    <m/>
    <m/>
    <x v="4"/>
    <s v="US"/>
    <d v="2021-07-27T00:00:00"/>
    <n v="0"/>
  </r>
  <r>
    <s v="Incremental"/>
    <s v="Media"/>
    <m/>
    <m/>
    <m/>
    <m/>
    <x v="4"/>
    <s v="US"/>
    <d v="2021-07-28T00:00:00"/>
    <n v="0"/>
  </r>
  <r>
    <s v="Incremental"/>
    <s v="Media"/>
    <m/>
    <m/>
    <m/>
    <m/>
    <x v="4"/>
    <s v="US"/>
    <d v="2021-07-29T00:00:00"/>
    <n v="0"/>
  </r>
  <r>
    <s v="Incremental"/>
    <s v="Media"/>
    <m/>
    <m/>
    <m/>
    <m/>
    <x v="4"/>
    <s v="US"/>
    <d v="2021-07-30T00:00:00"/>
    <n v="0"/>
  </r>
  <r>
    <s v="Incremental"/>
    <s v="Media"/>
    <m/>
    <m/>
    <m/>
    <m/>
    <x v="4"/>
    <s v="US"/>
    <d v="2021-07-31T00:00:00"/>
    <n v="0"/>
  </r>
  <r>
    <s v="Incremental"/>
    <s v="Media"/>
    <m/>
    <m/>
    <m/>
    <m/>
    <x v="4"/>
    <s v="US"/>
    <d v="2021-08-01T00:00:00"/>
    <n v="0"/>
  </r>
  <r>
    <s v="Incremental"/>
    <s v="Media"/>
    <m/>
    <m/>
    <m/>
    <m/>
    <x v="4"/>
    <s v="US"/>
    <d v="2021-08-02T00:00:00"/>
    <n v="0"/>
  </r>
  <r>
    <s v="Incremental"/>
    <s v="Media"/>
    <m/>
    <m/>
    <m/>
    <m/>
    <x v="4"/>
    <s v="US"/>
    <d v="2021-08-03T00:00:00"/>
    <n v="0"/>
  </r>
  <r>
    <s v="Incremental"/>
    <s v="Media"/>
    <m/>
    <m/>
    <m/>
    <m/>
    <x v="4"/>
    <s v="US"/>
    <d v="2021-08-04T00:00:00"/>
    <n v="0"/>
  </r>
  <r>
    <s v="Incremental"/>
    <s v="Media"/>
    <m/>
    <m/>
    <m/>
    <m/>
    <x v="4"/>
    <s v="US"/>
    <d v="2021-08-05T00:00:00"/>
    <n v="0"/>
  </r>
  <r>
    <s v="Incremental"/>
    <s v="Media"/>
    <m/>
    <m/>
    <m/>
    <m/>
    <x v="4"/>
    <s v="US"/>
    <d v="2021-08-06T00:00:00"/>
    <n v="0"/>
  </r>
  <r>
    <s v="Incremental"/>
    <s v="Media"/>
    <m/>
    <m/>
    <m/>
    <m/>
    <x v="4"/>
    <s v="US"/>
    <d v="2021-08-07T00:00:00"/>
    <n v="0"/>
  </r>
  <r>
    <s v="Incremental"/>
    <s v="Media"/>
    <m/>
    <m/>
    <m/>
    <m/>
    <x v="4"/>
    <s v="US"/>
    <d v="2021-08-08T00:00:00"/>
    <n v="0"/>
  </r>
  <r>
    <s v="Incremental"/>
    <s v="Media"/>
    <m/>
    <m/>
    <m/>
    <m/>
    <x v="4"/>
    <s v="US"/>
    <d v="2021-08-09T00:00:00"/>
    <n v="0"/>
  </r>
  <r>
    <s v="Incremental"/>
    <s v="Media"/>
    <m/>
    <m/>
    <m/>
    <m/>
    <x v="4"/>
    <s v="US"/>
    <d v="2021-08-10T00:00:00"/>
    <n v="0"/>
  </r>
  <r>
    <s v="Incremental"/>
    <s v="Media"/>
    <m/>
    <m/>
    <m/>
    <m/>
    <x v="4"/>
    <s v="US"/>
    <d v="2021-08-11T00:00:00"/>
    <n v="0"/>
  </r>
  <r>
    <s v="Incremental"/>
    <s v="Media"/>
    <m/>
    <m/>
    <m/>
    <m/>
    <x v="4"/>
    <s v="US"/>
    <d v="2021-08-12T00:00:00"/>
    <n v="0"/>
  </r>
  <r>
    <s v="Incremental"/>
    <s v="Media"/>
    <m/>
    <m/>
    <m/>
    <m/>
    <x v="4"/>
    <s v="US"/>
    <d v="2021-08-13T00:00:00"/>
    <n v="0"/>
  </r>
  <r>
    <s v="Incremental"/>
    <s v="Media"/>
    <m/>
    <m/>
    <m/>
    <m/>
    <x v="4"/>
    <s v="US"/>
    <d v="2021-08-14T00:00:00"/>
    <n v="0"/>
  </r>
  <r>
    <s v="Incremental"/>
    <s v="Media"/>
    <m/>
    <m/>
    <m/>
    <m/>
    <x v="4"/>
    <s v="US"/>
    <d v="2021-08-15T00:00:00"/>
    <n v="0"/>
  </r>
  <r>
    <s v="Incremental"/>
    <s v="Media"/>
    <m/>
    <m/>
    <m/>
    <m/>
    <x v="4"/>
    <s v="US"/>
    <d v="2021-08-16T00:00:00"/>
    <n v="0"/>
  </r>
  <r>
    <s v="Incremental"/>
    <s v="Media"/>
    <m/>
    <m/>
    <m/>
    <m/>
    <x v="4"/>
    <s v="US"/>
    <d v="2021-08-17T00:00:00"/>
    <n v="0"/>
  </r>
  <r>
    <s v="Incremental"/>
    <s v="Media"/>
    <m/>
    <m/>
    <m/>
    <m/>
    <x v="4"/>
    <s v="US"/>
    <d v="2021-08-18T00:00:00"/>
    <n v="0"/>
  </r>
  <r>
    <s v="Incremental"/>
    <s v="Media"/>
    <m/>
    <m/>
    <m/>
    <m/>
    <x v="4"/>
    <s v="US"/>
    <d v="2021-08-19T00:00:00"/>
    <n v="0"/>
  </r>
  <r>
    <s v="Incremental"/>
    <s v="Media"/>
    <m/>
    <m/>
    <m/>
    <m/>
    <x v="4"/>
    <s v="US"/>
    <d v="2021-08-20T00:00:00"/>
    <n v="0"/>
  </r>
  <r>
    <s v="Incremental"/>
    <s v="Media"/>
    <m/>
    <m/>
    <m/>
    <m/>
    <x v="4"/>
    <s v="US"/>
    <d v="2021-08-21T00:00:00"/>
    <n v="0"/>
  </r>
  <r>
    <s v="Incremental"/>
    <s v="Media"/>
    <m/>
    <m/>
    <m/>
    <m/>
    <x v="4"/>
    <s v="US"/>
    <d v="2021-08-22T00:00:00"/>
    <n v="0"/>
  </r>
  <r>
    <s v="Incremental"/>
    <s v="Media"/>
    <m/>
    <m/>
    <m/>
    <m/>
    <x v="4"/>
    <s v="US"/>
    <d v="2021-08-23T00:00:00"/>
    <n v="0"/>
  </r>
  <r>
    <s v="Incremental"/>
    <s v="Media"/>
    <m/>
    <m/>
    <m/>
    <m/>
    <x v="4"/>
    <s v="US"/>
    <d v="2021-08-24T00:00:00"/>
    <n v="0"/>
  </r>
  <r>
    <s v="Incremental"/>
    <s v="Media"/>
    <m/>
    <m/>
    <m/>
    <m/>
    <x v="4"/>
    <s v="US"/>
    <d v="2021-08-25T00:00:00"/>
    <n v="0"/>
  </r>
  <r>
    <s v="Incremental"/>
    <s v="Media"/>
    <m/>
    <m/>
    <m/>
    <m/>
    <x v="4"/>
    <s v="US"/>
    <d v="2021-08-26T00:00:00"/>
    <n v="0"/>
  </r>
  <r>
    <s v="Incremental"/>
    <s v="Media"/>
    <m/>
    <m/>
    <m/>
    <m/>
    <x v="4"/>
    <s v="US"/>
    <d v="2021-08-27T00:00:00"/>
    <n v="0"/>
  </r>
  <r>
    <s v="Incremental"/>
    <s v="Media"/>
    <m/>
    <m/>
    <m/>
    <m/>
    <x v="4"/>
    <s v="US"/>
    <d v="2021-08-28T00:00:00"/>
    <n v="0"/>
  </r>
  <r>
    <s v="Incremental"/>
    <s v="Media"/>
    <m/>
    <m/>
    <m/>
    <m/>
    <x v="4"/>
    <s v="US"/>
    <d v="2021-08-29T00:00:00"/>
    <n v="0"/>
  </r>
  <r>
    <s v="Incremental"/>
    <s v="Media"/>
    <m/>
    <m/>
    <m/>
    <m/>
    <x v="4"/>
    <s v="US"/>
    <d v="2021-08-30T00:00:00"/>
    <n v="0"/>
  </r>
  <r>
    <s v="Incremental"/>
    <s v="Media"/>
    <m/>
    <m/>
    <m/>
    <m/>
    <x v="4"/>
    <s v="US"/>
    <d v="2021-08-31T00:00:00"/>
    <n v="0"/>
  </r>
  <r>
    <s v="Incremental"/>
    <s v="Media"/>
    <m/>
    <m/>
    <m/>
    <m/>
    <x v="4"/>
    <s v="US"/>
    <d v="2021-09-01T00:00:00"/>
    <n v="0"/>
  </r>
  <r>
    <s v="Incremental"/>
    <s v="Media"/>
    <m/>
    <m/>
    <m/>
    <m/>
    <x v="4"/>
    <s v="US"/>
    <d v="2021-09-02T00:00:00"/>
    <n v="0"/>
  </r>
  <r>
    <s v="Incremental"/>
    <s v="Media"/>
    <m/>
    <m/>
    <m/>
    <m/>
    <x v="4"/>
    <s v="US"/>
    <d v="2021-09-03T00:00:00"/>
    <n v="0"/>
  </r>
  <r>
    <s v="Incremental"/>
    <s v="Media"/>
    <m/>
    <m/>
    <m/>
    <m/>
    <x v="4"/>
    <s v="US"/>
    <d v="2021-09-04T00:00:00"/>
    <n v="0"/>
  </r>
  <r>
    <s v="Incremental"/>
    <s v="Media"/>
    <m/>
    <m/>
    <m/>
    <m/>
    <x v="4"/>
    <s v="US"/>
    <d v="2021-09-05T00:00:00"/>
    <n v="0"/>
  </r>
  <r>
    <s v="Incremental"/>
    <s v="Media"/>
    <m/>
    <m/>
    <m/>
    <m/>
    <x v="4"/>
    <s v="US"/>
    <d v="2021-09-06T00:00:00"/>
    <n v="0"/>
  </r>
  <r>
    <s v="Incremental"/>
    <s v="Media"/>
    <m/>
    <m/>
    <m/>
    <m/>
    <x v="4"/>
    <s v="US"/>
    <d v="2021-09-07T00:00:00"/>
    <n v="0"/>
  </r>
  <r>
    <s v="Incremental"/>
    <s v="Media"/>
    <m/>
    <m/>
    <m/>
    <m/>
    <x v="4"/>
    <s v="US"/>
    <d v="2021-09-08T00:00:00"/>
    <n v="0"/>
  </r>
  <r>
    <s v="Incremental"/>
    <s v="Media"/>
    <m/>
    <m/>
    <m/>
    <m/>
    <x v="4"/>
    <s v="US"/>
    <d v="2021-09-09T00:00:00"/>
    <n v="0"/>
  </r>
  <r>
    <s v="Incremental"/>
    <s v="Media"/>
    <m/>
    <m/>
    <m/>
    <m/>
    <x v="4"/>
    <s v="US"/>
    <d v="2021-09-10T00:00:00"/>
    <n v="0"/>
  </r>
  <r>
    <s v="Incremental"/>
    <s v="Media"/>
    <m/>
    <m/>
    <m/>
    <m/>
    <x v="4"/>
    <s v="US"/>
    <d v="2021-09-11T00:00:00"/>
    <n v="0"/>
  </r>
  <r>
    <s v="Incremental"/>
    <s v="Media"/>
    <m/>
    <m/>
    <m/>
    <m/>
    <x v="4"/>
    <s v="US"/>
    <d v="2021-09-12T00:00:00"/>
    <n v="0"/>
  </r>
  <r>
    <s v="Incremental"/>
    <s v="Media"/>
    <m/>
    <m/>
    <m/>
    <m/>
    <x v="4"/>
    <s v="US"/>
    <d v="2021-09-13T00:00:00"/>
    <n v="0"/>
  </r>
  <r>
    <s v="Incremental"/>
    <s v="Media"/>
    <m/>
    <m/>
    <m/>
    <m/>
    <x v="4"/>
    <s v="US"/>
    <d v="2021-09-14T00:00:00"/>
    <n v="0"/>
  </r>
  <r>
    <s v="Incremental"/>
    <s v="Media"/>
    <m/>
    <m/>
    <m/>
    <m/>
    <x v="4"/>
    <s v="US"/>
    <d v="2021-09-15T00:00:00"/>
    <n v="0"/>
  </r>
  <r>
    <s v="Incremental"/>
    <s v="Media"/>
    <m/>
    <m/>
    <m/>
    <m/>
    <x v="4"/>
    <s v="US"/>
    <d v="2021-09-16T00:00:00"/>
    <n v="0"/>
  </r>
  <r>
    <s v="Incremental"/>
    <s v="Media"/>
    <m/>
    <m/>
    <m/>
    <m/>
    <x v="4"/>
    <s v="US"/>
    <d v="2021-09-17T00:00:00"/>
    <n v="0"/>
  </r>
  <r>
    <s v="Incremental"/>
    <s v="Media"/>
    <m/>
    <m/>
    <m/>
    <m/>
    <x v="4"/>
    <s v="US"/>
    <d v="2021-09-18T00:00:00"/>
    <n v="0"/>
  </r>
  <r>
    <s v="Incremental"/>
    <s v="Media"/>
    <m/>
    <m/>
    <m/>
    <m/>
    <x v="4"/>
    <s v="US"/>
    <d v="2021-09-19T00:00:00"/>
    <n v="0"/>
  </r>
  <r>
    <s v="Incremental"/>
    <s v="Media"/>
    <m/>
    <m/>
    <m/>
    <m/>
    <x v="4"/>
    <s v="US"/>
    <d v="2021-09-20T00:00:00"/>
    <n v="0"/>
  </r>
  <r>
    <s v="Incremental"/>
    <s v="Media"/>
    <m/>
    <m/>
    <m/>
    <m/>
    <x v="4"/>
    <s v="US"/>
    <d v="2021-09-21T00:00:00"/>
    <n v="0"/>
  </r>
  <r>
    <s v="Incremental"/>
    <s v="Media"/>
    <m/>
    <m/>
    <m/>
    <m/>
    <x v="4"/>
    <s v="US"/>
    <d v="2021-09-22T00:00:00"/>
    <n v="0"/>
  </r>
  <r>
    <s v="Incremental"/>
    <s v="Media"/>
    <m/>
    <m/>
    <m/>
    <m/>
    <x v="4"/>
    <s v="US"/>
    <d v="2021-09-23T00:00:00"/>
    <n v="0"/>
  </r>
  <r>
    <s v="Incremental"/>
    <s v="Media"/>
    <m/>
    <m/>
    <m/>
    <m/>
    <x v="4"/>
    <s v="US"/>
    <d v="2021-09-24T00:00:00"/>
    <n v="0"/>
  </r>
  <r>
    <s v="Incremental"/>
    <s v="Media"/>
    <m/>
    <m/>
    <m/>
    <m/>
    <x v="4"/>
    <s v="US"/>
    <d v="2021-09-25T00:00:00"/>
    <n v="0"/>
  </r>
  <r>
    <s v="Incremental"/>
    <s v="Media"/>
    <m/>
    <m/>
    <m/>
    <m/>
    <x v="4"/>
    <s v="US"/>
    <d v="2021-09-26T00:00:00"/>
    <n v="0"/>
  </r>
  <r>
    <s v="Incremental"/>
    <s v="Media"/>
    <m/>
    <m/>
    <m/>
    <m/>
    <x v="4"/>
    <s v="US"/>
    <d v="2021-09-27T00:00:00"/>
    <n v="0"/>
  </r>
  <r>
    <s v="Incremental"/>
    <s v="Media"/>
    <m/>
    <m/>
    <m/>
    <m/>
    <x v="4"/>
    <s v="US"/>
    <d v="2021-09-28T00:00:00"/>
    <n v="0"/>
  </r>
  <r>
    <s v="Incremental"/>
    <s v="Media"/>
    <m/>
    <m/>
    <m/>
    <m/>
    <x v="4"/>
    <s v="US"/>
    <d v="2021-09-29T00:00:00"/>
    <n v="0"/>
  </r>
  <r>
    <s v="Incremental"/>
    <s v="Media"/>
    <m/>
    <m/>
    <m/>
    <m/>
    <x v="4"/>
    <s v="US"/>
    <d v="2021-09-30T00:00:00"/>
    <n v="0"/>
  </r>
  <r>
    <s v="Incremental"/>
    <s v="Media"/>
    <m/>
    <m/>
    <m/>
    <m/>
    <x v="4"/>
    <s v="US"/>
    <d v="2021-10-01T00:00:00"/>
    <n v="0"/>
  </r>
  <r>
    <s v="Incremental"/>
    <s v="Media"/>
    <m/>
    <m/>
    <m/>
    <m/>
    <x v="4"/>
    <s v="US"/>
    <d v="2021-10-02T00:00:00"/>
    <n v="0"/>
  </r>
  <r>
    <s v="Incremental"/>
    <s v="Media"/>
    <m/>
    <m/>
    <m/>
    <m/>
    <x v="4"/>
    <s v="US"/>
    <d v="2021-10-03T00:00:00"/>
    <n v="0"/>
  </r>
  <r>
    <s v="Incremental"/>
    <s v="Media"/>
    <m/>
    <m/>
    <m/>
    <m/>
    <x v="4"/>
    <s v="US"/>
    <d v="2021-10-04T00:00:00"/>
    <n v="0"/>
  </r>
  <r>
    <s v="Incremental"/>
    <s v="Media"/>
    <m/>
    <m/>
    <m/>
    <m/>
    <x v="4"/>
    <s v="US"/>
    <d v="2021-10-05T00:00:00"/>
    <n v="0"/>
  </r>
  <r>
    <s v="Incremental"/>
    <s v="Media"/>
    <m/>
    <m/>
    <m/>
    <m/>
    <x v="4"/>
    <s v="US"/>
    <d v="2021-10-06T00:00:00"/>
    <n v="0"/>
  </r>
  <r>
    <s v="Incremental"/>
    <s v="Media"/>
    <m/>
    <m/>
    <m/>
    <m/>
    <x v="4"/>
    <s v="US"/>
    <d v="2021-10-07T00:00:00"/>
    <n v="0"/>
  </r>
  <r>
    <s v="Incremental"/>
    <s v="Media"/>
    <m/>
    <m/>
    <m/>
    <m/>
    <x v="4"/>
    <s v="US"/>
    <d v="2021-10-08T00:00:00"/>
    <n v="0"/>
  </r>
  <r>
    <s v="Incremental"/>
    <s v="Media"/>
    <m/>
    <m/>
    <m/>
    <m/>
    <x v="4"/>
    <s v="US"/>
    <d v="2021-10-09T00:00:00"/>
    <n v="0"/>
  </r>
  <r>
    <s v="Incremental"/>
    <s v="Media"/>
    <m/>
    <m/>
    <m/>
    <m/>
    <x v="4"/>
    <s v="US"/>
    <d v="2021-10-10T00:00:00"/>
    <n v="0"/>
  </r>
  <r>
    <s v="Incremental"/>
    <s v="Media"/>
    <m/>
    <m/>
    <m/>
    <m/>
    <x v="4"/>
    <s v="US"/>
    <d v="2021-10-11T00:00:00"/>
    <n v="0"/>
  </r>
  <r>
    <s v="Incremental"/>
    <s v="Media"/>
    <m/>
    <m/>
    <m/>
    <m/>
    <x v="4"/>
    <s v="US"/>
    <d v="2021-10-12T00:00:00"/>
    <n v="0"/>
  </r>
  <r>
    <s v="Incremental"/>
    <s v="Media"/>
    <m/>
    <m/>
    <m/>
    <m/>
    <x v="4"/>
    <s v="US"/>
    <d v="2021-10-13T00:00:00"/>
    <n v="0"/>
  </r>
  <r>
    <s v="Incremental"/>
    <s v="Media"/>
    <m/>
    <m/>
    <m/>
    <m/>
    <x v="4"/>
    <s v="US"/>
    <d v="2021-10-14T00:00:00"/>
    <n v="0"/>
  </r>
  <r>
    <s v="Incremental"/>
    <s v="Media"/>
    <m/>
    <m/>
    <m/>
    <m/>
    <x v="4"/>
    <s v="US"/>
    <d v="2021-10-15T00:00:00"/>
    <n v="0"/>
  </r>
  <r>
    <s v="Incremental"/>
    <s v="Media"/>
    <m/>
    <m/>
    <m/>
    <m/>
    <x v="4"/>
    <s v="US"/>
    <d v="2021-10-16T00:00:00"/>
    <n v="0"/>
  </r>
  <r>
    <s v="Incremental"/>
    <s v="Media"/>
    <m/>
    <m/>
    <m/>
    <m/>
    <x v="4"/>
    <s v="US"/>
    <d v="2021-10-17T00:00:00"/>
    <n v="0"/>
  </r>
  <r>
    <s v="Incremental"/>
    <s v="Media"/>
    <m/>
    <m/>
    <m/>
    <m/>
    <x v="4"/>
    <s v="US"/>
    <d v="2021-10-18T00:00:00"/>
    <n v="0"/>
  </r>
  <r>
    <s v="Incremental"/>
    <s v="Media"/>
    <m/>
    <m/>
    <m/>
    <m/>
    <x v="4"/>
    <s v="US"/>
    <d v="2021-10-19T00:00:00"/>
    <n v="0"/>
  </r>
  <r>
    <s v="Incremental"/>
    <s v="Media"/>
    <m/>
    <m/>
    <m/>
    <m/>
    <x v="4"/>
    <s v="US"/>
    <d v="2021-10-20T00:00:00"/>
    <n v="0"/>
  </r>
  <r>
    <s v="Incremental"/>
    <s v="Media"/>
    <m/>
    <m/>
    <m/>
    <m/>
    <x v="4"/>
    <s v="US"/>
    <d v="2021-10-21T00:00:00"/>
    <n v="0"/>
  </r>
  <r>
    <s v="Incremental"/>
    <s v="Media"/>
    <m/>
    <m/>
    <m/>
    <m/>
    <x v="4"/>
    <s v="US"/>
    <d v="2021-10-22T00:00:00"/>
    <n v="0"/>
  </r>
  <r>
    <s v="Incremental"/>
    <s v="Media"/>
    <m/>
    <m/>
    <m/>
    <m/>
    <x v="4"/>
    <s v="US"/>
    <d v="2021-10-23T00:00:00"/>
    <n v="0"/>
  </r>
  <r>
    <s v="Incremental"/>
    <s v="Media"/>
    <m/>
    <m/>
    <m/>
    <m/>
    <x v="4"/>
    <s v="US"/>
    <d v="2021-10-24T00:00:00"/>
    <n v="0"/>
  </r>
  <r>
    <s v="Incremental"/>
    <s v="Media"/>
    <m/>
    <m/>
    <m/>
    <m/>
    <x v="4"/>
    <s v="US"/>
    <d v="2021-10-25T00:00:00"/>
    <n v="0"/>
  </r>
  <r>
    <s v="Incremental"/>
    <s v="Media"/>
    <m/>
    <m/>
    <m/>
    <m/>
    <x v="4"/>
    <s v="US"/>
    <d v="2021-10-26T00:00:00"/>
    <n v="0"/>
  </r>
  <r>
    <s v="Incremental"/>
    <s v="Media"/>
    <m/>
    <m/>
    <m/>
    <m/>
    <x v="4"/>
    <s v="US"/>
    <d v="2021-10-27T00:00:00"/>
    <n v="0"/>
  </r>
  <r>
    <s v="Incremental"/>
    <s v="Media"/>
    <m/>
    <m/>
    <m/>
    <m/>
    <x v="4"/>
    <s v="US"/>
    <d v="2021-10-28T00:00:00"/>
    <n v="0"/>
  </r>
  <r>
    <s v="Incremental"/>
    <s v="Media"/>
    <m/>
    <m/>
    <m/>
    <m/>
    <x v="4"/>
    <s v="US"/>
    <d v="2021-10-29T00:00:00"/>
    <n v="0"/>
  </r>
  <r>
    <s v="Incremental"/>
    <s v="Media"/>
    <m/>
    <m/>
    <m/>
    <m/>
    <x v="4"/>
    <s v="US"/>
    <d v="2021-10-30T00:00:00"/>
    <n v="0"/>
  </r>
  <r>
    <s v="Incremental"/>
    <s v="Media"/>
    <m/>
    <m/>
    <m/>
    <m/>
    <x v="4"/>
    <s v="US"/>
    <d v="2021-10-31T00:00:00"/>
    <n v="0"/>
  </r>
  <r>
    <s v="Incremental"/>
    <s v="Media"/>
    <m/>
    <m/>
    <m/>
    <m/>
    <x v="4"/>
    <s v="US"/>
    <d v="2021-11-01T00:00:00"/>
    <n v="0"/>
  </r>
  <r>
    <s v="Incremental"/>
    <s v="Media"/>
    <m/>
    <m/>
    <m/>
    <m/>
    <x v="4"/>
    <s v="US"/>
    <d v="2021-11-02T00:00:00"/>
    <n v="0"/>
  </r>
  <r>
    <s v="Incremental"/>
    <s v="Media"/>
    <m/>
    <m/>
    <m/>
    <m/>
    <x v="4"/>
    <s v="US"/>
    <d v="2021-11-03T00:00:00"/>
    <n v="0"/>
  </r>
  <r>
    <s v="Incremental"/>
    <s v="Media"/>
    <m/>
    <m/>
    <m/>
    <m/>
    <x v="4"/>
    <s v="US"/>
    <d v="2021-11-04T00:00:00"/>
    <n v="0"/>
  </r>
  <r>
    <s v="Incremental"/>
    <s v="Media"/>
    <m/>
    <m/>
    <m/>
    <m/>
    <x v="4"/>
    <s v="US"/>
    <d v="2021-11-05T00:00:00"/>
    <n v="0"/>
  </r>
  <r>
    <s v="Incremental"/>
    <s v="Media"/>
    <m/>
    <m/>
    <m/>
    <m/>
    <x v="4"/>
    <s v="US"/>
    <d v="2021-11-06T00:00:00"/>
    <n v="0"/>
  </r>
  <r>
    <s v="Incremental"/>
    <s v="Media"/>
    <m/>
    <m/>
    <m/>
    <m/>
    <x v="4"/>
    <s v="US"/>
    <d v="2021-11-07T00:00:00"/>
    <n v="0"/>
  </r>
  <r>
    <s v="Incremental"/>
    <s v="Media"/>
    <m/>
    <m/>
    <m/>
    <m/>
    <x v="4"/>
    <s v="US"/>
    <d v="2021-11-08T00:00:00"/>
    <n v="0"/>
  </r>
  <r>
    <s v="Incremental"/>
    <s v="Media"/>
    <m/>
    <m/>
    <m/>
    <m/>
    <x v="4"/>
    <s v="US"/>
    <d v="2021-11-09T00:00:00"/>
    <n v="0"/>
  </r>
  <r>
    <s v="Incremental"/>
    <s v="Media"/>
    <m/>
    <m/>
    <m/>
    <m/>
    <x v="4"/>
    <s v="US"/>
    <d v="2021-11-10T00:00:00"/>
    <n v="55.968429520744969"/>
  </r>
  <r>
    <s v="Incremental"/>
    <s v="Media"/>
    <m/>
    <m/>
    <m/>
    <m/>
    <x v="4"/>
    <s v="US"/>
    <d v="2021-11-11T00:00:00"/>
    <n v="56.263589525003063"/>
  </r>
  <r>
    <s v="Incremental"/>
    <s v="Media"/>
    <m/>
    <m/>
    <m/>
    <m/>
    <x v="4"/>
    <s v="US"/>
    <d v="2021-11-12T00:00:00"/>
    <n v="56.312759981483048"/>
  </r>
  <r>
    <s v="Incremental"/>
    <s v="Media"/>
    <m/>
    <m/>
    <m/>
    <m/>
    <x v="4"/>
    <s v="US"/>
    <d v="2021-11-13T00:00:00"/>
    <n v="56.31276000002898"/>
  </r>
  <r>
    <s v="Incremental"/>
    <s v="Media"/>
    <m/>
    <m/>
    <m/>
    <m/>
    <x v="4"/>
    <s v="US"/>
    <d v="2021-11-14T00:00:00"/>
    <n v="56.312755549487314"/>
  </r>
  <r>
    <s v="Incremental"/>
    <s v="Media"/>
    <m/>
    <m/>
    <m/>
    <m/>
    <x v="4"/>
    <s v="US"/>
    <d v="2021-11-15T00:00:00"/>
    <n v="56.275283145142147"/>
  </r>
  <r>
    <s v="Incremental"/>
    <s v="Media"/>
    <m/>
    <m/>
    <m/>
    <m/>
    <x v="4"/>
    <s v="US"/>
    <d v="2021-11-16T00:00:00"/>
    <n v="56.063805018579288"/>
  </r>
  <r>
    <s v="Incremental"/>
    <s v="Media"/>
    <m/>
    <m/>
    <m/>
    <m/>
    <x v="4"/>
    <s v="US"/>
    <d v="2021-11-17T00:00:00"/>
    <n v="56.163890936847373"/>
  </r>
  <r>
    <s v="Incremental"/>
    <s v="Media"/>
    <m/>
    <m/>
    <m/>
    <m/>
    <x v="4"/>
    <s v="US"/>
    <d v="2021-11-18T00:00:00"/>
    <n v="56.186048833970062"/>
  </r>
  <r>
    <s v="Incremental"/>
    <s v="Media"/>
    <m/>
    <m/>
    <m/>
    <m/>
    <x v="4"/>
    <s v="US"/>
    <d v="2021-11-19T00:00:00"/>
    <n v="56.170738843592332"/>
  </r>
  <r>
    <s v="Incremental"/>
    <s v="Media"/>
    <m/>
    <m/>
    <m/>
    <m/>
    <x v="4"/>
    <s v="US"/>
    <d v="2021-11-20T00:00:00"/>
    <n v="55.83570516151633"/>
  </r>
  <r>
    <s v="Incremental"/>
    <s v="Media"/>
    <m/>
    <m/>
    <m/>
    <m/>
    <x v="4"/>
    <s v="US"/>
    <d v="2021-11-21T00:00:00"/>
    <n v="55.66082030252921"/>
  </r>
  <r>
    <s v="Incremental"/>
    <s v="Media"/>
    <m/>
    <m/>
    <m/>
    <m/>
    <x v="4"/>
    <s v="US"/>
    <d v="2021-11-22T00:00:00"/>
    <n v="55.682249345088309"/>
  </r>
  <r>
    <s v="Incremental"/>
    <s v="Media"/>
    <m/>
    <m/>
    <m/>
    <m/>
    <x v="4"/>
    <s v="US"/>
    <d v="2021-11-23T00:00:00"/>
    <n v="55.96254968310479"/>
  </r>
  <r>
    <s v="Incremental"/>
    <s v="Media"/>
    <m/>
    <m/>
    <m/>
    <m/>
    <x v="4"/>
    <s v="US"/>
    <d v="2021-11-24T00:00:00"/>
    <n v="55.697868267462773"/>
  </r>
  <r>
    <s v="Incremental"/>
    <s v="Media"/>
    <m/>
    <m/>
    <m/>
    <m/>
    <x v="4"/>
    <s v="US"/>
    <d v="2021-11-25T00:00:00"/>
    <n v="55.932237285957648"/>
  </r>
  <r>
    <s v="Incremental"/>
    <s v="Media"/>
    <m/>
    <m/>
    <m/>
    <m/>
    <x v="4"/>
    <s v="US"/>
    <d v="2021-11-26T00:00:00"/>
    <n v="55.782712011657082"/>
  </r>
  <r>
    <s v="Incremental"/>
    <s v="Media"/>
    <m/>
    <m/>
    <m/>
    <m/>
    <x v="4"/>
    <s v="US"/>
    <d v="2021-11-27T00:00:00"/>
    <n v="55.991979676460218"/>
  </r>
  <r>
    <s v="Incremental"/>
    <s v="Media"/>
    <m/>
    <m/>
    <m/>
    <m/>
    <x v="4"/>
    <s v="US"/>
    <d v="2021-11-28T00:00:00"/>
    <n v="55.665517419708557"/>
  </r>
  <r>
    <s v="Incremental"/>
    <s v="Media"/>
    <m/>
    <m/>
    <m/>
    <m/>
    <x v="4"/>
    <s v="US"/>
    <d v="2021-11-29T00:00:00"/>
    <n v="55.990306974311743"/>
  </r>
  <r>
    <s v="Incremental"/>
    <s v="Media"/>
    <m/>
    <m/>
    <m/>
    <m/>
    <x v="4"/>
    <s v="US"/>
    <d v="2021-11-30T00:00:00"/>
    <n v="55.946050680242223"/>
  </r>
  <r>
    <s v="Incremental"/>
    <s v="Media"/>
    <m/>
    <m/>
    <m/>
    <m/>
    <x v="4"/>
    <s v="US"/>
    <d v="2021-12-01T00:00:00"/>
    <n v="55.553053302463361"/>
  </r>
  <r>
    <s v="Incremental"/>
    <s v="Media"/>
    <m/>
    <m/>
    <m/>
    <m/>
    <x v="4"/>
    <s v="US"/>
    <d v="2021-12-02T00:00:00"/>
    <n v="55.749400785459073"/>
  </r>
  <r>
    <s v="Incremental"/>
    <s v="Media"/>
    <m/>
    <m/>
    <m/>
    <m/>
    <x v="4"/>
    <s v="US"/>
    <d v="2021-12-03T00:00:00"/>
    <n v="54.950341243716153"/>
  </r>
  <r>
    <s v="Incremental"/>
    <s v="Media"/>
    <m/>
    <m/>
    <m/>
    <m/>
    <x v="4"/>
    <s v="US"/>
    <d v="2021-12-04T00:00:00"/>
    <n v="53.793623229956303"/>
  </r>
  <r>
    <s v="Incremental"/>
    <s v="Media"/>
    <m/>
    <m/>
    <m/>
    <m/>
    <x v="4"/>
    <s v="US"/>
    <d v="2021-12-05T00:00:00"/>
    <n v="53.465833360447441"/>
  </r>
  <r>
    <s v="Incremental"/>
    <s v="Media"/>
    <m/>
    <m/>
    <m/>
    <m/>
    <x v="4"/>
    <s v="US"/>
    <d v="2021-12-06T00:00:00"/>
    <n v="53.003288339907513"/>
  </r>
  <r>
    <s v="Incremental"/>
    <s v="Media"/>
    <m/>
    <m/>
    <m/>
    <m/>
    <x v="4"/>
    <s v="US"/>
    <d v="2021-12-07T00:00:00"/>
    <n v="50.773476326790707"/>
  </r>
  <r>
    <s v="Incremental"/>
    <s v="Media"/>
    <m/>
    <m/>
    <m/>
    <m/>
    <x v="4"/>
    <s v="US"/>
    <d v="2021-12-08T00:00:00"/>
    <n v="47.873781524350093"/>
  </r>
  <r>
    <s v="Incremental"/>
    <s v="Media"/>
    <m/>
    <m/>
    <m/>
    <m/>
    <x v="4"/>
    <s v="US"/>
    <d v="2021-12-09T00:00:00"/>
    <n v="48.905214844110581"/>
  </r>
  <r>
    <s v="Incremental"/>
    <s v="Media"/>
    <m/>
    <m/>
    <m/>
    <m/>
    <x v="4"/>
    <s v="US"/>
    <d v="2021-12-10T00:00:00"/>
    <n v="48.091720296054497"/>
  </r>
  <r>
    <s v="Incremental"/>
    <s v="Media"/>
    <m/>
    <m/>
    <m/>
    <m/>
    <x v="4"/>
    <s v="US"/>
    <d v="2021-12-11T00:00:00"/>
    <n v="48.354844212742329"/>
  </r>
  <r>
    <s v="Incremental"/>
    <s v="Media"/>
    <m/>
    <m/>
    <m/>
    <m/>
    <x v="4"/>
    <s v="US"/>
    <d v="2021-12-12T00:00:00"/>
    <n v="47.793997353062153"/>
  </r>
  <r>
    <s v="Incremental"/>
    <s v="Media"/>
    <m/>
    <m/>
    <m/>
    <m/>
    <x v="4"/>
    <s v="US"/>
    <d v="2021-12-13T00:00:00"/>
    <n v="47.500260835244163"/>
  </r>
  <r>
    <s v="Incremental"/>
    <s v="Media"/>
    <m/>
    <m/>
    <m/>
    <m/>
    <x v="4"/>
    <s v="US"/>
    <d v="2021-12-14T00:00:00"/>
    <n v="51.39447085215216"/>
  </r>
  <r>
    <s v="Incremental"/>
    <s v="Media"/>
    <m/>
    <m/>
    <m/>
    <m/>
    <x v="4"/>
    <s v="US"/>
    <d v="2021-12-15T00:00:00"/>
    <n v="51.129239930077773"/>
  </r>
  <r>
    <s v="Incremental"/>
    <s v="Media"/>
    <m/>
    <m/>
    <m/>
    <m/>
    <x v="4"/>
    <s v="US"/>
    <d v="2021-12-16T00:00:00"/>
    <n v="50.508725160452038"/>
  </r>
  <r>
    <s v="Incremental"/>
    <s v="Media"/>
    <m/>
    <m/>
    <m/>
    <m/>
    <x v="4"/>
    <s v="US"/>
    <d v="2021-12-17T00:00:00"/>
    <n v="50.682109820089742"/>
  </r>
  <r>
    <s v="Incremental"/>
    <s v="Media"/>
    <m/>
    <m/>
    <m/>
    <m/>
    <x v="4"/>
    <s v="US"/>
    <d v="2021-12-18T00:00:00"/>
    <n v="49.72120910797517"/>
  </r>
  <r>
    <s v="Incremental"/>
    <s v="Media"/>
    <m/>
    <m/>
    <m/>
    <m/>
    <x v="4"/>
    <s v="US"/>
    <d v="2021-12-19T00:00:00"/>
    <n v="44.552447744261499"/>
  </r>
  <r>
    <s v="Incremental"/>
    <s v="Media"/>
    <m/>
    <m/>
    <m/>
    <m/>
    <x v="4"/>
    <s v="US"/>
    <d v="2021-12-20T00:00:00"/>
    <n v="40.808035952188632"/>
  </r>
  <r>
    <s v="Incremental"/>
    <s v="Media"/>
    <m/>
    <m/>
    <m/>
    <m/>
    <x v="4"/>
    <s v="US"/>
    <d v="2021-12-21T00:00:00"/>
    <n v="38.582473182648677"/>
  </r>
  <r>
    <s v="Incremental"/>
    <s v="Media"/>
    <m/>
    <m/>
    <m/>
    <m/>
    <x v="4"/>
    <s v="US"/>
    <d v="2021-12-22T00:00:00"/>
    <n v="34.32500373449809"/>
  </r>
  <r>
    <s v="Incremental"/>
    <s v="Media"/>
    <m/>
    <m/>
    <m/>
    <m/>
    <x v="4"/>
    <s v="US"/>
    <d v="2021-12-23T00:00:00"/>
    <n v="28.252777484722309"/>
  </r>
  <r>
    <s v="Incremental"/>
    <s v="Media"/>
    <m/>
    <m/>
    <m/>
    <m/>
    <x v="4"/>
    <s v="US"/>
    <d v="2021-12-24T00:00:00"/>
    <n v="24.835555535433791"/>
  </r>
  <r>
    <s v="Incremental"/>
    <s v="Media"/>
    <m/>
    <m/>
    <m/>
    <m/>
    <x v="4"/>
    <s v="US"/>
    <d v="2021-12-25T00:00:00"/>
    <n v="20.891799282266501"/>
  </r>
  <r>
    <s v="Incremental"/>
    <s v="Media"/>
    <m/>
    <m/>
    <m/>
    <m/>
    <x v="4"/>
    <s v="US"/>
    <d v="2021-12-26T00:00:00"/>
    <n v="18.845298515614981"/>
  </r>
  <r>
    <s v="Incremental"/>
    <s v="Media"/>
    <m/>
    <m/>
    <m/>
    <m/>
    <x v="4"/>
    <s v="US"/>
    <d v="2021-12-27T00:00:00"/>
    <n v="22.203495604531501"/>
  </r>
  <r>
    <s v="Incremental"/>
    <s v="Media"/>
    <m/>
    <m/>
    <m/>
    <m/>
    <x v="4"/>
    <s v="US"/>
    <d v="2021-12-28T00:00:00"/>
    <n v="21.703732799024859"/>
  </r>
  <r>
    <s v="Incremental"/>
    <s v="Media"/>
    <m/>
    <m/>
    <m/>
    <m/>
    <x v="4"/>
    <s v="US"/>
    <d v="2021-12-29T00:00:00"/>
    <n v="23.587374958977659"/>
  </r>
  <r>
    <s v="Incremental"/>
    <s v="Media"/>
    <m/>
    <m/>
    <m/>
    <m/>
    <x v="4"/>
    <s v="US"/>
    <d v="2021-12-30T00:00:00"/>
    <n v="18.017962772434821"/>
  </r>
  <r>
    <s v="Incremental"/>
    <s v="Media"/>
    <m/>
    <m/>
    <m/>
    <m/>
    <x v="4"/>
    <s v="US"/>
    <d v="2021-12-31T00:00:00"/>
    <n v="17.392649648942029"/>
  </r>
  <r>
    <s v="Incremental"/>
    <s v="Media"/>
    <m/>
    <m/>
    <m/>
    <m/>
    <x v="4"/>
    <s v="US"/>
    <d v="2022-01-01T00:00:00"/>
    <n v="19.312480276743681"/>
  </r>
  <r>
    <s v="Incremental"/>
    <s v="Media"/>
    <m/>
    <m/>
    <m/>
    <m/>
    <x v="4"/>
    <s v="US"/>
    <d v="2022-01-02T00:00:00"/>
    <n v="18.04411986372342"/>
  </r>
  <r>
    <s v="Incremental"/>
    <s v="Media"/>
    <m/>
    <m/>
    <m/>
    <m/>
    <x v="4"/>
    <s v="US"/>
    <d v="2022-01-03T00:00:00"/>
    <n v="19.63398255614382"/>
  </r>
  <r>
    <s v="Incremental"/>
    <s v="Media"/>
    <m/>
    <m/>
    <m/>
    <m/>
    <x v="4"/>
    <s v="US"/>
    <d v="2022-01-04T00:00:00"/>
    <n v="18.20657821069414"/>
  </r>
  <r>
    <s v="Incremental"/>
    <s v="Media"/>
    <m/>
    <m/>
    <m/>
    <m/>
    <x v="4"/>
    <s v="US"/>
    <d v="2022-01-05T00:00:00"/>
    <n v="21.895562468024291"/>
  </r>
  <r>
    <s v="Incremental"/>
    <s v="Media"/>
    <m/>
    <m/>
    <m/>
    <m/>
    <x v="4"/>
    <s v="US"/>
    <d v="2022-01-06T00:00:00"/>
    <n v="17.126614785333089"/>
  </r>
  <r>
    <s v="Incremental"/>
    <s v="Media"/>
    <m/>
    <m/>
    <m/>
    <m/>
    <x v="4"/>
    <s v="US"/>
    <d v="2022-01-07T00:00:00"/>
    <n v="10.213693293072611"/>
  </r>
  <r>
    <s v="Incremental"/>
    <s v="Media"/>
    <m/>
    <m/>
    <m/>
    <m/>
    <x v="4"/>
    <s v="US"/>
    <d v="2022-01-08T00:00:00"/>
    <n v="9.0409367774407574"/>
  </r>
  <r>
    <s v="Incremental"/>
    <s v="Media"/>
    <m/>
    <m/>
    <m/>
    <m/>
    <x v="4"/>
    <s v="US"/>
    <d v="2022-01-09T00:00:00"/>
    <n v="8.4644131019246824"/>
  </r>
  <r>
    <s v="Incremental"/>
    <s v="Media"/>
    <m/>
    <m/>
    <m/>
    <m/>
    <x v="4"/>
    <s v="US"/>
    <d v="2022-01-10T00:00:00"/>
    <n v="6.1385199332095004"/>
  </r>
  <r>
    <s v="Incremental"/>
    <s v="Media"/>
    <m/>
    <m/>
    <m/>
    <m/>
    <x v="4"/>
    <s v="US"/>
    <d v="2022-01-11T00:00:00"/>
    <n v="3.305289375233722"/>
  </r>
  <r>
    <s v="Incremental"/>
    <s v="Media"/>
    <m/>
    <m/>
    <m/>
    <m/>
    <x v="4"/>
    <s v="US"/>
    <d v="2022-01-12T00:00:00"/>
    <n v="2.1270080000153442"/>
  </r>
  <r>
    <s v="Incremental"/>
    <s v="Media"/>
    <m/>
    <m/>
    <m/>
    <m/>
    <x v="4"/>
    <s v="US"/>
    <d v="2022-01-13T00:00:00"/>
    <n v="1.614609980471984"/>
  </r>
  <r>
    <s v="Incremental"/>
    <s v="Media"/>
    <m/>
    <m/>
    <m/>
    <m/>
    <x v="4"/>
    <s v="US"/>
    <d v="2022-01-14T00:00:00"/>
    <n v="1.380030149937377"/>
  </r>
  <r>
    <s v="Incremental"/>
    <s v="Media"/>
    <m/>
    <m/>
    <m/>
    <m/>
    <x v="4"/>
    <s v="US"/>
    <d v="2022-01-15T00:00:00"/>
    <n v="4.2020050983468584"/>
  </r>
  <r>
    <s v="Incremental"/>
    <s v="Media"/>
    <m/>
    <m/>
    <m/>
    <m/>
    <x v="4"/>
    <s v="US"/>
    <d v="2022-01-16T00:00:00"/>
    <n v="10.145066857441689"/>
  </r>
  <r>
    <s v="Incremental"/>
    <s v="Media"/>
    <m/>
    <m/>
    <m/>
    <m/>
    <x v="4"/>
    <s v="US"/>
    <d v="2022-01-17T00:00:00"/>
    <n v="11.19381856499184"/>
  </r>
  <r>
    <s v="Incremental"/>
    <s v="Media"/>
    <m/>
    <m/>
    <m/>
    <m/>
    <x v="4"/>
    <s v="US"/>
    <d v="2022-01-18T00:00:00"/>
    <n v="5.4178739195338892"/>
  </r>
  <r>
    <s v="Incremental"/>
    <s v="Media"/>
    <m/>
    <m/>
    <m/>
    <m/>
    <x v="4"/>
    <s v="US"/>
    <d v="2022-01-19T00:00:00"/>
    <n v="3.008130999369715"/>
  </r>
  <r>
    <s v="Incremental"/>
    <s v="Media"/>
    <m/>
    <m/>
    <m/>
    <m/>
    <x v="4"/>
    <s v="US"/>
    <d v="2022-01-20T00:00:00"/>
    <n v="0.84798678017371554"/>
  </r>
  <r>
    <s v="Incremental"/>
    <s v="Media"/>
    <m/>
    <m/>
    <m/>
    <m/>
    <x v="4"/>
    <s v="US"/>
    <d v="2022-01-21T00:00:00"/>
    <n v="0.22527949817233939"/>
  </r>
  <r>
    <s v="Incremental"/>
    <s v="Media"/>
    <m/>
    <m/>
    <m/>
    <m/>
    <x v="4"/>
    <s v="US"/>
    <d v="2022-01-22T00:00:00"/>
    <n v="5.8067886631062118E-2"/>
  </r>
  <r>
    <s v="Incremental"/>
    <s v="Media"/>
    <m/>
    <m/>
    <m/>
    <m/>
    <x v="4"/>
    <s v="US"/>
    <d v="2022-01-23T00:00:00"/>
    <n v="1.4741191149728061E-2"/>
  </r>
  <r>
    <s v="Incremental"/>
    <s v="Media"/>
    <m/>
    <m/>
    <m/>
    <m/>
    <x v="4"/>
    <s v="US"/>
    <d v="2022-01-24T00:00:00"/>
    <n v="3.713690342514691E-3"/>
  </r>
  <r>
    <s v="Incremental"/>
    <s v="Media"/>
    <m/>
    <m/>
    <m/>
    <m/>
    <x v="4"/>
    <s v="US"/>
    <d v="2022-01-25T00:00:00"/>
    <n v="9.3199472133326407E-4"/>
  </r>
  <r>
    <s v="Incremental"/>
    <s v="Media"/>
    <m/>
    <m/>
    <m/>
    <m/>
    <x v="4"/>
    <s v="US"/>
    <d v="2022-01-26T00:00:00"/>
    <n v="2.3344664671112039E-4"/>
  </r>
  <r>
    <s v="Incremental"/>
    <s v="Media"/>
    <m/>
    <m/>
    <m/>
    <m/>
    <x v="4"/>
    <s v="US"/>
    <d v="2022-01-27T00:00:00"/>
    <n v="5.8417748307326863E-5"/>
  </r>
  <r>
    <s v="Incremental"/>
    <s v="Media"/>
    <m/>
    <m/>
    <m/>
    <m/>
    <x v="4"/>
    <s v="US"/>
    <d v="2022-01-28T00:00:00"/>
    <n v="1.4611453590184189E-5"/>
  </r>
  <r>
    <s v="Incremental"/>
    <s v="Media"/>
    <m/>
    <m/>
    <m/>
    <m/>
    <x v="4"/>
    <s v="US"/>
    <d v="2022-01-29T00:00:00"/>
    <n v="3.6537408172452961E-6"/>
  </r>
  <r>
    <s v="Incremental"/>
    <s v="Media"/>
    <m/>
    <m/>
    <m/>
    <m/>
    <x v="4"/>
    <s v="US"/>
    <d v="2022-01-30T00:00:00"/>
    <n v="9.1354490400183802E-7"/>
  </r>
  <r>
    <s v="Incremental"/>
    <s v="Media"/>
    <m/>
    <m/>
    <m/>
    <m/>
    <x v="4"/>
    <s v="US"/>
    <d v="2022-01-31T00:00:00"/>
    <n v="2.2839993985126459E-7"/>
  </r>
  <r>
    <s v="Incremental"/>
    <s v="Media"/>
    <m/>
    <m/>
    <m/>
    <m/>
    <x v="4"/>
    <s v="US"/>
    <d v="2022-02-01T00:00:00"/>
    <n v="5.7101699281017167E-8"/>
  </r>
  <r>
    <s v="Incremental"/>
    <s v="Media"/>
    <m/>
    <m/>
    <m/>
    <m/>
    <x v="4"/>
    <s v="US"/>
    <d v="2022-02-02T00:00:00"/>
    <n v="1.427563911545777E-8"/>
  </r>
  <r>
    <s v="Incremental"/>
    <s v="Media"/>
    <m/>
    <m/>
    <m/>
    <m/>
    <x v="4"/>
    <s v="US"/>
    <d v="2022-02-03T00:00:00"/>
    <n v="3.5689365661041701E-9"/>
  </r>
  <r>
    <s v="Incremental"/>
    <s v="Media"/>
    <m/>
    <m/>
    <m/>
    <m/>
    <x v="4"/>
    <s v="US"/>
    <d v="2022-02-04T00:00:00"/>
    <n v="8.9223748995221212E-10"/>
  </r>
  <r>
    <s v="Incremental"/>
    <s v="Media"/>
    <m/>
    <m/>
    <m/>
    <m/>
    <x v="4"/>
    <s v="US"/>
    <d v="2022-02-05T00:00:00"/>
    <n v="2.2305979104264961E-10"/>
  </r>
  <r>
    <s v="Incremental"/>
    <s v="Media"/>
    <m/>
    <m/>
    <m/>
    <m/>
    <x v="4"/>
    <s v="US"/>
    <d v="2022-02-06T00:00:00"/>
    <n v="5.5765000080069688E-11"/>
  </r>
  <r>
    <s v="Incremental"/>
    <s v="Media"/>
    <m/>
    <m/>
    <m/>
    <m/>
    <x v="4"/>
    <s v="US"/>
    <d v="2022-02-07T00:00:00"/>
    <n v="1.3941256559948529E-11"/>
  </r>
  <r>
    <s v="Incremental"/>
    <s v="Media"/>
    <m/>
    <m/>
    <m/>
    <m/>
    <x v="4"/>
    <s v="US"/>
    <d v="2022-02-08T00:00:00"/>
    <n v="3.4853149574788459E-12"/>
  </r>
  <r>
    <s v="Incremental"/>
    <s v="Media"/>
    <m/>
    <m/>
    <m/>
    <m/>
    <x v="4"/>
    <s v="US"/>
    <d v="2022-02-09T00:00:00"/>
    <n v="8.7132884155620051E-13"/>
  </r>
  <r>
    <s v="Incremental"/>
    <s v="Media"/>
    <m/>
    <m/>
    <m/>
    <m/>
    <x v="4"/>
    <s v="US"/>
    <d v="2022-02-10T00:00:00"/>
    <n v="2.178322231623609E-13"/>
  </r>
  <r>
    <s v="Incremental"/>
    <s v="Media"/>
    <m/>
    <m/>
    <m/>
    <m/>
    <x v="4"/>
    <s v="US"/>
    <d v="2022-02-11T00:00:00"/>
    <n v="5.4458057387254158E-14"/>
  </r>
  <r>
    <s v="Incremental"/>
    <s v="Media"/>
    <m/>
    <m/>
    <m/>
    <m/>
    <x v="4"/>
    <s v="US"/>
    <d v="2022-02-12T00:00:00"/>
    <n v="1.36145145463966E-14"/>
  </r>
  <r>
    <s v="Incremental"/>
    <s v="Media"/>
    <m/>
    <m/>
    <m/>
    <m/>
    <x v="4"/>
    <s v="US"/>
    <d v="2022-02-13T00:00:00"/>
    <n v="3.4036286615470161E-15"/>
  </r>
  <r>
    <s v="Incremental"/>
    <s v="Media"/>
    <m/>
    <m/>
    <m/>
    <m/>
    <x v="4"/>
    <s v="US"/>
    <d v="2022-02-14T00:00:00"/>
    <n v="8.5090716850524168E-16"/>
  </r>
  <r>
    <s v="Incremental"/>
    <s v="Media"/>
    <m/>
    <m/>
    <m/>
    <m/>
    <x v="4"/>
    <s v="US"/>
    <d v="2022-02-15T00:00:00"/>
    <n v="2.1272679251612019E-16"/>
  </r>
  <r>
    <s v="Incremental"/>
    <s v="Media"/>
    <m/>
    <m/>
    <m/>
    <m/>
    <x v="4"/>
    <s v="US"/>
    <d v="2022-02-16T00:00:00"/>
    <n v="5.3181698177756748E-17"/>
  </r>
  <r>
    <s v="Incremental"/>
    <s v="Media"/>
    <m/>
    <m/>
    <m/>
    <m/>
    <x v="4"/>
    <s v="US"/>
    <d v="2022-02-17T00:00:00"/>
    <n v="1.32954245505299E-17"/>
  </r>
  <r>
    <s v="Incremental"/>
    <s v="Media"/>
    <m/>
    <m/>
    <m/>
    <m/>
    <x v="4"/>
    <s v="US"/>
    <d v="2022-02-18T00:00:00"/>
    <n v="3.3238561383938329E-18"/>
  </r>
  <r>
    <s v="Incremental"/>
    <s v="Media"/>
    <m/>
    <m/>
    <m/>
    <m/>
    <x v="4"/>
    <s v="US"/>
    <d v="2022-02-19T00:00:00"/>
    <n v="8.3096403469362652E-19"/>
  </r>
  <r>
    <s v="Incremental"/>
    <s v="Media"/>
    <m/>
    <m/>
    <m/>
    <m/>
    <x v="4"/>
    <s v="US"/>
    <d v="2022-02-20T00:00:00"/>
    <n v="2.077410086853023E-19"/>
  </r>
  <r>
    <s v="Incremental"/>
    <s v="Media"/>
    <m/>
    <m/>
    <m/>
    <m/>
    <x v="4"/>
    <s v="US"/>
    <d v="2022-02-21T00:00:00"/>
    <n v="5.1935252172812948E-20"/>
  </r>
  <r>
    <s v="Incremental"/>
    <s v="Media"/>
    <m/>
    <m/>
    <m/>
    <m/>
    <x v="4"/>
    <s v="US"/>
    <d v="2022-02-22T00:00:00"/>
    <n v="1.298381304338905E-20"/>
  </r>
  <r>
    <s v="Incremental"/>
    <s v="Media"/>
    <m/>
    <m/>
    <m/>
    <m/>
    <x v="4"/>
    <s v="US"/>
    <d v="2022-02-23T00:00:00"/>
    <n v="3.2459532608705061E-21"/>
  </r>
  <r>
    <s v="Incremental"/>
    <s v="Media"/>
    <m/>
    <m/>
    <m/>
    <m/>
    <x v="4"/>
    <s v="US"/>
    <d v="2022-02-24T00:00:00"/>
    <n v="8.1148831522052454E-22"/>
  </r>
  <r>
    <s v="Incremental"/>
    <s v="Media"/>
    <m/>
    <m/>
    <m/>
    <m/>
    <x v="4"/>
    <s v="US"/>
    <d v="2022-02-25T00:00:00"/>
    <n v="2.0287207880549521E-22"/>
  </r>
  <r>
    <s v="Incremental"/>
    <s v="Media"/>
    <m/>
    <m/>
    <m/>
    <m/>
    <x v="4"/>
    <s v="US"/>
    <d v="2022-02-26T00:00:00"/>
    <n v="5.0718019701419041E-23"/>
  </r>
  <r>
    <s v="Incremental"/>
    <s v="Media"/>
    <m/>
    <m/>
    <m/>
    <m/>
    <x v="4"/>
    <s v="US"/>
    <d v="2022-02-27T00:00:00"/>
    <n v="1.267950492536052E-23"/>
  </r>
  <r>
    <s v="Incremental"/>
    <s v="Media"/>
    <m/>
    <m/>
    <m/>
    <m/>
    <x v="4"/>
    <s v="US"/>
    <d v="2022-02-28T00:00:00"/>
    <n v="3.169876231340824E-24"/>
  </r>
  <r>
    <s v="Incremental"/>
    <s v="Media"/>
    <m/>
    <m/>
    <m/>
    <m/>
    <x v="4"/>
    <s v="US"/>
    <d v="2022-03-01T00:00:00"/>
    <n v="7.924690578352936E-25"/>
  </r>
  <r>
    <s v="Incremental"/>
    <s v="Media"/>
    <m/>
    <m/>
    <m/>
    <m/>
    <x v="4"/>
    <s v="US"/>
    <d v="2022-03-02T00:00:00"/>
    <n v="1.9811726445883401E-25"/>
  </r>
  <r>
    <s v="Incremental"/>
    <s v="Media"/>
    <m/>
    <m/>
    <m/>
    <m/>
    <x v="4"/>
    <s v="US"/>
    <d v="2022-03-03T00:00:00"/>
    <n v="4.9529316114710092E-26"/>
  </r>
  <r>
    <s v="Incremental"/>
    <s v="Media"/>
    <m/>
    <m/>
    <m/>
    <m/>
    <x v="4"/>
    <s v="US"/>
    <d v="2022-03-04T00:00:00"/>
    <n v="1.2382329028677651E-26"/>
  </r>
  <r>
    <s v="Incremental"/>
    <s v="Media"/>
    <m/>
    <m/>
    <m/>
    <m/>
    <x v="4"/>
    <s v="US"/>
    <d v="2022-03-05T00:00:00"/>
    <n v="3.095582257169413E-27"/>
  </r>
  <r>
    <s v="Incremental"/>
    <s v="Media"/>
    <m/>
    <m/>
    <m/>
    <m/>
    <x v="4"/>
    <s v="US"/>
    <d v="2022-03-06T00:00:00"/>
    <n v="7.738955642923711E-28"/>
  </r>
  <r>
    <s v="Incremental"/>
    <s v="Media"/>
    <m/>
    <m/>
    <m/>
    <m/>
    <x v="4"/>
    <s v="US"/>
    <d v="2022-03-07T00:00:00"/>
    <n v="1.934738910730919E-28"/>
  </r>
  <r>
    <s v="Incremental"/>
    <s v="Media"/>
    <m/>
    <m/>
    <m/>
    <m/>
    <x v="4"/>
    <s v="US"/>
    <d v="2022-03-08T00:00:00"/>
    <n v="4.8368472768272768E-29"/>
  </r>
  <r>
    <s v="Incremental"/>
    <s v="Media"/>
    <m/>
    <m/>
    <m/>
    <m/>
    <x v="4"/>
    <s v="US"/>
    <d v="2022-03-09T00:00:00"/>
    <n v="1.209211819206814E-29"/>
  </r>
  <r>
    <s v="Incremental"/>
    <s v="Media"/>
    <m/>
    <m/>
    <m/>
    <m/>
    <x v="4"/>
    <s v="US"/>
    <d v="2022-03-10T00:00:00"/>
    <n v="3.0230295480170669E-30"/>
  </r>
  <r>
    <s v="Incremental"/>
    <s v="Media"/>
    <m/>
    <m/>
    <m/>
    <m/>
    <x v="4"/>
    <s v="US"/>
    <d v="2022-03-11T00:00:00"/>
    <n v="7.5575738700426384E-31"/>
  </r>
  <r>
    <s v="Incremental"/>
    <s v="Media"/>
    <m/>
    <m/>
    <m/>
    <m/>
    <x v="4"/>
    <s v="US"/>
    <d v="2022-03-12T00:00:00"/>
    <n v="1.889393467510653E-31"/>
  </r>
  <r>
    <s v="Incremental"/>
    <s v="Media"/>
    <m/>
    <m/>
    <m/>
    <m/>
    <x v="4"/>
    <s v="US"/>
    <d v="2022-03-13T00:00:00"/>
    <n v="4.7234836687766818E-32"/>
  </r>
  <r>
    <s v="Incremental"/>
    <s v="Media"/>
    <m/>
    <m/>
    <m/>
    <m/>
    <x v="4"/>
    <s v="US"/>
    <d v="2022-03-14T00:00:00"/>
    <n v="1.1808709171941659E-32"/>
  </r>
  <r>
    <s v="Incremental"/>
    <s v="Media"/>
    <m/>
    <m/>
    <m/>
    <m/>
    <x v="4"/>
    <s v="US"/>
    <d v="2022-03-15T00:00:00"/>
    <n v="2.9521772929854039E-33"/>
  </r>
  <r>
    <s v="Incremental"/>
    <s v="Media"/>
    <m/>
    <m/>
    <m/>
    <m/>
    <x v="4"/>
    <s v="US"/>
    <d v="2022-03-16T00:00:00"/>
    <n v="7.3804432324634824E-34"/>
  </r>
  <r>
    <s v="Incremental"/>
    <s v="Media"/>
    <m/>
    <m/>
    <m/>
    <m/>
    <x v="4"/>
    <s v="US"/>
    <d v="2022-03-17T00:00:00"/>
    <n v="1.8451108081158901E-34"/>
  </r>
  <r>
    <s v="Incremental"/>
    <s v="Media"/>
    <m/>
    <m/>
    <m/>
    <m/>
    <x v="4"/>
    <s v="US"/>
    <d v="2022-03-18T00:00:00"/>
    <n v="4.612777020289708E-35"/>
  </r>
  <r>
    <s v="Incremental"/>
    <s v="Media"/>
    <m/>
    <m/>
    <m/>
    <m/>
    <x v="4"/>
    <s v="US"/>
    <d v="2022-03-19T00:00:00"/>
    <n v="1.153194255072423E-35"/>
  </r>
  <r>
    <s v="Incremental"/>
    <s v="Media"/>
    <m/>
    <m/>
    <m/>
    <m/>
    <x v="4"/>
    <s v="US"/>
    <d v="2022-03-20T00:00:00"/>
    <n v="2.8829856376810451E-36"/>
  </r>
  <r>
    <s v="Incremental"/>
    <s v="Media"/>
    <m/>
    <m/>
    <m/>
    <m/>
    <x v="4"/>
    <s v="US"/>
    <d v="2022-03-21T00:00:00"/>
    <n v="7.2074640942026913E-37"/>
  </r>
  <r>
    <s v="Incremental"/>
    <s v="Media"/>
    <m/>
    <m/>
    <m/>
    <m/>
    <x v="4"/>
    <s v="US"/>
    <d v="2022-03-22T00:00:00"/>
    <n v="1.8018660235506659E-37"/>
  </r>
  <r>
    <s v="Incremental"/>
    <s v="Media"/>
    <m/>
    <m/>
    <m/>
    <m/>
    <x v="4"/>
    <s v="US"/>
    <d v="2022-03-23T00:00:00"/>
    <n v="4.5046650588766482E-38"/>
  </r>
  <r>
    <s v="Incremental"/>
    <s v="Media"/>
    <m/>
    <m/>
    <m/>
    <m/>
    <x v="4"/>
    <s v="US"/>
    <d v="2022-03-24T00:00:00"/>
    <n v="1.126166264719158E-38"/>
  </r>
  <r>
    <s v="Incremental"/>
    <s v="Media"/>
    <m/>
    <m/>
    <m/>
    <m/>
    <x v="4"/>
    <s v="US"/>
    <d v="2022-03-25T00:00:00"/>
    <n v="2.815415661797924E-39"/>
  </r>
  <r>
    <s v="Incremental"/>
    <s v="Media"/>
    <m/>
    <m/>
    <m/>
    <m/>
    <x v="4"/>
    <s v="US"/>
    <d v="2022-03-26T00:00:00"/>
    <n v="7.0385391544947831E-40"/>
  </r>
  <r>
    <s v="Incremental"/>
    <s v="Media"/>
    <m/>
    <m/>
    <m/>
    <m/>
    <x v="4"/>
    <s v="US"/>
    <d v="2022-03-27T00:00:00"/>
    <n v="1.7596347886236891E-40"/>
  </r>
  <r>
    <s v="Incremental"/>
    <s v="Media"/>
    <m/>
    <m/>
    <m/>
    <m/>
    <x v="4"/>
    <s v="US"/>
    <d v="2022-03-28T00:00:00"/>
    <n v="4.3990869715592058E-41"/>
  </r>
  <r>
    <s v="Incremental"/>
    <s v="Media"/>
    <m/>
    <m/>
    <m/>
    <m/>
    <x v="4"/>
    <s v="US"/>
    <d v="2022-03-29T00:00:00"/>
    <n v="1.0997717428898131E-41"/>
  </r>
  <r>
    <s v="Incremental"/>
    <s v="Media"/>
    <m/>
    <m/>
    <m/>
    <m/>
    <x v="4"/>
    <s v="US"/>
    <d v="2022-03-30T00:00:00"/>
    <n v="2.7494293572245231E-42"/>
  </r>
  <r>
    <s v="Incremental"/>
    <s v="Media"/>
    <m/>
    <m/>
    <m/>
    <m/>
    <x v="4"/>
    <s v="US"/>
    <d v="2022-03-31T00:00:00"/>
    <n v="6.8735733930612814E-4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0"/>
  </r>
  <r>
    <s v="Incremental"/>
    <s v="Media"/>
    <m/>
    <m/>
    <m/>
    <m/>
    <x v="5"/>
    <s v="US"/>
    <d v="2021-08-18T00:00:00"/>
    <n v="0"/>
  </r>
  <r>
    <s v="Incremental"/>
    <s v="Media"/>
    <m/>
    <m/>
    <m/>
    <m/>
    <x v="5"/>
    <s v="US"/>
    <d v="2021-08-19T00:00:00"/>
    <n v="0"/>
  </r>
  <r>
    <s v="Incremental"/>
    <s v="Media"/>
    <m/>
    <m/>
    <m/>
    <m/>
    <x v="5"/>
    <s v="US"/>
    <d v="2021-08-20T00:00:00"/>
    <n v="0"/>
  </r>
  <r>
    <s v="Incremental"/>
    <s v="Media"/>
    <m/>
    <m/>
    <m/>
    <m/>
    <x v="5"/>
    <s v="US"/>
    <d v="2021-08-21T00:00:00"/>
    <n v="0"/>
  </r>
  <r>
    <s v="Incremental"/>
    <s v="Media"/>
    <m/>
    <m/>
    <m/>
    <m/>
    <x v="5"/>
    <s v="US"/>
    <d v="2021-08-22T00:00:00"/>
    <n v="0"/>
  </r>
  <r>
    <s v="Incremental"/>
    <s v="Media"/>
    <m/>
    <m/>
    <m/>
    <m/>
    <x v="5"/>
    <s v="US"/>
    <d v="2021-08-23T00:00:00"/>
    <n v="0"/>
  </r>
  <r>
    <s v="Incremental"/>
    <s v="Media"/>
    <m/>
    <m/>
    <m/>
    <m/>
    <x v="5"/>
    <s v="US"/>
    <d v="2021-08-24T00:00:00"/>
    <n v="0"/>
  </r>
  <r>
    <s v="Incremental"/>
    <s v="Media"/>
    <m/>
    <m/>
    <m/>
    <m/>
    <x v="5"/>
    <s v="US"/>
    <d v="2021-08-25T00:00:00"/>
    <n v="0"/>
  </r>
  <r>
    <s v="Incremental"/>
    <s v="Media"/>
    <m/>
    <m/>
    <m/>
    <m/>
    <x v="5"/>
    <s v="US"/>
    <d v="2021-08-26T00:00:00"/>
    <n v="0"/>
  </r>
  <r>
    <s v="Incremental"/>
    <s v="Media"/>
    <m/>
    <m/>
    <m/>
    <m/>
    <x v="5"/>
    <s v="US"/>
    <d v="2021-08-27T00:00:00"/>
    <n v="0"/>
  </r>
  <r>
    <s v="Incremental"/>
    <s v="Media"/>
    <m/>
    <m/>
    <m/>
    <m/>
    <x v="5"/>
    <s v="US"/>
    <d v="2021-08-28T00:00:00"/>
    <n v="0"/>
  </r>
  <r>
    <s v="Incremental"/>
    <s v="Media"/>
    <m/>
    <m/>
    <m/>
    <m/>
    <x v="5"/>
    <s v="US"/>
    <d v="2021-08-29T00:00:00"/>
    <n v="0"/>
  </r>
  <r>
    <s v="Incremental"/>
    <s v="Media"/>
    <m/>
    <m/>
    <m/>
    <m/>
    <x v="5"/>
    <s v="US"/>
    <d v="2021-08-30T00:00:00"/>
    <n v="0"/>
  </r>
  <r>
    <s v="Incremental"/>
    <s v="Media"/>
    <m/>
    <m/>
    <m/>
    <m/>
    <x v="5"/>
    <s v="US"/>
    <d v="2021-08-31T00:00:00"/>
    <n v="0"/>
  </r>
  <r>
    <s v="Incremental"/>
    <s v="Media"/>
    <m/>
    <m/>
    <m/>
    <m/>
    <x v="5"/>
    <s v="US"/>
    <d v="2021-09-01T00:00:00"/>
    <n v="0"/>
  </r>
  <r>
    <s v="Incremental"/>
    <s v="Media"/>
    <m/>
    <m/>
    <m/>
    <m/>
    <x v="5"/>
    <s v="US"/>
    <d v="2021-09-02T00:00:00"/>
    <n v="0"/>
  </r>
  <r>
    <s v="Incremental"/>
    <s v="Media"/>
    <m/>
    <m/>
    <m/>
    <m/>
    <x v="5"/>
    <s v="US"/>
    <d v="2021-09-03T00:00:00"/>
    <n v="0"/>
  </r>
  <r>
    <s v="Incremental"/>
    <s v="Media"/>
    <m/>
    <m/>
    <m/>
    <m/>
    <x v="5"/>
    <s v="US"/>
    <d v="2021-09-04T00:00:00"/>
    <n v="0"/>
  </r>
  <r>
    <s v="Incremental"/>
    <s v="Media"/>
    <m/>
    <m/>
    <m/>
    <m/>
    <x v="5"/>
    <s v="US"/>
    <d v="2021-09-05T00:00:00"/>
    <n v="0"/>
  </r>
  <r>
    <s v="Incremental"/>
    <s v="Media"/>
    <m/>
    <m/>
    <m/>
    <m/>
    <x v="5"/>
    <s v="US"/>
    <d v="2021-09-06T00:00:00"/>
    <n v="0"/>
  </r>
  <r>
    <s v="Incremental"/>
    <s v="Media"/>
    <m/>
    <m/>
    <m/>
    <m/>
    <x v="5"/>
    <s v="US"/>
    <d v="2021-09-07T00:00:00"/>
    <n v="0"/>
  </r>
  <r>
    <s v="Incremental"/>
    <s v="Media"/>
    <m/>
    <m/>
    <m/>
    <m/>
    <x v="5"/>
    <s v="US"/>
    <d v="2021-09-08T00:00:00"/>
    <n v="0"/>
  </r>
  <r>
    <s v="Incremental"/>
    <s v="Media"/>
    <m/>
    <m/>
    <m/>
    <m/>
    <x v="5"/>
    <s v="US"/>
    <d v="2021-09-09T00:00:00"/>
    <n v="0"/>
  </r>
  <r>
    <s v="Incremental"/>
    <s v="Media"/>
    <m/>
    <m/>
    <m/>
    <m/>
    <x v="5"/>
    <s v="US"/>
    <d v="2021-09-10T00:00:00"/>
    <n v="0"/>
  </r>
  <r>
    <s v="Incremental"/>
    <s v="Media"/>
    <m/>
    <m/>
    <m/>
    <m/>
    <x v="5"/>
    <s v="US"/>
    <d v="2021-09-11T00:00:00"/>
    <n v="0"/>
  </r>
  <r>
    <s v="Incremental"/>
    <s v="Media"/>
    <m/>
    <m/>
    <m/>
    <m/>
    <x v="5"/>
    <s v="US"/>
    <d v="2021-09-12T00:00:00"/>
    <n v="0"/>
  </r>
  <r>
    <s v="Incremental"/>
    <s v="Media"/>
    <m/>
    <m/>
    <m/>
    <m/>
    <x v="5"/>
    <s v="US"/>
    <d v="2021-09-13T00:00:00"/>
    <n v="0"/>
  </r>
  <r>
    <s v="Incremental"/>
    <s v="Media"/>
    <m/>
    <m/>
    <m/>
    <m/>
    <x v="5"/>
    <s v="US"/>
    <d v="2021-09-14T00:00:00"/>
    <n v="0"/>
  </r>
  <r>
    <s v="Incremental"/>
    <s v="Media"/>
    <m/>
    <m/>
    <m/>
    <m/>
    <x v="5"/>
    <s v="US"/>
    <d v="2021-09-15T00:00:00"/>
    <n v="0"/>
  </r>
  <r>
    <s v="Incremental"/>
    <s v="Media"/>
    <m/>
    <m/>
    <m/>
    <m/>
    <x v="5"/>
    <s v="US"/>
    <d v="2021-09-16T00:00:00"/>
    <n v="0"/>
  </r>
  <r>
    <s v="Incremental"/>
    <s v="Media"/>
    <m/>
    <m/>
    <m/>
    <m/>
    <x v="5"/>
    <s v="US"/>
    <d v="2021-09-17T00:00:00"/>
    <n v="0"/>
  </r>
  <r>
    <s v="Incremental"/>
    <s v="Media"/>
    <m/>
    <m/>
    <m/>
    <m/>
    <x v="5"/>
    <s v="US"/>
    <d v="2021-09-18T00:00:00"/>
    <n v="0"/>
  </r>
  <r>
    <s v="Incremental"/>
    <s v="Media"/>
    <m/>
    <m/>
    <m/>
    <m/>
    <x v="5"/>
    <s v="US"/>
    <d v="2021-09-19T00:00:00"/>
    <n v="0"/>
  </r>
  <r>
    <s v="Incremental"/>
    <s v="Media"/>
    <m/>
    <m/>
    <m/>
    <m/>
    <x v="5"/>
    <s v="US"/>
    <d v="2021-09-20T00:00:00"/>
    <n v="0"/>
  </r>
  <r>
    <s v="Incremental"/>
    <s v="Media"/>
    <m/>
    <m/>
    <m/>
    <m/>
    <x v="5"/>
    <s v="US"/>
    <d v="2021-09-21T00:00:00"/>
    <n v="0"/>
  </r>
  <r>
    <s v="Incremental"/>
    <s v="Media"/>
    <m/>
    <m/>
    <m/>
    <m/>
    <x v="5"/>
    <s v="US"/>
    <d v="2021-09-22T00:00:00"/>
    <n v="0"/>
  </r>
  <r>
    <s v="Incremental"/>
    <s v="Media"/>
    <m/>
    <m/>
    <m/>
    <m/>
    <x v="5"/>
    <s v="US"/>
    <d v="2021-09-23T00:00:00"/>
    <n v="0"/>
  </r>
  <r>
    <s v="Incremental"/>
    <s v="Media"/>
    <m/>
    <m/>
    <m/>
    <m/>
    <x v="5"/>
    <s v="US"/>
    <d v="2021-09-24T00:00:00"/>
    <n v="0"/>
  </r>
  <r>
    <s v="Incremental"/>
    <s v="Media"/>
    <m/>
    <m/>
    <m/>
    <m/>
    <x v="5"/>
    <s v="US"/>
    <d v="2021-09-25T00:00:00"/>
    <n v="0"/>
  </r>
  <r>
    <s v="Incremental"/>
    <s v="Media"/>
    <m/>
    <m/>
    <m/>
    <m/>
    <x v="5"/>
    <s v="US"/>
    <d v="2021-09-26T00:00:00"/>
    <n v="0"/>
  </r>
  <r>
    <s v="Incremental"/>
    <s v="Media"/>
    <m/>
    <m/>
    <m/>
    <m/>
    <x v="5"/>
    <s v="US"/>
    <d v="2021-09-27T00:00:00"/>
    <n v="379.70270086051232"/>
  </r>
  <r>
    <s v="Incremental"/>
    <s v="Media"/>
    <m/>
    <m/>
    <m/>
    <m/>
    <x v="5"/>
    <s v="US"/>
    <d v="2021-09-28T00:00:00"/>
    <n v="376.56877209903729"/>
  </r>
  <r>
    <s v="Incremental"/>
    <s v="Media"/>
    <m/>
    <m/>
    <m/>
    <m/>
    <x v="5"/>
    <s v="US"/>
    <d v="2021-09-29T00:00:00"/>
    <n v="334.50444614403972"/>
  </r>
  <r>
    <s v="Incremental"/>
    <s v="Media"/>
    <m/>
    <m/>
    <m/>
    <m/>
    <x v="5"/>
    <s v="US"/>
    <d v="2021-09-30T00:00:00"/>
    <n v="319.67183257953349"/>
  </r>
  <r>
    <s v="Incremental"/>
    <s v="Media"/>
    <m/>
    <m/>
    <m/>
    <m/>
    <x v="5"/>
    <s v="US"/>
    <d v="2021-10-01T00:00:00"/>
    <n v="311.086848707721"/>
  </r>
  <r>
    <s v="Incremental"/>
    <s v="Media"/>
    <m/>
    <m/>
    <m/>
    <m/>
    <x v="5"/>
    <s v="US"/>
    <d v="2021-10-02T00:00:00"/>
    <n v="306.47618150236332"/>
  </r>
  <r>
    <s v="Incremental"/>
    <s v="Media"/>
    <m/>
    <m/>
    <m/>
    <m/>
    <x v="5"/>
    <s v="US"/>
    <d v="2021-10-03T00:00:00"/>
    <n v="304.08805918081549"/>
  </r>
  <r>
    <s v="Incremental"/>
    <s v="Media"/>
    <m/>
    <m/>
    <m/>
    <m/>
    <x v="5"/>
    <s v="US"/>
    <d v="2021-10-04T00:00:00"/>
    <n v="302.87289899516861"/>
  </r>
  <r>
    <s v="Incremental"/>
    <s v="Media"/>
    <m/>
    <m/>
    <m/>
    <m/>
    <x v="5"/>
    <s v="US"/>
    <d v="2021-10-05T00:00:00"/>
    <n v="265.81051822714409"/>
  </r>
  <r>
    <s v="Incremental"/>
    <s v="Media"/>
    <m/>
    <m/>
    <m/>
    <m/>
    <x v="5"/>
    <s v="US"/>
    <d v="2021-10-06T00:00:00"/>
    <n v="243.09978183905699"/>
  </r>
  <r>
    <s v="Incremental"/>
    <s v="Media"/>
    <m/>
    <m/>
    <m/>
    <m/>
    <x v="5"/>
    <s v="US"/>
    <d v="2021-10-07T00:00:00"/>
    <n v="275.32369866023549"/>
  </r>
  <r>
    <s v="Incremental"/>
    <s v="Media"/>
    <m/>
    <m/>
    <m/>
    <m/>
    <x v="5"/>
    <s v="US"/>
    <d v="2021-10-08T00:00:00"/>
    <n v="342.11109252582457"/>
  </r>
  <r>
    <s v="Incremental"/>
    <s v="Media"/>
    <m/>
    <m/>
    <m/>
    <m/>
    <x v="5"/>
    <s v="US"/>
    <d v="2021-10-09T00:00:00"/>
    <n v="345.52857157541348"/>
  </r>
  <r>
    <s v="Incremental"/>
    <s v="Media"/>
    <m/>
    <m/>
    <m/>
    <m/>
    <x v="5"/>
    <s v="US"/>
    <d v="2021-10-10T00:00:00"/>
    <n v="347.15888972660917"/>
  </r>
  <r>
    <s v="Incremental"/>
    <s v="Media"/>
    <m/>
    <m/>
    <m/>
    <m/>
    <x v="5"/>
    <s v="US"/>
    <d v="2021-10-11T00:00:00"/>
    <n v="347.95504705355609"/>
  </r>
  <r>
    <s v="Incremental"/>
    <s v="Media"/>
    <m/>
    <m/>
    <m/>
    <m/>
    <x v="5"/>
    <s v="US"/>
    <d v="2021-10-12T00:00:00"/>
    <n v="348.34844955535118"/>
  </r>
  <r>
    <s v="Incremental"/>
    <s v="Media"/>
    <m/>
    <m/>
    <m/>
    <m/>
    <x v="5"/>
    <s v="US"/>
    <d v="2021-10-13T00:00:00"/>
    <n v="372.70355237625438"/>
  </r>
  <r>
    <s v="Incremental"/>
    <s v="Media"/>
    <m/>
    <m/>
    <m/>
    <m/>
    <x v="5"/>
    <s v="US"/>
    <d v="2021-10-14T00:00:00"/>
    <n v="328.78923108062668"/>
  </r>
  <r>
    <s v="Incremental"/>
    <s v="Media"/>
    <m/>
    <m/>
    <m/>
    <m/>
    <x v="5"/>
    <s v="US"/>
    <d v="2021-10-15T00:00:00"/>
    <n v="316.25782979121232"/>
  </r>
  <r>
    <s v="Incremental"/>
    <s v="Media"/>
    <m/>
    <m/>
    <m/>
    <m/>
    <x v="5"/>
    <s v="US"/>
    <d v="2021-10-16T00:00:00"/>
    <n v="334.47325567429402"/>
  </r>
  <r>
    <s v="Incremental"/>
    <s v="Media"/>
    <m/>
    <m/>
    <m/>
    <m/>
    <x v="5"/>
    <s v="US"/>
    <d v="2021-10-17T00:00:00"/>
    <n v="319.65279348189262"/>
  </r>
  <r>
    <s v="Incremental"/>
    <s v="Media"/>
    <m/>
    <m/>
    <m/>
    <m/>
    <x v="5"/>
    <s v="US"/>
    <d v="2021-10-18T00:00:00"/>
    <n v="311.07636495712018"/>
  </r>
  <r>
    <s v="Incremental"/>
    <s v="Media"/>
    <m/>
    <m/>
    <m/>
    <m/>
    <x v="5"/>
    <s v="US"/>
    <d v="2021-10-19T00:00:00"/>
    <n v="306.47068560245998"/>
  </r>
  <r>
    <s v="Incremental"/>
    <s v="Media"/>
    <m/>
    <m/>
    <m/>
    <m/>
    <x v="5"/>
    <s v="US"/>
    <d v="2021-10-20T00:00:00"/>
    <n v="304.08524611768371"/>
  </r>
  <r>
    <s v="Incremental"/>
    <s v="Media"/>
    <m/>
    <m/>
    <m/>
    <m/>
    <x v="5"/>
    <s v="US"/>
    <d v="2021-10-21T00:00:00"/>
    <n v="302.87147598608652"/>
  </r>
  <r>
    <s v="Incremental"/>
    <s v="Media"/>
    <m/>
    <m/>
    <m/>
    <m/>
    <x v="5"/>
    <s v="US"/>
    <d v="2021-10-22T00:00:00"/>
    <n v="302.25927862904359"/>
  </r>
  <r>
    <s v="Incremental"/>
    <s v="Media"/>
    <m/>
    <m/>
    <m/>
    <m/>
    <x v="5"/>
    <s v="US"/>
    <d v="2021-10-23T00:00:00"/>
    <n v="329.15084258270127"/>
  </r>
  <r>
    <s v="Incremental"/>
    <s v="Media"/>
    <m/>
    <m/>
    <m/>
    <m/>
    <x v="5"/>
    <s v="US"/>
    <d v="2021-10-24T00:00:00"/>
    <n v="316.46959028161541"/>
  </r>
  <r>
    <s v="Incremental"/>
    <s v="Media"/>
    <m/>
    <m/>
    <m/>
    <m/>
    <x v="5"/>
    <s v="US"/>
    <d v="2021-10-25T00:00:00"/>
    <n v="309.34033581815152"/>
  </r>
  <r>
    <s v="Incremental"/>
    <s v="Media"/>
    <m/>
    <m/>
    <m/>
    <m/>
    <x v="5"/>
    <s v="US"/>
    <d v="2021-10-26T00:00:00"/>
    <n v="305.56482032758367"/>
  </r>
  <r>
    <s v="Incremental"/>
    <s v="Media"/>
    <m/>
    <m/>
    <m/>
    <m/>
    <x v="5"/>
    <s v="US"/>
    <d v="2021-10-27T00:00:00"/>
    <n v="303.62263486780608"/>
  </r>
  <r>
    <s v="Incremental"/>
    <s v="Media"/>
    <m/>
    <m/>
    <m/>
    <m/>
    <x v="5"/>
    <s v="US"/>
    <d v="2021-10-28T00:00:00"/>
    <n v="302.63772392747762"/>
  </r>
  <r>
    <s v="Incremental"/>
    <s v="Media"/>
    <m/>
    <m/>
    <m/>
    <m/>
    <x v="5"/>
    <s v="US"/>
    <d v="2021-10-29T00:00:00"/>
    <n v="349.0014861230087"/>
  </r>
  <r>
    <s v="Incremental"/>
    <s v="Media"/>
    <m/>
    <m/>
    <m/>
    <m/>
    <x v="5"/>
    <s v="US"/>
    <d v="2021-10-30T00:00:00"/>
    <n v="329.10762586444741"/>
  </r>
  <r>
    <s v="Incremental"/>
    <s v="Media"/>
    <m/>
    <m/>
    <m/>
    <m/>
    <x v="5"/>
    <s v="US"/>
    <d v="2021-10-31T00:00:00"/>
    <n v="284.74759166868392"/>
  </r>
  <r>
    <s v="Incremental"/>
    <s v="Media"/>
    <m/>
    <m/>
    <m/>
    <m/>
    <x v="5"/>
    <s v="US"/>
    <d v="2021-11-01T00:00:00"/>
    <n v="254.255204270333"/>
  </r>
  <r>
    <s v="Incremental"/>
    <s v="Media"/>
    <m/>
    <m/>
    <m/>
    <m/>
    <x v="5"/>
    <s v="US"/>
    <d v="2021-11-02T00:00:00"/>
    <n v="312.89848212286557"/>
  </r>
  <r>
    <s v="Incremental"/>
    <s v="Media"/>
    <m/>
    <m/>
    <m/>
    <m/>
    <x v="5"/>
    <s v="US"/>
    <d v="2021-11-03T00:00:00"/>
    <n v="365.01553918457438"/>
  </r>
  <r>
    <s v="Incremental"/>
    <s v="Media"/>
    <m/>
    <m/>
    <m/>
    <m/>
    <x v="5"/>
    <s v="US"/>
    <d v="2021-11-04T00:00:00"/>
    <n v="341.47470454112158"/>
  </r>
  <r>
    <s v="Incremental"/>
    <s v="Media"/>
    <m/>
    <m/>
    <m/>
    <m/>
    <x v="5"/>
    <s v="US"/>
    <d v="2021-11-05T00:00:00"/>
    <n v="360.38246931429842"/>
  </r>
  <r>
    <s v="Incremental"/>
    <s v="Media"/>
    <m/>
    <m/>
    <m/>
    <m/>
    <x v="5"/>
    <s v="US"/>
    <d v="2021-11-06T00:00:00"/>
    <n v="394.16865696998423"/>
  </r>
  <r>
    <s v="Incremental"/>
    <s v="Media"/>
    <m/>
    <m/>
    <m/>
    <m/>
    <x v="5"/>
    <s v="US"/>
    <d v="2021-11-07T00:00:00"/>
    <n v="391.0084063669359"/>
  </r>
  <r>
    <s v="Incremental"/>
    <s v="Media"/>
    <m/>
    <m/>
    <m/>
    <m/>
    <x v="5"/>
    <s v="US"/>
    <d v="2021-11-08T00:00:00"/>
    <n v="385.73541921735591"/>
  </r>
  <r>
    <s v="Incremental"/>
    <s v="Media"/>
    <m/>
    <m/>
    <m/>
    <m/>
    <x v="5"/>
    <s v="US"/>
    <d v="2021-11-09T00:00:00"/>
    <n v="380.667744095454"/>
  </r>
  <r>
    <s v="Incremental"/>
    <s v="Media"/>
    <m/>
    <m/>
    <m/>
    <m/>
    <x v="5"/>
    <s v="US"/>
    <d v="2021-11-10T00:00:00"/>
    <n v="382.70923310846018"/>
  </r>
  <r>
    <s v="Incremental"/>
    <s v="Media"/>
    <m/>
    <m/>
    <m/>
    <m/>
    <x v="5"/>
    <s v="US"/>
    <d v="2021-11-11T00:00:00"/>
    <n v="383.61670921823207"/>
  </r>
  <r>
    <s v="Incremental"/>
    <s v="Media"/>
    <m/>
    <m/>
    <m/>
    <m/>
    <x v="5"/>
    <s v="US"/>
    <d v="2021-11-12T00:00:00"/>
    <n v="384.04449165554661"/>
  </r>
  <r>
    <s v="Incremental"/>
    <s v="Media"/>
    <m/>
    <m/>
    <m/>
    <m/>
    <x v="5"/>
    <s v="US"/>
    <d v="2021-11-13T00:00:00"/>
    <n v="387.56472258545051"/>
  </r>
  <r>
    <s v="Incremental"/>
    <s v="Media"/>
    <m/>
    <m/>
    <m/>
    <m/>
    <x v="5"/>
    <s v="US"/>
    <d v="2021-11-14T00:00:00"/>
    <n v="388.85606895437178"/>
  </r>
  <r>
    <s v="Incremental"/>
    <s v="Media"/>
    <m/>
    <m/>
    <m/>
    <m/>
    <x v="5"/>
    <s v="US"/>
    <d v="2021-11-15T00:00:00"/>
    <n v="383.3747691270699"/>
  </r>
  <r>
    <s v="Incremental"/>
    <s v="Media"/>
    <m/>
    <m/>
    <m/>
    <m/>
    <x v="5"/>
    <s v="US"/>
    <d v="2021-11-16T00:00:00"/>
    <n v="378.93438541847888"/>
  </r>
  <r>
    <s v="Incremental"/>
    <s v="Media"/>
    <m/>
    <m/>
    <m/>
    <m/>
    <x v="5"/>
    <s v="US"/>
    <d v="2021-11-17T00:00:00"/>
    <n v="367.6207197554757"/>
  </r>
  <r>
    <s v="Incremental"/>
    <s v="Media"/>
    <m/>
    <m/>
    <m/>
    <m/>
    <x v="5"/>
    <s v="US"/>
    <d v="2021-11-18T00:00:00"/>
    <n v="343.78324872431062"/>
  </r>
  <r>
    <s v="Incremental"/>
    <s v="Media"/>
    <m/>
    <m/>
    <m/>
    <m/>
    <x v="5"/>
    <s v="US"/>
    <d v="2021-11-19T00:00:00"/>
    <n v="325.56351247708761"/>
  </r>
  <r>
    <s v="Incremental"/>
    <s v="Media"/>
    <m/>
    <m/>
    <m/>
    <m/>
    <x v="5"/>
    <s v="US"/>
    <d v="2021-11-20T00:00:00"/>
    <n v="338.23557128279373"/>
  </r>
  <r>
    <s v="Incremental"/>
    <s v="Media"/>
    <m/>
    <m/>
    <m/>
    <m/>
    <x v="5"/>
    <s v="US"/>
    <d v="2021-11-21T00:00:00"/>
    <n v="321.98443173708557"/>
  </r>
  <r>
    <s v="Incremental"/>
    <s v="Media"/>
    <m/>
    <m/>
    <m/>
    <m/>
    <x v="5"/>
    <s v="US"/>
    <d v="2021-11-22T00:00:00"/>
    <n v="312.36950832873799"/>
  </r>
  <r>
    <s v="Incremental"/>
    <s v="Media"/>
    <m/>
    <m/>
    <m/>
    <m/>
    <x v="5"/>
    <s v="US"/>
    <d v="2021-11-23T00:00:00"/>
    <n v="307.15094307942752"/>
  </r>
  <r>
    <s v="Incremental"/>
    <s v="Media"/>
    <m/>
    <m/>
    <m/>
    <m/>
    <x v="5"/>
    <s v="US"/>
    <d v="2021-11-24T00:00:00"/>
    <n v="330.97034169680143"/>
  </r>
  <r>
    <s v="Incremental"/>
    <s v="Media"/>
    <m/>
    <m/>
    <m/>
    <m/>
    <x v="5"/>
    <s v="US"/>
    <d v="2021-11-25T00:00:00"/>
    <n v="340.52303255802042"/>
  </r>
  <r>
    <s v="Incremental"/>
    <s v="Media"/>
    <m/>
    <m/>
    <m/>
    <m/>
    <x v="5"/>
    <s v="US"/>
    <d v="2021-11-26T00:00:00"/>
    <n v="360.06825918578471"/>
  </r>
  <r>
    <s v="Incremental"/>
    <s v="Media"/>
    <m/>
    <m/>
    <m/>
    <m/>
    <x v="5"/>
    <s v="US"/>
    <d v="2021-11-27T00:00:00"/>
    <n v="354.77996769508292"/>
  </r>
  <r>
    <s v="Incremental"/>
    <s v="Media"/>
    <m/>
    <m/>
    <m/>
    <m/>
    <x v="5"/>
    <s v="US"/>
    <d v="2021-11-28T00:00:00"/>
    <n v="365.07172830667298"/>
  </r>
  <r>
    <s v="Incremental"/>
    <s v="Media"/>
    <m/>
    <m/>
    <m/>
    <m/>
    <x v="5"/>
    <s v="US"/>
    <d v="2021-11-29T00:00:00"/>
    <n v="341.52338072822351"/>
  </r>
  <r>
    <s v="Incremental"/>
    <s v="Media"/>
    <m/>
    <m/>
    <m/>
    <m/>
    <x v="5"/>
    <s v="US"/>
    <d v="2021-11-30T00:00:00"/>
    <n v="324.0838624035934"/>
  </r>
  <r>
    <s v="Incremental"/>
    <s v="Media"/>
    <m/>
    <m/>
    <m/>
    <m/>
    <x v="5"/>
    <s v="US"/>
    <d v="2021-12-01T00:00:00"/>
    <n v="385.90317096143622"/>
  </r>
  <r>
    <s v="Incremental"/>
    <s v="Media"/>
    <m/>
    <m/>
    <m/>
    <m/>
    <x v="5"/>
    <s v="US"/>
    <d v="2021-12-02T00:00:00"/>
    <n v="365.14316360233289"/>
  </r>
  <r>
    <s v="Incremental"/>
    <s v="Media"/>
    <m/>
    <m/>
    <m/>
    <m/>
    <x v="5"/>
    <s v="US"/>
    <d v="2021-12-03T00:00:00"/>
    <n v="341.58533238348951"/>
  </r>
  <r>
    <s v="Incremental"/>
    <s v="Media"/>
    <m/>
    <m/>
    <m/>
    <m/>
    <x v="5"/>
    <s v="US"/>
    <d v="2021-12-04T00:00:00"/>
    <n v="295.11853648469128"/>
  </r>
  <r>
    <s v="Incremental"/>
    <s v="Media"/>
    <m/>
    <m/>
    <m/>
    <m/>
    <x v="5"/>
    <s v="US"/>
    <d v="2021-12-05T00:00:00"/>
    <n v="298.42898033393419"/>
  </r>
  <r>
    <s v="Incremental"/>
    <s v="Media"/>
    <m/>
    <m/>
    <m/>
    <m/>
    <x v="5"/>
    <s v="US"/>
    <d v="2021-12-06T00:00:00"/>
    <n v="300.04812153832393"/>
  </r>
  <r>
    <s v="Incremental"/>
    <s v="Media"/>
    <m/>
    <m/>
    <m/>
    <m/>
    <x v="5"/>
    <s v="US"/>
    <d v="2021-12-07T00:00:00"/>
    <n v="328.34115810249818"/>
  </r>
  <r>
    <s v="Incremental"/>
    <s v="Media"/>
    <m/>
    <m/>
    <m/>
    <m/>
    <x v="5"/>
    <s v="US"/>
    <d v="2021-12-08T00:00:00"/>
    <n v="339.40047329864211"/>
  </r>
  <r>
    <s v="Incremental"/>
    <s v="Media"/>
    <m/>
    <m/>
    <m/>
    <m/>
    <x v="5"/>
    <s v="US"/>
    <d v="2021-12-09T00:00:00"/>
    <n v="322.72136751330447"/>
  </r>
  <r>
    <s v="Incremental"/>
    <s v="Media"/>
    <m/>
    <m/>
    <m/>
    <m/>
    <x v="5"/>
    <s v="US"/>
    <d v="2021-12-10T00:00:00"/>
    <n v="312.78218376498728"/>
  </r>
  <r>
    <s v="Incremental"/>
    <s v="Media"/>
    <m/>
    <m/>
    <m/>
    <m/>
    <x v="5"/>
    <s v="US"/>
    <d v="2021-12-11T00:00:00"/>
    <n v="307.36904076430562"/>
  </r>
  <r>
    <s v="Incremental"/>
    <s v="Media"/>
    <m/>
    <m/>
    <m/>
    <m/>
    <x v="5"/>
    <s v="US"/>
    <d v="2021-12-12T00:00:00"/>
    <n v="268.84351414965403"/>
  </r>
  <r>
    <s v="Incremental"/>
    <s v="Media"/>
    <m/>
    <m/>
    <m/>
    <m/>
    <x v="5"/>
    <s v="US"/>
    <d v="2021-12-13T00:00:00"/>
    <n v="244.8338676490709"/>
  </r>
  <r>
    <s v="Incremental"/>
    <s v="Media"/>
    <m/>
    <m/>
    <m/>
    <m/>
    <x v="5"/>
    <s v="US"/>
    <d v="2021-12-14T00:00:00"/>
    <n v="231.55989077424121"/>
  </r>
  <r>
    <s v="Incremental"/>
    <s v="Media"/>
    <m/>
    <m/>
    <m/>
    <m/>
    <x v="5"/>
    <s v="US"/>
    <d v="2021-12-15T00:00:00"/>
    <n v="224.602356662982"/>
  </r>
  <r>
    <s v="Incremental"/>
    <s v="Media"/>
    <m/>
    <m/>
    <m/>
    <m/>
    <x v="5"/>
    <s v="US"/>
    <d v="2021-12-16T00:00:00"/>
    <n v="221.04370099270261"/>
  </r>
  <r>
    <s v="Incremental"/>
    <s v="Media"/>
    <m/>
    <m/>
    <m/>
    <m/>
    <x v="5"/>
    <s v="US"/>
    <d v="2021-12-17T00:00:00"/>
    <n v="219.24448142730611"/>
  </r>
  <r>
    <s v="Incremental"/>
    <s v="Media"/>
    <m/>
    <m/>
    <m/>
    <m/>
    <x v="5"/>
    <s v="US"/>
    <d v="2021-12-18T00:00:00"/>
    <n v="265.70816116065907"/>
  </r>
  <r>
    <s v="Incremental"/>
    <s v="Media"/>
    <m/>
    <m/>
    <m/>
    <m/>
    <x v="5"/>
    <s v="US"/>
    <d v="2021-12-19T00:00:00"/>
    <n v="284.91536484849041"/>
  </r>
  <r>
    <s v="Incremental"/>
    <s v="Media"/>
    <m/>
    <m/>
    <m/>
    <m/>
    <x v="5"/>
    <s v="US"/>
    <d v="2021-12-20T00:00:00"/>
    <n v="293.57670545291859"/>
  </r>
  <r>
    <s v="Incremental"/>
    <s v="Media"/>
    <m/>
    <m/>
    <m/>
    <m/>
    <x v="5"/>
    <s v="US"/>
    <d v="2021-12-21T00:00:00"/>
    <n v="259.76006443962228"/>
  </r>
  <r>
    <s v="Incremental"/>
    <s v="Media"/>
    <m/>
    <m/>
    <m/>
    <m/>
    <x v="5"/>
    <s v="US"/>
    <d v="2021-12-22T00:00:00"/>
    <n v="282.33665866323901"/>
  </r>
  <r>
    <s v="Incremental"/>
    <s v="Media"/>
    <m/>
    <m/>
    <m/>
    <m/>
    <x v="5"/>
    <s v="US"/>
    <d v="2021-12-23T00:00:00"/>
    <n v="292.38047148912648"/>
  </r>
  <r>
    <s v="Incremental"/>
    <s v="Media"/>
    <m/>
    <m/>
    <m/>
    <m/>
    <x v="5"/>
    <s v="US"/>
    <d v="2021-12-24T00:00:00"/>
    <n v="297.10709549352907"/>
  </r>
  <r>
    <s v="Incremental"/>
    <s v="Media"/>
    <m/>
    <m/>
    <m/>
    <m/>
    <x v="5"/>
    <s v="US"/>
    <d v="2021-12-25T00:00:00"/>
    <n v="327.27577242202352"/>
  </r>
  <r>
    <s v="Incremental"/>
    <s v="Media"/>
    <m/>
    <m/>
    <m/>
    <m/>
    <x v="5"/>
    <s v="US"/>
    <d v="2021-12-26T00:00:00"/>
    <n v="390.67288003213798"/>
  </r>
  <r>
    <s v="Incremental"/>
    <s v="Media"/>
    <m/>
    <m/>
    <m/>
    <m/>
    <x v="5"/>
    <s v="US"/>
    <d v="2021-12-27T00:00:00"/>
    <n v="388.2949885497643"/>
  </r>
  <r>
    <s v="Incremental"/>
    <s v="Media"/>
    <m/>
    <m/>
    <m/>
    <m/>
    <x v="5"/>
    <s v="US"/>
    <d v="2021-12-28T00:00:00"/>
    <n v="377.34995783628261"/>
  </r>
  <r>
    <s v="Incremental"/>
    <s v="Media"/>
    <m/>
    <m/>
    <m/>
    <m/>
    <x v="5"/>
    <s v="US"/>
    <d v="2021-12-29T00:00:00"/>
    <n v="375.20347328676951"/>
  </r>
  <r>
    <s v="Incremental"/>
    <s v="Media"/>
    <m/>
    <m/>
    <m/>
    <m/>
    <x v="5"/>
    <s v="US"/>
    <d v="2021-12-30T00:00:00"/>
    <n v="374.03549080581791"/>
  </r>
  <r>
    <s v="Incremental"/>
    <s v="Media"/>
    <m/>
    <m/>
    <m/>
    <m/>
    <x v="5"/>
    <s v="US"/>
    <d v="2021-12-31T00:00:00"/>
    <n v="373.4263274699145"/>
  </r>
  <r>
    <s v="Incremental"/>
    <s v="Media"/>
    <m/>
    <m/>
    <m/>
    <m/>
    <x v="5"/>
    <s v="US"/>
    <d v="2022-01-01T00:00:00"/>
    <n v="373.11525887173099"/>
  </r>
  <r>
    <s v="Incremental"/>
    <s v="Media"/>
    <m/>
    <m/>
    <m/>
    <m/>
    <x v="5"/>
    <s v="US"/>
    <d v="2022-01-02T00:00:00"/>
    <n v="379.81212791879079"/>
  </r>
  <r>
    <s v="Incremental"/>
    <s v="Media"/>
    <m/>
    <m/>
    <m/>
    <m/>
    <x v="5"/>
    <s v="US"/>
    <d v="2022-01-03T00:00:00"/>
    <n v="368.37302949807111"/>
  </r>
  <r>
    <s v="Incremental"/>
    <s v="Media"/>
    <m/>
    <m/>
    <m/>
    <m/>
    <x v="5"/>
    <s v="US"/>
    <d v="2022-01-04T00:00:00"/>
    <n v="359.84344408808641"/>
  </r>
  <r>
    <s v="Incremental"/>
    <s v="Media"/>
    <m/>
    <m/>
    <m/>
    <m/>
    <x v="5"/>
    <s v="US"/>
    <d v="2022-01-05T00:00:00"/>
    <n v="354.65161707966251"/>
  </r>
  <r>
    <s v="Incremental"/>
    <s v="Media"/>
    <m/>
    <m/>
    <m/>
    <m/>
    <x v="5"/>
    <s v="US"/>
    <d v="2022-01-06T00:00:00"/>
    <n v="365.02338871366271"/>
  </r>
  <r>
    <s v="Incremental"/>
    <s v="Media"/>
    <m/>
    <m/>
    <m/>
    <m/>
    <x v="5"/>
    <s v="US"/>
    <d v="2022-01-07T00:00:00"/>
    <n v="369.19494168665949"/>
  </r>
  <r>
    <s v="Incremental"/>
    <s v="Media"/>
    <m/>
    <m/>
    <m/>
    <m/>
    <x v="5"/>
    <s v="US"/>
    <d v="2022-01-08T00:00:00"/>
    <n v="378.50114501059812"/>
  </r>
  <r>
    <s v="Incremental"/>
    <s v="Media"/>
    <m/>
    <m/>
    <m/>
    <m/>
    <x v="5"/>
    <s v="US"/>
    <d v="2022-01-09T00:00:00"/>
    <n v="375.85923660678912"/>
  </r>
  <r>
    <s v="Incremental"/>
    <s v="Media"/>
    <m/>
    <m/>
    <m/>
    <m/>
    <x v="5"/>
    <s v="US"/>
    <d v="2022-01-10T00:00:00"/>
    <n v="374.38532095456122"/>
  </r>
  <r>
    <s v="Incremental"/>
    <s v="Media"/>
    <m/>
    <m/>
    <m/>
    <m/>
    <x v="5"/>
    <s v="US"/>
    <d v="2022-01-11T00:00:00"/>
    <n v="373.60698303895867"/>
  </r>
  <r>
    <s v="Incremental"/>
    <s v="Media"/>
    <m/>
    <m/>
    <m/>
    <m/>
    <x v="5"/>
    <s v="US"/>
    <d v="2022-01-12T00:00:00"/>
    <n v="373.20705442823771"/>
  </r>
  <r>
    <s v="Incremental"/>
    <s v="Media"/>
    <m/>
    <m/>
    <m/>
    <m/>
    <x v="5"/>
    <s v="US"/>
    <d v="2022-01-13T00:00:00"/>
    <n v="373.0043469527937"/>
  </r>
  <r>
    <s v="Incremental"/>
    <s v="Media"/>
    <m/>
    <m/>
    <m/>
    <m/>
    <x v="5"/>
    <s v="US"/>
    <d v="2022-01-14T00:00:00"/>
    <n v="384.5043951307174"/>
  </r>
  <r>
    <s v="Incremental"/>
    <s v="Media"/>
    <m/>
    <m/>
    <m/>
    <m/>
    <x v="5"/>
    <s v="US"/>
    <d v="2022-01-15T00:00:00"/>
    <n v="387.71993107899237"/>
  </r>
  <r>
    <s v="Incremental"/>
    <s v="Media"/>
    <m/>
    <m/>
    <m/>
    <m/>
    <x v="5"/>
    <s v="US"/>
    <d v="2022-01-16T00:00:00"/>
    <n v="386.24525633920013"/>
  </r>
  <r>
    <s v="Incremental"/>
    <s v="Media"/>
    <m/>
    <m/>
    <m/>
    <m/>
    <x v="5"/>
    <s v="US"/>
    <d v="2022-01-17T00:00:00"/>
    <n v="385.39359410527697"/>
  </r>
  <r>
    <s v="Incremental"/>
    <s v="Media"/>
    <m/>
    <m/>
    <m/>
    <m/>
    <x v="5"/>
    <s v="US"/>
    <d v="2022-01-18T00:00:00"/>
    <n v="380.40339681474597"/>
  </r>
  <r>
    <s v="Incremental"/>
    <s v="Media"/>
    <m/>
    <m/>
    <m/>
    <m/>
    <x v="5"/>
    <s v="US"/>
    <d v="2022-01-19T00:00:00"/>
    <n v="376.99562629949361"/>
  </r>
  <r>
    <s v="Incremental"/>
    <s v="Media"/>
    <m/>
    <m/>
    <m/>
    <m/>
    <x v="5"/>
    <s v="US"/>
    <d v="2022-01-20T00:00:00"/>
    <n v="375.00597492212557"/>
  </r>
  <r>
    <s v="Incremental"/>
    <s v="Media"/>
    <m/>
    <m/>
    <m/>
    <m/>
    <x v="5"/>
    <s v="US"/>
    <d v="2022-01-21T00:00:00"/>
    <n v="364.48884101079261"/>
  </r>
  <r>
    <s v="Incremental"/>
    <s v="Media"/>
    <m/>
    <m/>
    <m/>
    <m/>
    <x v="5"/>
    <s v="US"/>
    <d v="2022-01-22T00:00:00"/>
    <n v="368.9647410994433"/>
  </r>
  <r>
    <s v="Incremental"/>
    <s v="Media"/>
    <m/>
    <m/>
    <m/>
    <m/>
    <x v="5"/>
    <s v="US"/>
    <d v="2022-01-23T00:00:00"/>
    <n v="378.42720114759811"/>
  </r>
  <r>
    <s v="Incremental"/>
    <s v="Media"/>
    <m/>
    <m/>
    <m/>
    <m/>
    <x v="5"/>
    <s v="US"/>
    <d v="2022-01-24T00:00:00"/>
    <n v="381.78475148259281"/>
  </r>
  <r>
    <s v="Incremental"/>
    <s v="Media"/>
    <m/>
    <m/>
    <m/>
    <m/>
    <x v="5"/>
    <s v="US"/>
    <d v="2022-01-25T00:00:00"/>
    <n v="391.00436727931782"/>
  </r>
  <r>
    <s v="Incremental"/>
    <s v="Media"/>
    <m/>
    <m/>
    <m/>
    <m/>
    <x v="5"/>
    <s v="US"/>
    <d v="2022-01-26T00:00:00"/>
    <n v="393.23979188776821"/>
  </r>
  <r>
    <s v="Incremental"/>
    <s v="Media"/>
    <m/>
    <m/>
    <m/>
    <m/>
    <x v="5"/>
    <s v="US"/>
    <d v="2022-01-27T00:00:00"/>
    <n v="393.38345536393223"/>
  </r>
  <r>
    <s v="Incremental"/>
    <s v="Media"/>
    <m/>
    <m/>
    <m/>
    <m/>
    <x v="5"/>
    <s v="US"/>
    <d v="2022-01-28T00:00:00"/>
    <n v="392.9723746797784"/>
  </r>
  <r>
    <s v="Incremental"/>
    <s v="Media"/>
    <m/>
    <m/>
    <m/>
    <m/>
    <x v="5"/>
    <s v="US"/>
    <d v="2022-01-29T00:00:00"/>
    <n v="394.1704172032907"/>
  </r>
  <r>
    <s v="Incremental"/>
    <s v="Media"/>
    <m/>
    <m/>
    <m/>
    <m/>
    <x v="5"/>
    <s v="US"/>
    <d v="2022-01-30T00:00:00"/>
    <n v="394.19438608946211"/>
  </r>
  <r>
    <s v="Incremental"/>
    <s v="Media"/>
    <m/>
    <m/>
    <m/>
    <m/>
    <x v="5"/>
    <s v="US"/>
    <d v="2022-01-31T00:00:00"/>
    <n v="393.4551892553061"/>
  </r>
  <r>
    <s v="Incremental"/>
    <s v="Media"/>
    <m/>
    <m/>
    <m/>
    <m/>
    <x v="5"/>
    <s v="US"/>
    <d v="2022-02-01T00:00:00"/>
    <n v="392.33529222700201"/>
  </r>
  <r>
    <s v="Incremental"/>
    <s v="Media"/>
    <m/>
    <m/>
    <m/>
    <m/>
    <x v="5"/>
    <s v="US"/>
    <d v="2022-02-02T00:00:00"/>
    <n v="392.36547441513147"/>
  </r>
  <r>
    <s v="Incremental"/>
    <s v="Media"/>
    <m/>
    <m/>
    <m/>
    <m/>
    <x v="5"/>
    <s v="US"/>
    <d v="2022-02-03T00:00:00"/>
    <n v="392.38040088307389"/>
  </r>
  <r>
    <s v="Incremental"/>
    <s v="Media"/>
    <m/>
    <m/>
    <m/>
    <m/>
    <x v="5"/>
    <s v="US"/>
    <d v="2022-02-04T00:00:00"/>
    <n v="393.5059334582354"/>
  </r>
  <r>
    <s v="Incremental"/>
    <s v="Media"/>
    <m/>
    <m/>
    <m/>
    <m/>
    <x v="5"/>
    <s v="US"/>
    <d v="2022-02-05T00:00:00"/>
    <n v="394.12989659024902"/>
  </r>
  <r>
    <s v="Incremental"/>
    <s v="Media"/>
    <m/>
    <m/>
    <m/>
    <m/>
    <x v="5"/>
    <s v="US"/>
    <d v="2022-02-06T00:00:00"/>
    <n v="394.24642916183899"/>
  </r>
  <r>
    <s v="Incremental"/>
    <s v="Media"/>
    <m/>
    <m/>
    <m/>
    <m/>
    <x v="5"/>
    <s v="US"/>
    <d v="2022-02-07T00:00:00"/>
    <n v="394.15502272126997"/>
  </r>
  <r>
    <s v="Incremental"/>
    <s v="Media"/>
    <m/>
    <m/>
    <m/>
    <m/>
    <x v="5"/>
    <s v="US"/>
    <d v="2022-02-08T00:00:00"/>
    <n v="393.70793281184268"/>
  </r>
  <r>
    <s v="Incremental"/>
    <s v="Media"/>
    <m/>
    <m/>
    <m/>
    <m/>
    <x v="5"/>
    <s v="US"/>
    <d v="2022-02-09T00:00:00"/>
    <n v="393.22275407545061"/>
  </r>
  <r>
    <s v="Incremental"/>
    <s v="Media"/>
    <m/>
    <m/>
    <m/>
    <m/>
    <x v="5"/>
    <s v="US"/>
    <d v="2022-02-10T00:00:00"/>
    <n v="392.09558808885652"/>
  </r>
  <r>
    <s v="Incremental"/>
    <s v="Media"/>
    <m/>
    <m/>
    <m/>
    <m/>
    <x v="5"/>
    <s v="US"/>
    <d v="2022-02-11T00:00:00"/>
    <n v="389.58739983609468"/>
  </r>
  <r>
    <s v="Incremental"/>
    <s v="Media"/>
    <m/>
    <m/>
    <m/>
    <m/>
    <x v="5"/>
    <s v="US"/>
    <d v="2022-02-12T00:00:00"/>
    <n v="389.75029649890979"/>
  </r>
  <r>
    <s v="Incremental"/>
    <s v="Media"/>
    <m/>
    <m/>
    <m/>
    <m/>
    <x v="5"/>
    <s v="US"/>
    <d v="2022-02-13T00:00:00"/>
    <n v="391.34317101973602"/>
  </r>
  <r>
    <s v="Incremental"/>
    <s v="Media"/>
    <m/>
    <m/>
    <m/>
    <m/>
    <x v="5"/>
    <s v="US"/>
    <d v="2022-02-14T00:00:00"/>
    <n v="388.86556393953231"/>
  </r>
  <r>
    <s v="Incremental"/>
    <s v="Media"/>
    <m/>
    <m/>
    <m/>
    <m/>
    <x v="5"/>
    <s v="US"/>
    <d v="2022-02-15T00:00:00"/>
    <n v="386.97312514372061"/>
  </r>
  <r>
    <s v="Incremental"/>
    <s v="Media"/>
    <m/>
    <m/>
    <m/>
    <m/>
    <x v="5"/>
    <s v="US"/>
    <d v="2022-02-16T00:00:00"/>
    <n v="385.80357358832248"/>
  </r>
  <r>
    <s v="Incremental"/>
    <s v="Media"/>
    <m/>
    <m/>
    <m/>
    <m/>
    <x v="5"/>
    <s v="US"/>
    <d v="2022-02-17T00:00:00"/>
    <n v="380.72106633633553"/>
  </r>
  <r>
    <s v="Incremental"/>
    <s v="Media"/>
    <m/>
    <m/>
    <m/>
    <m/>
    <x v="5"/>
    <s v="US"/>
    <d v="2022-02-18T00:00:00"/>
    <n v="377.19257693434508"/>
  </r>
  <r>
    <s v="Incremental"/>
    <s v="Media"/>
    <m/>
    <m/>
    <m/>
    <m/>
    <x v="5"/>
    <s v="US"/>
    <d v="2022-02-19T00:00:00"/>
    <n v="385.55080741554809"/>
  </r>
  <r>
    <s v="Incremental"/>
    <s v="Media"/>
    <m/>
    <m/>
    <m/>
    <m/>
    <x v="5"/>
    <s v="US"/>
    <d v="2022-02-20T00:00:00"/>
    <n v="388.08645243873838"/>
  </r>
  <r>
    <s v="Incremental"/>
    <s v="Media"/>
    <m/>
    <m/>
    <m/>
    <m/>
    <x v="5"/>
    <s v="US"/>
    <d v="2022-02-21T00:00:00"/>
    <n v="389.0727715127735"/>
  </r>
  <r>
    <s v="Incremental"/>
    <s v="Media"/>
    <m/>
    <m/>
    <m/>
    <m/>
    <x v="5"/>
    <s v="US"/>
    <d v="2022-02-22T00:00:00"/>
    <n v="383.588433092044"/>
  </r>
  <r>
    <s v="Incremental"/>
    <s v="Media"/>
    <m/>
    <m/>
    <m/>
    <m/>
    <x v="5"/>
    <s v="US"/>
    <d v="2022-02-23T00:00:00"/>
    <n v="379.08318619338058"/>
  </r>
  <r>
    <s v="Incremental"/>
    <s v="Media"/>
    <m/>
    <m/>
    <m/>
    <m/>
    <x v="5"/>
    <s v="US"/>
    <d v="2022-02-24T00:00:00"/>
    <n v="386.06153938966918"/>
  </r>
  <r>
    <s v="Incremental"/>
    <s v="Media"/>
    <m/>
    <m/>
    <m/>
    <m/>
    <x v="5"/>
    <s v="US"/>
    <d v="2022-02-25T00:00:00"/>
    <n v="388.27287561638389"/>
  </r>
  <r>
    <s v="Incremental"/>
    <s v="Media"/>
    <m/>
    <m/>
    <m/>
    <m/>
    <x v="5"/>
    <s v="US"/>
    <d v="2022-02-26T00:00:00"/>
    <n v="390.88666812314358"/>
  </r>
  <r>
    <s v="Incremental"/>
    <s v="Media"/>
    <m/>
    <m/>
    <m/>
    <m/>
    <x v="5"/>
    <s v="US"/>
    <d v="2022-02-27T00:00:00"/>
    <n v="391.74483277024092"/>
  </r>
  <r>
    <s v="Incremental"/>
    <s v="Media"/>
    <m/>
    <m/>
    <m/>
    <m/>
    <x v="5"/>
    <s v="US"/>
    <d v="2022-02-28T00:00:00"/>
    <n v="389.23808393626592"/>
  </r>
  <r>
    <s v="Incremental"/>
    <s v="Media"/>
    <m/>
    <m/>
    <m/>
    <m/>
    <x v="5"/>
    <s v="US"/>
    <d v="2022-03-01T00:00:00"/>
    <n v="383.75438655451592"/>
  </r>
  <r>
    <s v="Incremental"/>
    <s v="Media"/>
    <m/>
    <m/>
    <m/>
    <m/>
    <x v="5"/>
    <s v="US"/>
    <d v="2022-03-02T00:00:00"/>
    <n v="379.19976343172851"/>
  </r>
  <r>
    <s v="Incremental"/>
    <s v="Media"/>
    <m/>
    <m/>
    <m/>
    <m/>
    <x v="5"/>
    <s v="US"/>
    <d v="2022-03-03T00:00:00"/>
    <n v="386.09396584002218"/>
  </r>
  <r>
    <s v="Incremental"/>
    <s v="Media"/>
    <m/>
    <m/>
    <m/>
    <m/>
    <x v="5"/>
    <s v="US"/>
    <d v="2022-03-04T00:00:00"/>
    <n v="388.28489415120367"/>
  </r>
  <r>
    <s v="Incremental"/>
    <s v="Media"/>
    <m/>
    <m/>
    <m/>
    <m/>
    <x v="5"/>
    <s v="US"/>
    <d v="2022-03-05T00:00:00"/>
    <n v="392.05612163849258"/>
  </r>
  <r>
    <s v="Incremental"/>
    <s v="Media"/>
    <m/>
    <m/>
    <m/>
    <m/>
    <x v="5"/>
    <s v="US"/>
    <d v="2022-03-06T00:00:00"/>
    <n v="392.23223440250899"/>
  </r>
  <r>
    <s v="Incremental"/>
    <s v="Media"/>
    <m/>
    <m/>
    <m/>
    <m/>
    <x v="5"/>
    <s v="US"/>
    <d v="2022-03-07T00:00:00"/>
    <n v="392.31530619126141"/>
  </r>
  <r>
    <s v="Incremental"/>
    <s v="Media"/>
    <m/>
    <m/>
    <m/>
    <m/>
    <x v="5"/>
    <s v="US"/>
    <d v="2022-03-08T00:00:00"/>
    <n v="391.33669638081062"/>
  </r>
  <r>
    <s v="Incremental"/>
    <s v="Media"/>
    <m/>
    <m/>
    <m/>
    <m/>
    <x v="5"/>
    <s v="US"/>
    <d v="2022-03-09T00:00:00"/>
    <n v="390.68929745684972"/>
  </r>
  <r>
    <s v="Incremental"/>
    <s v="Media"/>
    <m/>
    <m/>
    <m/>
    <m/>
    <x v="5"/>
    <s v="US"/>
    <d v="2022-03-10T00:00:00"/>
    <n v="388.30831799080249"/>
  </r>
  <r>
    <s v="Incremental"/>
    <s v="Media"/>
    <m/>
    <m/>
    <m/>
    <m/>
    <x v="5"/>
    <s v="US"/>
    <d v="2022-03-11T00:00:00"/>
    <n v="386.61064849138938"/>
  </r>
  <r>
    <s v="Incremental"/>
    <s v="Media"/>
    <m/>
    <m/>
    <m/>
    <m/>
    <x v="5"/>
    <s v="US"/>
    <d v="2022-03-12T00:00:00"/>
    <n v="385.59706146967989"/>
  </r>
  <r>
    <s v="Incremental"/>
    <s v="Media"/>
    <m/>
    <m/>
    <m/>
    <m/>
    <x v="5"/>
    <s v="US"/>
    <d v="2022-03-13T00:00:00"/>
    <n v="380.56013353853012"/>
  </r>
  <r>
    <s v="Incremental"/>
    <s v="Media"/>
    <m/>
    <m/>
    <m/>
    <m/>
    <x v="5"/>
    <s v="US"/>
    <d v="2022-03-14T00:00:00"/>
    <n v="369.03221305413177"/>
  </r>
  <r>
    <s v="Incremental"/>
    <s v="Media"/>
    <m/>
    <m/>
    <m/>
    <m/>
    <x v="5"/>
    <s v="US"/>
    <d v="2022-03-15T00:00:00"/>
    <n v="378.4488421967244"/>
  </r>
  <r>
    <s v="Incremental"/>
    <s v="Media"/>
    <m/>
    <m/>
    <m/>
    <m/>
    <x v="5"/>
    <s v="US"/>
    <d v="2022-03-16T00:00:00"/>
    <n v="381.79337457387248"/>
  </r>
  <r>
    <s v="Incremental"/>
    <s v="Media"/>
    <m/>
    <m/>
    <m/>
    <m/>
    <x v="5"/>
    <s v="US"/>
    <d v="2022-03-17T00:00:00"/>
    <n v="383.20090145427798"/>
  </r>
  <r>
    <s v="Incremental"/>
    <s v="Media"/>
    <m/>
    <m/>
    <m/>
    <m/>
    <x v="5"/>
    <s v="US"/>
    <d v="2022-03-18T00:00:00"/>
    <n v="383.84640818213171"/>
  </r>
  <r>
    <s v="Incremental"/>
    <s v="Media"/>
    <m/>
    <m/>
    <m/>
    <m/>
    <x v="5"/>
    <s v="US"/>
    <d v="2022-03-19T00:00:00"/>
    <n v="391.30255207229311"/>
  </r>
  <r>
    <s v="Incremental"/>
    <s v="Media"/>
    <m/>
    <m/>
    <m/>
    <m/>
    <x v="5"/>
    <s v="US"/>
    <d v="2022-03-20T00:00:00"/>
    <n v="390.66873376879482"/>
  </r>
  <r>
    <s v="Incremental"/>
    <s v="Media"/>
    <m/>
    <m/>
    <m/>
    <m/>
    <x v="5"/>
    <s v="US"/>
    <d v="2022-03-21T00:00:00"/>
    <n v="390.30558631229798"/>
  </r>
  <r>
    <s v="Incremental"/>
    <s v="Media"/>
    <m/>
    <m/>
    <m/>
    <m/>
    <x v="5"/>
    <s v="US"/>
    <d v="2022-03-22T00:00:00"/>
    <n v="388.00409902344671"/>
  </r>
  <r>
    <s v="Incremental"/>
    <s v="Media"/>
    <m/>
    <m/>
    <m/>
    <m/>
    <x v="5"/>
    <s v="US"/>
    <d v="2022-03-23T00:00:00"/>
    <n v="386.41965747236452"/>
  </r>
  <r>
    <s v="Incremental"/>
    <s v="Media"/>
    <m/>
    <m/>
    <m/>
    <m/>
    <x v="5"/>
    <s v="US"/>
    <d v="2022-03-24T00:00:00"/>
    <n v="385.49014036638459"/>
  </r>
  <r>
    <s v="Incremental"/>
    <s v="Media"/>
    <m/>
    <m/>
    <m/>
    <m/>
    <x v="5"/>
    <s v="US"/>
    <d v="2022-03-25T00:00:00"/>
    <n v="384.98675259583109"/>
  </r>
  <r>
    <s v="Incremental"/>
    <s v="Media"/>
    <m/>
    <m/>
    <m/>
    <m/>
    <x v="5"/>
    <s v="US"/>
    <d v="2022-03-26T00:00:00"/>
    <n v="390.03164701102889"/>
  </r>
  <r>
    <s v="Incremental"/>
    <s v="Media"/>
    <m/>
    <m/>
    <m/>
    <m/>
    <x v="5"/>
    <s v="US"/>
    <d v="2022-03-27T00:00:00"/>
    <n v="389.97013995244862"/>
  </r>
  <r>
    <s v="Incremental"/>
    <s v="Media"/>
    <m/>
    <m/>
    <m/>
    <m/>
    <x v="5"/>
    <s v="US"/>
    <d v="2022-03-28T00:00:00"/>
    <n v="387.7496109479348"/>
  </r>
  <r>
    <s v="Incremental"/>
    <s v="Media"/>
    <m/>
    <m/>
    <m/>
    <m/>
    <x v="5"/>
    <s v="US"/>
    <d v="2022-03-29T00:00:00"/>
    <n v="386.26329868842981"/>
  </r>
  <r>
    <s v="Incremental"/>
    <s v="Media"/>
    <m/>
    <m/>
    <m/>
    <m/>
    <x v="5"/>
    <s v="US"/>
    <d v="2022-03-30T00:00:00"/>
    <n v="385.40353503224839"/>
  </r>
  <r>
    <s v="Incremental"/>
    <s v="Media"/>
    <m/>
    <m/>
    <m/>
    <m/>
    <x v="5"/>
    <s v="US"/>
    <d v="2022-03-31T00:00:00"/>
    <n v="380.41101350419638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0"/>
  </r>
  <r>
    <s v="Incremental"/>
    <s v="Media"/>
    <m/>
    <m/>
    <m/>
    <m/>
    <x v="6"/>
    <s v="US"/>
    <d v="2021-12-22T00:00:00"/>
    <n v="0"/>
  </r>
  <r>
    <s v="Incremental"/>
    <s v="Media"/>
    <m/>
    <m/>
    <m/>
    <m/>
    <x v="6"/>
    <s v="US"/>
    <d v="2021-12-23T00:00:00"/>
    <n v="0"/>
  </r>
  <r>
    <s v="Incremental"/>
    <s v="Media"/>
    <m/>
    <m/>
    <m/>
    <m/>
    <x v="6"/>
    <s v="US"/>
    <d v="2021-12-24T00:00:00"/>
    <n v="0"/>
  </r>
  <r>
    <s v="Incremental"/>
    <s v="Media"/>
    <m/>
    <m/>
    <m/>
    <m/>
    <x v="6"/>
    <s v="US"/>
    <d v="2021-12-25T00:00:00"/>
    <n v="0"/>
  </r>
  <r>
    <s v="Incremental"/>
    <s v="Media"/>
    <m/>
    <m/>
    <m/>
    <m/>
    <x v="6"/>
    <s v="US"/>
    <d v="2021-12-26T00:00:00"/>
    <n v="0"/>
  </r>
  <r>
    <s v="Incremental"/>
    <s v="Media"/>
    <m/>
    <m/>
    <m/>
    <m/>
    <x v="6"/>
    <s v="US"/>
    <d v="2021-12-27T00:00:00"/>
    <n v="0"/>
  </r>
  <r>
    <s v="Incremental"/>
    <s v="Media"/>
    <m/>
    <m/>
    <m/>
    <m/>
    <x v="6"/>
    <s v="US"/>
    <d v="2021-12-28T00:00:00"/>
    <n v="0"/>
  </r>
  <r>
    <s v="Incremental"/>
    <s v="Media"/>
    <m/>
    <m/>
    <m/>
    <m/>
    <x v="6"/>
    <s v="US"/>
    <d v="2021-12-29T00:00:00"/>
    <n v="0"/>
  </r>
  <r>
    <s v="Incremental"/>
    <s v="Media"/>
    <m/>
    <m/>
    <m/>
    <m/>
    <x v="6"/>
    <s v="US"/>
    <d v="2021-12-30T00:00:00"/>
    <n v="0"/>
  </r>
  <r>
    <s v="Incremental"/>
    <s v="Media"/>
    <m/>
    <m/>
    <m/>
    <m/>
    <x v="6"/>
    <s v="US"/>
    <d v="2021-12-31T00:00:00"/>
    <n v="0"/>
  </r>
  <r>
    <s v="Incremental"/>
    <s v="Media"/>
    <m/>
    <m/>
    <m/>
    <m/>
    <x v="6"/>
    <s v="US"/>
    <d v="2022-01-01T00:00:00"/>
    <n v="0"/>
  </r>
  <r>
    <s v="Incremental"/>
    <s v="Media"/>
    <m/>
    <m/>
    <m/>
    <m/>
    <x v="6"/>
    <s v="US"/>
    <d v="2022-01-02T00:00:00"/>
    <n v="0"/>
  </r>
  <r>
    <s v="Incremental"/>
    <s v="Media"/>
    <m/>
    <m/>
    <m/>
    <m/>
    <x v="6"/>
    <s v="US"/>
    <d v="2022-01-03T00:00:00"/>
    <n v="0"/>
  </r>
  <r>
    <s v="Incremental"/>
    <s v="Media"/>
    <m/>
    <m/>
    <m/>
    <m/>
    <x v="6"/>
    <s v="US"/>
    <d v="2022-01-04T00:00:00"/>
    <n v="0"/>
  </r>
  <r>
    <s v="Incremental"/>
    <s v="Media"/>
    <m/>
    <m/>
    <m/>
    <m/>
    <x v="6"/>
    <s v="US"/>
    <d v="2022-01-05T00:00:00"/>
    <n v="0"/>
  </r>
  <r>
    <s v="Incremental"/>
    <s v="Media"/>
    <m/>
    <m/>
    <m/>
    <m/>
    <x v="6"/>
    <s v="US"/>
    <d v="2022-01-06T00:00:00"/>
    <n v="0"/>
  </r>
  <r>
    <s v="Incremental"/>
    <s v="Media"/>
    <m/>
    <m/>
    <m/>
    <m/>
    <x v="6"/>
    <s v="US"/>
    <d v="2022-01-07T00:00:00"/>
    <n v="0"/>
  </r>
  <r>
    <s v="Incremental"/>
    <s v="Media"/>
    <m/>
    <m/>
    <m/>
    <m/>
    <x v="6"/>
    <s v="US"/>
    <d v="2022-01-08T00:00:00"/>
    <n v="0"/>
  </r>
  <r>
    <s v="Incremental"/>
    <s v="Media"/>
    <m/>
    <m/>
    <m/>
    <m/>
    <x v="6"/>
    <s v="US"/>
    <d v="2022-01-09T00:00:00"/>
    <n v="0"/>
  </r>
  <r>
    <s v="Incremental"/>
    <s v="Media"/>
    <m/>
    <m/>
    <m/>
    <m/>
    <x v="6"/>
    <s v="US"/>
    <d v="2022-01-10T00:00:00"/>
    <n v="0"/>
  </r>
  <r>
    <s v="Incremental"/>
    <s v="Media"/>
    <m/>
    <m/>
    <m/>
    <m/>
    <x v="6"/>
    <s v="US"/>
    <d v="2022-01-11T00:00:00"/>
    <n v="0"/>
  </r>
  <r>
    <s v="Incremental"/>
    <s v="Media"/>
    <m/>
    <m/>
    <m/>
    <m/>
    <x v="6"/>
    <s v="US"/>
    <d v="2022-01-12T00:00:00"/>
    <n v="0"/>
  </r>
  <r>
    <s v="Incremental"/>
    <s v="Media"/>
    <m/>
    <m/>
    <m/>
    <m/>
    <x v="6"/>
    <s v="US"/>
    <d v="2022-01-13T00:00:00"/>
    <n v="0"/>
  </r>
  <r>
    <s v="Incremental"/>
    <s v="Media"/>
    <m/>
    <m/>
    <m/>
    <m/>
    <x v="6"/>
    <s v="US"/>
    <d v="2022-01-14T00:00:00"/>
    <n v="0"/>
  </r>
  <r>
    <s v="Incremental"/>
    <s v="Media"/>
    <m/>
    <m/>
    <m/>
    <m/>
    <x v="6"/>
    <s v="US"/>
    <d v="2022-01-15T00:00:00"/>
    <n v="0"/>
  </r>
  <r>
    <s v="Incremental"/>
    <s v="Media"/>
    <m/>
    <m/>
    <m/>
    <m/>
    <x v="6"/>
    <s v="US"/>
    <d v="2022-01-16T00:00:00"/>
    <n v="0"/>
  </r>
  <r>
    <s v="Incremental"/>
    <s v="Media"/>
    <m/>
    <m/>
    <m/>
    <m/>
    <x v="6"/>
    <s v="US"/>
    <d v="2022-01-17T00:00:00"/>
    <n v="0"/>
  </r>
  <r>
    <s v="Incremental"/>
    <s v="Media"/>
    <m/>
    <m/>
    <m/>
    <m/>
    <x v="6"/>
    <s v="US"/>
    <d v="2022-01-18T00:00:00"/>
    <n v="0"/>
  </r>
  <r>
    <s v="Incremental"/>
    <s v="Media"/>
    <m/>
    <m/>
    <m/>
    <m/>
    <x v="6"/>
    <s v="US"/>
    <d v="2022-01-19T00:00:00"/>
    <n v="0"/>
  </r>
  <r>
    <s v="Incremental"/>
    <s v="Media"/>
    <m/>
    <m/>
    <m/>
    <m/>
    <x v="6"/>
    <s v="US"/>
    <d v="2022-01-20T00:00:00"/>
    <n v="0"/>
  </r>
  <r>
    <s v="Incremental"/>
    <s v="Media"/>
    <m/>
    <m/>
    <m/>
    <m/>
    <x v="6"/>
    <s v="US"/>
    <d v="2022-01-21T00:00:00"/>
    <n v="15.258720000007861"/>
  </r>
  <r>
    <s v="Incremental"/>
    <s v="Media"/>
    <m/>
    <m/>
    <m/>
    <m/>
    <x v="6"/>
    <s v="US"/>
    <d v="2022-01-22T00:00:00"/>
    <n v="20.299000000010459"/>
  </r>
  <r>
    <s v="Incremental"/>
    <s v="Media"/>
    <m/>
    <m/>
    <m/>
    <m/>
    <x v="6"/>
    <s v="US"/>
    <d v="2022-01-23T00:00:00"/>
    <n v="22.244640000011461"/>
  </r>
  <r>
    <s v="Incremental"/>
    <s v="Media"/>
    <m/>
    <m/>
    <m/>
    <m/>
    <x v="6"/>
    <s v="US"/>
    <d v="2022-01-24T00:00:00"/>
    <n v="44.765040000023063"/>
  </r>
  <r>
    <s v="Incremental"/>
    <s v="Media"/>
    <m/>
    <m/>
    <m/>
    <m/>
    <x v="6"/>
    <s v="US"/>
    <d v="2022-01-25T00:00:00"/>
    <n v="99.625960000051322"/>
  </r>
  <r>
    <s v="Incremental"/>
    <s v="Media"/>
    <m/>
    <m/>
    <m/>
    <m/>
    <x v="6"/>
    <s v="US"/>
    <d v="2022-01-26T00:00:00"/>
    <n v="125.5627200000647"/>
  </r>
  <r>
    <s v="Incremental"/>
    <s v="Media"/>
    <m/>
    <m/>
    <m/>
    <m/>
    <x v="6"/>
    <s v="US"/>
    <d v="2022-01-27T00:00:00"/>
    <n v="140.9133600000726"/>
  </r>
  <r>
    <s v="Incremental"/>
    <s v="Media"/>
    <m/>
    <m/>
    <m/>
    <m/>
    <x v="6"/>
    <s v="US"/>
    <d v="2022-01-28T00:00:00"/>
    <n v="70.441360000036283"/>
  </r>
  <r>
    <s v="Incremental"/>
    <s v="Media"/>
    <m/>
    <m/>
    <m/>
    <m/>
    <x v="6"/>
    <s v="US"/>
    <d v="2022-01-29T00:00:00"/>
    <n v="102.9657200000531"/>
  </r>
  <r>
    <s v="Incremental"/>
    <s v="Media"/>
    <m/>
    <m/>
    <m/>
    <m/>
    <x v="6"/>
    <s v="US"/>
    <d v="2022-01-30T00:00:00"/>
    <n v="109.0324400000562"/>
  </r>
  <r>
    <s v="Incremental"/>
    <s v="Media"/>
    <m/>
    <m/>
    <m/>
    <m/>
    <x v="6"/>
    <s v="US"/>
    <d v="2022-01-31T00:00:00"/>
    <n v="123.1268400000634"/>
  </r>
  <r>
    <s v="Incremental"/>
    <s v="Media"/>
    <m/>
    <m/>
    <m/>
    <m/>
    <x v="6"/>
    <s v="US"/>
    <d v="2022-02-01T00:00:00"/>
    <n v="114.7927600000591"/>
  </r>
  <r>
    <s v="Incremental"/>
    <s v="Media"/>
    <m/>
    <m/>
    <m/>
    <m/>
    <x v="6"/>
    <s v="US"/>
    <d v="2022-02-02T00:00:00"/>
    <n v="148.19036000007631"/>
  </r>
  <r>
    <s v="Incremental"/>
    <s v="Media"/>
    <m/>
    <m/>
    <m/>
    <m/>
    <x v="6"/>
    <s v="US"/>
    <d v="2022-02-03T00:00:00"/>
    <n v="138.5847200000714"/>
  </r>
  <r>
    <s v="Incremental"/>
    <s v="Media"/>
    <m/>
    <m/>
    <m/>
    <m/>
    <x v="6"/>
    <s v="US"/>
    <d v="2022-02-04T00:00:00"/>
    <n v="132.44140000006831"/>
  </r>
  <r>
    <s v="Incremental"/>
    <s v="Media"/>
    <m/>
    <m/>
    <m/>
    <m/>
    <x v="6"/>
    <s v="US"/>
    <d v="2022-02-05T00:00:00"/>
    <n v="125.8844400000648"/>
  </r>
  <r>
    <s v="Incremental"/>
    <s v="Media"/>
    <m/>
    <m/>
    <m/>
    <m/>
    <x v="6"/>
    <s v="US"/>
    <d v="2022-02-06T00:00:00"/>
    <n v="125.59336000006471"/>
  </r>
  <r>
    <s v="Incremental"/>
    <s v="Media"/>
    <m/>
    <m/>
    <m/>
    <m/>
    <x v="6"/>
    <s v="US"/>
    <d v="2022-02-07T00:00:00"/>
    <n v="127.83008000006591"/>
  </r>
  <r>
    <s v="Incremental"/>
    <s v="Media"/>
    <m/>
    <m/>
    <m/>
    <m/>
    <x v="6"/>
    <s v="US"/>
    <d v="2022-02-08T00:00:00"/>
    <n v="233.17040000012011"/>
  </r>
  <r>
    <s v="Incremental"/>
    <s v="Media"/>
    <m/>
    <m/>
    <m/>
    <m/>
    <x v="6"/>
    <s v="US"/>
    <d v="2022-02-09T00:00:00"/>
    <n v="246.83584000012721"/>
  </r>
  <r>
    <s v="Incremental"/>
    <s v="Media"/>
    <m/>
    <m/>
    <m/>
    <m/>
    <x v="6"/>
    <s v="US"/>
    <d v="2022-02-10T00:00:00"/>
    <n v="268.86600000013851"/>
  </r>
  <r>
    <s v="Incremental"/>
    <s v="Media"/>
    <m/>
    <m/>
    <m/>
    <m/>
    <x v="6"/>
    <s v="US"/>
    <d v="2022-02-11T00:00:00"/>
    <n v="269.00388000013862"/>
  </r>
  <r>
    <s v="Incremental"/>
    <s v="Media"/>
    <m/>
    <m/>
    <m/>
    <m/>
    <x v="6"/>
    <s v="US"/>
    <d v="2022-02-12T00:00:00"/>
    <n v="269.63200000013887"/>
  </r>
  <r>
    <s v="Incremental"/>
    <s v="Media"/>
    <m/>
    <m/>
    <m/>
    <m/>
    <x v="6"/>
    <s v="US"/>
    <d v="2022-02-13T00:00:00"/>
    <n v="262.20180000013511"/>
  </r>
  <r>
    <s v="Incremental"/>
    <s v="Media"/>
    <m/>
    <m/>
    <m/>
    <m/>
    <x v="6"/>
    <s v="US"/>
    <d v="2022-02-14T00:00:00"/>
    <n v="287.38788000014802"/>
  </r>
  <r>
    <s v="Incremental"/>
    <s v="Media"/>
    <m/>
    <m/>
    <m/>
    <m/>
    <x v="6"/>
    <s v="US"/>
    <d v="2022-02-15T00:00:00"/>
    <n v="406.66940000020952"/>
  </r>
  <r>
    <s v="Incremental"/>
    <s v="Media"/>
    <m/>
    <m/>
    <m/>
    <m/>
    <x v="6"/>
    <s v="US"/>
    <d v="2022-02-16T00:00:00"/>
    <n v="425.45172000021921"/>
  </r>
  <r>
    <s v="Incremental"/>
    <s v="Media"/>
    <m/>
    <m/>
    <m/>
    <m/>
    <x v="6"/>
    <s v="US"/>
    <d v="2022-02-17T00:00:00"/>
    <n v="447.51252000023061"/>
  </r>
  <r>
    <s v="Incremental"/>
    <s v="Media"/>
    <m/>
    <m/>
    <m/>
    <m/>
    <x v="6"/>
    <s v="US"/>
    <d v="2022-02-18T00:00:00"/>
    <n v="452.33832000023301"/>
  </r>
  <r>
    <s v="Incremental"/>
    <s v="Media"/>
    <m/>
    <m/>
    <m/>
    <m/>
    <x v="6"/>
    <s v="US"/>
    <d v="2022-02-19T00:00:00"/>
    <n v="452.15448000023298"/>
  </r>
  <r>
    <s v="Incremental"/>
    <s v="Media"/>
    <m/>
    <m/>
    <m/>
    <m/>
    <x v="6"/>
    <s v="US"/>
    <d v="2022-02-20T00:00:00"/>
    <n v="463.52192000023882"/>
  </r>
  <r>
    <s v="Incremental"/>
    <s v="Media"/>
    <m/>
    <m/>
    <m/>
    <m/>
    <x v="6"/>
    <s v="US"/>
    <d v="2022-02-21T00:00:00"/>
    <n v="518.29092000026708"/>
  </r>
  <r>
    <s v="Incremental"/>
    <s v="Media"/>
    <m/>
    <m/>
    <m/>
    <m/>
    <x v="6"/>
    <s v="US"/>
    <d v="2022-02-22T00:00:00"/>
    <n v="529.1374800002726"/>
  </r>
  <r>
    <s v="Incremental"/>
    <s v="Media"/>
    <m/>
    <m/>
    <m/>
    <m/>
    <x v="6"/>
    <s v="US"/>
    <d v="2022-02-23T00:00:00"/>
    <n v="528.90768000027253"/>
  </r>
  <r>
    <s v="Incremental"/>
    <s v="Media"/>
    <m/>
    <m/>
    <m/>
    <m/>
    <x v="6"/>
    <s v="US"/>
    <d v="2022-02-24T00:00:00"/>
    <n v="310.04616000015972"/>
  </r>
  <r>
    <s v="Incremental"/>
    <s v="Media"/>
    <m/>
    <m/>
    <m/>
    <m/>
    <x v="6"/>
    <s v="US"/>
    <d v="2022-02-25T00:00:00"/>
    <n v="549.69692000028317"/>
  </r>
  <r>
    <s v="Incremental"/>
    <s v="Media"/>
    <m/>
    <m/>
    <m/>
    <m/>
    <x v="6"/>
    <s v="US"/>
    <d v="2022-02-26T00:00:00"/>
    <n v="439.56144000022653"/>
  </r>
  <r>
    <s v="Incremental"/>
    <s v="Media"/>
    <m/>
    <m/>
    <m/>
    <m/>
    <x v="6"/>
    <s v="US"/>
    <d v="2022-02-27T00:00:00"/>
    <n v="358.73312000018478"/>
  </r>
  <r>
    <s v="Incremental"/>
    <s v="Media"/>
    <m/>
    <m/>
    <m/>
    <m/>
    <x v="6"/>
    <s v="US"/>
    <d v="2022-02-28T00:00:00"/>
    <n v="426.30964000021959"/>
  </r>
  <r>
    <s v="Incremental"/>
    <s v="Media"/>
    <m/>
    <m/>
    <m/>
    <m/>
    <x v="6"/>
    <s v="US"/>
    <d v="2022-03-01T00:00:00"/>
    <n v="546.81676000028176"/>
  </r>
  <r>
    <s v="Incremental"/>
    <s v="Media"/>
    <m/>
    <m/>
    <m/>
    <m/>
    <x v="6"/>
    <s v="US"/>
    <d v="2022-03-02T00:00:00"/>
    <n v="529.44388000027277"/>
  </r>
  <r>
    <s v="Incremental"/>
    <s v="Media"/>
    <m/>
    <m/>
    <m/>
    <m/>
    <x v="6"/>
    <s v="US"/>
    <d v="2022-03-03T00:00:00"/>
    <n v="485.64400000025017"/>
  </r>
  <r>
    <s v="Incremental"/>
    <s v="Media"/>
    <m/>
    <m/>
    <m/>
    <m/>
    <x v="6"/>
    <s v="US"/>
    <d v="2022-03-04T00:00:00"/>
    <n v="424.21080000021851"/>
  </r>
  <r>
    <s v="Incremental"/>
    <s v="Media"/>
    <m/>
    <m/>
    <m/>
    <m/>
    <x v="6"/>
    <s v="US"/>
    <d v="2022-03-05T00:00:00"/>
    <n v="355.79168000018319"/>
  </r>
  <r>
    <s v="Incremental"/>
    <s v="Media"/>
    <m/>
    <m/>
    <m/>
    <m/>
    <x v="6"/>
    <s v="US"/>
    <d v="2022-03-06T00:00:00"/>
    <n v="378.20484000019479"/>
  </r>
  <r>
    <s v="Incremental"/>
    <s v="Media"/>
    <m/>
    <m/>
    <m/>
    <m/>
    <x v="6"/>
    <s v="US"/>
    <d v="2022-03-07T00:00:00"/>
    <n v="557.0811600002869"/>
  </r>
  <r>
    <s v="Incremental"/>
    <s v="Media"/>
    <m/>
    <m/>
    <m/>
    <m/>
    <x v="6"/>
    <s v="US"/>
    <d v="2022-03-08T00:00:00"/>
    <n v="497.01144000025602"/>
  </r>
  <r>
    <s v="Incremental"/>
    <s v="Media"/>
    <m/>
    <m/>
    <m/>
    <m/>
    <x v="6"/>
    <s v="US"/>
    <d v="2022-03-09T00:00:00"/>
    <n v="477.70824000024612"/>
  </r>
  <r>
    <s v="Incremental"/>
    <s v="Media"/>
    <m/>
    <m/>
    <m/>
    <m/>
    <x v="6"/>
    <s v="US"/>
    <d v="2022-03-10T00:00:00"/>
    <n v="453.04304000023342"/>
  </r>
  <r>
    <s v="Incremental"/>
    <s v="Media"/>
    <m/>
    <m/>
    <m/>
    <m/>
    <x v="6"/>
    <s v="US"/>
    <d v="2022-03-11T00:00:00"/>
    <n v="528.69320000027244"/>
  </r>
  <r>
    <s v="Incremental"/>
    <s v="Media"/>
    <m/>
    <m/>
    <m/>
    <m/>
    <x v="6"/>
    <s v="US"/>
    <d v="2022-03-12T00:00:00"/>
    <n v="470.12484000024222"/>
  </r>
  <r>
    <s v="Incremental"/>
    <s v="Media"/>
    <m/>
    <m/>
    <m/>
    <m/>
    <x v="6"/>
    <s v="US"/>
    <d v="2022-03-13T00:00:00"/>
    <n v="427.35140000022022"/>
  </r>
  <r>
    <s v="Incremental"/>
    <s v="Media"/>
    <m/>
    <m/>
    <m/>
    <m/>
    <x v="6"/>
    <s v="US"/>
    <d v="2022-03-14T00:00:00"/>
    <n v="400.21968000020621"/>
  </r>
  <r>
    <s v="Incremental"/>
    <s v="Media"/>
    <m/>
    <m/>
    <m/>
    <m/>
    <x v="6"/>
    <s v="US"/>
    <d v="2022-03-15T00:00:00"/>
    <n v="279.39084000014401"/>
  </r>
  <r>
    <s v="Incremental"/>
    <s v="Media"/>
    <m/>
    <m/>
    <m/>
    <m/>
    <x v="6"/>
    <s v="US"/>
    <d v="2022-03-16T00:00:00"/>
    <n v="211.53856000010899"/>
  </r>
  <r>
    <s v="Incremental"/>
    <s v="Media"/>
    <m/>
    <m/>
    <m/>
    <m/>
    <x v="6"/>
    <s v="US"/>
    <d v="2022-03-17T00:00:00"/>
    <n v="354.44352000018262"/>
  </r>
  <r>
    <s v="Incremental"/>
    <s v="Media"/>
    <m/>
    <m/>
    <m/>
    <m/>
    <x v="6"/>
    <s v="US"/>
    <d v="2022-03-18T00:00:00"/>
    <n v="369.87076000019061"/>
  </r>
  <r>
    <s v="Incremental"/>
    <s v="Media"/>
    <m/>
    <m/>
    <m/>
    <m/>
    <x v="6"/>
    <s v="US"/>
    <d v="2022-03-19T00:00:00"/>
    <n v="276.57196000014238"/>
  </r>
  <r>
    <s v="Incremental"/>
    <s v="Media"/>
    <m/>
    <m/>
    <m/>
    <m/>
    <x v="6"/>
    <s v="US"/>
    <d v="2022-03-20T00:00:00"/>
    <n v="253.6992000001307"/>
  </r>
  <r>
    <s v="Incremental"/>
    <s v="Media"/>
    <m/>
    <m/>
    <m/>
    <m/>
    <x v="6"/>
    <s v="US"/>
    <d v="2022-03-21T00:00:00"/>
    <n v="281.99524000014532"/>
  </r>
  <r>
    <s v="Incremental"/>
    <s v="Media"/>
    <m/>
    <m/>
    <m/>
    <m/>
    <x v="6"/>
    <s v="US"/>
    <d v="2022-03-22T00:00:00"/>
    <n v="256.74788000013228"/>
  </r>
  <r>
    <s v="Incremental"/>
    <s v="Media"/>
    <m/>
    <m/>
    <m/>
    <m/>
    <x v="6"/>
    <s v="US"/>
    <d v="2022-03-23T00:00:00"/>
    <n v="138.99836000007161"/>
  </r>
  <r>
    <s v="Incremental"/>
    <s v="Media"/>
    <m/>
    <m/>
    <m/>
    <m/>
    <x v="6"/>
    <s v="US"/>
    <d v="2022-03-24T00:00:00"/>
    <n v="142.13896000007321"/>
  </r>
  <r>
    <s v="Incremental"/>
    <s v="Media"/>
    <m/>
    <m/>
    <m/>
    <m/>
    <x v="6"/>
    <s v="US"/>
    <d v="2022-03-25T00:00:00"/>
    <n v="145.92300000007521"/>
  </r>
  <r>
    <s v="Incremental"/>
    <s v="Media"/>
    <m/>
    <m/>
    <m/>
    <m/>
    <x v="6"/>
    <s v="US"/>
    <d v="2022-03-26T00:00:00"/>
    <n v="174.95440000009009"/>
  </r>
  <r>
    <s v="Incremental"/>
    <s v="Media"/>
    <m/>
    <m/>
    <m/>
    <m/>
    <x v="6"/>
    <s v="US"/>
    <d v="2022-03-27T00:00:00"/>
    <n v="136.57780000007031"/>
  </r>
  <r>
    <s v="Incremental"/>
    <s v="Media"/>
    <m/>
    <m/>
    <m/>
    <m/>
    <x v="6"/>
    <s v="US"/>
    <d v="2022-03-28T00:00:00"/>
    <n v="184.25364000009489"/>
  </r>
  <r>
    <s v="Incremental"/>
    <s v="Media"/>
    <m/>
    <m/>
    <m/>
    <m/>
    <x v="6"/>
    <s v="US"/>
    <d v="2022-03-29T00:00:00"/>
    <n v="131.23112000006759"/>
  </r>
  <r>
    <s v="Incremental"/>
    <s v="Media"/>
    <m/>
    <m/>
    <m/>
    <m/>
    <x v="6"/>
    <s v="US"/>
    <d v="2022-03-30T00:00:00"/>
    <n v="191.27020000009861"/>
  </r>
  <r>
    <s v="Incremental"/>
    <s v="Media"/>
    <m/>
    <m/>
    <m/>
    <m/>
    <x v="6"/>
    <s v="US"/>
    <d v="2022-03-31T00:00:00"/>
    <n v="88.013400000045337"/>
  </r>
  <r>
    <s v="Incremental"/>
    <s v="Media"/>
    <m/>
    <m/>
    <m/>
    <m/>
    <x v="7"/>
    <s v="US"/>
    <d v="2021-07-01T00:00:00"/>
    <n v="9.4847183474817545"/>
  </r>
  <r>
    <s v="Incremental"/>
    <s v="Media"/>
    <m/>
    <m/>
    <m/>
    <m/>
    <x v="7"/>
    <s v="US"/>
    <d v="2021-07-02T00:00:00"/>
    <n v="18.436770682025429"/>
  </r>
  <r>
    <s v="Incremental"/>
    <s v="Media"/>
    <m/>
    <m/>
    <m/>
    <m/>
    <x v="7"/>
    <s v="US"/>
    <d v="2021-07-03T00:00:00"/>
    <n v="28.407480236646851"/>
  </r>
  <r>
    <s v="Incremental"/>
    <s v="Media"/>
    <m/>
    <m/>
    <m/>
    <m/>
    <x v="7"/>
    <s v="US"/>
    <d v="2021-07-04T00:00:00"/>
    <n v="30.958449104303689"/>
  </r>
  <r>
    <s v="Incremental"/>
    <s v="Media"/>
    <m/>
    <m/>
    <m/>
    <m/>
    <x v="7"/>
    <s v="US"/>
    <d v="2021-07-05T00:00:00"/>
    <n v="34.787656050407847"/>
  </r>
  <r>
    <s v="Incremental"/>
    <s v="Media"/>
    <m/>
    <m/>
    <m/>
    <m/>
    <x v="7"/>
    <s v="US"/>
    <d v="2021-07-06T00:00:00"/>
    <n v="36.6960283394749"/>
  </r>
  <r>
    <s v="Incremental"/>
    <s v="Media"/>
    <m/>
    <m/>
    <m/>
    <m/>
    <x v="7"/>
    <s v="US"/>
    <d v="2021-07-07T00:00:00"/>
    <n v="37.647302408699368"/>
  </r>
  <r>
    <s v="Incremental"/>
    <s v="Media"/>
    <m/>
    <m/>
    <m/>
    <m/>
    <x v="7"/>
    <s v="US"/>
    <d v="2021-07-08T00:00:00"/>
    <n v="38.122056117461817"/>
  </r>
  <r>
    <s v="Incremental"/>
    <s v="Media"/>
    <m/>
    <m/>
    <m/>
    <m/>
    <x v="7"/>
    <s v="US"/>
    <d v="2021-07-09T00:00:00"/>
    <n v="35.822205890100697"/>
  </r>
  <r>
    <s v="Incremental"/>
    <s v="Media"/>
    <m/>
    <m/>
    <m/>
    <m/>
    <x v="7"/>
    <s v="US"/>
    <d v="2021-07-10T00:00:00"/>
    <n v="37.211580525412487"/>
  </r>
  <r>
    <s v="Incremental"/>
    <s v="Media"/>
    <m/>
    <m/>
    <m/>
    <m/>
    <x v="7"/>
    <s v="US"/>
    <d v="2021-07-11T00:00:00"/>
    <n v="32.814188799722857"/>
  </r>
  <r>
    <s v="Incremental"/>
    <s v="Media"/>
    <m/>
    <m/>
    <m/>
    <m/>
    <x v="7"/>
    <s v="US"/>
    <d v="2021-07-12T00:00:00"/>
    <n v="30.60931546337153"/>
  </r>
  <r>
    <s v="Incremental"/>
    <s v="Media"/>
    <m/>
    <m/>
    <m/>
    <m/>
    <x v="7"/>
    <s v="US"/>
    <d v="2021-07-13T00:00:00"/>
    <n v="26.962424625272789"/>
  </r>
  <r>
    <s v="Incremental"/>
    <s v="Media"/>
    <m/>
    <m/>
    <m/>
    <m/>
    <x v="7"/>
    <s v="US"/>
    <d v="2021-07-14T00:00:00"/>
    <n v="25.150956881781951"/>
  </r>
  <r>
    <s v="Incremental"/>
    <s v="Media"/>
    <m/>
    <m/>
    <m/>
    <m/>
    <x v="7"/>
    <s v="US"/>
    <d v="2021-07-15T00:00:00"/>
    <n v="24.249925386994271"/>
  </r>
  <r>
    <s v="Incremental"/>
    <s v="Media"/>
    <m/>
    <m/>
    <m/>
    <m/>
    <x v="7"/>
    <s v="US"/>
    <d v="2021-07-16T00:00:00"/>
    <n v="36.515563143392413"/>
  </r>
  <r>
    <s v="Incremental"/>
    <s v="Media"/>
    <m/>
    <m/>
    <m/>
    <m/>
    <x v="7"/>
    <s v="US"/>
    <d v="2021-07-17T00:00:00"/>
    <n v="42.583834605984478"/>
  </r>
  <r>
    <s v="Incremental"/>
    <s v="Media"/>
    <m/>
    <m/>
    <m/>
    <m/>
    <x v="7"/>
    <s v="US"/>
    <d v="2021-07-18T00:00:00"/>
    <n v="47.994163163922309"/>
  </r>
  <r>
    <s v="Incremental"/>
    <s v="Media"/>
    <m/>
    <m/>
    <m/>
    <m/>
    <x v="7"/>
    <s v="US"/>
    <d v="2021-07-19T00:00:00"/>
    <n v="50.632950678698421"/>
  </r>
  <r>
    <s v="Incremental"/>
    <s v="Media"/>
    <m/>
    <m/>
    <m/>
    <m/>
    <x v="7"/>
    <s v="US"/>
    <d v="2021-07-20T00:00:00"/>
    <n v="51.933635665602587"/>
  </r>
  <r>
    <s v="Incremental"/>
    <s v="Media"/>
    <m/>
    <m/>
    <m/>
    <m/>
    <x v="7"/>
    <s v="US"/>
    <d v="2021-07-21T00:00:00"/>
    <n v="50.222105082084688"/>
  </r>
  <r>
    <s v="Incremental"/>
    <s v="Media"/>
    <m/>
    <m/>
    <m/>
    <m/>
    <x v="7"/>
    <s v="US"/>
    <d v="2021-07-22T00:00:00"/>
    <n v="49.358181154243731"/>
  </r>
  <r>
    <s v="Incremental"/>
    <s v="Media"/>
    <m/>
    <m/>
    <m/>
    <m/>
    <x v="7"/>
    <s v="US"/>
    <d v="2021-07-23T00:00:00"/>
    <n v="46.505322709393567"/>
  </r>
  <r>
    <s v="Incremental"/>
    <s v="Media"/>
    <m/>
    <m/>
    <m/>
    <m/>
    <x v="7"/>
    <s v="US"/>
    <d v="2021-07-24T00:00:00"/>
    <n v="47.500286825829761"/>
  </r>
  <r>
    <s v="Incremental"/>
    <s v="Media"/>
    <m/>
    <m/>
    <m/>
    <m/>
    <x v="7"/>
    <s v="US"/>
    <d v="2021-07-25T00:00:00"/>
    <n v="50.390672942176877"/>
  </r>
  <r>
    <s v="Incremental"/>
    <s v="Media"/>
    <m/>
    <m/>
    <m/>
    <m/>
    <x v="7"/>
    <s v="US"/>
    <d v="2021-07-26T00:00:00"/>
    <n v="51.813743988647673"/>
  </r>
  <r>
    <s v="Incremental"/>
    <s v="Media"/>
    <m/>
    <m/>
    <m/>
    <m/>
    <x v="7"/>
    <s v="US"/>
    <d v="2021-07-27T00:00:00"/>
    <n v="52.519451651429343"/>
  </r>
  <r>
    <s v="Incremental"/>
    <s v="Media"/>
    <m/>
    <m/>
    <m/>
    <m/>
    <x v="7"/>
    <s v="US"/>
    <d v="2021-07-28T00:00:00"/>
    <n v="50.519194736241758"/>
  </r>
  <r>
    <s v="Incremental"/>
    <s v="Media"/>
    <m/>
    <m/>
    <m/>
    <m/>
    <x v="7"/>
    <s v="US"/>
    <d v="2021-07-29T00:00:00"/>
    <n v="49.507726543340127"/>
  </r>
  <r>
    <s v="Incremental"/>
    <s v="Media"/>
    <m/>
    <m/>
    <m/>
    <m/>
    <x v="7"/>
    <s v="US"/>
    <d v="2021-07-30T00:00:00"/>
    <n v="48.999262925080558"/>
  </r>
  <r>
    <s v="Incremental"/>
    <s v="Media"/>
    <m/>
    <m/>
    <m/>
    <m/>
    <x v="7"/>
    <s v="US"/>
    <d v="2021-07-31T00:00:00"/>
    <n v="48.744362758307062"/>
  </r>
  <r>
    <s v="Incremental"/>
    <s v="Media"/>
    <m/>
    <m/>
    <m/>
    <m/>
    <x v="7"/>
    <s v="US"/>
    <d v="2021-08-01T00:00:00"/>
    <n v="53.344441660788767"/>
  </r>
  <r>
    <s v="Incremental"/>
    <s v="Media"/>
    <m/>
    <m/>
    <m/>
    <m/>
    <x v="7"/>
    <s v="US"/>
    <d v="2021-08-02T00:00:00"/>
    <n v="50.938858687393243"/>
  </r>
  <r>
    <s v="Incremental"/>
    <s v="Media"/>
    <m/>
    <m/>
    <m/>
    <m/>
    <x v="7"/>
    <s v="US"/>
    <d v="2021-08-03T00:00:00"/>
    <n v="49.719262964756837"/>
  </r>
  <r>
    <s v="Incremental"/>
    <s v="Media"/>
    <m/>
    <m/>
    <m/>
    <m/>
    <x v="7"/>
    <s v="US"/>
    <d v="2021-08-04T00:00:00"/>
    <n v="49.10544527216458"/>
  </r>
  <r>
    <s v="Incremental"/>
    <s v="Media"/>
    <m/>
    <m/>
    <m/>
    <m/>
    <x v="7"/>
    <s v="US"/>
    <d v="2021-08-05T00:00:00"/>
    <n v="46.376660243970022"/>
  </r>
  <r>
    <s v="Incremental"/>
    <s v="Media"/>
    <m/>
    <m/>
    <m/>
    <m/>
    <x v="7"/>
    <s v="US"/>
    <d v="2021-08-06T00:00:00"/>
    <n v="44.995050305866918"/>
  </r>
  <r>
    <s v="Incremental"/>
    <s v="Media"/>
    <m/>
    <m/>
    <m/>
    <m/>
    <x v="7"/>
    <s v="US"/>
    <d v="2021-08-07T00:00:00"/>
    <n v="44.300262451199288"/>
  </r>
  <r>
    <s v="Incremental"/>
    <s v="Media"/>
    <m/>
    <m/>
    <m/>
    <m/>
    <x v="7"/>
    <s v="US"/>
    <d v="2021-08-08T00:00:00"/>
    <n v="43.9519160983657"/>
  </r>
  <r>
    <s v="Incremental"/>
    <s v="Media"/>
    <m/>
    <m/>
    <m/>
    <m/>
    <x v="7"/>
    <s v="US"/>
    <d v="2021-08-09T00:00:00"/>
    <n v="46.235618944151902"/>
  </r>
  <r>
    <s v="Incremental"/>
    <s v="Media"/>
    <m/>
    <m/>
    <m/>
    <m/>
    <x v="7"/>
    <s v="US"/>
    <d v="2021-08-10T00:00:00"/>
    <n v="44.923988178746463"/>
  </r>
  <r>
    <s v="Incremental"/>
    <s v="Media"/>
    <m/>
    <m/>
    <m/>
    <m/>
    <x v="7"/>
    <s v="US"/>
    <d v="2021-08-11T00:00:00"/>
    <n v="44.264603125939857"/>
  </r>
  <r>
    <s v="Incremental"/>
    <s v="Media"/>
    <m/>
    <m/>
    <m/>
    <m/>
    <x v="7"/>
    <s v="US"/>
    <d v="2021-08-12T00:00:00"/>
    <n v="43.93405529942509"/>
  </r>
  <r>
    <s v="Incremental"/>
    <s v="Media"/>
    <m/>
    <m/>
    <m/>
    <m/>
    <x v="7"/>
    <s v="US"/>
    <d v="2021-08-13T00:00:00"/>
    <n v="41.279686865309692"/>
  </r>
  <r>
    <s v="Incremental"/>
    <s v="Media"/>
    <m/>
    <m/>
    <m/>
    <m/>
    <x v="7"/>
    <s v="US"/>
    <d v="2021-08-14T00:00:00"/>
    <n v="39.941154413035811"/>
  </r>
  <r>
    <s v="Incremental"/>
    <s v="Media"/>
    <m/>
    <m/>
    <m/>
    <m/>
    <x v="7"/>
    <s v="US"/>
    <d v="2021-08-15T00:00:00"/>
    <n v="41.779233495977238"/>
  </r>
  <r>
    <s v="Incremental"/>
    <s v="Media"/>
    <m/>
    <m/>
    <m/>
    <m/>
    <x v="7"/>
    <s v="US"/>
    <d v="2021-08-16T00:00:00"/>
    <n v="45.165110282015341"/>
  </r>
  <r>
    <s v="Incremental"/>
    <s v="Media"/>
    <m/>
    <m/>
    <m/>
    <m/>
    <x v="7"/>
    <s v="US"/>
    <d v="2021-08-17T00:00:00"/>
    <n v="46.835489325362573"/>
  </r>
  <r>
    <s v="Incremental"/>
    <s v="Media"/>
    <m/>
    <m/>
    <m/>
    <m/>
    <x v="7"/>
    <s v="US"/>
    <d v="2021-08-18T00:00:00"/>
    <n v="47.664439249531917"/>
  </r>
  <r>
    <s v="Incremental"/>
    <s v="Media"/>
    <m/>
    <m/>
    <m/>
    <m/>
    <x v="7"/>
    <s v="US"/>
    <d v="2021-08-19T00:00:00"/>
    <n v="48.077286000453377"/>
  </r>
  <r>
    <s v="Incremental"/>
    <s v="Media"/>
    <m/>
    <m/>
    <m/>
    <m/>
    <x v="7"/>
    <s v="US"/>
    <d v="2021-08-20T00:00:00"/>
    <n v="45.85451806214305"/>
  </r>
  <r>
    <s v="Incremental"/>
    <s v="Media"/>
    <m/>
    <m/>
    <m/>
    <m/>
    <x v="7"/>
    <s v="US"/>
    <d v="2021-08-21T00:00:00"/>
    <n v="42.254652162106012"/>
  </r>
  <r>
    <s v="Incremental"/>
    <s v="Media"/>
    <m/>
    <m/>
    <m/>
    <m/>
    <x v="7"/>
    <s v="US"/>
    <d v="2021-08-22T00:00:00"/>
    <n v="42.929872692246782"/>
  </r>
  <r>
    <s v="Incremental"/>
    <s v="Media"/>
    <m/>
    <m/>
    <m/>
    <m/>
    <x v="7"/>
    <s v="US"/>
    <d v="2021-08-23T00:00:00"/>
    <n v="43.266686097647629"/>
  </r>
  <r>
    <s v="Incremental"/>
    <s v="Media"/>
    <m/>
    <m/>
    <m/>
    <m/>
    <x v="7"/>
    <s v="US"/>
    <d v="2021-08-24T00:00:00"/>
    <n v="43.434888219654212"/>
  </r>
  <r>
    <s v="Incremental"/>
    <s v="Media"/>
    <m/>
    <m/>
    <m/>
    <m/>
    <x v="7"/>
    <s v="US"/>
    <d v="2021-08-25T00:00:00"/>
    <n v="41.02722915573684"/>
  </r>
  <r>
    <s v="Incremental"/>
    <s v="Media"/>
    <m/>
    <m/>
    <m/>
    <m/>
    <x v="7"/>
    <s v="US"/>
    <d v="2021-08-26T00:00:00"/>
    <n v="39.814310504521629"/>
  </r>
  <r>
    <s v="Incremental"/>
    <s v="Media"/>
    <m/>
    <m/>
    <m/>
    <m/>
    <x v="7"/>
    <s v="US"/>
    <d v="2021-08-27T00:00:00"/>
    <n v="39.205849739954672"/>
  </r>
  <r>
    <s v="Incremental"/>
    <s v="Media"/>
    <m/>
    <m/>
    <m/>
    <m/>
    <x v="7"/>
    <s v="US"/>
    <d v="2021-08-28T00:00:00"/>
    <n v="41.414420591733077"/>
  </r>
  <r>
    <s v="Incremental"/>
    <s v="Media"/>
    <m/>
    <m/>
    <m/>
    <m/>
    <x v="7"/>
    <s v="US"/>
    <d v="2021-08-29T00:00:00"/>
    <n v="42.511414796476437"/>
  </r>
  <r>
    <s v="Incremental"/>
    <s v="Media"/>
    <m/>
    <m/>
    <m/>
    <m/>
    <x v="7"/>
    <s v="US"/>
    <d v="2021-08-30T00:00:00"/>
    <n v="43.057892044850519"/>
  </r>
  <r>
    <s v="Incremental"/>
    <s v="Media"/>
    <m/>
    <m/>
    <m/>
    <m/>
    <x v="7"/>
    <s v="US"/>
    <d v="2021-08-31T00:00:00"/>
    <n v="40.836800950084367"/>
  </r>
  <r>
    <s v="Incremental"/>
    <s v="Media"/>
    <m/>
    <m/>
    <m/>
    <m/>
    <x v="7"/>
    <s v="US"/>
    <d v="2021-09-01T00:00:00"/>
    <n v="47.147439148214069"/>
  </r>
  <r>
    <s v="Incremental"/>
    <s v="Media"/>
    <m/>
    <m/>
    <m/>
    <m/>
    <x v="7"/>
    <s v="US"/>
    <d v="2021-09-02T00:00:00"/>
    <n v="47.819680190813649"/>
  </r>
  <r>
    <s v="Incremental"/>
    <s v="Media"/>
    <m/>
    <m/>
    <m/>
    <m/>
    <x v="7"/>
    <s v="US"/>
    <d v="2021-09-03T00:00:00"/>
    <n v="40.764504650794848"/>
  </r>
  <r>
    <s v="Incremental"/>
    <s v="Media"/>
    <m/>
    <m/>
    <m/>
    <m/>
    <x v="7"/>
    <s v="US"/>
    <d v="2021-09-04T00:00:00"/>
    <n v="37.154519847146297"/>
  </r>
  <r>
    <s v="Incremental"/>
    <s v="Media"/>
    <m/>
    <m/>
    <m/>
    <m/>
    <x v="7"/>
    <s v="US"/>
    <d v="2021-09-05T00:00:00"/>
    <n v="35.336198663053977"/>
  </r>
  <r>
    <s v="Incremental"/>
    <s v="Media"/>
    <m/>
    <m/>
    <m/>
    <m/>
    <x v="7"/>
    <s v="US"/>
    <d v="2021-09-06T00:00:00"/>
    <n v="36.969353786936964"/>
  </r>
  <r>
    <s v="Incremental"/>
    <s v="Media"/>
    <m/>
    <m/>
    <m/>
    <m/>
    <x v="7"/>
    <s v="US"/>
    <d v="2021-09-07T00:00:00"/>
    <n v="42.806067480934338"/>
  </r>
  <r>
    <s v="Incremental"/>
    <s v="Media"/>
    <m/>
    <m/>
    <m/>
    <m/>
    <x v="7"/>
    <s v="US"/>
    <d v="2021-09-08T00:00:00"/>
    <n v="40.709710697513472"/>
  </r>
  <r>
    <s v="Incremental"/>
    <s v="Media"/>
    <m/>
    <m/>
    <m/>
    <m/>
    <x v="7"/>
    <s v="US"/>
    <d v="2021-09-09T00:00:00"/>
    <n v="37.126806741918969"/>
  </r>
  <r>
    <s v="Incremental"/>
    <s v="Media"/>
    <m/>
    <m/>
    <m/>
    <m/>
    <x v="7"/>
    <s v="US"/>
    <d v="2021-09-10T00:00:00"/>
    <n v="37.862230699119138"/>
  </r>
  <r>
    <s v="Incremental"/>
    <s v="Media"/>
    <m/>
    <m/>
    <m/>
    <m/>
    <x v="7"/>
    <s v="US"/>
    <d v="2021-09-11T00:00:00"/>
    <n v="35.691609191902813"/>
  </r>
  <r>
    <s v="Incremental"/>
    <s v="Media"/>
    <m/>
    <m/>
    <m/>
    <m/>
    <x v="7"/>
    <s v="US"/>
    <d v="2021-09-12T00:00:00"/>
    <n v="34.602758722124918"/>
  </r>
  <r>
    <s v="Incremental"/>
    <s v="Media"/>
    <m/>
    <m/>
    <m/>
    <m/>
    <x v="7"/>
    <s v="US"/>
    <d v="2021-09-13T00:00:00"/>
    <n v="34.057692924657559"/>
  </r>
  <r>
    <s v="Incremental"/>
    <s v="Media"/>
    <m/>
    <m/>
    <m/>
    <m/>
    <x v="7"/>
    <s v="US"/>
    <d v="2021-09-14T00:00:00"/>
    <n v="38.866078562004411"/>
  </r>
  <r>
    <s v="Incremental"/>
    <s v="Media"/>
    <m/>
    <m/>
    <m/>
    <m/>
    <x v="7"/>
    <s v="US"/>
    <d v="2021-09-15T00:00:00"/>
    <n v="43.735228913791211"/>
  </r>
  <r>
    <s v="Incremental"/>
    <s v="Media"/>
    <m/>
    <m/>
    <m/>
    <m/>
    <x v="7"/>
    <s v="US"/>
    <d v="2021-09-16T00:00:00"/>
    <n v="43.669101323685368"/>
  </r>
  <r>
    <s v="Incremental"/>
    <s v="Media"/>
    <m/>
    <m/>
    <m/>
    <m/>
    <x v="7"/>
    <s v="US"/>
    <d v="2021-09-17T00:00:00"/>
    <n v="43.636029353316097"/>
  </r>
  <r>
    <s v="Incremental"/>
    <s v="Media"/>
    <m/>
    <m/>
    <m/>
    <m/>
    <x v="7"/>
    <s v="US"/>
    <d v="2021-09-18T00:00:00"/>
    <n v="43.619491329232133"/>
  </r>
  <r>
    <s v="Incremental"/>
    <s v="Media"/>
    <m/>
    <m/>
    <m/>
    <m/>
    <x v="7"/>
    <s v="US"/>
    <d v="2021-09-19T00:00:00"/>
    <n v="41.120550608517611"/>
  </r>
  <r>
    <s v="Incremental"/>
    <s v="Media"/>
    <m/>
    <m/>
    <m/>
    <m/>
    <x v="7"/>
    <s v="US"/>
    <d v="2021-09-20T00:00:00"/>
    <n v="42.36522000597936"/>
  </r>
  <r>
    <s v="Incremental"/>
    <s v="Media"/>
    <m/>
    <m/>
    <m/>
    <m/>
    <x v="7"/>
    <s v="US"/>
    <d v="2021-09-21T00:00:00"/>
    <n v="40.487431988195219"/>
  </r>
  <r>
    <s v="Incremental"/>
    <s v="Media"/>
    <m/>
    <m/>
    <m/>
    <m/>
    <x v="7"/>
    <s v="US"/>
    <d v="2021-09-22T00:00:00"/>
    <n v="34.470063693958551"/>
  </r>
  <r>
    <s v="Incremental"/>
    <s v="Media"/>
    <m/>
    <m/>
    <m/>
    <m/>
    <x v="7"/>
    <s v="US"/>
    <d v="2021-09-23T00:00:00"/>
    <n v="28.885683143936092"/>
  </r>
  <r>
    <s v="Incremental"/>
    <s v="Media"/>
    <m/>
    <m/>
    <m/>
    <m/>
    <x v="7"/>
    <s v="US"/>
    <d v="2021-09-24T00:00:00"/>
    <n v="28.646532241353881"/>
  </r>
  <r>
    <s v="Incremental"/>
    <s v="Media"/>
    <m/>
    <m/>
    <m/>
    <m/>
    <x v="7"/>
    <s v="US"/>
    <d v="2021-09-25T00:00:00"/>
    <n v="28.5269933704352"/>
  </r>
  <r>
    <s v="Incremental"/>
    <s v="Media"/>
    <m/>
    <m/>
    <m/>
    <m/>
    <x v="7"/>
    <s v="US"/>
    <d v="2021-09-26T00:00:00"/>
    <n v="28.467233522818081"/>
  </r>
  <r>
    <s v="Incremental"/>
    <s v="Media"/>
    <m/>
    <m/>
    <m/>
    <m/>
    <x v="7"/>
    <s v="US"/>
    <d v="2021-09-27T00:00:00"/>
    <n v="28.437356051585819"/>
  </r>
  <r>
    <s v="Incremental"/>
    <s v="Media"/>
    <m/>
    <m/>
    <m/>
    <m/>
    <x v="7"/>
    <s v="US"/>
    <d v="2021-09-28T00:00:00"/>
    <n v="30.97342996205872"/>
  </r>
  <r>
    <s v="Incremental"/>
    <s v="Media"/>
    <m/>
    <m/>
    <m/>
    <m/>
    <x v="7"/>
    <s v="US"/>
    <d v="2021-09-29T00:00:00"/>
    <n v="29.68952733816338"/>
  </r>
  <r>
    <s v="Incremental"/>
    <s v="Media"/>
    <m/>
    <m/>
    <m/>
    <m/>
    <x v="7"/>
    <s v="US"/>
    <d v="2021-09-30T00:00:00"/>
    <n v="31.600729948657559"/>
  </r>
  <r>
    <s v="Incremental"/>
    <s v="Media"/>
    <m/>
    <m/>
    <m/>
    <m/>
    <x v="7"/>
    <s v="US"/>
    <d v="2021-10-01T00:00:00"/>
    <n v="35.108034374622967"/>
  </r>
  <r>
    <s v="Incremental"/>
    <s v="Media"/>
    <m/>
    <m/>
    <m/>
    <m/>
    <x v="7"/>
    <s v="US"/>
    <d v="2021-10-02T00:00:00"/>
    <n v="36.855657650644751"/>
  </r>
  <r>
    <s v="Incremental"/>
    <s v="Media"/>
    <m/>
    <m/>
    <m/>
    <m/>
    <x v="7"/>
    <s v="US"/>
    <d v="2021-10-03T00:00:00"/>
    <n v="40.25033693950197"/>
  </r>
  <r>
    <s v="Incremental"/>
    <s v="Media"/>
    <m/>
    <m/>
    <m/>
    <m/>
    <x v="7"/>
    <s v="US"/>
    <d v="2021-10-04T00:00:00"/>
    <n v="36.894625066189263"/>
  </r>
  <r>
    <s v="Incremental"/>
    <s v="Media"/>
    <m/>
    <m/>
    <m/>
    <m/>
    <x v="7"/>
    <s v="US"/>
    <d v="2021-10-05T00:00:00"/>
    <n v="35.205785435782587"/>
  </r>
  <r>
    <s v="Incremental"/>
    <s v="Media"/>
    <m/>
    <m/>
    <m/>
    <m/>
    <x v="7"/>
    <s v="US"/>
    <d v="2021-10-06T00:00:00"/>
    <n v="36.904366361127067"/>
  </r>
  <r>
    <s v="Incremental"/>
    <s v="Media"/>
    <m/>
    <m/>
    <m/>
    <m/>
    <x v="7"/>
    <s v="US"/>
    <d v="2021-10-07T00:00:00"/>
    <n v="35.210672583642491"/>
  </r>
  <r>
    <s v="Incremental"/>
    <s v="Media"/>
    <m/>
    <m/>
    <m/>
    <m/>
    <x v="7"/>
    <s v="US"/>
    <d v="2021-10-08T00:00:00"/>
    <n v="36.906801649823649"/>
  </r>
  <r>
    <s v="Incremental"/>
    <s v="Media"/>
    <m/>
    <m/>
    <m/>
    <m/>
    <x v="7"/>
    <s v="US"/>
    <d v="2021-10-09T00:00:00"/>
    <n v="37.752451854858514"/>
  </r>
  <r>
    <s v="Incremental"/>
    <s v="Media"/>
    <m/>
    <m/>
    <m/>
    <m/>
    <x v="7"/>
    <s v="US"/>
    <d v="2021-10-10T00:00:00"/>
    <n v="40.694256517331198"/>
  </r>
  <r>
    <s v="Incremental"/>
    <s v="Media"/>
    <m/>
    <m/>
    <m/>
    <m/>
    <x v="7"/>
    <s v="US"/>
    <d v="2021-10-11T00:00:00"/>
    <n v="42.153283140818438"/>
  </r>
  <r>
    <s v="Incremental"/>
    <s v="Media"/>
    <m/>
    <m/>
    <m/>
    <m/>
    <x v="7"/>
    <s v="US"/>
    <d v="2021-10-12T00:00:00"/>
    <n v="42.87935035164115"/>
  </r>
  <r>
    <s v="Incremental"/>
    <s v="Media"/>
    <m/>
    <m/>
    <m/>
    <m/>
    <x v="7"/>
    <s v="US"/>
    <d v="2021-10-13T00:00:00"/>
    <n v="45.706605833037187"/>
  </r>
  <r>
    <s v="Incremental"/>
    <s v="Media"/>
    <m/>
    <m/>
    <m/>
    <m/>
    <x v="7"/>
    <s v="US"/>
    <d v="2021-10-14T00:00:00"/>
    <n v="47.103807248303937"/>
  </r>
  <r>
    <s v="Incremental"/>
    <s v="Media"/>
    <m/>
    <m/>
    <m/>
    <m/>
    <x v="7"/>
    <s v="US"/>
    <d v="2021-10-15T00:00:00"/>
    <n v="45.361931308291119"/>
  </r>
  <r>
    <s v="Incremental"/>
    <s v="Media"/>
    <m/>
    <m/>
    <m/>
    <m/>
    <x v="7"/>
    <s v="US"/>
    <d v="2021-10-16T00:00:00"/>
    <n v="49.345256175913171"/>
  </r>
  <r>
    <s v="Incremental"/>
    <s v="Media"/>
    <m/>
    <m/>
    <m/>
    <m/>
    <x v="7"/>
    <s v="US"/>
    <d v="2021-10-17T00:00:00"/>
    <n v="53.634877566254133"/>
  </r>
  <r>
    <s v="Incremental"/>
    <s v="Media"/>
    <m/>
    <m/>
    <m/>
    <m/>
    <x v="7"/>
    <s v="US"/>
    <d v="2021-10-18T00:00:00"/>
    <n v="55.724485904846503"/>
  </r>
  <r>
    <s v="Incremental"/>
    <s v="Media"/>
    <m/>
    <m/>
    <m/>
    <m/>
    <x v="7"/>
    <s v="US"/>
    <d v="2021-10-19T00:00:00"/>
    <n v="47.388943932579878"/>
  </r>
  <r>
    <s v="Incremental"/>
    <s v="Media"/>
    <m/>
    <m/>
    <m/>
    <m/>
    <x v="7"/>
    <s v="US"/>
    <d v="2021-10-20T00:00:00"/>
    <n v="43.038295873194372"/>
  </r>
  <r>
    <s v="Incremental"/>
    <s v="Media"/>
    <m/>
    <m/>
    <m/>
    <m/>
    <x v="7"/>
    <s v="US"/>
    <d v="2021-10-21T00:00:00"/>
    <n v="43.320817373952252"/>
  </r>
  <r>
    <s v="Incremental"/>
    <s v="Media"/>
    <m/>
    <m/>
    <m/>
    <m/>
    <x v="7"/>
    <s v="US"/>
    <d v="2021-10-22T00:00:00"/>
    <n v="40.969588290083429"/>
  </r>
  <r>
    <s v="Incremental"/>
    <s v="Media"/>
    <m/>
    <m/>
    <m/>
    <m/>
    <x v="7"/>
    <s v="US"/>
    <d v="2021-10-23T00:00:00"/>
    <n v="42.290149372214977"/>
  </r>
  <r>
    <s v="Incremental"/>
    <s v="Media"/>
    <m/>
    <m/>
    <m/>
    <m/>
    <x v="7"/>
    <s v="US"/>
    <d v="2021-10-24T00:00:00"/>
    <n v="42.947567062594793"/>
  </r>
  <r>
    <s v="Incremental"/>
    <s v="Media"/>
    <m/>
    <m/>
    <m/>
    <m/>
    <x v="7"/>
    <s v="US"/>
    <d v="2021-10-25T00:00:00"/>
    <n v="48.170692854738647"/>
  </r>
  <r>
    <s v="Incremental"/>
    <s v="Media"/>
    <m/>
    <m/>
    <m/>
    <m/>
    <x v="7"/>
    <s v="US"/>
    <d v="2021-10-26T00:00:00"/>
    <n v="45.901871890520397"/>
  </r>
  <r>
    <s v="Incremental"/>
    <s v="Media"/>
    <m/>
    <m/>
    <m/>
    <m/>
    <x v="7"/>
    <s v="US"/>
    <d v="2021-10-27T00:00:00"/>
    <n v="24.52410240481878"/>
  </r>
  <r>
    <s v="Incremental"/>
    <s v="Media"/>
    <m/>
    <m/>
    <m/>
    <m/>
    <x v="7"/>
    <s v="US"/>
    <d v="2021-10-28T00:00:00"/>
    <n v="14.29726092691679"/>
  </r>
  <r>
    <s v="Incremental"/>
    <s v="Media"/>
    <m/>
    <m/>
    <m/>
    <m/>
    <x v="7"/>
    <s v="US"/>
    <d v="2021-10-29T00:00:00"/>
    <n v="9.7215308523796722"/>
  </r>
  <r>
    <s v="Incremental"/>
    <s v="Media"/>
    <m/>
    <m/>
    <m/>
    <m/>
    <x v="7"/>
    <s v="US"/>
    <d v="2021-10-30T00:00:00"/>
    <n v="7.6455034944439104"/>
  </r>
  <r>
    <s v="Incremental"/>
    <s v="Media"/>
    <m/>
    <m/>
    <m/>
    <m/>
    <x v="7"/>
    <s v="US"/>
    <d v="2021-10-31T00:00:00"/>
    <n v="8.5488440148869635"/>
  </r>
  <r>
    <s v="Incremental"/>
    <s v="Media"/>
    <m/>
    <m/>
    <m/>
    <m/>
    <x v="7"/>
    <s v="US"/>
    <d v="2021-11-01T00:00:00"/>
    <n v="9.0128665973545434"/>
  </r>
  <r>
    <s v="Incremental"/>
    <s v="Media"/>
    <m/>
    <m/>
    <m/>
    <m/>
    <x v="7"/>
    <s v="US"/>
    <d v="2021-11-02T00:00:00"/>
    <n v="7.3165364948772824"/>
  </r>
  <r>
    <s v="Incremental"/>
    <s v="Media"/>
    <m/>
    <m/>
    <m/>
    <m/>
    <x v="7"/>
    <s v="US"/>
    <d v="2021-11-03T00:00:00"/>
    <n v="6.5147336242364053"/>
  </r>
  <r>
    <s v="Incremental"/>
    <s v="Media"/>
    <m/>
    <m/>
    <m/>
    <m/>
    <x v="7"/>
    <s v="US"/>
    <d v="2021-11-04T00:00:00"/>
    <n v="6.1263640770378522"/>
  </r>
  <r>
    <s v="Incremental"/>
    <s v="Media"/>
    <m/>
    <m/>
    <m/>
    <m/>
    <x v="7"/>
    <s v="US"/>
    <d v="2021-11-05T00:00:00"/>
    <n v="5.9354345542096212"/>
  </r>
  <r>
    <s v="Incremental"/>
    <s v="Media"/>
    <m/>
    <m/>
    <m/>
    <m/>
    <x v="7"/>
    <s v="US"/>
    <d v="2021-11-06T00:00:00"/>
    <n v="5.8407991864342321"/>
  </r>
  <r>
    <s v="Incremental"/>
    <s v="Media"/>
    <m/>
    <m/>
    <m/>
    <m/>
    <x v="7"/>
    <s v="US"/>
    <d v="2021-11-07T00:00:00"/>
    <n v="5.7936908173338617"/>
  </r>
  <r>
    <s v="Incremental"/>
    <s v="Media"/>
    <m/>
    <m/>
    <m/>
    <m/>
    <x v="7"/>
    <s v="US"/>
    <d v="2021-11-08T00:00:00"/>
    <n v="5.7701892084581692"/>
  </r>
  <r>
    <s v="Incremental"/>
    <s v="Media"/>
    <m/>
    <m/>
    <m/>
    <m/>
    <x v="7"/>
    <s v="US"/>
    <d v="2021-11-09T00:00:00"/>
    <n v="5.7584515788851798"/>
  </r>
  <r>
    <s v="Incremental"/>
    <s v="Media"/>
    <m/>
    <m/>
    <m/>
    <m/>
    <x v="7"/>
    <s v="US"/>
    <d v="2021-11-10T00:00:00"/>
    <n v="4.1482305957874717"/>
  </r>
  <r>
    <s v="Incremental"/>
    <s v="Media"/>
    <m/>
    <m/>
    <m/>
    <m/>
    <x v="7"/>
    <s v="US"/>
    <d v="2021-11-11T00:00:00"/>
    <n v="3.42194239983229"/>
  </r>
  <r>
    <s v="Incremental"/>
    <s v="Media"/>
    <m/>
    <m/>
    <m/>
    <m/>
    <x v="7"/>
    <s v="US"/>
    <d v="2021-11-12T00:00:00"/>
    <n v="3.080152818377679"/>
  </r>
  <r>
    <s v="Incremental"/>
    <s v="Media"/>
    <m/>
    <m/>
    <m/>
    <m/>
    <x v="7"/>
    <s v="US"/>
    <d v="2021-11-13T00:00:00"/>
    <n v="4.3330816616136287"/>
  </r>
  <r>
    <s v="Incremental"/>
    <s v="Media"/>
    <m/>
    <m/>
    <m/>
    <m/>
    <x v="7"/>
    <s v="US"/>
    <d v="2021-11-14T00:00:00"/>
    <n v="5.0210276703267533"/>
  </r>
  <r>
    <s v="Incremental"/>
    <s v="Media"/>
    <m/>
    <m/>
    <m/>
    <m/>
    <x v="7"/>
    <s v="US"/>
    <d v="2021-11-15T00:00:00"/>
    <n v="5.3793031045108801"/>
  </r>
  <r>
    <s v="Incremental"/>
    <s v="Media"/>
    <m/>
    <m/>
    <m/>
    <m/>
    <x v="7"/>
    <s v="US"/>
    <d v="2021-11-16T00:00:00"/>
    <n v="5.5618878934190894"/>
  </r>
  <r>
    <s v="Incremental"/>
    <s v="Media"/>
    <m/>
    <m/>
    <m/>
    <m/>
    <x v="7"/>
    <s v="US"/>
    <d v="2021-11-17T00:00:00"/>
    <n v="5.654026290632399"/>
  </r>
  <r>
    <s v="Incremental"/>
    <s v="Media"/>
    <m/>
    <m/>
    <m/>
    <m/>
    <x v="7"/>
    <s v="US"/>
    <d v="2021-11-18T00:00:00"/>
    <n v="4.1020923798547626"/>
  </r>
  <r>
    <s v="Incremental"/>
    <s v="Media"/>
    <m/>
    <m/>
    <m/>
    <m/>
    <x v="7"/>
    <s v="US"/>
    <d v="2021-11-19T00:00:00"/>
    <n v="3.4005568038409502"/>
  </r>
  <r>
    <s v="Incremental"/>
    <s v="Media"/>
    <m/>
    <m/>
    <m/>
    <m/>
    <x v="7"/>
    <s v="US"/>
    <d v="2021-11-20T00:00:00"/>
    <n v="4.5144592479037229"/>
  </r>
  <r>
    <s v="Incremental"/>
    <s v="Media"/>
    <m/>
    <m/>
    <m/>
    <m/>
    <x v="7"/>
    <s v="US"/>
    <d v="2021-11-21T00:00:00"/>
    <n v="5.1165754678699704"/>
  </r>
  <r>
    <s v="Incremental"/>
    <s v="Media"/>
    <m/>
    <m/>
    <m/>
    <m/>
    <x v="7"/>
    <s v="US"/>
    <d v="2021-11-22T00:00:00"/>
    <n v="5.4282397330923162"/>
  </r>
  <r>
    <s v="Incremental"/>
    <s v="Media"/>
    <m/>
    <m/>
    <m/>
    <m/>
    <x v="7"/>
    <s v="US"/>
    <d v="2021-11-23T00:00:00"/>
    <n v="4.0019490507377888"/>
  </r>
  <r>
    <s v="Incremental"/>
    <s v="Media"/>
    <m/>
    <m/>
    <m/>
    <m/>
    <x v="7"/>
    <s v="US"/>
    <d v="2021-11-24T00:00:00"/>
    <n v="3.3539999943078169"/>
  </r>
  <r>
    <s v="Incremental"/>
    <s v="Media"/>
    <m/>
    <m/>
    <m/>
    <m/>
    <x v="7"/>
    <s v="US"/>
    <d v="2021-11-25T00:00:00"/>
    <n v="3.0475459392553139"/>
  </r>
  <r>
    <s v="Incremental"/>
    <s v="Media"/>
    <m/>
    <m/>
    <m/>
    <m/>
    <x v="7"/>
    <s v="US"/>
    <d v="2021-11-26T00:00:00"/>
    <n v="2.8988576891083699"/>
  </r>
  <r>
    <s v="Incremental"/>
    <s v="Media"/>
    <m/>
    <m/>
    <m/>
    <m/>
    <x v="7"/>
    <s v="US"/>
    <d v="2021-11-27T00:00:00"/>
    <n v="2.8256684751878338"/>
  </r>
  <r>
    <s v="Incremental"/>
    <s v="Media"/>
    <m/>
    <m/>
    <m/>
    <m/>
    <x v="7"/>
    <s v="US"/>
    <d v="2021-11-28T00:00:00"/>
    <n v="2.789365147476313"/>
  </r>
  <r>
    <s v="Incremental"/>
    <s v="Media"/>
    <m/>
    <m/>
    <m/>
    <m/>
    <x v="7"/>
    <s v="US"/>
    <d v="2021-11-29T00:00:00"/>
    <n v="2.7712866238982961"/>
  </r>
  <r>
    <s v="Incremental"/>
    <s v="Media"/>
    <m/>
    <m/>
    <m/>
    <m/>
    <x v="7"/>
    <s v="US"/>
    <d v="2021-11-30T00:00:00"/>
    <n v="2.7622656873330591"/>
  </r>
  <r>
    <s v="Incremental"/>
    <s v="Media"/>
    <m/>
    <m/>
    <m/>
    <m/>
    <x v="7"/>
    <s v="US"/>
    <d v="2021-12-01T00:00:00"/>
    <n v="4.1483661633295688"/>
  </r>
  <r>
    <s v="Incremental"/>
    <s v="Media"/>
    <m/>
    <m/>
    <m/>
    <m/>
    <x v="7"/>
    <s v="US"/>
    <d v="2021-12-02T00:00:00"/>
    <n v="4.9228266327123746"/>
  </r>
  <r>
    <s v="Incremental"/>
    <s v="Media"/>
    <m/>
    <m/>
    <m/>
    <m/>
    <x v="7"/>
    <s v="US"/>
    <d v="2021-12-03T00:00:00"/>
    <n v="3.7756677809495609"/>
  </r>
  <r>
    <s v="Incremental"/>
    <s v="Media"/>
    <m/>
    <m/>
    <m/>
    <m/>
    <x v="7"/>
    <s v="US"/>
    <d v="2021-12-04T00:00:00"/>
    <n v="4.7216456181601814"/>
  </r>
  <r>
    <s v="Incremental"/>
    <s v="Media"/>
    <m/>
    <m/>
    <m/>
    <m/>
    <x v="7"/>
    <s v="US"/>
    <d v="2021-12-05T00:00:00"/>
    <n v="5.224730221705526"/>
  </r>
  <r>
    <s v="Incremental"/>
    <s v="Media"/>
    <m/>
    <m/>
    <m/>
    <m/>
    <x v="7"/>
    <s v="US"/>
    <d v="2021-12-06T00:00:00"/>
    <n v="5.4834158212478439"/>
  </r>
  <r>
    <s v="Incremental"/>
    <s v="Media"/>
    <m/>
    <m/>
    <m/>
    <m/>
    <x v="7"/>
    <s v="US"/>
    <d v="2021-12-07T00:00:00"/>
    <n v="4.0264715025282944"/>
  </r>
  <r>
    <s v="Incremental"/>
    <s v="Media"/>
    <m/>
    <m/>
    <m/>
    <m/>
    <x v="7"/>
    <s v="US"/>
    <d v="2021-12-08T00:00:00"/>
    <n v="3.3654184707628549"/>
  </r>
  <r>
    <s v="Incremental"/>
    <s v="Media"/>
    <m/>
    <m/>
    <m/>
    <m/>
    <x v="7"/>
    <s v="US"/>
    <d v="2021-12-09T00:00:00"/>
    <n v="3.0530344728336858"/>
  </r>
  <r>
    <s v="Incremental"/>
    <s v="Media"/>
    <m/>
    <m/>
    <m/>
    <m/>
    <x v="7"/>
    <s v="US"/>
    <d v="2021-12-10T00:00:00"/>
    <n v="2.901545496977239"/>
  </r>
  <r>
    <s v="Incremental"/>
    <s v="Media"/>
    <m/>
    <m/>
    <m/>
    <m/>
    <x v="7"/>
    <s v="US"/>
    <d v="2021-12-11T00:00:00"/>
    <n v="2.8269981021026971"/>
  </r>
  <r>
    <s v="Incremental"/>
    <s v="Media"/>
    <m/>
    <m/>
    <m/>
    <m/>
    <x v="7"/>
    <s v="US"/>
    <d v="2021-12-12T00:00:00"/>
    <n v="2.7900263712700899"/>
  </r>
  <r>
    <s v="Incremental"/>
    <s v="Media"/>
    <m/>
    <m/>
    <m/>
    <m/>
    <x v="7"/>
    <s v="US"/>
    <d v="2021-12-13T00:00:00"/>
    <n v="2.7716163358204819"/>
  </r>
  <r>
    <s v="Incremental"/>
    <s v="Media"/>
    <m/>
    <m/>
    <m/>
    <m/>
    <x v="7"/>
    <s v="US"/>
    <d v="2021-12-14T00:00:00"/>
    <n v="2.7624303179801468"/>
  </r>
  <r>
    <s v="Incremental"/>
    <s v="Media"/>
    <m/>
    <m/>
    <m/>
    <m/>
    <x v="7"/>
    <s v="US"/>
    <d v="2021-12-15T00:00:00"/>
    <n v="2.7578420643366681"/>
  </r>
  <r>
    <s v="Incremental"/>
    <s v="Media"/>
    <m/>
    <m/>
    <m/>
    <m/>
    <x v="7"/>
    <s v="US"/>
    <d v="2021-12-16T00:00:00"/>
    <n v="2.755549126997701"/>
  </r>
  <r>
    <s v="Incremental"/>
    <s v="Media"/>
    <m/>
    <m/>
    <m/>
    <m/>
    <x v="7"/>
    <s v="US"/>
    <d v="2021-12-17T00:00:00"/>
    <n v="2.754402955781885"/>
  </r>
  <r>
    <s v="Incremental"/>
    <s v="Media"/>
    <m/>
    <m/>
    <m/>
    <m/>
    <x v="7"/>
    <s v="US"/>
    <d v="2021-12-18T00:00:00"/>
    <n v="2.753829944547769"/>
  </r>
  <r>
    <s v="Incremental"/>
    <s v="Media"/>
    <m/>
    <m/>
    <m/>
    <m/>
    <x v="7"/>
    <s v="US"/>
    <d v="2021-12-19T00:00:00"/>
    <n v="2.7535434575254532"/>
  </r>
  <r>
    <s v="Incremental"/>
    <s v="Media"/>
    <m/>
    <m/>
    <m/>
    <m/>
    <x v="7"/>
    <s v="US"/>
    <d v="2021-12-20T00:00:00"/>
    <n v="2.7534002186631472"/>
  </r>
  <r>
    <s v="Incremental"/>
    <s v="Media"/>
    <m/>
    <m/>
    <m/>
    <m/>
    <x v="7"/>
    <s v="US"/>
    <d v="2021-12-21T00:00:00"/>
    <n v="2.753328600394223"/>
  </r>
  <r>
    <s v="Incremental"/>
    <s v="Media"/>
    <m/>
    <m/>
    <m/>
    <m/>
    <x v="7"/>
    <s v="US"/>
    <d v="2021-12-22T00:00:00"/>
    <n v="2.753292791550324"/>
  </r>
  <r>
    <s v="Incremental"/>
    <s v="Media"/>
    <m/>
    <m/>
    <m/>
    <m/>
    <x v="7"/>
    <s v="US"/>
    <d v="2021-12-23T00:00:00"/>
    <n v="2.7532748872010142"/>
  </r>
  <r>
    <s v="Incremental"/>
    <s v="Media"/>
    <m/>
    <m/>
    <m/>
    <m/>
    <x v="7"/>
    <s v="US"/>
    <d v="2021-12-24T00:00:00"/>
    <n v="2.753265935044519"/>
  </r>
  <r>
    <s v="Incremental"/>
    <s v="Media"/>
    <m/>
    <m/>
    <m/>
    <m/>
    <x v="7"/>
    <s v="US"/>
    <d v="2021-12-25T00:00:00"/>
    <n v="4.1430591129486629"/>
  </r>
  <r>
    <s v="Incremental"/>
    <s v="Media"/>
    <m/>
    <m/>
    <m/>
    <m/>
    <x v="7"/>
    <s v="US"/>
    <d v="2021-12-26T00:00:00"/>
    <n v="4.9199912048000822"/>
  </r>
  <r>
    <s v="Incremental"/>
    <s v="Media"/>
    <m/>
    <m/>
    <m/>
    <m/>
    <x v="7"/>
    <s v="US"/>
    <d v="2021-12-27T00:00:00"/>
    <n v="5.3273522077712778"/>
  </r>
  <r>
    <s v="Incremental"/>
    <s v="Media"/>
    <m/>
    <m/>
    <m/>
    <m/>
    <x v="7"/>
    <s v="US"/>
    <d v="2021-12-28T00:00:00"/>
    <n v="5.5355632531112482"/>
  </r>
  <r>
    <s v="Incremental"/>
    <s v="Media"/>
    <m/>
    <m/>
    <m/>
    <m/>
    <x v="7"/>
    <s v="US"/>
    <d v="2021-12-29T00:00:00"/>
    <n v="5.6407777801154726"/>
  </r>
  <r>
    <s v="Incremental"/>
    <s v="Media"/>
    <m/>
    <m/>
    <m/>
    <m/>
    <x v="7"/>
    <s v="US"/>
    <d v="2021-12-30T00:00:00"/>
    <n v="4.0962309686359903"/>
  </r>
  <r>
    <s v="Incremental"/>
    <s v="Media"/>
    <m/>
    <m/>
    <m/>
    <m/>
    <x v="7"/>
    <s v="US"/>
    <d v="2021-12-31T00:00:00"/>
    <n v="4.8949370187898538"/>
  </r>
  <r>
    <s v="Incremental"/>
    <s v="Media"/>
    <m/>
    <m/>
    <m/>
    <m/>
    <x v="7"/>
    <s v="US"/>
    <d v="2022-01-01T00:00:00"/>
    <n v="7.0583562084939642"/>
  </r>
  <r>
    <s v="Incremental"/>
    <s v="Media"/>
    <m/>
    <m/>
    <m/>
    <m/>
    <x v="7"/>
    <s v="US"/>
    <d v="2022-01-02T00:00:00"/>
    <n v="10.24372595513139"/>
  </r>
  <r>
    <s v="Incremental"/>
    <s v="Media"/>
    <m/>
    <m/>
    <m/>
    <m/>
    <x v="7"/>
    <s v="US"/>
    <d v="2022-01-03T00:00:00"/>
    <n v="7.8861648082859244"/>
  </r>
  <r>
    <s v="Incremental"/>
    <s v="Media"/>
    <m/>
    <m/>
    <m/>
    <m/>
    <x v="7"/>
    <s v="US"/>
    <d v="2022-01-04T00:00:00"/>
    <n v="8.6733960888713924"/>
  </r>
  <r>
    <s v="Incremental"/>
    <s v="Media"/>
    <m/>
    <m/>
    <m/>
    <m/>
    <x v="7"/>
    <s v="US"/>
    <d v="2022-01-05T00:00:00"/>
    <n v="7.1578472777581013"/>
  </r>
  <r>
    <s v="Incremental"/>
    <s v="Media"/>
    <m/>
    <m/>
    <m/>
    <m/>
    <x v="7"/>
    <s v="US"/>
    <d v="2022-01-06T00:00:00"/>
    <n v="6.4384311024969554"/>
  </r>
  <r>
    <s v="Incremental"/>
    <s v="Media"/>
    <m/>
    <m/>
    <m/>
    <m/>
    <x v="7"/>
    <s v="US"/>
    <d v="2022-01-07T00:00:00"/>
    <n v="6.0890100497742763"/>
  </r>
  <r>
    <s v="Incremental"/>
    <s v="Media"/>
    <m/>
    <m/>
    <m/>
    <m/>
    <x v="7"/>
    <s v="US"/>
    <d v="2022-01-08T00:00:00"/>
    <n v="7.7231475944571448"/>
  </r>
  <r>
    <s v="Incremental"/>
    <s v="Media"/>
    <m/>
    <m/>
    <m/>
    <m/>
    <x v="7"/>
    <s v="US"/>
    <d v="2022-01-09T00:00:00"/>
    <n v="8.5891068989103569"/>
  </r>
  <r>
    <s v="Incremental"/>
    <s v="Media"/>
    <m/>
    <m/>
    <m/>
    <m/>
    <x v="7"/>
    <s v="US"/>
    <d v="2022-01-10T00:00:00"/>
    <n v="7.1183232895477442"/>
  </r>
  <r>
    <s v="Incremental"/>
    <s v="Media"/>
    <m/>
    <m/>
    <m/>
    <m/>
    <x v="7"/>
    <s v="US"/>
    <d v="2022-01-11T00:00:00"/>
    <n v="6.4193860985700724"/>
  </r>
  <r>
    <s v="Incremental"/>
    <s v="Media"/>
    <m/>
    <m/>
    <m/>
    <m/>
    <x v="7"/>
    <s v="US"/>
    <d v="2022-01-12T00:00:00"/>
    <n v="6.0796748622606964"/>
  </r>
  <r>
    <s v="Incremental"/>
    <s v="Media"/>
    <m/>
    <m/>
    <m/>
    <m/>
    <x v="7"/>
    <s v="US"/>
    <d v="2022-01-13T00:00:00"/>
    <n v="5.9123418086224069"/>
  </r>
  <r>
    <s v="Incremental"/>
    <s v="Media"/>
    <m/>
    <m/>
    <m/>
    <m/>
    <x v="7"/>
    <s v="US"/>
    <d v="2022-01-14T00:00:00"/>
    <n v="5.8293165027785321"/>
  </r>
  <r>
    <s v="Incremental"/>
    <s v="Media"/>
    <m/>
    <m/>
    <m/>
    <m/>
    <x v="7"/>
    <s v="US"/>
    <d v="2022-01-15T00:00:00"/>
    <n v="5.7879654887609373"/>
  </r>
  <r>
    <s v="Incremental"/>
    <s v="Media"/>
    <m/>
    <m/>
    <m/>
    <m/>
    <x v="7"/>
    <s v="US"/>
    <d v="2022-01-16T00:00:00"/>
    <n v="5.7673305588887107"/>
  </r>
  <r>
    <s v="Incremental"/>
    <s v="Media"/>
    <m/>
    <m/>
    <m/>
    <m/>
    <x v="7"/>
    <s v="US"/>
    <d v="2022-01-17T00:00:00"/>
    <n v="5.7570232592071173"/>
  </r>
  <r>
    <s v="Incremental"/>
    <s v="Media"/>
    <m/>
    <m/>
    <m/>
    <m/>
    <x v="7"/>
    <s v="US"/>
    <d v="2022-01-18T00:00:00"/>
    <n v="5.7518721533039994"/>
  </r>
  <r>
    <s v="Incremental"/>
    <s v="Media"/>
    <m/>
    <m/>
    <m/>
    <m/>
    <x v="7"/>
    <s v="US"/>
    <d v="2022-01-19T00:00:00"/>
    <n v="5.7492972366650434"/>
  </r>
  <r>
    <s v="Incremental"/>
    <s v="Media"/>
    <m/>
    <m/>
    <m/>
    <m/>
    <x v="7"/>
    <s v="US"/>
    <d v="2022-01-20T00:00:00"/>
    <n v="5.7480099374647464"/>
  </r>
  <r>
    <s v="Incremental"/>
    <s v="Media"/>
    <m/>
    <m/>
    <m/>
    <m/>
    <x v="7"/>
    <s v="US"/>
    <d v="2022-01-21T00:00:00"/>
    <n v="5.7473663276495266"/>
  </r>
  <r>
    <s v="Incremental"/>
    <s v="Media"/>
    <m/>
    <m/>
    <m/>
    <m/>
    <x v="7"/>
    <s v="US"/>
    <d v="2022-01-22T00:00:00"/>
    <n v="5.7470445326887871"/>
  </r>
  <r>
    <s v="Incremental"/>
    <s v="Media"/>
    <m/>
    <m/>
    <m/>
    <m/>
    <x v="7"/>
    <s v="US"/>
    <d v="2022-01-23T00:00:00"/>
    <n v="5.7468836376952162"/>
  </r>
  <r>
    <s v="Incremental"/>
    <s v="Media"/>
    <m/>
    <m/>
    <m/>
    <m/>
    <x v="7"/>
    <s v="US"/>
    <d v="2022-01-24T00:00:00"/>
    <n v="5.7468031908201356"/>
  </r>
  <r>
    <s v="Incremental"/>
    <s v="Media"/>
    <m/>
    <m/>
    <m/>
    <m/>
    <x v="7"/>
    <s v="US"/>
    <d v="2022-01-25T00:00:00"/>
    <n v="5.7467629675380314"/>
  </r>
  <r>
    <s v="Incremental"/>
    <s v="Media"/>
    <m/>
    <m/>
    <m/>
    <m/>
    <x v="7"/>
    <s v="US"/>
    <d v="2022-01-26T00:00:00"/>
    <n v="4.1430715873479391"/>
  </r>
  <r>
    <s v="Incremental"/>
    <s v="Media"/>
    <m/>
    <m/>
    <m/>
    <m/>
    <x v="7"/>
    <s v="US"/>
    <d v="2022-01-27T00:00:00"/>
    <n v="3.419553107238452"/>
  </r>
  <r>
    <s v="Incremental"/>
    <s v="Media"/>
    <m/>
    <m/>
    <m/>
    <m/>
    <x v="7"/>
    <s v="US"/>
    <d v="2022-01-28T00:00:00"/>
    <n v="4.5250780109391489"/>
  </r>
  <r>
    <s v="Incremental"/>
    <s v="Media"/>
    <m/>
    <m/>
    <m/>
    <m/>
    <x v="7"/>
    <s v="US"/>
    <d v="2022-01-29T00:00:00"/>
    <n v="5.1221436490846859"/>
  </r>
  <r>
    <s v="Incremental"/>
    <s v="Media"/>
    <m/>
    <m/>
    <m/>
    <m/>
    <x v="7"/>
    <s v="US"/>
    <d v="2022-01-30T00:00:00"/>
    <n v="5.4310859604725454"/>
  </r>
  <r>
    <s v="Incremental"/>
    <s v="Media"/>
    <m/>
    <m/>
    <m/>
    <m/>
    <x v="7"/>
    <s v="US"/>
    <d v="2022-01-31T00:00:00"/>
    <n v="4.0032148430619428"/>
  </r>
  <r>
    <s v="Incremental"/>
    <s v="Media"/>
    <m/>
    <m/>
    <m/>
    <m/>
    <x v="7"/>
    <s v="US"/>
    <d v="2022-02-01T00:00:00"/>
    <n v="4.8449806125861521"/>
  </r>
  <r>
    <s v="Incremental"/>
    <s v="Media"/>
    <m/>
    <m/>
    <m/>
    <m/>
    <x v="7"/>
    <s v="US"/>
    <d v="2022-02-02T00:00:00"/>
    <n v="3.7405270422039241"/>
  </r>
  <r>
    <s v="Incremental"/>
    <s v="Media"/>
    <m/>
    <m/>
    <m/>
    <m/>
    <x v="7"/>
    <s v="US"/>
    <d v="2022-02-03T00:00:00"/>
    <n v="3.2315086029617168"/>
  </r>
  <r>
    <s v="Incremental"/>
    <s v="Media"/>
    <m/>
    <m/>
    <m/>
    <m/>
    <x v="7"/>
    <s v="US"/>
    <d v="2022-02-04T00:00:00"/>
    <n v="2.988442326968523"/>
  </r>
  <r>
    <s v="Incremental"/>
    <s v="Media"/>
    <m/>
    <m/>
    <m/>
    <m/>
    <x v="7"/>
    <s v="US"/>
    <d v="2022-02-05T00:00:00"/>
    <n v="2.8698525406488291"/>
  </r>
  <r>
    <s v="Incremental"/>
    <s v="Media"/>
    <m/>
    <m/>
    <m/>
    <m/>
    <x v="7"/>
    <s v="US"/>
    <d v="2022-02-06T00:00:00"/>
    <n v="2.8113039726700779"/>
  </r>
  <r>
    <s v="Incremental"/>
    <s v="Media"/>
    <m/>
    <m/>
    <m/>
    <m/>
    <x v="7"/>
    <s v="US"/>
    <d v="2022-02-07T00:00:00"/>
    <n v="2.7822175910132119"/>
  </r>
  <r>
    <s v="Incremental"/>
    <s v="Media"/>
    <m/>
    <m/>
    <m/>
    <m/>
    <x v="7"/>
    <s v="US"/>
    <d v="2022-02-08T00:00:00"/>
    <n v="2.7677215415341609"/>
  </r>
  <r>
    <s v="Incremental"/>
    <s v="Media"/>
    <m/>
    <m/>
    <m/>
    <m/>
    <x v="7"/>
    <s v="US"/>
    <d v="2022-02-09T00:00:00"/>
    <n v="2.760485322892662"/>
  </r>
  <r>
    <s v="Incremental"/>
    <s v="Media"/>
    <m/>
    <m/>
    <m/>
    <m/>
    <x v="7"/>
    <s v="US"/>
    <d v="2022-02-10T00:00:00"/>
    <n v="2.7568701676940028"/>
  </r>
  <r>
    <s v="Incremental"/>
    <s v="Media"/>
    <m/>
    <m/>
    <m/>
    <m/>
    <x v="7"/>
    <s v="US"/>
    <d v="2022-02-11T00:00:00"/>
    <n v="2.755063328950047"/>
  </r>
  <r>
    <s v="Incremental"/>
    <s v="Media"/>
    <m/>
    <m/>
    <m/>
    <m/>
    <x v="7"/>
    <s v="US"/>
    <d v="2022-02-12T00:00:00"/>
    <n v="2.7541600943325331"/>
  </r>
  <r>
    <s v="Incremental"/>
    <s v="Media"/>
    <m/>
    <m/>
    <m/>
    <m/>
    <x v="7"/>
    <s v="US"/>
    <d v="2022-02-13T00:00:00"/>
    <n v="2.753708523217469"/>
  </r>
  <r>
    <s v="Incremental"/>
    <s v="Media"/>
    <m/>
    <m/>
    <m/>
    <m/>
    <x v="7"/>
    <s v="US"/>
    <d v="2022-02-14T00:00:00"/>
    <n v="2.7534827492089939"/>
  </r>
  <r>
    <s v="Incremental"/>
    <s v="Media"/>
    <m/>
    <m/>
    <m/>
    <m/>
    <x v="7"/>
    <s v="US"/>
    <d v="2022-02-15T00:00:00"/>
    <n v="2.7533698650920999"/>
  </r>
  <r>
    <s v="Incremental"/>
    <s v="Media"/>
    <m/>
    <m/>
    <m/>
    <m/>
    <x v="7"/>
    <s v="US"/>
    <d v="2022-02-16T00:00:00"/>
    <n v="2.7533134237554959"/>
  </r>
  <r>
    <s v="Incremental"/>
    <s v="Media"/>
    <m/>
    <m/>
    <m/>
    <m/>
    <x v="7"/>
    <s v="US"/>
    <d v="2022-02-17T00:00:00"/>
    <n v="2.7532852032676609"/>
  </r>
  <r>
    <s v="Incremental"/>
    <s v="Media"/>
    <m/>
    <m/>
    <m/>
    <m/>
    <x v="7"/>
    <s v="US"/>
    <d v="2022-02-18T00:00:00"/>
    <n v="2.7532710930688569"/>
  </r>
  <r>
    <s v="Incremental"/>
    <s v="Media"/>
    <m/>
    <m/>
    <m/>
    <m/>
    <x v="7"/>
    <s v="US"/>
    <d v="2022-02-19T00:00:00"/>
    <n v="2.7532640379807352"/>
  </r>
  <r>
    <s v="Incremental"/>
    <s v="Media"/>
    <m/>
    <m/>
    <m/>
    <m/>
    <x v="7"/>
    <s v="US"/>
    <d v="2022-02-20T00:00:00"/>
    <n v="2.7532605104394938"/>
  </r>
  <r>
    <s v="Incremental"/>
    <s v="Media"/>
    <m/>
    <m/>
    <m/>
    <m/>
    <x v="7"/>
    <s v="US"/>
    <d v="2022-02-21T00:00:00"/>
    <n v="2.7532587466695762"/>
  </r>
  <r>
    <s v="Incremental"/>
    <s v="Media"/>
    <m/>
    <m/>
    <m/>
    <m/>
    <x v="7"/>
    <s v="US"/>
    <d v="2022-02-22T00:00:00"/>
    <n v="2.753257864784795"/>
  </r>
  <r>
    <s v="Incremental"/>
    <s v="Media"/>
    <m/>
    <m/>
    <m/>
    <m/>
    <x v="7"/>
    <s v="US"/>
    <d v="2022-02-23T00:00:00"/>
    <n v="2.7532574238424492"/>
  </r>
  <r>
    <s v="Incremental"/>
    <s v="Media"/>
    <m/>
    <m/>
    <m/>
    <m/>
    <x v="7"/>
    <s v="US"/>
    <d v="2022-02-24T00:00:00"/>
    <n v="2.753257203371287"/>
  </r>
  <r>
    <s v="Incremental"/>
    <s v="Media"/>
    <m/>
    <m/>
    <m/>
    <m/>
    <x v="7"/>
    <s v="US"/>
    <d v="2022-02-25T00:00:00"/>
    <n v="2.7532570931357081"/>
  </r>
  <r>
    <s v="Incremental"/>
    <s v="Media"/>
    <m/>
    <m/>
    <m/>
    <m/>
    <x v="7"/>
    <s v="US"/>
    <d v="2022-02-26T00:00:00"/>
    <n v="2.7532570380179191"/>
  </r>
  <r>
    <s v="Incremental"/>
    <s v="Media"/>
    <m/>
    <m/>
    <m/>
    <m/>
    <x v="7"/>
    <s v="US"/>
    <d v="2022-02-27T00:00:00"/>
    <n v="2.7532570104590248"/>
  </r>
  <r>
    <s v="Incremental"/>
    <s v="Media"/>
    <m/>
    <m/>
    <m/>
    <m/>
    <x v="7"/>
    <s v="US"/>
    <d v="2022-02-28T00:00:00"/>
    <n v="2.7532569966795761"/>
  </r>
  <r>
    <s v="Incremental"/>
    <s v="Media"/>
    <m/>
    <m/>
    <m/>
    <m/>
    <x v="7"/>
    <s v="US"/>
    <d v="2022-03-01T00:00:00"/>
    <n v="2.7532569897898549"/>
  </r>
  <r>
    <s v="Incremental"/>
    <s v="Media"/>
    <m/>
    <m/>
    <m/>
    <m/>
    <x v="7"/>
    <s v="US"/>
    <d v="2022-03-02T00:00:00"/>
    <n v="2.7532569863449932"/>
  </r>
  <r>
    <s v="Incremental"/>
    <s v="Media"/>
    <m/>
    <m/>
    <m/>
    <m/>
    <x v="7"/>
    <s v="US"/>
    <d v="2022-03-03T00:00:00"/>
    <n v="2.753256984622563"/>
  </r>
  <r>
    <s v="Incremental"/>
    <s v="Media"/>
    <m/>
    <m/>
    <m/>
    <m/>
    <x v="7"/>
    <s v="US"/>
    <d v="2022-03-04T00:00:00"/>
    <n v="2.7532569837613452"/>
  </r>
  <r>
    <s v="Incremental"/>
    <s v="Media"/>
    <m/>
    <m/>
    <m/>
    <m/>
    <x v="7"/>
    <s v="US"/>
    <d v="2022-03-05T00:00:00"/>
    <n v="2.753256983330739"/>
  </r>
  <r>
    <s v="Incremental"/>
    <s v="Media"/>
    <m/>
    <m/>
    <m/>
    <m/>
    <x v="7"/>
    <s v="US"/>
    <d v="2022-03-06T00:00:00"/>
    <n v="4.1430538319660011"/>
  </r>
  <r>
    <s v="Incremental"/>
    <s v="Media"/>
    <m/>
    <m/>
    <m/>
    <m/>
    <x v="7"/>
    <s v="US"/>
    <d v="2022-03-07T00:00:00"/>
    <n v="3.4195448833347122"/>
  </r>
  <r>
    <s v="Incremental"/>
    <s v="Media"/>
    <m/>
    <m/>
    <m/>
    <m/>
    <x v="7"/>
    <s v="US"/>
    <d v="2022-03-08T00:00:00"/>
    <n v="3.0790042746873021"/>
  </r>
  <r>
    <s v="Incremental"/>
    <s v="Media"/>
    <m/>
    <m/>
    <m/>
    <m/>
    <x v="7"/>
    <s v="US"/>
    <d v="2022-03-09T00:00:00"/>
    <n v="2.914250351696511"/>
  </r>
  <r>
    <s v="Incremental"/>
    <s v="Media"/>
    <m/>
    <m/>
    <m/>
    <m/>
    <x v="7"/>
    <s v="US"/>
    <d v="2022-03-10T00:00:00"/>
    <n v="2.833279670332173"/>
  </r>
  <r>
    <s v="Incremental"/>
    <s v="Media"/>
    <m/>
    <m/>
    <m/>
    <m/>
    <x v="7"/>
    <s v="US"/>
    <d v="2022-03-11T00:00:00"/>
    <n v="2.7931493339808822"/>
  </r>
  <r>
    <s v="Incremental"/>
    <s v="Media"/>
    <m/>
    <m/>
    <m/>
    <m/>
    <x v="7"/>
    <s v="US"/>
    <d v="2022-03-12T00:00:00"/>
    <n v="2.773173348454895"/>
  </r>
  <r>
    <s v="Incremental"/>
    <s v="Media"/>
    <m/>
    <m/>
    <m/>
    <m/>
    <x v="7"/>
    <s v="US"/>
    <d v="2022-03-13T00:00:00"/>
    <n v="2.7632077054432078"/>
  </r>
  <r>
    <s v="Incremental"/>
    <s v="Media"/>
    <m/>
    <m/>
    <m/>
    <m/>
    <x v="7"/>
    <s v="US"/>
    <d v="2022-03-14T00:00:00"/>
    <n v="2.7582304781452578"/>
  </r>
  <r>
    <s v="Incremental"/>
    <s v="Media"/>
    <m/>
    <m/>
    <m/>
    <m/>
    <x v="7"/>
    <s v="US"/>
    <d v="2022-03-15T00:00:00"/>
    <n v="2.7557432638950741"/>
  </r>
  <r>
    <s v="Incremental"/>
    <s v="Media"/>
    <m/>
    <m/>
    <m/>
    <m/>
    <x v="7"/>
    <s v="US"/>
    <d v="2022-03-16T00:00:00"/>
    <n v="2.7545000067255678"/>
  </r>
  <r>
    <s v="Incremental"/>
    <s v="Media"/>
    <m/>
    <m/>
    <m/>
    <m/>
    <x v="7"/>
    <s v="US"/>
    <d v="2022-03-17T00:00:00"/>
    <n v="2.7538784656429511"/>
  </r>
  <r>
    <s v="Incremental"/>
    <s v="Media"/>
    <m/>
    <m/>
    <m/>
    <m/>
    <x v="7"/>
    <s v="US"/>
    <d v="2022-03-18T00:00:00"/>
    <n v="2.7535677169788291"/>
  </r>
  <r>
    <s v="Incremental"/>
    <s v="Media"/>
    <m/>
    <m/>
    <m/>
    <m/>
    <x v="7"/>
    <s v="US"/>
    <d v="2022-03-19T00:00:00"/>
    <n v="2.7534123481162709"/>
  </r>
  <r>
    <s v="Incremental"/>
    <s v="Media"/>
    <m/>
    <m/>
    <m/>
    <m/>
    <x v="7"/>
    <s v="US"/>
    <d v="2022-03-20T00:00:00"/>
    <n v="2.7533346650523982"/>
  </r>
  <r>
    <s v="Incremental"/>
    <s v="Media"/>
    <m/>
    <m/>
    <m/>
    <m/>
    <x v="7"/>
    <s v="US"/>
    <d v="2022-03-21T00:00:00"/>
    <n v="2.7532958238623122"/>
  </r>
  <r>
    <s v="Incremental"/>
    <s v="Media"/>
    <m/>
    <m/>
    <m/>
    <m/>
    <x v="7"/>
    <s v="US"/>
    <d v="2022-03-22T00:00:00"/>
    <n v="2.7532764033527322"/>
  </r>
  <r>
    <s v="Incremental"/>
    <s v="Media"/>
    <m/>
    <m/>
    <m/>
    <m/>
    <x v="7"/>
    <s v="US"/>
    <d v="2022-03-23T00:00:00"/>
    <n v="2.7532666931193099"/>
  </r>
  <r>
    <s v="Incremental"/>
    <s v="Media"/>
    <m/>
    <m/>
    <m/>
    <m/>
    <x v="7"/>
    <s v="US"/>
    <d v="2022-03-24T00:00:00"/>
    <n v="2.753261838007941"/>
  </r>
  <r>
    <s v="Incremental"/>
    <s v="Media"/>
    <m/>
    <m/>
    <m/>
    <m/>
    <x v="7"/>
    <s v="US"/>
    <d v="2022-03-25T00:00:00"/>
    <n v="2.753259410453591"/>
  </r>
  <r>
    <s v="Incremental"/>
    <s v="Media"/>
    <m/>
    <m/>
    <m/>
    <m/>
    <x v="7"/>
    <s v="US"/>
    <d v="2022-03-26T00:00:00"/>
    <n v="2.7532581966767471"/>
  </r>
  <r>
    <s v="Incremental"/>
    <s v="Media"/>
    <m/>
    <m/>
    <m/>
    <m/>
    <x v="7"/>
    <s v="US"/>
    <d v="2022-03-27T00:00:00"/>
    <n v="2.7532575897884128"/>
  </r>
  <r>
    <s v="Incremental"/>
    <s v="Media"/>
    <m/>
    <m/>
    <m/>
    <m/>
    <x v="7"/>
    <s v="US"/>
    <d v="2022-03-28T00:00:00"/>
    <n v="2.7532572863442661"/>
  </r>
  <r>
    <s v="Incremental"/>
    <s v="Media"/>
    <m/>
    <m/>
    <m/>
    <m/>
    <x v="7"/>
    <s v="US"/>
    <d v="2022-03-29T00:00:00"/>
    <n v="2.7532571346221961"/>
  </r>
  <r>
    <s v="Incremental"/>
    <s v="Media"/>
    <m/>
    <m/>
    <m/>
    <m/>
    <x v="7"/>
    <s v="US"/>
    <d v="2022-03-30T00:00:00"/>
    <n v="2.7532570587611631"/>
  </r>
  <r>
    <s v="Incremental"/>
    <s v="Media"/>
    <m/>
    <m/>
    <m/>
    <m/>
    <x v="7"/>
    <s v="US"/>
    <d v="2022-03-31T00:00:00"/>
    <n v="4.143053876465518"/>
  </r>
  <r>
    <s v="Incremental"/>
    <s v="NonMedia"/>
    <m/>
    <m/>
    <m/>
    <m/>
    <x v="8"/>
    <s v="US"/>
    <d v="2021-07-01T00:00:00"/>
    <n v="0"/>
  </r>
  <r>
    <s v="Incremental"/>
    <s v="NonMedia"/>
    <m/>
    <m/>
    <m/>
    <m/>
    <x v="8"/>
    <s v="US"/>
    <d v="2021-07-02T00:00:00"/>
    <n v="0"/>
  </r>
  <r>
    <s v="Incremental"/>
    <s v="NonMedia"/>
    <m/>
    <m/>
    <m/>
    <m/>
    <x v="8"/>
    <s v="US"/>
    <d v="2021-07-03T00:00:00"/>
    <n v="0"/>
  </r>
  <r>
    <s v="Incremental"/>
    <s v="NonMedia"/>
    <m/>
    <m/>
    <m/>
    <m/>
    <x v="8"/>
    <s v="US"/>
    <d v="2021-07-04T00:00:00"/>
    <n v="0"/>
  </r>
  <r>
    <s v="Incremental"/>
    <s v="NonMedia"/>
    <m/>
    <m/>
    <m/>
    <m/>
    <x v="8"/>
    <s v="US"/>
    <d v="2021-07-05T00:00:00"/>
    <n v="0"/>
  </r>
  <r>
    <s v="Incremental"/>
    <s v="NonMedia"/>
    <m/>
    <m/>
    <m/>
    <m/>
    <x v="8"/>
    <s v="US"/>
    <d v="2021-07-06T00:00:00"/>
    <n v="0"/>
  </r>
  <r>
    <s v="Incremental"/>
    <s v="NonMedia"/>
    <m/>
    <m/>
    <m/>
    <m/>
    <x v="8"/>
    <s v="US"/>
    <d v="2021-07-07T00:00:00"/>
    <n v="0"/>
  </r>
  <r>
    <s v="Incremental"/>
    <s v="NonMedia"/>
    <m/>
    <m/>
    <m/>
    <m/>
    <x v="8"/>
    <s v="US"/>
    <d v="2021-07-08T00:00:00"/>
    <n v="0"/>
  </r>
  <r>
    <s v="Incremental"/>
    <s v="NonMedia"/>
    <m/>
    <m/>
    <m/>
    <m/>
    <x v="8"/>
    <s v="US"/>
    <d v="2021-07-09T00:00:00"/>
    <n v="0"/>
  </r>
  <r>
    <s v="Incremental"/>
    <s v="NonMedia"/>
    <m/>
    <m/>
    <m/>
    <m/>
    <x v="8"/>
    <s v="US"/>
    <d v="2021-07-10T00:00:00"/>
    <n v="0"/>
  </r>
  <r>
    <s v="Incremental"/>
    <s v="NonMedia"/>
    <m/>
    <m/>
    <m/>
    <m/>
    <x v="8"/>
    <s v="US"/>
    <d v="2021-07-11T00:00:00"/>
    <n v="0"/>
  </r>
  <r>
    <s v="Incremental"/>
    <s v="NonMedia"/>
    <m/>
    <m/>
    <m/>
    <m/>
    <x v="8"/>
    <s v="US"/>
    <d v="2021-07-12T00:00:00"/>
    <n v="0"/>
  </r>
  <r>
    <s v="Incremental"/>
    <s v="NonMedia"/>
    <m/>
    <m/>
    <m/>
    <m/>
    <x v="8"/>
    <s v="US"/>
    <d v="2021-07-13T00:00:00"/>
    <n v="0"/>
  </r>
  <r>
    <s v="Incremental"/>
    <s v="NonMedia"/>
    <m/>
    <m/>
    <m/>
    <m/>
    <x v="8"/>
    <s v="US"/>
    <d v="2021-07-14T00:00:00"/>
    <n v="0"/>
  </r>
  <r>
    <s v="Incremental"/>
    <s v="NonMedia"/>
    <m/>
    <m/>
    <m/>
    <m/>
    <x v="8"/>
    <s v="US"/>
    <d v="2021-07-15T00:00:00"/>
    <n v="0"/>
  </r>
  <r>
    <s v="Incremental"/>
    <s v="NonMedia"/>
    <m/>
    <m/>
    <m/>
    <m/>
    <x v="8"/>
    <s v="US"/>
    <d v="2021-07-16T00:00:00"/>
    <n v="0"/>
  </r>
  <r>
    <s v="Incremental"/>
    <s v="NonMedia"/>
    <m/>
    <m/>
    <m/>
    <m/>
    <x v="8"/>
    <s v="US"/>
    <d v="2021-07-17T00:00:00"/>
    <n v="0"/>
  </r>
  <r>
    <s v="Incremental"/>
    <s v="NonMedia"/>
    <m/>
    <m/>
    <m/>
    <m/>
    <x v="8"/>
    <s v="US"/>
    <d v="2021-07-18T00:00:00"/>
    <n v="0"/>
  </r>
  <r>
    <s v="Incremental"/>
    <s v="NonMedia"/>
    <m/>
    <m/>
    <m/>
    <m/>
    <x v="8"/>
    <s v="US"/>
    <d v="2021-07-19T00:00:00"/>
    <n v="0"/>
  </r>
  <r>
    <s v="Incremental"/>
    <s v="NonMedia"/>
    <m/>
    <m/>
    <m/>
    <m/>
    <x v="8"/>
    <s v="US"/>
    <d v="2021-07-20T00:00:00"/>
    <n v="0"/>
  </r>
  <r>
    <s v="Incremental"/>
    <s v="NonMedia"/>
    <m/>
    <m/>
    <m/>
    <m/>
    <x v="8"/>
    <s v="US"/>
    <d v="2021-07-21T00:00:00"/>
    <n v="0"/>
  </r>
  <r>
    <s v="Incremental"/>
    <s v="NonMedia"/>
    <m/>
    <m/>
    <m/>
    <m/>
    <x v="8"/>
    <s v="US"/>
    <d v="2021-07-22T00:00:00"/>
    <n v="0"/>
  </r>
  <r>
    <s v="Incremental"/>
    <s v="NonMedia"/>
    <m/>
    <m/>
    <m/>
    <m/>
    <x v="8"/>
    <s v="US"/>
    <d v="2021-07-23T00:00:00"/>
    <n v="0"/>
  </r>
  <r>
    <s v="Incremental"/>
    <s v="NonMedia"/>
    <m/>
    <m/>
    <m/>
    <m/>
    <x v="8"/>
    <s v="US"/>
    <d v="2021-07-24T00:00:00"/>
    <n v="268.86626598019359"/>
  </r>
  <r>
    <s v="Incremental"/>
    <s v="NonMedia"/>
    <m/>
    <m/>
    <m/>
    <m/>
    <x v="8"/>
    <s v="US"/>
    <d v="2021-07-25T00:00:00"/>
    <n v="147.55693532308169"/>
  </r>
  <r>
    <s v="Incremental"/>
    <s v="NonMedia"/>
    <m/>
    <m/>
    <m/>
    <m/>
    <x v="8"/>
    <s v="US"/>
    <d v="2021-07-26T00:00:00"/>
    <n v="80.980963091680934"/>
  </r>
  <r>
    <s v="Incremental"/>
    <s v="NonMedia"/>
    <m/>
    <m/>
    <m/>
    <m/>
    <x v="8"/>
    <s v="US"/>
    <d v="2021-07-27T00:00:00"/>
    <n v="0"/>
  </r>
  <r>
    <s v="Incremental"/>
    <s v="NonMedia"/>
    <m/>
    <m/>
    <m/>
    <m/>
    <x v="8"/>
    <s v="US"/>
    <d v="2021-07-28T00:00:00"/>
    <n v="0"/>
  </r>
  <r>
    <s v="Incremental"/>
    <s v="NonMedia"/>
    <m/>
    <m/>
    <m/>
    <m/>
    <x v="8"/>
    <s v="US"/>
    <d v="2021-07-29T00:00:00"/>
    <n v="0"/>
  </r>
  <r>
    <s v="Incremental"/>
    <s v="NonMedia"/>
    <m/>
    <m/>
    <m/>
    <m/>
    <x v="8"/>
    <s v="US"/>
    <d v="2021-07-30T00:00:00"/>
    <n v="0"/>
  </r>
  <r>
    <s v="Incremental"/>
    <s v="NonMedia"/>
    <m/>
    <m/>
    <m/>
    <m/>
    <x v="8"/>
    <s v="US"/>
    <d v="2021-07-31T00:00:00"/>
    <n v="0"/>
  </r>
  <r>
    <s v="Incremental"/>
    <s v="NonMedia"/>
    <m/>
    <m/>
    <m/>
    <m/>
    <x v="8"/>
    <s v="US"/>
    <d v="2021-08-01T00:00:00"/>
    <n v="0"/>
  </r>
  <r>
    <s v="Incremental"/>
    <s v="NonMedia"/>
    <m/>
    <m/>
    <m/>
    <m/>
    <x v="8"/>
    <s v="US"/>
    <d v="2021-08-02T00:00:00"/>
    <n v="0"/>
  </r>
  <r>
    <s v="Incremental"/>
    <s v="NonMedia"/>
    <m/>
    <m/>
    <m/>
    <m/>
    <x v="8"/>
    <s v="US"/>
    <d v="2021-08-03T00:00:00"/>
    <n v="0"/>
  </r>
  <r>
    <s v="Incremental"/>
    <s v="NonMedia"/>
    <m/>
    <m/>
    <m/>
    <m/>
    <x v="8"/>
    <s v="US"/>
    <d v="2021-08-04T00:00:00"/>
    <n v="0"/>
  </r>
  <r>
    <s v="Incremental"/>
    <s v="NonMedia"/>
    <m/>
    <m/>
    <m/>
    <m/>
    <x v="8"/>
    <s v="US"/>
    <d v="2021-08-05T00:00:00"/>
    <n v="0"/>
  </r>
  <r>
    <s v="Incremental"/>
    <s v="NonMedia"/>
    <m/>
    <m/>
    <m/>
    <m/>
    <x v="8"/>
    <s v="US"/>
    <d v="2021-08-06T00:00:00"/>
    <n v="0"/>
  </r>
  <r>
    <s v="Incremental"/>
    <s v="NonMedia"/>
    <m/>
    <m/>
    <m/>
    <m/>
    <x v="8"/>
    <s v="US"/>
    <d v="2021-08-07T00:00:00"/>
    <n v="0"/>
  </r>
  <r>
    <s v="Incremental"/>
    <s v="NonMedia"/>
    <m/>
    <m/>
    <m/>
    <m/>
    <x v="8"/>
    <s v="US"/>
    <d v="2021-08-08T00:00:00"/>
    <n v="0"/>
  </r>
  <r>
    <s v="Incremental"/>
    <s v="NonMedia"/>
    <m/>
    <m/>
    <m/>
    <m/>
    <x v="8"/>
    <s v="US"/>
    <d v="2021-08-09T00:00:00"/>
    <n v="0"/>
  </r>
  <r>
    <s v="Incremental"/>
    <s v="NonMedia"/>
    <m/>
    <m/>
    <m/>
    <m/>
    <x v="8"/>
    <s v="US"/>
    <d v="2021-08-10T00:00:00"/>
    <n v="0"/>
  </r>
  <r>
    <s v="Incremental"/>
    <s v="NonMedia"/>
    <m/>
    <m/>
    <m/>
    <m/>
    <x v="8"/>
    <s v="US"/>
    <d v="2021-08-11T00:00:00"/>
    <n v="0"/>
  </r>
  <r>
    <s v="Incremental"/>
    <s v="NonMedia"/>
    <m/>
    <m/>
    <m/>
    <m/>
    <x v="8"/>
    <s v="US"/>
    <d v="2021-08-12T00:00:00"/>
    <n v="0"/>
  </r>
  <r>
    <s v="Incremental"/>
    <s v="NonMedia"/>
    <m/>
    <m/>
    <m/>
    <m/>
    <x v="8"/>
    <s v="US"/>
    <d v="2021-08-13T00:00:00"/>
    <n v="0"/>
  </r>
  <r>
    <s v="Incremental"/>
    <s v="NonMedia"/>
    <m/>
    <m/>
    <m/>
    <m/>
    <x v="8"/>
    <s v="US"/>
    <d v="2021-08-14T00:00:00"/>
    <n v="0"/>
  </r>
  <r>
    <s v="Incremental"/>
    <s v="NonMedia"/>
    <m/>
    <m/>
    <m/>
    <m/>
    <x v="8"/>
    <s v="US"/>
    <d v="2021-08-15T00:00:00"/>
    <n v="0"/>
  </r>
  <r>
    <s v="Incremental"/>
    <s v="NonMedia"/>
    <m/>
    <m/>
    <m/>
    <m/>
    <x v="8"/>
    <s v="US"/>
    <d v="2021-08-16T00:00:00"/>
    <n v="0"/>
  </r>
  <r>
    <s v="Incremental"/>
    <s v="NonMedia"/>
    <m/>
    <m/>
    <m/>
    <m/>
    <x v="8"/>
    <s v="US"/>
    <d v="2021-08-17T00:00:00"/>
    <n v="0"/>
  </r>
  <r>
    <s v="Incremental"/>
    <s v="NonMedia"/>
    <m/>
    <m/>
    <m/>
    <m/>
    <x v="8"/>
    <s v="US"/>
    <d v="2021-08-18T00:00:00"/>
    <n v="0"/>
  </r>
  <r>
    <s v="Incremental"/>
    <s v="NonMedia"/>
    <m/>
    <m/>
    <m/>
    <m/>
    <x v="8"/>
    <s v="US"/>
    <d v="2021-08-19T00:00:00"/>
    <n v="0"/>
  </r>
  <r>
    <s v="Incremental"/>
    <s v="NonMedia"/>
    <m/>
    <m/>
    <m/>
    <m/>
    <x v="8"/>
    <s v="US"/>
    <d v="2021-08-20T00:00:00"/>
    <n v="0"/>
  </r>
  <r>
    <s v="Incremental"/>
    <s v="NonMedia"/>
    <m/>
    <m/>
    <m/>
    <m/>
    <x v="8"/>
    <s v="US"/>
    <d v="2021-08-21T00:00:00"/>
    <n v="0"/>
  </r>
  <r>
    <s v="Incremental"/>
    <s v="NonMedia"/>
    <m/>
    <m/>
    <m/>
    <m/>
    <x v="8"/>
    <s v="US"/>
    <d v="2021-08-22T00:00:00"/>
    <n v="0"/>
  </r>
  <r>
    <s v="Incremental"/>
    <s v="NonMedia"/>
    <m/>
    <m/>
    <m/>
    <m/>
    <x v="8"/>
    <s v="US"/>
    <d v="2021-08-23T00:00:00"/>
    <n v="0"/>
  </r>
  <r>
    <s v="Incremental"/>
    <s v="NonMedia"/>
    <m/>
    <m/>
    <m/>
    <m/>
    <x v="8"/>
    <s v="US"/>
    <d v="2021-08-24T00:00:00"/>
    <n v="0"/>
  </r>
  <r>
    <s v="Incremental"/>
    <s v="NonMedia"/>
    <m/>
    <m/>
    <m/>
    <m/>
    <x v="8"/>
    <s v="US"/>
    <d v="2021-08-25T00:00:00"/>
    <n v="0"/>
  </r>
  <r>
    <s v="Incremental"/>
    <s v="NonMedia"/>
    <m/>
    <m/>
    <m/>
    <m/>
    <x v="8"/>
    <s v="US"/>
    <d v="2021-08-26T00:00:00"/>
    <n v="0"/>
  </r>
  <r>
    <s v="Incremental"/>
    <s v="NonMedia"/>
    <m/>
    <m/>
    <m/>
    <m/>
    <x v="8"/>
    <s v="US"/>
    <d v="2021-08-27T00:00:00"/>
    <n v="0"/>
  </r>
  <r>
    <s v="Incremental"/>
    <s v="NonMedia"/>
    <m/>
    <m/>
    <m/>
    <m/>
    <x v="8"/>
    <s v="US"/>
    <d v="2021-08-28T00:00:00"/>
    <n v="0"/>
  </r>
  <r>
    <s v="Incremental"/>
    <s v="NonMedia"/>
    <m/>
    <m/>
    <m/>
    <m/>
    <x v="8"/>
    <s v="US"/>
    <d v="2021-08-29T00:00:00"/>
    <n v="0"/>
  </r>
  <r>
    <s v="Incremental"/>
    <s v="NonMedia"/>
    <m/>
    <m/>
    <m/>
    <m/>
    <x v="8"/>
    <s v="US"/>
    <d v="2021-08-30T00:00:00"/>
    <n v="0"/>
  </r>
  <r>
    <s v="Incremental"/>
    <s v="NonMedia"/>
    <m/>
    <m/>
    <m/>
    <m/>
    <x v="8"/>
    <s v="US"/>
    <d v="2021-08-31T00:00:00"/>
    <n v="0"/>
  </r>
  <r>
    <s v="Incremental"/>
    <s v="NonMedia"/>
    <m/>
    <m/>
    <m/>
    <m/>
    <x v="8"/>
    <s v="US"/>
    <d v="2021-09-01T00:00:00"/>
    <n v="0"/>
  </r>
  <r>
    <s v="Incremental"/>
    <s v="NonMedia"/>
    <m/>
    <m/>
    <m/>
    <m/>
    <x v="8"/>
    <s v="US"/>
    <d v="2021-09-02T00:00:00"/>
    <n v="0"/>
  </r>
  <r>
    <s v="Incremental"/>
    <s v="NonMedia"/>
    <m/>
    <m/>
    <m/>
    <m/>
    <x v="8"/>
    <s v="US"/>
    <d v="2021-09-03T00:00:00"/>
    <n v="0"/>
  </r>
  <r>
    <s v="Incremental"/>
    <s v="NonMedia"/>
    <m/>
    <m/>
    <m/>
    <m/>
    <x v="8"/>
    <s v="US"/>
    <d v="2021-09-04T00:00:00"/>
    <n v="0"/>
  </r>
  <r>
    <s v="Incremental"/>
    <s v="NonMedia"/>
    <m/>
    <m/>
    <m/>
    <m/>
    <x v="8"/>
    <s v="US"/>
    <d v="2021-09-05T00:00:00"/>
    <n v="0"/>
  </r>
  <r>
    <s v="Incremental"/>
    <s v="NonMedia"/>
    <m/>
    <m/>
    <m/>
    <m/>
    <x v="8"/>
    <s v="US"/>
    <d v="2021-09-06T00:00:00"/>
    <n v="0"/>
  </r>
  <r>
    <s v="Incremental"/>
    <s v="NonMedia"/>
    <m/>
    <m/>
    <m/>
    <m/>
    <x v="8"/>
    <s v="US"/>
    <d v="2021-09-07T00:00:00"/>
    <n v="0"/>
  </r>
  <r>
    <s v="Incremental"/>
    <s v="NonMedia"/>
    <m/>
    <m/>
    <m/>
    <m/>
    <x v="8"/>
    <s v="US"/>
    <d v="2021-09-08T00:00:00"/>
    <n v="0"/>
  </r>
  <r>
    <s v="Incremental"/>
    <s v="NonMedia"/>
    <m/>
    <m/>
    <m/>
    <m/>
    <x v="8"/>
    <s v="US"/>
    <d v="2021-09-09T00:00:00"/>
    <n v="0"/>
  </r>
  <r>
    <s v="Incremental"/>
    <s v="NonMedia"/>
    <m/>
    <m/>
    <m/>
    <m/>
    <x v="8"/>
    <s v="US"/>
    <d v="2021-09-10T00:00:00"/>
    <n v="0"/>
  </r>
  <r>
    <s v="Incremental"/>
    <s v="NonMedia"/>
    <m/>
    <m/>
    <m/>
    <m/>
    <x v="8"/>
    <s v="US"/>
    <d v="2021-09-11T00:00:00"/>
    <n v="0"/>
  </r>
  <r>
    <s v="Incremental"/>
    <s v="NonMedia"/>
    <m/>
    <m/>
    <m/>
    <m/>
    <x v="8"/>
    <s v="US"/>
    <d v="2021-09-12T00:00:00"/>
    <n v="0"/>
  </r>
  <r>
    <s v="Incremental"/>
    <s v="NonMedia"/>
    <m/>
    <m/>
    <m/>
    <m/>
    <x v="8"/>
    <s v="US"/>
    <d v="2021-09-13T00:00:00"/>
    <n v="0"/>
  </r>
  <r>
    <s v="Incremental"/>
    <s v="NonMedia"/>
    <m/>
    <m/>
    <m/>
    <m/>
    <x v="8"/>
    <s v="US"/>
    <d v="2021-09-14T00:00:00"/>
    <n v="0"/>
  </r>
  <r>
    <s v="Incremental"/>
    <s v="NonMedia"/>
    <m/>
    <m/>
    <m/>
    <m/>
    <x v="8"/>
    <s v="US"/>
    <d v="2021-09-15T00:00:00"/>
    <n v="0"/>
  </r>
  <r>
    <s v="Incremental"/>
    <s v="NonMedia"/>
    <m/>
    <m/>
    <m/>
    <m/>
    <x v="8"/>
    <s v="US"/>
    <d v="2021-09-16T00:00:00"/>
    <n v="0"/>
  </r>
  <r>
    <s v="Incremental"/>
    <s v="NonMedia"/>
    <m/>
    <m/>
    <m/>
    <m/>
    <x v="8"/>
    <s v="US"/>
    <d v="2021-09-17T00:00:00"/>
    <n v="0"/>
  </r>
  <r>
    <s v="Incremental"/>
    <s v="NonMedia"/>
    <m/>
    <m/>
    <m/>
    <m/>
    <x v="8"/>
    <s v="US"/>
    <d v="2021-09-18T00:00:00"/>
    <n v="0"/>
  </r>
  <r>
    <s v="Incremental"/>
    <s v="NonMedia"/>
    <m/>
    <m/>
    <m/>
    <m/>
    <x v="8"/>
    <s v="US"/>
    <d v="2021-09-19T00:00:00"/>
    <n v="0"/>
  </r>
  <r>
    <s v="Incremental"/>
    <s v="NonMedia"/>
    <m/>
    <m/>
    <m/>
    <m/>
    <x v="8"/>
    <s v="US"/>
    <d v="2021-09-20T00:00:00"/>
    <n v="0"/>
  </r>
  <r>
    <s v="Incremental"/>
    <s v="NonMedia"/>
    <m/>
    <m/>
    <m/>
    <m/>
    <x v="8"/>
    <s v="US"/>
    <d v="2021-09-21T00:00:00"/>
    <n v="0"/>
  </r>
  <r>
    <s v="Incremental"/>
    <s v="NonMedia"/>
    <m/>
    <m/>
    <m/>
    <m/>
    <x v="8"/>
    <s v="US"/>
    <d v="2021-09-22T00:00:00"/>
    <n v="0"/>
  </r>
  <r>
    <s v="Incremental"/>
    <s v="NonMedia"/>
    <m/>
    <m/>
    <m/>
    <m/>
    <x v="8"/>
    <s v="US"/>
    <d v="2021-09-23T00:00:00"/>
    <n v="0"/>
  </r>
  <r>
    <s v="Incremental"/>
    <s v="NonMedia"/>
    <m/>
    <m/>
    <m/>
    <m/>
    <x v="8"/>
    <s v="US"/>
    <d v="2021-09-24T00:00:00"/>
    <n v="0"/>
  </r>
  <r>
    <s v="Incremental"/>
    <s v="NonMedia"/>
    <m/>
    <m/>
    <m/>
    <m/>
    <x v="8"/>
    <s v="US"/>
    <d v="2021-09-25T00:00:00"/>
    <n v="0"/>
  </r>
  <r>
    <s v="Incremental"/>
    <s v="NonMedia"/>
    <m/>
    <m/>
    <m/>
    <m/>
    <x v="8"/>
    <s v="US"/>
    <d v="2021-09-26T00:00:00"/>
    <n v="0"/>
  </r>
  <r>
    <s v="Incremental"/>
    <s v="NonMedia"/>
    <m/>
    <m/>
    <m/>
    <m/>
    <x v="8"/>
    <s v="US"/>
    <d v="2021-09-27T00:00:00"/>
    <n v="0"/>
  </r>
  <r>
    <s v="Incremental"/>
    <s v="NonMedia"/>
    <m/>
    <m/>
    <m/>
    <m/>
    <x v="8"/>
    <s v="US"/>
    <d v="2021-09-28T00:00:00"/>
    <n v="0"/>
  </r>
  <r>
    <s v="Incremental"/>
    <s v="NonMedia"/>
    <m/>
    <m/>
    <m/>
    <m/>
    <x v="8"/>
    <s v="US"/>
    <d v="2021-09-29T00:00:00"/>
    <n v="268.86626598019359"/>
  </r>
  <r>
    <s v="Incremental"/>
    <s v="NonMedia"/>
    <m/>
    <m/>
    <m/>
    <m/>
    <x v="8"/>
    <s v="US"/>
    <d v="2021-09-30T00:00:00"/>
    <n v="147.55693532308169"/>
  </r>
  <r>
    <s v="Incremental"/>
    <s v="NonMedia"/>
    <m/>
    <m/>
    <m/>
    <m/>
    <x v="8"/>
    <s v="US"/>
    <d v="2021-10-01T00:00:00"/>
    <n v="80.980963091680934"/>
  </r>
  <r>
    <s v="Incremental"/>
    <s v="NonMedia"/>
    <m/>
    <m/>
    <m/>
    <m/>
    <x v="8"/>
    <s v="US"/>
    <d v="2021-10-02T00:00:00"/>
    <n v="0"/>
  </r>
  <r>
    <s v="Incremental"/>
    <s v="NonMedia"/>
    <m/>
    <m/>
    <m/>
    <m/>
    <x v="8"/>
    <s v="US"/>
    <d v="2021-10-03T00:00:00"/>
    <n v="0"/>
  </r>
  <r>
    <s v="Incremental"/>
    <s v="NonMedia"/>
    <m/>
    <m/>
    <m/>
    <m/>
    <x v="8"/>
    <s v="US"/>
    <d v="2021-10-04T00:00:00"/>
    <n v="0"/>
  </r>
  <r>
    <s v="Incremental"/>
    <s v="NonMedia"/>
    <m/>
    <m/>
    <m/>
    <m/>
    <x v="8"/>
    <s v="US"/>
    <d v="2021-10-05T00:00:00"/>
    <n v="0"/>
  </r>
  <r>
    <s v="Incremental"/>
    <s v="NonMedia"/>
    <m/>
    <m/>
    <m/>
    <m/>
    <x v="8"/>
    <s v="US"/>
    <d v="2021-10-06T00:00:00"/>
    <n v="0"/>
  </r>
  <r>
    <s v="Incremental"/>
    <s v="NonMedia"/>
    <m/>
    <m/>
    <m/>
    <m/>
    <x v="8"/>
    <s v="US"/>
    <d v="2021-10-07T00:00:00"/>
    <n v="0"/>
  </r>
  <r>
    <s v="Incremental"/>
    <s v="NonMedia"/>
    <m/>
    <m/>
    <m/>
    <m/>
    <x v="8"/>
    <s v="US"/>
    <d v="2021-10-08T00:00:00"/>
    <n v="0"/>
  </r>
  <r>
    <s v="Incremental"/>
    <s v="NonMedia"/>
    <m/>
    <m/>
    <m/>
    <m/>
    <x v="8"/>
    <s v="US"/>
    <d v="2021-10-09T00:00:00"/>
    <n v="0"/>
  </r>
  <r>
    <s v="Incremental"/>
    <s v="NonMedia"/>
    <m/>
    <m/>
    <m/>
    <m/>
    <x v="8"/>
    <s v="US"/>
    <d v="2021-10-10T00:00:00"/>
    <n v="0"/>
  </r>
  <r>
    <s v="Incremental"/>
    <s v="NonMedia"/>
    <m/>
    <m/>
    <m/>
    <m/>
    <x v="8"/>
    <s v="US"/>
    <d v="2021-10-11T00:00:00"/>
    <n v="0"/>
  </r>
  <r>
    <s v="Incremental"/>
    <s v="NonMedia"/>
    <m/>
    <m/>
    <m/>
    <m/>
    <x v="8"/>
    <s v="US"/>
    <d v="2021-10-12T00:00:00"/>
    <n v="0"/>
  </r>
  <r>
    <s v="Incremental"/>
    <s v="NonMedia"/>
    <m/>
    <m/>
    <m/>
    <m/>
    <x v="8"/>
    <s v="US"/>
    <d v="2021-10-13T00:00:00"/>
    <n v="0"/>
  </r>
  <r>
    <s v="Incremental"/>
    <s v="NonMedia"/>
    <m/>
    <m/>
    <m/>
    <m/>
    <x v="8"/>
    <s v="US"/>
    <d v="2021-10-14T00:00:00"/>
    <n v="0"/>
  </r>
  <r>
    <s v="Incremental"/>
    <s v="NonMedia"/>
    <m/>
    <m/>
    <m/>
    <m/>
    <x v="8"/>
    <s v="US"/>
    <d v="2021-10-15T00:00:00"/>
    <n v="0"/>
  </r>
  <r>
    <s v="Incremental"/>
    <s v="NonMedia"/>
    <m/>
    <m/>
    <m/>
    <m/>
    <x v="8"/>
    <s v="US"/>
    <d v="2021-10-16T00:00:00"/>
    <n v="0"/>
  </r>
  <r>
    <s v="Incremental"/>
    <s v="NonMedia"/>
    <m/>
    <m/>
    <m/>
    <m/>
    <x v="8"/>
    <s v="US"/>
    <d v="2021-10-17T00:00:00"/>
    <n v="0"/>
  </r>
  <r>
    <s v="Incremental"/>
    <s v="NonMedia"/>
    <m/>
    <m/>
    <m/>
    <m/>
    <x v="8"/>
    <s v="US"/>
    <d v="2021-10-18T00:00:00"/>
    <n v="0"/>
  </r>
  <r>
    <s v="Incremental"/>
    <s v="NonMedia"/>
    <m/>
    <m/>
    <m/>
    <m/>
    <x v="8"/>
    <s v="US"/>
    <d v="2021-10-19T00:00:00"/>
    <n v="0"/>
  </r>
  <r>
    <s v="Incremental"/>
    <s v="NonMedia"/>
    <m/>
    <m/>
    <m/>
    <m/>
    <x v="8"/>
    <s v="US"/>
    <d v="2021-10-20T00:00:00"/>
    <n v="0"/>
  </r>
  <r>
    <s v="Incremental"/>
    <s v="NonMedia"/>
    <m/>
    <m/>
    <m/>
    <m/>
    <x v="8"/>
    <s v="US"/>
    <d v="2021-10-21T00:00:00"/>
    <n v="0"/>
  </r>
  <r>
    <s v="Incremental"/>
    <s v="NonMedia"/>
    <m/>
    <m/>
    <m/>
    <m/>
    <x v="8"/>
    <s v="US"/>
    <d v="2021-10-22T00:00:00"/>
    <n v="0"/>
  </r>
  <r>
    <s v="Incremental"/>
    <s v="NonMedia"/>
    <m/>
    <m/>
    <m/>
    <m/>
    <x v="8"/>
    <s v="US"/>
    <d v="2021-10-23T00:00:00"/>
    <n v="0"/>
  </r>
  <r>
    <s v="Incremental"/>
    <s v="NonMedia"/>
    <m/>
    <m/>
    <m/>
    <m/>
    <x v="8"/>
    <s v="US"/>
    <d v="2021-10-24T00:00:00"/>
    <n v="0"/>
  </r>
  <r>
    <s v="Incremental"/>
    <s v="NonMedia"/>
    <m/>
    <m/>
    <m/>
    <m/>
    <x v="8"/>
    <s v="US"/>
    <d v="2021-10-25T00:00:00"/>
    <n v="0"/>
  </r>
  <r>
    <s v="Incremental"/>
    <s v="NonMedia"/>
    <m/>
    <m/>
    <m/>
    <m/>
    <x v="8"/>
    <s v="US"/>
    <d v="2021-10-26T00:00:00"/>
    <n v="0"/>
  </r>
  <r>
    <s v="Incremental"/>
    <s v="NonMedia"/>
    <m/>
    <m/>
    <m/>
    <m/>
    <x v="8"/>
    <s v="US"/>
    <d v="2021-10-27T00:00:00"/>
    <n v="0"/>
  </r>
  <r>
    <s v="Incremental"/>
    <s v="NonMedia"/>
    <m/>
    <m/>
    <m/>
    <m/>
    <x v="8"/>
    <s v="US"/>
    <d v="2021-10-28T00:00:00"/>
    <n v="0"/>
  </r>
  <r>
    <s v="Incremental"/>
    <s v="NonMedia"/>
    <m/>
    <m/>
    <m/>
    <m/>
    <x v="8"/>
    <s v="US"/>
    <d v="2021-10-29T00:00:00"/>
    <n v="0"/>
  </r>
  <r>
    <s v="Incremental"/>
    <s v="NonMedia"/>
    <m/>
    <m/>
    <m/>
    <m/>
    <x v="8"/>
    <s v="US"/>
    <d v="2021-10-30T00:00:00"/>
    <n v="0"/>
  </r>
  <r>
    <s v="Incremental"/>
    <s v="NonMedia"/>
    <m/>
    <m/>
    <m/>
    <m/>
    <x v="8"/>
    <s v="US"/>
    <d v="2021-10-31T00:00:00"/>
    <n v="0"/>
  </r>
  <r>
    <s v="Incremental"/>
    <s v="NonMedia"/>
    <m/>
    <m/>
    <m/>
    <m/>
    <x v="8"/>
    <s v="US"/>
    <d v="2021-11-01T00:00:00"/>
    <n v="0"/>
  </r>
  <r>
    <s v="Incremental"/>
    <s v="NonMedia"/>
    <m/>
    <m/>
    <m/>
    <m/>
    <x v="8"/>
    <s v="US"/>
    <d v="2021-11-02T00:00:00"/>
    <n v="0"/>
  </r>
  <r>
    <s v="Incremental"/>
    <s v="NonMedia"/>
    <m/>
    <m/>
    <m/>
    <m/>
    <x v="8"/>
    <s v="US"/>
    <d v="2021-11-03T00:00:00"/>
    <n v="0"/>
  </r>
  <r>
    <s v="Incremental"/>
    <s v="NonMedia"/>
    <m/>
    <m/>
    <m/>
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<s v="Incremental"/>
    <s v="NonMedia"/>
    <m/>
    <m/>
    <m/>
    <m/>
    <x v="8"/>
    <s v="US"/>
    <d v="2021-11-06T00:00:00"/>
    <n v="0"/>
  </r>
  <r>
    <s v="Incremental"/>
    <s v="NonMedia"/>
    <m/>
    <m/>
    <m/>
    <m/>
    <x v="8"/>
    <s v="US"/>
    <d v="2021-11-07T00:00:00"/>
    <n v="0"/>
  </r>
  <r>
    <s v="Incremental"/>
    <s v="NonMedia"/>
    <m/>
    <m/>
    <m/>
    <m/>
    <x v="8"/>
    <s v="US"/>
    <d v="2021-11-08T00:00:00"/>
    <n v="0"/>
  </r>
  <r>
    <s v="Incremental"/>
    <s v="NonMedia"/>
    <m/>
    <m/>
    <m/>
    <m/>
    <x v="8"/>
    <s v="US"/>
    <d v="2021-11-09T00:00:00"/>
    <n v="0"/>
  </r>
  <r>
    <s v="Incremental"/>
    <s v="NonMedia"/>
    <m/>
    <m/>
    <m/>
    <m/>
    <x v="8"/>
    <s v="US"/>
    <d v="2021-11-10T00:00:00"/>
    <n v="0"/>
  </r>
  <r>
    <s v="Incremental"/>
    <s v="NonMedia"/>
    <m/>
    <m/>
    <m/>
    <m/>
    <x v="8"/>
    <s v="US"/>
    <d v="2021-11-11T00:00:00"/>
    <n v="0"/>
  </r>
  <r>
    <s v="Incremental"/>
    <s v="NonMedia"/>
    <m/>
    <m/>
    <m/>
    <m/>
    <x v="8"/>
    <s v="US"/>
    <d v="2021-11-12T00:00:00"/>
    <n v="0"/>
  </r>
  <r>
    <s v="Incremental"/>
    <s v="NonMedia"/>
    <m/>
    <m/>
    <m/>
    <m/>
    <x v="8"/>
    <s v="US"/>
    <d v="2021-11-13T00:00:00"/>
    <n v="0"/>
  </r>
  <r>
    <s v="Incremental"/>
    <s v="NonMedia"/>
    <m/>
    <m/>
    <m/>
    <m/>
    <x v="8"/>
    <s v="US"/>
    <d v="2021-11-14T00:00:00"/>
    <n v="0"/>
  </r>
  <r>
    <s v="Incremental"/>
    <s v="NonMedia"/>
    <m/>
    <m/>
    <m/>
    <m/>
    <x v="8"/>
    <s v="US"/>
    <d v="2021-11-15T00:00:00"/>
    <n v="0"/>
  </r>
  <r>
    <s v="Incremental"/>
    <s v="NonMedia"/>
    <m/>
    <m/>
    <m/>
    <m/>
    <x v="8"/>
    <s v="US"/>
    <d v="2021-11-16T00:00:00"/>
    <n v="0"/>
  </r>
  <r>
    <s v="Incremental"/>
    <s v="NonMedia"/>
    <m/>
    <m/>
    <m/>
    <m/>
    <x v="8"/>
    <s v="US"/>
    <d v="2021-11-17T00:00:00"/>
    <n v="0"/>
  </r>
  <r>
    <s v="Incremental"/>
    <s v="NonMedia"/>
    <m/>
    <m/>
    <m/>
    <m/>
    <x v="8"/>
    <s v="US"/>
    <d v="2021-11-18T00:00:00"/>
    <n v="0"/>
  </r>
  <r>
    <s v="Incremental"/>
    <s v="NonMedia"/>
    <m/>
    <m/>
    <m/>
    <m/>
    <x v="8"/>
    <s v="US"/>
    <d v="2021-11-19T00:00:00"/>
    <n v="0"/>
  </r>
  <r>
    <s v="Incremental"/>
    <s v="NonMedia"/>
    <m/>
    <m/>
    <m/>
    <m/>
    <x v="8"/>
    <s v="US"/>
    <d v="2021-11-20T00:00:00"/>
    <n v="0"/>
  </r>
  <r>
    <s v="Incremental"/>
    <s v="NonMedia"/>
    <m/>
    <m/>
    <m/>
    <m/>
    <x v="8"/>
    <s v="US"/>
    <d v="2021-11-21T00:00:00"/>
    <n v="0"/>
  </r>
  <r>
    <s v="Incremental"/>
    <s v="NonMedia"/>
    <m/>
    <m/>
    <m/>
    <m/>
    <x v="8"/>
    <s v="US"/>
    <d v="2021-11-22T00:00:00"/>
    <n v="0"/>
  </r>
  <r>
    <s v="Incremental"/>
    <s v="NonMedia"/>
    <m/>
    <m/>
    <m/>
    <m/>
    <x v="8"/>
    <s v="US"/>
    <d v="2021-11-23T00:00:00"/>
    <n v="0"/>
  </r>
  <r>
    <s v="Incremental"/>
    <s v="NonMedia"/>
    <m/>
    <m/>
    <m/>
    <m/>
    <x v="8"/>
    <s v="US"/>
    <d v="2021-11-24T00:00:00"/>
    <n v="0"/>
  </r>
  <r>
    <s v="Incremental"/>
    <s v="NonMedia"/>
    <m/>
    <m/>
    <m/>
    <m/>
    <x v="8"/>
    <s v="US"/>
    <d v="2021-11-25T00:00:00"/>
    <n v="268.86626598019359"/>
  </r>
  <r>
    <s v="Incremental"/>
    <s v="NonMedia"/>
    <m/>
    <m/>
    <m/>
    <m/>
    <x v="8"/>
    <s v="US"/>
    <d v="2021-11-26T00:00:00"/>
    <n v="147.55693532308169"/>
  </r>
  <r>
    <s v="Incremental"/>
    <s v="NonMedia"/>
    <m/>
    <m/>
    <m/>
    <m/>
    <x v="8"/>
    <s v="US"/>
    <d v="2021-11-27T00:00:00"/>
    <n v="80.980963091680934"/>
  </r>
  <r>
    <s v="Incremental"/>
    <s v="NonMedia"/>
    <m/>
    <m/>
    <m/>
    <m/>
    <x v="8"/>
    <s v="US"/>
    <d v="2021-11-28T00:00:00"/>
    <n v="0"/>
  </r>
  <r>
    <s v="Incremental"/>
    <s v="NonMedia"/>
    <m/>
    <m/>
    <m/>
    <m/>
    <x v="8"/>
    <s v="US"/>
    <d v="2021-11-29T00:00:00"/>
    <n v="0"/>
  </r>
  <r>
    <s v="Incremental"/>
    <s v="NonMedia"/>
    <m/>
    <m/>
    <m/>
    <m/>
    <x v="8"/>
    <s v="US"/>
    <d v="2021-11-30T00:00:00"/>
    <n v="0"/>
  </r>
  <r>
    <s v="Incremental"/>
    <s v="NonMedia"/>
    <m/>
    <m/>
    <m/>
    <m/>
    <x v="8"/>
    <s v="US"/>
    <d v="2021-12-01T00:00:00"/>
    <n v="0"/>
  </r>
  <r>
    <s v="Incremental"/>
    <s v="NonMedia"/>
    <m/>
    <m/>
    <m/>
    <m/>
    <x v="8"/>
    <s v="US"/>
    <d v="2021-12-02T00:00:00"/>
    <n v="0"/>
  </r>
  <r>
    <s v="Incremental"/>
    <s v="NonMedia"/>
    <m/>
    <m/>
    <m/>
    <m/>
    <x v="8"/>
    <s v="US"/>
    <d v="2021-12-03T00:00:00"/>
    <n v="0"/>
  </r>
  <r>
    <s v="Incremental"/>
    <s v="NonMedia"/>
    <m/>
    <m/>
    <m/>
    <m/>
    <x v="8"/>
    <s v="US"/>
    <d v="2021-12-04T00:00:00"/>
    <n v="0"/>
  </r>
  <r>
    <s v="Incremental"/>
    <s v="NonMedia"/>
    <m/>
    <m/>
    <m/>
    <m/>
    <x v="8"/>
    <s v="US"/>
    <d v="2021-12-05T00:00:00"/>
    <n v="0"/>
  </r>
  <r>
    <s v="Incremental"/>
    <s v="NonMedia"/>
    <m/>
    <m/>
    <m/>
    <m/>
    <x v="8"/>
    <s v="US"/>
    <d v="2021-12-06T00:00:00"/>
    <n v="0"/>
  </r>
  <r>
    <s v="Incremental"/>
    <s v="NonMedia"/>
    <m/>
    <m/>
    <m/>
    <m/>
    <x v="8"/>
    <s v="US"/>
    <d v="2021-12-07T00:00:00"/>
    <n v="0"/>
  </r>
  <r>
    <s v="Incremental"/>
    <s v="NonMedia"/>
    <m/>
    <m/>
    <m/>
    <m/>
    <x v="8"/>
    <s v="US"/>
    <d v="2021-12-08T00:00:00"/>
    <n v="0"/>
  </r>
  <r>
    <s v="Incremental"/>
    <s v="NonMedia"/>
    <m/>
    <m/>
    <m/>
    <m/>
    <x v="8"/>
    <s v="US"/>
    <d v="2021-12-09T00:00:00"/>
    <n v="0"/>
  </r>
  <r>
    <s v="Incremental"/>
    <s v="NonMedia"/>
    <m/>
    <m/>
    <m/>
    <m/>
    <x v="8"/>
    <s v="US"/>
    <d v="2021-12-10T00:00:00"/>
    <n v="0"/>
  </r>
  <r>
    <s v="Incremental"/>
    <s v="NonMedia"/>
    <m/>
    <m/>
    <m/>
    <m/>
    <x v="8"/>
    <s v="US"/>
    <d v="2021-12-11T00:00:00"/>
    <n v="0"/>
  </r>
  <r>
    <s v="Incremental"/>
    <s v="NonMedia"/>
    <m/>
    <m/>
    <m/>
    <m/>
    <x v="8"/>
    <s v="US"/>
    <d v="2021-12-12T00:00:00"/>
    <n v="0"/>
  </r>
  <r>
    <s v="Incremental"/>
    <s v="NonMedia"/>
    <m/>
    <m/>
    <m/>
    <m/>
    <x v="8"/>
    <s v="US"/>
    <d v="2021-12-13T00:00:00"/>
    <n v="0"/>
  </r>
  <r>
    <s v="Incremental"/>
    <s v="NonMedia"/>
    <m/>
    <m/>
    <m/>
    <m/>
    <x v="8"/>
    <s v="US"/>
    <d v="2021-12-14T00:00:00"/>
    <n v="0"/>
  </r>
  <r>
    <s v="Incremental"/>
    <s v="NonMedia"/>
    <m/>
    <m/>
    <m/>
    <m/>
    <x v="8"/>
    <s v="US"/>
    <d v="2021-12-15T00:00:00"/>
    <n v="0"/>
  </r>
  <r>
    <s v="Incremental"/>
    <s v="NonMedia"/>
    <m/>
    <m/>
    <m/>
    <m/>
    <x v="8"/>
    <s v="US"/>
    <d v="2021-12-16T00:00:00"/>
    <n v="0"/>
  </r>
  <r>
    <s v="Incremental"/>
    <s v="NonMedia"/>
    <m/>
    <m/>
    <m/>
    <m/>
    <x v="8"/>
    <s v="US"/>
    <d v="2021-12-17T00:00:00"/>
    <n v="0"/>
  </r>
  <r>
    <s v="Incremental"/>
    <s v="NonMedia"/>
    <m/>
    <m/>
    <m/>
    <m/>
    <x v="8"/>
    <s v="US"/>
    <d v="2021-12-18T00:00:00"/>
    <n v="0"/>
  </r>
  <r>
    <s v="Incremental"/>
    <s v="NonMedia"/>
    <m/>
    <m/>
    <m/>
    <m/>
    <x v="8"/>
    <s v="US"/>
    <d v="2021-12-19T00:00:00"/>
    <n v="0"/>
  </r>
  <r>
    <s v="Incremental"/>
    <s v="NonMedia"/>
    <m/>
    <m/>
    <m/>
    <m/>
    <x v="8"/>
    <s v="US"/>
    <d v="2021-12-20T00:00:00"/>
    <n v="0"/>
  </r>
  <r>
    <s v="Incremental"/>
    <s v="NonMedia"/>
    <m/>
    <m/>
    <m/>
    <m/>
    <x v="8"/>
    <s v="US"/>
    <d v="2021-12-21T00:00:00"/>
    <n v="0"/>
  </r>
  <r>
    <s v="Incremental"/>
    <s v="NonMedia"/>
    <m/>
    <m/>
    <m/>
    <m/>
    <x v="8"/>
    <s v="US"/>
    <d v="2021-12-22T00:00:00"/>
    <n v="0"/>
  </r>
  <r>
    <s v="Incremental"/>
    <s v="NonMedia"/>
    <m/>
    <m/>
    <m/>
    <m/>
    <x v="8"/>
    <s v="US"/>
    <d v="2021-12-23T00:00:00"/>
    <n v="0"/>
  </r>
  <r>
    <s v="Incremental"/>
    <s v="NonMedia"/>
    <m/>
    <m/>
    <m/>
    <m/>
    <x v="8"/>
    <s v="US"/>
    <d v="2021-12-24T00:00:00"/>
    <n v="268.86626598019359"/>
  </r>
  <r>
    <s v="Incremental"/>
    <s v="NonMedia"/>
    <m/>
    <m/>
    <m/>
    <m/>
    <x v="8"/>
    <s v="US"/>
    <d v="2021-12-25T00:00:00"/>
    <n v="147.55693532308169"/>
  </r>
  <r>
    <s v="Incremental"/>
    <s v="NonMedia"/>
    <m/>
    <m/>
    <m/>
    <m/>
    <x v="8"/>
    <s v="US"/>
    <d v="2021-12-26T00:00:00"/>
    <n v="80.980963091680934"/>
  </r>
  <r>
    <s v="Incremental"/>
    <s v="NonMedia"/>
    <m/>
    <m/>
    <m/>
    <m/>
    <x v="8"/>
    <s v="US"/>
    <d v="2021-12-27T00:00:00"/>
    <n v="0"/>
  </r>
  <r>
    <s v="Incremental"/>
    <s v="NonMedia"/>
    <m/>
    <m/>
    <m/>
    <m/>
    <x v="8"/>
    <s v="US"/>
    <d v="2021-12-28T00:00:00"/>
    <n v="0"/>
  </r>
  <r>
    <s v="Incremental"/>
    <s v="NonMedia"/>
    <m/>
    <m/>
    <m/>
    <m/>
    <x v="8"/>
    <s v="US"/>
    <d v="2021-12-29T00:00:00"/>
    <n v="0"/>
  </r>
  <r>
    <s v="Incremental"/>
    <s v="NonMedia"/>
    <m/>
    <m/>
    <m/>
    <m/>
    <x v="8"/>
    <s v="US"/>
    <d v="2021-12-30T00:00:00"/>
    <n v="0"/>
  </r>
  <r>
    <s v="Incremental"/>
    <s v="NonMedia"/>
    <m/>
    <m/>
    <m/>
    <m/>
    <x v="8"/>
    <s v="US"/>
    <d v="2021-12-31T00:00:00"/>
    <n v="0"/>
  </r>
  <r>
    <s v="Incremental"/>
    <s v="NonMedia"/>
    <m/>
    <m/>
    <m/>
    <m/>
    <x v="8"/>
    <s v="US"/>
    <d v="2022-01-01T00:00:00"/>
    <n v="0"/>
  </r>
  <r>
    <s v="Incremental"/>
    <s v="NonMedia"/>
    <m/>
    <m/>
    <m/>
    <m/>
    <x v="8"/>
    <s v="US"/>
    <d v="2022-01-02T00:00:00"/>
    <n v="0"/>
  </r>
  <r>
    <s v="Incremental"/>
    <s v="NonMedia"/>
    <m/>
    <m/>
    <m/>
    <m/>
    <x v="8"/>
    <s v="US"/>
    <d v="2022-01-03T00:00:00"/>
    <n v="0"/>
  </r>
  <r>
    <s v="Incremental"/>
    <s v="NonMedia"/>
    <m/>
    <m/>
    <m/>
    <m/>
    <x v="8"/>
    <s v="US"/>
    <d v="2022-01-04T00:00:00"/>
    <n v="0"/>
  </r>
  <r>
    <s v="Incremental"/>
    <s v="NonMedia"/>
    <m/>
    <m/>
    <m/>
    <m/>
    <x v="8"/>
    <s v="US"/>
    <d v="2022-01-05T00:00:00"/>
    <n v="0"/>
  </r>
  <r>
    <s v="Incremental"/>
    <s v="NonMedia"/>
    <m/>
    <m/>
    <m/>
    <m/>
    <x v="8"/>
    <s v="US"/>
    <d v="2022-01-06T00:00:00"/>
    <n v="268.86626598019359"/>
  </r>
  <r>
    <s v="Incremental"/>
    <s v="NonMedia"/>
    <m/>
    <m/>
    <m/>
    <m/>
    <x v="8"/>
    <s v="US"/>
    <d v="2022-01-07T00:00:00"/>
    <n v="147.55693532308169"/>
  </r>
  <r>
    <s v="Incremental"/>
    <s v="NonMedia"/>
    <m/>
    <m/>
    <m/>
    <m/>
    <x v="8"/>
    <s v="US"/>
    <d v="2022-01-08T00:00:00"/>
    <n v="80.980963091680934"/>
  </r>
  <r>
    <s v="Incremental"/>
    <s v="NonMedia"/>
    <m/>
    <m/>
    <m/>
    <m/>
    <x v="8"/>
    <s v="US"/>
    <d v="2022-01-09T00:00:00"/>
    <n v="0"/>
  </r>
  <r>
    <s v="Incremental"/>
    <s v="NonMedia"/>
    <m/>
    <m/>
    <m/>
    <m/>
    <x v="8"/>
    <s v="US"/>
    <d v="2022-01-10T00:00:00"/>
    <n v="0"/>
  </r>
  <r>
    <s v="Incremental"/>
    <s v="NonMedia"/>
    <m/>
    <m/>
    <m/>
    <m/>
    <x v="8"/>
    <s v="US"/>
    <d v="2022-01-11T00:00:00"/>
    <n v="0"/>
  </r>
  <r>
    <s v="Incremental"/>
    <s v="NonMedia"/>
    <m/>
    <m/>
    <m/>
    <m/>
    <x v="8"/>
    <s v="US"/>
    <d v="2022-01-12T00:00:00"/>
    <n v="0"/>
  </r>
  <r>
    <s v="Incremental"/>
    <s v="NonMedia"/>
    <m/>
    <m/>
    <m/>
    <m/>
    <x v="8"/>
    <s v="US"/>
    <d v="2022-01-13T00:00:00"/>
    <n v="0"/>
  </r>
  <r>
    <s v="Incremental"/>
    <s v="NonMedia"/>
    <m/>
    <m/>
    <m/>
    <m/>
    <x v="8"/>
    <s v="US"/>
    <d v="2022-01-14T00:00:00"/>
    <n v="0"/>
  </r>
  <r>
    <s v="Incremental"/>
    <s v="NonMedia"/>
    <m/>
    <m/>
    <m/>
    <m/>
    <x v="8"/>
    <s v="US"/>
    <d v="2022-01-15T00:00:00"/>
    <n v="0"/>
  </r>
  <r>
    <s v="Incremental"/>
    <s v="NonMedia"/>
    <m/>
    <m/>
    <m/>
    <m/>
    <x v="8"/>
    <s v="US"/>
    <d v="2022-01-16T00:00:00"/>
    <n v="0"/>
  </r>
  <r>
    <s v="Incremental"/>
    <s v="NonMedia"/>
    <m/>
    <m/>
    <m/>
    <m/>
    <x v="8"/>
    <s v="US"/>
    <d v="2022-01-17T00:00:00"/>
    <n v="0"/>
  </r>
  <r>
    <s v="Incremental"/>
    <s v="NonMedia"/>
    <m/>
    <m/>
    <m/>
    <m/>
    <x v="8"/>
    <s v="US"/>
    <d v="2022-01-18T00:00:00"/>
    <n v="0"/>
  </r>
  <r>
    <s v="Incremental"/>
    <s v="NonMedia"/>
    <m/>
    <m/>
    <m/>
    <m/>
    <x v="8"/>
    <s v="US"/>
    <d v="2022-01-19T00:00:00"/>
    <n v="0"/>
  </r>
  <r>
    <s v="Incremental"/>
    <s v="NonMedia"/>
    <m/>
    <m/>
    <m/>
    <m/>
    <x v="8"/>
    <s v="US"/>
    <d v="2022-01-20T00:00:00"/>
    <n v="0"/>
  </r>
  <r>
    <s v="Incremental"/>
    <s v="NonMedia"/>
    <m/>
    <m/>
    <m/>
    <m/>
    <x v="8"/>
    <s v="US"/>
    <d v="2022-01-21T00:00:00"/>
    <n v="0"/>
  </r>
  <r>
    <s v="Incremental"/>
    <s v="NonMedia"/>
    <m/>
    <m/>
    <m/>
    <m/>
    <x v="8"/>
    <s v="US"/>
    <d v="2022-01-22T00:00:00"/>
    <n v="0"/>
  </r>
  <r>
    <s v="Incremental"/>
    <s v="NonMedia"/>
    <m/>
    <m/>
    <m/>
    <m/>
    <x v="8"/>
    <s v="US"/>
    <d v="2022-01-23T00:00:00"/>
    <n v="0"/>
  </r>
  <r>
    <s v="Incremental"/>
    <s v="NonMedia"/>
    <m/>
    <m/>
    <m/>
    <m/>
    <x v="8"/>
    <s v="US"/>
    <d v="2022-01-24T00:00:00"/>
    <n v="0"/>
  </r>
  <r>
    <s v="Incremental"/>
    <s v="NonMedia"/>
    <m/>
    <m/>
    <m/>
    <m/>
    <x v="8"/>
    <s v="US"/>
    <d v="2022-01-25T00:00:00"/>
    <n v="0"/>
  </r>
  <r>
    <s v="Incremental"/>
    <s v="NonMedia"/>
    <m/>
    <m/>
    <m/>
    <m/>
    <x v="8"/>
    <s v="US"/>
    <d v="2022-01-26T00:00:00"/>
    <n v="0"/>
  </r>
  <r>
    <s v="Incremental"/>
    <s v="NonMedia"/>
    <m/>
    <m/>
    <m/>
    <m/>
    <x v="8"/>
    <s v="US"/>
    <d v="2022-01-27T00:00:00"/>
    <n v="0"/>
  </r>
  <r>
    <s v="Incremental"/>
    <s v="NonMedia"/>
    <m/>
    <m/>
    <m/>
    <m/>
    <x v="8"/>
    <s v="US"/>
    <d v="2022-01-28T00:00:00"/>
    <n v="0"/>
  </r>
  <r>
    <s v="Incremental"/>
    <s v="NonMedia"/>
    <m/>
    <m/>
    <m/>
    <m/>
    <x v="8"/>
    <s v="US"/>
    <d v="2022-01-29T00:00:00"/>
    <n v="0"/>
  </r>
  <r>
    <s v="Incremental"/>
    <s v="NonMedia"/>
    <m/>
    <m/>
    <m/>
    <m/>
    <x v="8"/>
    <s v="US"/>
    <d v="2022-01-30T00:00:00"/>
    <n v="0"/>
  </r>
  <r>
    <s v="Incremental"/>
    <s v="NonMedia"/>
    <m/>
    <m/>
    <m/>
    <m/>
    <x v="8"/>
    <s v="US"/>
    <d v="2022-01-31T00:00:00"/>
    <n v="0"/>
  </r>
  <r>
    <s v="Incremental"/>
    <s v="NonMedia"/>
    <m/>
    <m/>
    <m/>
    <m/>
    <x v="8"/>
    <s v="US"/>
    <d v="2022-02-01T00:00:00"/>
    <n v="0"/>
  </r>
  <r>
    <s v="Incremental"/>
    <s v="NonMedia"/>
    <m/>
    <m/>
    <m/>
    <m/>
    <x v="8"/>
    <s v="US"/>
    <d v="2022-02-02T00:00:00"/>
    <n v="0"/>
  </r>
  <r>
    <s v="Incremental"/>
    <s v="NonMedia"/>
    <m/>
    <m/>
    <m/>
    <m/>
    <x v="8"/>
    <s v="US"/>
    <d v="2022-02-03T00:00:00"/>
    <n v="0"/>
  </r>
  <r>
    <s v="Incremental"/>
    <s v="NonMedia"/>
    <m/>
    <m/>
    <m/>
    <m/>
    <x v="8"/>
    <s v="US"/>
    <d v="2022-02-04T00:00:00"/>
    <n v="0"/>
  </r>
  <r>
    <s v="Incremental"/>
    <s v="NonMedia"/>
    <m/>
    <m/>
    <m/>
    <m/>
    <x v="8"/>
    <s v="US"/>
    <d v="2022-02-05T00:00:00"/>
    <n v="0"/>
  </r>
  <r>
    <s v="Incremental"/>
    <s v="NonMedia"/>
    <m/>
    <m/>
    <m/>
    <m/>
    <x v="8"/>
    <s v="US"/>
    <d v="2022-02-06T00:00:00"/>
    <n v="0"/>
  </r>
  <r>
    <s v="Incremental"/>
    <s v="NonMedia"/>
    <m/>
    <m/>
    <m/>
    <m/>
    <x v="8"/>
    <s v="US"/>
    <d v="2022-02-07T00:00:00"/>
    <n v="0"/>
  </r>
  <r>
    <s v="Incremental"/>
    <s v="NonMedia"/>
    <m/>
    <m/>
    <m/>
    <m/>
    <x v="8"/>
    <s v="US"/>
    <d v="2022-02-08T00:00:00"/>
    <n v="0"/>
  </r>
  <r>
    <s v="Incremental"/>
    <s v="NonMedia"/>
    <m/>
    <m/>
    <m/>
    <m/>
    <x v="8"/>
    <s v="US"/>
    <d v="2022-02-09T00:00:00"/>
    <n v="0"/>
  </r>
  <r>
    <s v="Incremental"/>
    <s v="NonMedia"/>
    <m/>
    <m/>
    <m/>
    <m/>
    <x v="8"/>
    <s v="US"/>
    <d v="2022-02-10T00:00:00"/>
    <n v="0"/>
  </r>
  <r>
    <s v="Incremental"/>
    <s v="NonMedia"/>
    <m/>
    <m/>
    <m/>
    <m/>
    <x v="8"/>
    <s v="US"/>
    <d v="2022-02-11T00:00:00"/>
    <n v="0"/>
  </r>
  <r>
    <s v="Incremental"/>
    <s v="NonMedia"/>
    <m/>
    <m/>
    <m/>
    <m/>
    <x v="8"/>
    <s v="US"/>
    <d v="2022-02-12T00:00:00"/>
    <n v="0"/>
  </r>
  <r>
    <s v="Incremental"/>
    <s v="NonMedia"/>
    <m/>
    <m/>
    <m/>
    <m/>
    <x v="8"/>
    <s v="US"/>
    <d v="2022-02-13T00:00:00"/>
    <n v="0"/>
  </r>
  <r>
    <s v="Incremental"/>
    <s v="NonMedia"/>
    <m/>
    <m/>
    <m/>
    <m/>
    <x v="8"/>
    <s v="US"/>
    <d v="2022-02-14T00:00:00"/>
    <n v="0"/>
  </r>
  <r>
    <s v="Incremental"/>
    <s v="NonMedia"/>
    <m/>
    <m/>
    <m/>
    <m/>
    <x v="8"/>
    <s v="US"/>
    <d v="2022-02-15T00:00:00"/>
    <n v="0"/>
  </r>
  <r>
    <s v="Incremental"/>
    <s v="NonMedia"/>
    <m/>
    <m/>
    <m/>
    <m/>
    <x v="8"/>
    <s v="US"/>
    <d v="2022-02-16T00:00:00"/>
    <n v="0"/>
  </r>
  <r>
    <s v="Incremental"/>
    <s v="NonMedia"/>
    <m/>
    <m/>
    <m/>
    <m/>
    <x v="8"/>
    <s v="US"/>
    <d v="2022-02-17T00:00:00"/>
    <n v="0"/>
  </r>
  <r>
    <s v="Incremental"/>
    <s v="NonMedia"/>
    <m/>
    <m/>
    <m/>
    <m/>
    <x v="8"/>
    <s v="US"/>
    <d v="2022-02-18T00:00:00"/>
    <n v="0"/>
  </r>
  <r>
    <s v="Incremental"/>
    <s v="NonMedia"/>
    <m/>
    <m/>
    <m/>
    <m/>
    <x v="8"/>
    <s v="US"/>
    <d v="2022-02-19T00:00:00"/>
    <n v="0"/>
  </r>
  <r>
    <s v="Incremental"/>
    <s v="NonMedia"/>
    <m/>
    <m/>
    <m/>
    <m/>
    <x v="8"/>
    <s v="US"/>
    <d v="2022-02-20T00:00:00"/>
    <n v="0"/>
  </r>
  <r>
    <s v="Incremental"/>
    <s v="NonMedia"/>
    <m/>
    <m/>
    <m/>
    <m/>
    <x v="8"/>
    <s v="US"/>
    <d v="2022-02-21T00:00:00"/>
    <n v="0"/>
  </r>
  <r>
    <s v="Incremental"/>
    <s v="NonMedia"/>
    <m/>
    <m/>
    <m/>
    <m/>
    <x v="8"/>
    <s v="US"/>
    <d v="2022-02-22T00:00:00"/>
    <n v="0"/>
  </r>
  <r>
    <s v="Incremental"/>
    <s v="NonMedia"/>
    <m/>
    <m/>
    <m/>
    <m/>
    <x v="8"/>
    <s v="US"/>
    <d v="2022-02-23T00:00:00"/>
    <n v="0"/>
  </r>
  <r>
    <s v="Incremental"/>
    <s v="NonMedia"/>
    <m/>
    <m/>
    <m/>
    <m/>
    <x v="8"/>
    <s v="US"/>
    <d v="2022-02-24T00:00:00"/>
    <n v="0"/>
  </r>
  <r>
    <s v="Incremental"/>
    <s v="NonMedia"/>
    <m/>
    <m/>
    <m/>
    <m/>
    <x v="8"/>
    <s v="US"/>
    <d v="2022-02-25T00:00:00"/>
    <n v="0"/>
  </r>
  <r>
    <s v="Incremental"/>
    <s v="NonMedia"/>
    <m/>
    <m/>
    <m/>
    <m/>
    <x v="8"/>
    <s v="US"/>
    <d v="2022-02-26T00:00:00"/>
    <n v="0"/>
  </r>
  <r>
    <s v="Incremental"/>
    <s v="NonMedia"/>
    <m/>
    <m/>
    <m/>
    <m/>
    <x v="8"/>
    <s v="US"/>
    <d v="2022-02-27T00:00:00"/>
    <n v="0"/>
  </r>
  <r>
    <s v="Incremental"/>
    <s v="NonMedia"/>
    <m/>
    <m/>
    <m/>
    <m/>
    <x v="8"/>
    <s v="US"/>
    <d v="2022-02-28T00:00:00"/>
    <n v="0"/>
  </r>
  <r>
    <s v="Incremental"/>
    <s v="NonMedia"/>
    <m/>
    <m/>
    <m/>
    <m/>
    <x v="8"/>
    <s v="US"/>
    <d v="2022-03-01T00:00:00"/>
    <n v="0"/>
  </r>
  <r>
    <s v="Incremental"/>
    <s v="NonMedia"/>
    <m/>
    <m/>
    <m/>
    <m/>
    <x v="8"/>
    <s v="US"/>
    <d v="2022-03-02T00:00:00"/>
    <n v="0"/>
  </r>
  <r>
    <s v="Incremental"/>
    <s v="NonMedia"/>
    <m/>
    <m/>
    <m/>
    <m/>
    <x v="8"/>
    <s v="US"/>
    <d v="2022-03-03T00:00:00"/>
    <n v="0"/>
  </r>
  <r>
    <s v="Incremental"/>
    <s v="NonMedia"/>
    <m/>
    <m/>
    <m/>
    <m/>
    <x v="8"/>
    <s v="US"/>
    <d v="2022-03-04T00:00:00"/>
    <n v="0"/>
  </r>
  <r>
    <s v="Incremental"/>
    <s v="NonMedia"/>
    <m/>
    <m/>
    <m/>
    <m/>
    <x v="8"/>
    <s v="US"/>
    <d v="2022-03-05T00:00:00"/>
    <n v="0"/>
  </r>
  <r>
    <s v="Incremental"/>
    <s v="NonMedia"/>
    <m/>
    <m/>
    <m/>
    <m/>
    <x v="8"/>
    <s v="US"/>
    <d v="2022-03-06T00:00:00"/>
    <n v="0"/>
  </r>
  <r>
    <s v="Incremental"/>
    <s v="NonMedia"/>
    <m/>
    <m/>
    <m/>
    <m/>
    <x v="8"/>
    <s v="US"/>
    <d v="2022-03-07T00:00:00"/>
    <n v="0"/>
  </r>
  <r>
    <s v="Incremental"/>
    <s v="NonMedia"/>
    <m/>
    <m/>
    <m/>
    <m/>
    <x v="8"/>
    <s v="US"/>
    <d v="2022-03-08T00:00:00"/>
    <n v="0"/>
  </r>
  <r>
    <s v="Incremental"/>
    <s v="NonMedia"/>
    <m/>
    <m/>
    <m/>
    <m/>
    <x v="8"/>
    <s v="US"/>
    <d v="2022-03-09T00:00:00"/>
    <n v="0"/>
  </r>
  <r>
    <s v="Incremental"/>
    <s v="NonMedia"/>
    <m/>
    <m/>
    <m/>
    <m/>
    <x v="8"/>
    <s v="US"/>
    <d v="2022-03-10T00:00:00"/>
    <n v="0"/>
  </r>
  <r>
    <s v="Incremental"/>
    <s v="NonMedia"/>
    <m/>
    <m/>
    <m/>
    <m/>
    <x v="8"/>
    <s v="US"/>
    <d v="2022-03-11T00:00:00"/>
    <n v="0"/>
  </r>
  <r>
    <s v="Incremental"/>
    <s v="NonMedia"/>
    <m/>
    <m/>
    <m/>
    <m/>
    <x v="8"/>
    <s v="US"/>
    <d v="2022-03-12T00:00:00"/>
    <n v="0"/>
  </r>
  <r>
    <s v="Incremental"/>
    <s v="NonMedia"/>
    <m/>
    <m/>
    <m/>
    <m/>
    <x v="8"/>
    <s v="US"/>
    <d v="2022-03-13T00:00:00"/>
    <n v="0"/>
  </r>
  <r>
    <s v="Incremental"/>
    <s v="NonMedia"/>
    <m/>
    <m/>
    <m/>
    <m/>
    <x v="8"/>
    <s v="US"/>
    <d v="2022-03-14T00:00:00"/>
    <n v="0"/>
  </r>
  <r>
    <s v="Incremental"/>
    <s v="NonMedia"/>
    <m/>
    <m/>
    <m/>
    <m/>
    <x v="8"/>
    <s v="US"/>
    <d v="2022-03-15T00:00:00"/>
    <n v="0"/>
  </r>
  <r>
    <s v="Incremental"/>
    <s v="NonMedia"/>
    <m/>
    <m/>
    <m/>
    <m/>
    <x v="8"/>
    <s v="US"/>
    <d v="2022-03-16T00:00:00"/>
    <n v="0"/>
  </r>
  <r>
    <s v="Incremental"/>
    <s v="NonMedia"/>
    <m/>
    <m/>
    <m/>
    <m/>
    <x v="8"/>
    <s v="US"/>
    <d v="2022-03-17T00:00:00"/>
    <n v="0"/>
  </r>
  <r>
    <s v="Incremental"/>
    <s v="NonMedia"/>
    <m/>
    <m/>
    <m/>
    <m/>
    <x v="8"/>
    <s v="US"/>
    <d v="2022-03-18T00:00:00"/>
    <n v="0"/>
  </r>
  <r>
    <s v="Incremental"/>
    <s v="NonMedia"/>
    <m/>
    <m/>
    <m/>
    <m/>
    <x v="8"/>
    <s v="US"/>
    <d v="2022-03-19T00:00:00"/>
    <n v="0"/>
  </r>
  <r>
    <s v="Incremental"/>
    <s v="NonMedia"/>
    <m/>
    <m/>
    <m/>
    <m/>
    <x v="8"/>
    <s v="US"/>
    <d v="2022-03-20T00:00:00"/>
    <n v="0"/>
  </r>
  <r>
    <s v="Incremental"/>
    <s v="NonMedia"/>
    <m/>
    <m/>
    <m/>
    <m/>
    <x v="8"/>
    <s v="US"/>
    <d v="2022-03-21T00:00:00"/>
    <n v="0"/>
  </r>
  <r>
    <s v="Incremental"/>
    <s v="NonMedia"/>
    <m/>
    <m/>
    <m/>
    <m/>
    <x v="8"/>
    <s v="US"/>
    <d v="2022-03-22T00:00:00"/>
    <n v="0"/>
  </r>
  <r>
    <s v="Incremental"/>
    <s v="NonMedia"/>
    <m/>
    <m/>
    <m/>
    <m/>
    <x v="8"/>
    <s v="US"/>
    <d v="2022-03-23T00:00:00"/>
    <n v="0"/>
  </r>
  <r>
    <s v="Incremental"/>
    <s v="NonMedia"/>
    <m/>
    <m/>
    <m/>
    <m/>
    <x v="8"/>
    <s v="US"/>
    <d v="2022-03-24T00:00:00"/>
    <n v="0"/>
  </r>
  <r>
    <s v="Incremental"/>
    <s v="NonMedia"/>
    <m/>
    <m/>
    <m/>
    <m/>
    <x v="8"/>
    <s v="US"/>
    <d v="2022-03-25T00:00:00"/>
    <n v="0"/>
  </r>
  <r>
    <s v="Incremental"/>
    <s v="NonMedia"/>
    <m/>
    <m/>
    <m/>
    <m/>
    <x v="8"/>
    <s v="US"/>
    <d v="2022-03-26T00:00:00"/>
    <n v="0"/>
  </r>
  <r>
    <s v="Incremental"/>
    <s v="NonMedia"/>
    <m/>
    <m/>
    <m/>
    <m/>
    <x v="8"/>
    <s v="US"/>
    <d v="2022-03-27T00:00:00"/>
    <n v="0"/>
  </r>
  <r>
    <s v="Incremental"/>
    <s v="NonMedia"/>
    <m/>
    <m/>
    <m/>
    <m/>
    <x v="8"/>
    <s v="US"/>
    <d v="2022-03-28T00:00:00"/>
    <n v="0"/>
  </r>
  <r>
    <s v="Incremental"/>
    <s v="NonMedia"/>
    <m/>
    <m/>
    <m/>
    <m/>
    <x v="8"/>
    <s v="US"/>
    <d v="2022-03-29T00:00:00"/>
    <n v="0"/>
  </r>
  <r>
    <s v="Incremental"/>
    <s v="NonMedia"/>
    <m/>
    <m/>
    <m/>
    <m/>
    <x v="8"/>
    <s v="US"/>
    <d v="2022-03-30T00:00:00"/>
    <n v="0"/>
  </r>
  <r>
    <s v="Incremental"/>
    <s v="NonMedia"/>
    <m/>
    <m/>
    <m/>
    <m/>
    <x v="8"/>
    <s v="US"/>
    <d v="2022-03-31T00:00:00"/>
    <n v="0"/>
  </r>
  <r>
    <s v="Base"/>
    <s v="Weekend"/>
    <m/>
    <m/>
    <m/>
    <m/>
    <x v="9"/>
    <s v="US"/>
    <d v="2021-07-01T00:00:00"/>
    <n v="0"/>
  </r>
  <r>
    <s v="Base"/>
    <s v="Weekend"/>
    <m/>
    <m/>
    <m/>
    <m/>
    <x v="9"/>
    <s v="US"/>
    <d v="2021-07-02T00:00:00"/>
    <n v="0"/>
  </r>
  <r>
    <s v="Base"/>
    <s v="Weekend"/>
    <m/>
    <m/>
    <m/>
    <m/>
    <x v="9"/>
    <s v="US"/>
    <d v="2021-07-03T00:00:00"/>
    <n v="0"/>
  </r>
  <r>
    <s v="Base"/>
    <s v="Weekend"/>
    <m/>
    <m/>
    <m/>
    <m/>
    <x v="9"/>
    <s v="US"/>
    <d v="2021-07-04T00:00:00"/>
    <n v="1022.986963692127"/>
  </r>
  <r>
    <s v="Base"/>
    <s v="Weekend"/>
    <m/>
    <m/>
    <m/>
    <m/>
    <x v="9"/>
    <s v="US"/>
    <d v="2021-07-05T00:00:00"/>
    <n v="0"/>
  </r>
  <r>
    <s v="Base"/>
    <s v="Weekend"/>
    <m/>
    <m/>
    <m/>
    <m/>
    <x v="9"/>
    <s v="US"/>
    <d v="2021-07-06T00:00:00"/>
    <n v="0"/>
  </r>
  <r>
    <s v="Base"/>
    <s v="Weekend"/>
    <m/>
    <m/>
    <m/>
    <m/>
    <x v="9"/>
    <s v="US"/>
    <d v="2021-07-07T00:00:00"/>
    <n v="0"/>
  </r>
  <r>
    <s v="Base"/>
    <s v="Weekend"/>
    <m/>
    <m/>
    <m/>
    <m/>
    <x v="9"/>
    <s v="US"/>
    <d v="2021-07-08T00:00:00"/>
    <n v="0"/>
  </r>
  <r>
    <s v="Base"/>
    <s v="Weekend"/>
    <m/>
    <m/>
    <m/>
    <m/>
    <x v="9"/>
    <s v="US"/>
    <d v="2021-07-09T00:00:00"/>
    <n v="0"/>
  </r>
  <r>
    <s v="Base"/>
    <s v="Weekend"/>
    <m/>
    <m/>
    <m/>
    <m/>
    <x v="9"/>
    <s v="US"/>
    <d v="2021-07-10T00:00:00"/>
    <n v="0"/>
  </r>
  <r>
    <s v="Base"/>
    <s v="Weekend"/>
    <m/>
    <m/>
    <m/>
    <m/>
    <x v="9"/>
    <s v="US"/>
    <d v="2021-07-11T00:00:00"/>
    <n v="1022.986963692127"/>
  </r>
  <r>
    <s v="Base"/>
    <s v="Weekend"/>
    <m/>
    <m/>
    <m/>
    <m/>
    <x v="9"/>
    <s v="US"/>
    <d v="2021-07-12T00:00:00"/>
    <n v="0"/>
  </r>
  <r>
    <s v="Base"/>
    <s v="Weekend"/>
    <m/>
    <m/>
    <m/>
    <m/>
    <x v="9"/>
    <s v="US"/>
    <d v="2021-07-13T00:00:00"/>
    <n v="0"/>
  </r>
  <r>
    <s v="Base"/>
    <s v="Weekend"/>
    <m/>
    <m/>
    <m/>
    <m/>
    <x v="9"/>
    <s v="US"/>
    <d v="2021-07-14T00:00:00"/>
    <n v="0"/>
  </r>
  <r>
    <s v="Base"/>
    <s v="Weekend"/>
    <m/>
    <m/>
    <m/>
    <m/>
    <x v="9"/>
    <s v="US"/>
    <d v="2021-07-15T00:00:00"/>
    <n v="0"/>
  </r>
  <r>
    <s v="Base"/>
    <s v="Weekend"/>
    <m/>
    <m/>
    <m/>
    <m/>
    <x v="9"/>
    <s v="US"/>
    <d v="2021-07-16T00:00:00"/>
    <n v="0"/>
  </r>
  <r>
    <s v="Base"/>
    <s v="Weekend"/>
    <m/>
    <m/>
    <m/>
    <m/>
    <x v="9"/>
    <s v="US"/>
    <d v="2021-07-17T00:00:00"/>
    <n v="0"/>
  </r>
  <r>
    <s v="Base"/>
    <s v="Weekend"/>
    <m/>
    <m/>
    <m/>
    <m/>
    <x v="9"/>
    <s v="US"/>
    <d v="2021-07-18T00:00:00"/>
    <n v="1022.986963692127"/>
  </r>
  <r>
    <s v="Base"/>
    <s v="Weekend"/>
    <m/>
    <m/>
    <m/>
    <m/>
    <x v="9"/>
    <s v="US"/>
    <d v="2021-07-19T00:00:00"/>
    <n v="0"/>
  </r>
  <r>
    <s v="Base"/>
    <s v="Weekend"/>
    <m/>
    <m/>
    <m/>
    <m/>
    <x v="9"/>
    <s v="US"/>
    <d v="2021-07-20T00:00:00"/>
    <n v="0"/>
  </r>
  <r>
    <s v="Base"/>
    <s v="Weekend"/>
    <m/>
    <m/>
    <m/>
    <m/>
    <x v="9"/>
    <s v="US"/>
    <d v="2021-07-21T00:00:00"/>
    <n v="0"/>
  </r>
  <r>
    <s v="Base"/>
    <s v="Weekend"/>
    <m/>
    <m/>
    <m/>
    <m/>
    <x v="9"/>
    <s v="US"/>
    <d v="2021-07-22T00:00:00"/>
    <n v="0"/>
  </r>
  <r>
    <s v="Base"/>
    <s v="Weekend"/>
    <m/>
    <m/>
    <m/>
    <m/>
    <x v="9"/>
    <s v="US"/>
    <d v="2021-07-23T00:00:00"/>
    <n v="0"/>
  </r>
  <r>
    <s v="Base"/>
    <s v="Weekend"/>
    <m/>
    <m/>
    <m/>
    <m/>
    <x v="9"/>
    <s v="US"/>
    <d v="2021-07-24T00:00:00"/>
    <n v="0"/>
  </r>
  <r>
    <s v="Base"/>
    <s v="Weekend"/>
    <m/>
    <m/>
    <m/>
    <m/>
    <x v="9"/>
    <s v="US"/>
    <d v="2021-07-25T00:00:00"/>
    <n v="1022.986963692127"/>
  </r>
  <r>
    <s v="Base"/>
    <s v="Weekend"/>
    <m/>
    <m/>
    <m/>
    <m/>
    <x v="9"/>
    <s v="US"/>
    <d v="2021-07-26T00:00:00"/>
    <n v="0"/>
  </r>
  <r>
    <s v="Base"/>
    <s v="Weekend"/>
    <m/>
    <m/>
    <m/>
    <m/>
    <x v="9"/>
    <s v="US"/>
    <d v="2021-07-27T00:00:00"/>
    <n v="0"/>
  </r>
  <r>
    <s v="Base"/>
    <s v="Weekend"/>
    <m/>
    <m/>
    <m/>
    <m/>
    <x v="9"/>
    <s v="US"/>
    <d v="2021-07-28T00:00:00"/>
    <n v="0"/>
  </r>
  <r>
    <s v="Base"/>
    <s v="Weekend"/>
    <m/>
    <m/>
    <m/>
    <m/>
    <x v="9"/>
    <s v="US"/>
    <d v="2021-07-29T00:00:00"/>
    <n v="0"/>
  </r>
  <r>
    <s v="Base"/>
    <s v="Weekend"/>
    <m/>
    <m/>
    <m/>
    <m/>
    <x v="9"/>
    <s v="US"/>
    <d v="2021-07-30T00:00:00"/>
    <n v="0"/>
  </r>
  <r>
    <s v="Base"/>
    <s v="Weekend"/>
    <m/>
    <m/>
    <m/>
    <m/>
    <x v="9"/>
    <s v="US"/>
    <d v="2021-07-31T00:00:00"/>
    <n v="0"/>
  </r>
  <r>
    <s v="Base"/>
    <s v="Weekend"/>
    <m/>
    <m/>
    <m/>
    <m/>
    <x v="9"/>
    <s v="US"/>
    <d v="2021-08-01T00:00:00"/>
    <n v="1022.986963692127"/>
  </r>
  <r>
    <s v="Base"/>
    <s v="Weekend"/>
    <m/>
    <m/>
    <m/>
    <m/>
    <x v="9"/>
    <s v="US"/>
    <d v="2021-08-02T00:00:00"/>
    <n v="0"/>
  </r>
  <r>
    <s v="Base"/>
    <s v="Weekend"/>
    <m/>
    <m/>
    <m/>
    <m/>
    <x v="9"/>
    <s v="US"/>
    <d v="2021-08-03T00:00:00"/>
    <n v="0"/>
  </r>
  <r>
    <s v="Base"/>
    <s v="Weekend"/>
    <m/>
    <m/>
    <m/>
    <m/>
    <x v="9"/>
    <s v="US"/>
    <d v="2021-08-04T00:00:00"/>
    <n v="0"/>
  </r>
  <r>
    <s v="Base"/>
    <s v="Weekend"/>
    <m/>
    <m/>
    <m/>
    <m/>
    <x v="9"/>
    <s v="US"/>
    <d v="2021-08-05T00:00:00"/>
    <n v="0"/>
  </r>
  <r>
    <s v="Base"/>
    <s v="Weekend"/>
    <m/>
    <m/>
    <m/>
    <m/>
    <x v="9"/>
    <s v="US"/>
    <d v="2021-08-06T00:00:00"/>
    <n v="0"/>
  </r>
  <r>
    <s v="Base"/>
    <s v="Weekend"/>
    <m/>
    <m/>
    <m/>
    <m/>
    <x v="9"/>
    <s v="US"/>
    <d v="2021-08-07T00:00:00"/>
    <n v="0"/>
  </r>
  <r>
    <s v="Base"/>
    <s v="Weekend"/>
    <m/>
    <m/>
    <m/>
    <m/>
    <x v="9"/>
    <s v="US"/>
    <d v="2021-08-08T00:00:00"/>
    <n v="1022.986963692127"/>
  </r>
  <r>
    <s v="Base"/>
    <s v="Weekend"/>
    <m/>
    <m/>
    <m/>
    <m/>
    <x v="9"/>
    <s v="US"/>
    <d v="2021-08-09T00:00:00"/>
    <n v="0"/>
  </r>
  <r>
    <s v="Base"/>
    <s v="Weekend"/>
    <m/>
    <m/>
    <m/>
    <m/>
    <x v="9"/>
    <s v="US"/>
    <d v="2021-08-10T00:00:00"/>
    <n v="0"/>
  </r>
  <r>
    <s v="Base"/>
    <s v="Weekend"/>
    <m/>
    <m/>
    <m/>
    <m/>
    <x v="9"/>
    <s v="US"/>
    <d v="2021-08-11T00:00:00"/>
    <n v="0"/>
  </r>
  <r>
    <s v="Base"/>
    <s v="Weekend"/>
    <m/>
    <m/>
    <m/>
    <m/>
    <x v="9"/>
    <s v="US"/>
    <d v="2021-08-12T00:00:00"/>
    <n v="0"/>
  </r>
  <r>
    <s v="Base"/>
    <s v="Weekend"/>
    <m/>
    <m/>
    <m/>
    <m/>
    <x v="9"/>
    <s v="US"/>
    <d v="2021-08-13T00:00:00"/>
    <n v="0"/>
  </r>
  <r>
    <s v="Base"/>
    <s v="Weekend"/>
    <m/>
    <m/>
    <m/>
    <m/>
    <x v="9"/>
    <s v="US"/>
    <d v="2021-08-14T00:00:00"/>
    <n v="0"/>
  </r>
  <r>
    <s v="Base"/>
    <s v="Weekend"/>
    <m/>
    <m/>
    <m/>
    <m/>
    <x v="9"/>
    <s v="US"/>
    <d v="2021-08-15T00:00:00"/>
    <n v="1022.986963692127"/>
  </r>
  <r>
    <s v="Base"/>
    <s v="Weekend"/>
    <m/>
    <m/>
    <m/>
    <m/>
    <x v="9"/>
    <s v="US"/>
    <d v="2021-08-16T00:00:00"/>
    <n v="0"/>
  </r>
  <r>
    <s v="Base"/>
    <s v="Weekend"/>
    <m/>
    <m/>
    <m/>
    <m/>
    <x v="9"/>
    <s v="US"/>
    <d v="2021-08-17T00:00:00"/>
    <n v="0"/>
  </r>
  <r>
    <s v="Base"/>
    <s v="Weekend"/>
    <m/>
    <m/>
    <m/>
    <m/>
    <x v="9"/>
    <s v="US"/>
    <d v="2021-08-18T00:00:00"/>
    <n v="0"/>
  </r>
  <r>
    <s v="Base"/>
    <s v="Weekend"/>
    <m/>
    <m/>
    <m/>
    <m/>
    <x v="9"/>
    <s v="US"/>
    <d v="2021-08-19T00:00:00"/>
    <n v="0"/>
  </r>
  <r>
    <s v="Base"/>
    <s v="Weekend"/>
    <m/>
    <m/>
    <m/>
    <m/>
    <x v="9"/>
    <s v="US"/>
    <d v="2021-08-20T00:00:00"/>
    <n v="0"/>
  </r>
  <r>
    <s v="Base"/>
    <s v="Weekend"/>
    <m/>
    <m/>
    <m/>
    <m/>
    <x v="9"/>
    <s v="US"/>
    <d v="2021-08-21T00:00:00"/>
    <n v="0"/>
  </r>
  <r>
    <s v="Base"/>
    <s v="Weekend"/>
    <m/>
    <m/>
    <m/>
    <m/>
    <x v="9"/>
    <s v="US"/>
    <d v="2021-08-22T00:00:00"/>
    <n v="1022.986963692127"/>
  </r>
  <r>
    <s v="Base"/>
    <s v="Weekend"/>
    <m/>
    <m/>
    <m/>
    <m/>
    <x v="9"/>
    <s v="US"/>
    <d v="2021-08-23T00:00:00"/>
    <n v="0"/>
  </r>
  <r>
    <s v="Base"/>
    <s v="Weekend"/>
    <m/>
    <m/>
    <m/>
    <m/>
    <x v="9"/>
    <s v="US"/>
    <d v="2021-08-24T00:00:00"/>
    <n v="0"/>
  </r>
  <r>
    <s v="Base"/>
    <s v="Weekend"/>
    <m/>
    <m/>
    <m/>
    <m/>
    <x v="9"/>
    <s v="US"/>
    <d v="2021-08-25T00:00:00"/>
    <n v="0"/>
  </r>
  <r>
    <s v="Base"/>
    <s v="Weekend"/>
    <m/>
    <m/>
    <m/>
    <m/>
    <x v="9"/>
    <s v="US"/>
    <d v="2021-08-26T00:00:00"/>
    <n v="0"/>
  </r>
  <r>
    <s v="Base"/>
    <s v="Weekend"/>
    <m/>
    <m/>
    <m/>
    <m/>
    <x v="9"/>
    <s v="US"/>
    <d v="2021-08-27T00:00:00"/>
    <n v="0"/>
  </r>
  <r>
    <s v="Base"/>
    <s v="Weekend"/>
    <m/>
    <m/>
    <m/>
    <m/>
    <x v="9"/>
    <s v="US"/>
    <d v="2021-08-28T00:00:00"/>
    <n v="0"/>
  </r>
  <r>
    <s v="Base"/>
    <s v="Weekend"/>
    <m/>
    <m/>
    <m/>
    <m/>
    <x v="9"/>
    <s v="US"/>
    <d v="2021-08-29T00:00:00"/>
    <n v="1022.986963692127"/>
  </r>
  <r>
    <s v="Base"/>
    <s v="Weekend"/>
    <m/>
    <m/>
    <m/>
    <m/>
    <x v="9"/>
    <s v="US"/>
    <d v="2021-08-30T00:00:00"/>
    <n v="0"/>
  </r>
  <r>
    <s v="Base"/>
    <s v="Weekend"/>
    <m/>
    <m/>
    <m/>
    <m/>
    <x v="9"/>
    <s v="US"/>
    <d v="2021-08-31T00:00:00"/>
    <n v="0"/>
  </r>
  <r>
    <s v="Base"/>
    <s v="Weekend"/>
    <m/>
    <m/>
    <m/>
    <m/>
    <x v="9"/>
    <s v="US"/>
    <d v="2021-09-01T00:00:00"/>
    <n v="0"/>
  </r>
  <r>
    <s v="Base"/>
    <s v="Weekend"/>
    <m/>
    <m/>
    <m/>
    <m/>
    <x v="9"/>
    <s v="US"/>
    <d v="2021-09-02T00:00:00"/>
    <n v="0"/>
  </r>
  <r>
    <s v="Base"/>
    <s v="Weekend"/>
    <m/>
    <m/>
    <m/>
    <m/>
    <x v="9"/>
    <s v="US"/>
    <d v="2021-09-03T00:00:00"/>
    <n v="0"/>
  </r>
  <r>
    <s v="Base"/>
    <s v="Weekend"/>
    <m/>
    <m/>
    <m/>
    <m/>
    <x v="9"/>
    <s v="US"/>
    <d v="2021-09-04T00:00:00"/>
    <n v="0"/>
  </r>
  <r>
    <s v="Base"/>
    <s v="Weekend"/>
    <m/>
    <m/>
    <m/>
    <m/>
    <x v="9"/>
    <s v="US"/>
    <d v="2021-09-05T00:00:00"/>
    <n v="1022.986963692127"/>
  </r>
  <r>
    <s v="Base"/>
    <s v="Weekend"/>
    <m/>
    <m/>
    <m/>
    <m/>
    <x v="9"/>
    <s v="US"/>
    <d v="2021-09-06T00:00:00"/>
    <n v="0"/>
  </r>
  <r>
    <s v="Base"/>
    <s v="Weekend"/>
    <m/>
    <m/>
    <m/>
    <m/>
    <x v="9"/>
    <s v="US"/>
    <d v="2021-09-07T00:00:00"/>
    <n v="0"/>
  </r>
  <r>
    <s v="Base"/>
    <s v="Weekend"/>
    <m/>
    <m/>
    <m/>
    <m/>
    <x v="9"/>
    <s v="US"/>
    <d v="2021-09-08T00:00:00"/>
    <n v="0"/>
  </r>
  <r>
    <s v="Base"/>
    <s v="Weekend"/>
    <m/>
    <m/>
    <m/>
    <m/>
    <x v="9"/>
    <s v="US"/>
    <d v="2021-09-09T00:00:00"/>
    <n v="0"/>
  </r>
  <r>
    <s v="Base"/>
    <s v="Weekend"/>
    <m/>
    <m/>
    <m/>
    <m/>
    <x v="9"/>
    <s v="US"/>
    <d v="2021-09-10T00:00:00"/>
    <n v="0"/>
  </r>
  <r>
    <s v="Base"/>
    <s v="Weekend"/>
    <m/>
    <m/>
    <m/>
    <m/>
    <x v="9"/>
    <s v="US"/>
    <d v="2021-09-11T00:00:00"/>
    <n v="0"/>
  </r>
  <r>
    <s v="Base"/>
    <s v="Weekend"/>
    <m/>
    <m/>
    <m/>
    <m/>
    <x v="9"/>
    <s v="US"/>
    <d v="2021-09-12T00:00:00"/>
    <n v="1022.986963692127"/>
  </r>
  <r>
    <s v="Base"/>
    <s v="Weekend"/>
    <m/>
    <m/>
    <m/>
    <m/>
    <x v="9"/>
    <s v="US"/>
    <d v="2021-09-13T00:00:00"/>
    <n v="0"/>
  </r>
  <r>
    <s v="Base"/>
    <s v="Weekend"/>
    <m/>
    <m/>
    <m/>
    <m/>
    <x v="9"/>
    <s v="US"/>
    <d v="2021-09-14T00:00:00"/>
    <n v="0"/>
  </r>
  <r>
    <s v="Base"/>
    <s v="Weekend"/>
    <m/>
    <m/>
    <m/>
    <m/>
    <x v="9"/>
    <s v="US"/>
    <d v="2021-09-15T00:00:00"/>
    <n v="0"/>
  </r>
  <r>
    <s v="Base"/>
    <s v="Weekend"/>
    <m/>
    <m/>
    <m/>
    <m/>
    <x v="9"/>
    <s v="US"/>
    <d v="2021-09-16T00:00:00"/>
    <n v="0"/>
  </r>
  <r>
    <s v="Base"/>
    <s v="Weekend"/>
    <m/>
    <m/>
    <m/>
    <m/>
    <x v="9"/>
    <s v="US"/>
    <d v="2021-09-17T00:00:00"/>
    <n v="0"/>
  </r>
  <r>
    <s v="Base"/>
    <s v="Weekend"/>
    <m/>
    <m/>
    <m/>
    <m/>
    <x v="9"/>
    <s v="US"/>
    <d v="2021-09-18T00:00:00"/>
    <n v="0"/>
  </r>
  <r>
    <s v="Base"/>
    <s v="Weekend"/>
    <m/>
    <m/>
    <m/>
    <m/>
    <x v="9"/>
    <s v="US"/>
    <d v="2021-09-19T00:00:00"/>
    <n v="1022.986963692127"/>
  </r>
  <r>
    <s v="Base"/>
    <s v="Weekend"/>
    <m/>
    <m/>
    <m/>
    <m/>
    <x v="9"/>
    <s v="US"/>
    <d v="2021-09-20T00:00:00"/>
    <n v="0"/>
  </r>
  <r>
    <s v="Base"/>
    <s v="Weekend"/>
    <m/>
    <m/>
    <m/>
    <m/>
    <x v="9"/>
    <s v="US"/>
    <d v="2021-09-21T00:00:00"/>
    <n v="0"/>
  </r>
  <r>
    <s v="Base"/>
    <s v="Weekend"/>
    <m/>
    <m/>
    <m/>
    <m/>
    <x v="9"/>
    <s v="US"/>
    <d v="2021-09-22T00:00:00"/>
    <n v="0"/>
  </r>
  <r>
    <s v="Base"/>
    <s v="Weekend"/>
    <m/>
    <m/>
    <m/>
    <m/>
    <x v="9"/>
    <s v="US"/>
    <d v="2021-09-23T00:00:00"/>
    <n v="0"/>
  </r>
  <r>
    <s v="Base"/>
    <s v="Weekend"/>
    <m/>
    <m/>
    <m/>
    <m/>
    <x v="9"/>
    <s v="US"/>
    <d v="2021-09-24T00:00:00"/>
    <n v="0"/>
  </r>
  <r>
    <s v="Base"/>
    <s v="Weekend"/>
    <m/>
    <m/>
    <m/>
    <m/>
    <x v="9"/>
    <s v="US"/>
    <d v="2021-09-25T00:00:00"/>
    <n v="0"/>
  </r>
  <r>
    <s v="Base"/>
    <s v="Weekend"/>
    <m/>
    <m/>
    <m/>
    <m/>
    <x v="9"/>
    <s v="US"/>
    <d v="2021-09-26T00:00:00"/>
    <n v="1022.986963692127"/>
  </r>
  <r>
    <s v="Base"/>
    <s v="Weekend"/>
    <m/>
    <m/>
    <m/>
    <m/>
    <x v="9"/>
    <s v="US"/>
    <d v="2021-09-27T00:00:00"/>
    <n v="0"/>
  </r>
  <r>
    <s v="Base"/>
    <s v="Weekend"/>
    <m/>
    <m/>
    <m/>
    <m/>
    <x v="9"/>
    <s v="US"/>
    <d v="2021-09-28T00:00:00"/>
    <n v="0"/>
  </r>
  <r>
    <s v="Base"/>
    <s v="Weekend"/>
    <m/>
    <m/>
    <m/>
    <m/>
    <x v="9"/>
    <s v="US"/>
    <d v="2021-09-29T00:00:00"/>
    <n v="0"/>
  </r>
  <r>
    <s v="Base"/>
    <s v="Weekend"/>
    <m/>
    <m/>
    <m/>
    <m/>
    <x v="9"/>
    <s v="US"/>
    <d v="2021-09-30T00:00:00"/>
    <n v="0"/>
  </r>
  <r>
    <s v="Base"/>
    <s v="Weekend"/>
    <m/>
    <m/>
    <m/>
    <m/>
    <x v="9"/>
    <s v="US"/>
    <d v="2021-10-01T00:00:00"/>
    <n v="0"/>
  </r>
  <r>
    <s v="Base"/>
    <s v="Weekend"/>
    <m/>
    <m/>
    <m/>
    <m/>
    <x v="9"/>
    <s v="US"/>
    <d v="2021-10-02T00:00:00"/>
    <n v="0"/>
  </r>
  <r>
    <s v="Base"/>
    <s v="Weekend"/>
    <m/>
    <m/>
    <m/>
    <m/>
    <x v="9"/>
    <s v="US"/>
    <d v="2021-10-03T00:00:00"/>
    <n v="1022.986963692127"/>
  </r>
  <r>
    <s v="Base"/>
    <s v="Weekend"/>
    <m/>
    <m/>
    <m/>
    <m/>
    <x v="9"/>
    <s v="US"/>
    <d v="2021-10-04T00:00:00"/>
    <n v="0"/>
  </r>
  <r>
    <s v="Base"/>
    <s v="Weekend"/>
    <m/>
    <m/>
    <m/>
    <m/>
    <x v="9"/>
    <s v="US"/>
    <d v="2021-10-05T00:00:00"/>
    <n v="0"/>
  </r>
  <r>
    <s v="Base"/>
    <s v="Weekend"/>
    <m/>
    <m/>
    <m/>
    <m/>
    <x v="9"/>
    <s v="US"/>
    <d v="2021-10-06T00:00:00"/>
    <n v="0"/>
  </r>
  <r>
    <s v="Base"/>
    <s v="Weekend"/>
    <m/>
    <m/>
    <m/>
    <m/>
    <x v="9"/>
    <s v="US"/>
    <d v="2021-10-07T00:00:00"/>
    <n v="0"/>
  </r>
  <r>
    <s v="Base"/>
    <s v="Weekend"/>
    <m/>
    <m/>
    <m/>
    <m/>
    <x v="9"/>
    <s v="US"/>
    <d v="2021-10-08T00:00:00"/>
    <n v="0"/>
  </r>
  <r>
    <s v="Base"/>
    <s v="Weekend"/>
    <m/>
    <m/>
    <m/>
    <m/>
    <x v="9"/>
    <s v="US"/>
    <d v="2021-10-09T00:00:00"/>
    <n v="0"/>
  </r>
  <r>
    <s v="Base"/>
    <s v="Weekend"/>
    <m/>
    <m/>
    <m/>
    <m/>
    <x v="9"/>
    <s v="US"/>
    <d v="2021-10-10T00:00:00"/>
    <n v="1022.986963692127"/>
  </r>
  <r>
    <s v="Base"/>
    <s v="Weekend"/>
    <m/>
    <m/>
    <m/>
    <m/>
    <x v="9"/>
    <s v="US"/>
    <d v="2021-10-11T00:00:00"/>
    <n v="0"/>
  </r>
  <r>
    <s v="Base"/>
    <s v="Weekend"/>
    <m/>
    <m/>
    <m/>
    <m/>
    <x v="9"/>
    <s v="US"/>
    <d v="2021-10-12T00:00:00"/>
    <n v="0"/>
  </r>
  <r>
    <s v="Base"/>
    <s v="Weekend"/>
    <m/>
    <m/>
    <m/>
    <m/>
    <x v="9"/>
    <s v="US"/>
    <d v="2021-10-13T00:00:00"/>
    <n v="0"/>
  </r>
  <r>
    <s v="Base"/>
    <s v="Weekend"/>
    <m/>
    <m/>
    <m/>
    <m/>
    <x v="9"/>
    <s v="US"/>
    <d v="2021-10-14T00:00:00"/>
    <n v="0"/>
  </r>
  <r>
    <s v="Base"/>
    <s v="Weekend"/>
    <m/>
    <m/>
    <m/>
    <m/>
    <x v="9"/>
    <s v="US"/>
    <d v="2021-10-15T00:00:00"/>
    <n v="0"/>
  </r>
  <r>
    <s v="Base"/>
    <s v="Weekend"/>
    <m/>
    <m/>
    <m/>
    <m/>
    <x v="9"/>
    <s v="US"/>
    <d v="2021-10-16T00:00:00"/>
    <n v="0"/>
  </r>
  <r>
    <s v="Base"/>
    <s v="Weekend"/>
    <m/>
    <m/>
    <m/>
    <m/>
    <x v="9"/>
    <s v="US"/>
    <d v="2021-10-17T00:00:00"/>
    <n v="1022.986963692127"/>
  </r>
  <r>
    <s v="Base"/>
    <s v="Weekend"/>
    <m/>
    <m/>
    <m/>
    <m/>
    <x v="9"/>
    <s v="US"/>
    <d v="2021-10-18T00:00:00"/>
    <n v="0"/>
  </r>
  <r>
    <s v="Base"/>
    <s v="Weekend"/>
    <m/>
    <m/>
    <m/>
    <m/>
    <x v="9"/>
    <s v="US"/>
    <d v="2021-10-19T00:00:00"/>
    <n v="0"/>
  </r>
  <r>
    <s v="Base"/>
    <s v="Weekend"/>
    <m/>
    <m/>
    <m/>
    <m/>
    <x v="9"/>
    <s v="US"/>
    <d v="2021-10-20T00:00:00"/>
    <n v="0"/>
  </r>
  <r>
    <s v="Base"/>
    <s v="Weekend"/>
    <m/>
    <m/>
    <m/>
    <m/>
    <x v="9"/>
    <s v="US"/>
    <d v="2021-10-21T00:00:00"/>
    <n v="0"/>
  </r>
  <r>
    <s v="Base"/>
    <s v="Weekend"/>
    <m/>
    <m/>
    <m/>
    <m/>
    <x v="9"/>
    <s v="US"/>
    <d v="2021-10-22T00:00:00"/>
    <n v="0"/>
  </r>
  <r>
    <s v="Base"/>
    <s v="Weekend"/>
    <m/>
    <m/>
    <m/>
    <m/>
    <x v="9"/>
    <s v="US"/>
    <d v="2021-10-23T00:00:00"/>
    <n v="0"/>
  </r>
  <r>
    <s v="Base"/>
    <s v="Weekend"/>
    <m/>
    <m/>
    <m/>
    <m/>
    <x v="9"/>
    <s v="US"/>
    <d v="2021-10-24T00:00:00"/>
    <n v="1022.986963692127"/>
  </r>
  <r>
    <s v="Base"/>
    <s v="Weekend"/>
    <m/>
    <m/>
    <m/>
    <m/>
    <x v="9"/>
    <s v="US"/>
    <d v="2021-10-25T00:00:00"/>
    <n v="0"/>
  </r>
  <r>
    <s v="Base"/>
    <s v="Weekend"/>
    <m/>
    <m/>
    <m/>
    <m/>
    <x v="9"/>
    <s v="US"/>
    <d v="2021-10-26T00:00:00"/>
    <n v="0"/>
  </r>
  <r>
    <s v="Base"/>
    <s v="Weekend"/>
    <m/>
    <m/>
    <m/>
    <m/>
    <x v="9"/>
    <s v="US"/>
    <d v="2021-10-27T00:00:00"/>
    <n v="0"/>
  </r>
  <r>
    <s v="Base"/>
    <s v="Weekend"/>
    <m/>
    <m/>
    <m/>
    <m/>
    <x v="9"/>
    <s v="US"/>
    <d v="2021-10-28T00:00:00"/>
    <n v="0"/>
  </r>
  <r>
    <s v="Base"/>
    <s v="Weekend"/>
    <m/>
    <m/>
    <m/>
    <m/>
    <x v="9"/>
    <s v="US"/>
    <d v="2021-10-29T00:00:00"/>
    <n v="0"/>
  </r>
  <r>
    <s v="Base"/>
    <s v="Weekend"/>
    <m/>
    <m/>
    <m/>
    <m/>
    <x v="9"/>
    <s v="US"/>
    <d v="2021-10-30T00:00:00"/>
    <n v="0"/>
  </r>
  <r>
    <s v="Base"/>
    <s v="Weekend"/>
    <m/>
    <m/>
    <m/>
    <m/>
    <x v="9"/>
    <s v="US"/>
    <d v="2021-10-31T00:00:00"/>
    <n v="1022.986963692127"/>
  </r>
  <r>
    <s v="Base"/>
    <s v="Weekend"/>
    <m/>
    <m/>
    <m/>
    <m/>
    <x v="9"/>
    <s v="US"/>
    <d v="2021-11-01T00:00:00"/>
    <n v="0"/>
  </r>
  <r>
    <s v="Base"/>
    <s v="Weekend"/>
    <m/>
    <m/>
    <m/>
    <m/>
    <x v="9"/>
    <s v="US"/>
    <d v="2021-11-02T00:00:00"/>
    <n v="0"/>
  </r>
  <r>
    <s v="Base"/>
    <s v="Weekend"/>
    <m/>
    <m/>
    <m/>
    <m/>
    <x v="9"/>
    <s v="US"/>
    <d v="2021-11-03T00:00:00"/>
    <n v="0"/>
  </r>
  <r>
    <s v="Base"/>
    <s v="Weekend"/>
    <m/>
    <m/>
    <m/>
    <m/>
    <x v="9"/>
    <s v="US"/>
    <d v="2021-11-04T00:00:00"/>
    <n v="0"/>
  </r>
  <r>
    <s v="Base"/>
    <s v="Weekend"/>
    <m/>
    <m/>
    <m/>
    <m/>
    <x v="9"/>
    <s v="US"/>
    <d v="2021-11-05T00:00:00"/>
    <n v="0"/>
  </r>
  <r>
    <s v="Base"/>
    <s v="Weekend"/>
    <m/>
    <m/>
    <m/>
    <m/>
    <x v="9"/>
    <s v="US"/>
    <d v="2021-11-06T00:00:00"/>
    <n v="0"/>
  </r>
  <r>
    <s v="Base"/>
    <s v="Weekend"/>
    <m/>
    <m/>
    <m/>
    <m/>
    <x v="9"/>
    <s v="US"/>
    <d v="2021-11-07T00:00:00"/>
    <n v="1022.986963692127"/>
  </r>
  <r>
    <s v="Base"/>
    <s v="Weekend"/>
    <m/>
    <m/>
    <m/>
    <m/>
    <x v="9"/>
    <s v="US"/>
    <d v="2021-11-08T00:00:00"/>
    <n v="0"/>
  </r>
  <r>
    <s v="Base"/>
    <s v="Weekend"/>
    <m/>
    <m/>
    <m/>
    <m/>
    <x v="9"/>
    <s v="US"/>
    <d v="2021-11-09T00:00:00"/>
    <n v="0"/>
  </r>
  <r>
    <s v="Base"/>
    <s v="Weekend"/>
    <m/>
    <m/>
    <m/>
    <m/>
    <x v="9"/>
    <s v="US"/>
    <d v="2021-11-10T00:00:00"/>
    <n v="0"/>
  </r>
  <r>
    <s v="Base"/>
    <s v="Weekend"/>
    <m/>
    <m/>
    <m/>
    <m/>
    <x v="9"/>
    <s v="US"/>
    <d v="2021-11-11T00:00:00"/>
    <n v="0"/>
  </r>
  <r>
    <s v="Base"/>
    <s v="Weekend"/>
    <m/>
    <m/>
    <m/>
    <m/>
    <x v="9"/>
    <s v="US"/>
    <d v="2021-11-12T00:00:00"/>
    <n v="0"/>
  </r>
  <r>
    <s v="Base"/>
    <s v="Weekend"/>
    <m/>
    <m/>
    <m/>
    <m/>
    <x v="9"/>
    <s v="US"/>
    <d v="2021-11-13T00:00:00"/>
    <n v="0"/>
  </r>
  <r>
    <s v="Base"/>
    <s v="Weekend"/>
    <m/>
    <m/>
    <m/>
    <m/>
    <x v="9"/>
    <s v="US"/>
    <d v="2021-11-14T00:00:00"/>
    <n v="1022.986963692127"/>
  </r>
  <r>
    <s v="Base"/>
    <s v="Weekend"/>
    <m/>
    <m/>
    <m/>
    <m/>
    <x v="9"/>
    <s v="US"/>
    <d v="2021-11-15T00:00:00"/>
    <n v="0"/>
  </r>
  <r>
    <s v="Base"/>
    <s v="Weekend"/>
    <m/>
    <m/>
    <m/>
    <m/>
    <x v="9"/>
    <s v="US"/>
    <d v="2021-11-16T00:00:00"/>
    <n v="0"/>
  </r>
  <r>
    <s v="Base"/>
    <s v="Weekend"/>
    <m/>
    <m/>
    <m/>
    <m/>
    <x v="9"/>
    <s v="US"/>
    <d v="2021-11-17T00:00:00"/>
    <n v="0"/>
  </r>
  <r>
    <s v="Base"/>
    <s v="Weekend"/>
    <m/>
    <m/>
    <m/>
    <m/>
    <x v="9"/>
    <s v="US"/>
    <d v="2021-11-18T00:00:00"/>
    <n v="0"/>
  </r>
  <r>
    <s v="Base"/>
    <s v="Weekend"/>
    <m/>
    <m/>
    <m/>
    <m/>
    <x v="9"/>
    <s v="US"/>
    <d v="2021-11-19T00:00:00"/>
    <n v="0"/>
  </r>
  <r>
    <s v="Base"/>
    <s v="Weekend"/>
    <m/>
    <m/>
    <m/>
    <m/>
    <x v="9"/>
    <s v="US"/>
    <d v="2021-11-20T00:00:00"/>
    <n v="0"/>
  </r>
  <r>
    <s v="Base"/>
    <s v="Weekend"/>
    <m/>
    <m/>
    <m/>
    <m/>
    <x v="9"/>
    <s v="US"/>
    <d v="2021-11-21T00:00:00"/>
    <n v="1022.986963692127"/>
  </r>
  <r>
    <s v="Base"/>
    <s v="Weekend"/>
    <m/>
    <m/>
    <m/>
    <m/>
    <x v="9"/>
    <s v="US"/>
    <d v="2021-11-22T00:00:00"/>
    <n v="0"/>
  </r>
  <r>
    <s v="Base"/>
    <s v="Weekend"/>
    <m/>
    <m/>
    <m/>
    <m/>
    <x v="9"/>
    <s v="US"/>
    <d v="2021-11-23T00:00:00"/>
    <n v="0"/>
  </r>
  <r>
    <s v="Base"/>
    <s v="Weekend"/>
    <m/>
    <m/>
    <m/>
    <m/>
    <x v="9"/>
    <s v="US"/>
    <d v="2021-11-24T00:00:00"/>
    <n v="0"/>
  </r>
  <r>
    <s v="Base"/>
    <s v="Weekend"/>
    <m/>
    <m/>
    <m/>
    <m/>
    <x v="9"/>
    <s v="US"/>
    <d v="2021-11-25T00:00:00"/>
    <n v="0"/>
  </r>
  <r>
    <s v="Base"/>
    <s v="Weekend"/>
    <m/>
    <m/>
    <m/>
    <m/>
    <x v="9"/>
    <s v="US"/>
    <d v="2021-11-26T00:00:00"/>
    <n v="0"/>
  </r>
  <r>
    <s v="Base"/>
    <s v="Weekend"/>
    <m/>
    <m/>
    <m/>
    <m/>
    <x v="9"/>
    <s v="US"/>
    <d v="2021-11-27T00:00:00"/>
    <n v="0"/>
  </r>
  <r>
    <s v="Base"/>
    <s v="Weekend"/>
    <m/>
    <m/>
    <m/>
    <m/>
    <x v="9"/>
    <s v="US"/>
    <d v="2021-11-28T00:00:00"/>
    <n v="1022.986963692127"/>
  </r>
  <r>
    <s v="Base"/>
    <s v="Weekend"/>
    <m/>
    <m/>
    <m/>
    <m/>
    <x v="9"/>
    <s v="US"/>
    <d v="2021-11-29T00:00:00"/>
    <n v="0"/>
  </r>
  <r>
    <s v="Base"/>
    <s v="Weekend"/>
    <m/>
    <m/>
    <m/>
    <m/>
    <x v="9"/>
    <s v="US"/>
    <d v="2021-11-30T00:00:00"/>
    <n v="0"/>
  </r>
  <r>
    <s v="Base"/>
    <s v="Weekend"/>
    <m/>
    <m/>
    <m/>
    <m/>
    <x v="9"/>
    <s v="US"/>
    <d v="2021-12-01T00:00:00"/>
    <n v="0"/>
  </r>
  <r>
    <s v="Base"/>
    <s v="Weekend"/>
    <m/>
    <m/>
    <m/>
    <m/>
    <x v="9"/>
    <s v="US"/>
    <d v="2021-12-02T00:00:00"/>
    <n v="0"/>
  </r>
  <r>
    <s v="Base"/>
    <s v="Weekend"/>
    <m/>
    <m/>
    <m/>
    <m/>
    <x v="9"/>
    <s v="US"/>
    <d v="2021-12-03T00:00:00"/>
    <n v="0"/>
  </r>
  <r>
    <s v="Base"/>
    <s v="Weekend"/>
    <m/>
    <m/>
    <m/>
    <m/>
    <x v="9"/>
    <s v="US"/>
    <d v="2021-12-04T00:00:00"/>
    <n v="0"/>
  </r>
  <r>
    <s v="Base"/>
    <s v="Weekend"/>
    <m/>
    <m/>
    <m/>
    <m/>
    <x v="9"/>
    <s v="US"/>
    <d v="2021-12-05T00:00:00"/>
    <n v="1022.986963692127"/>
  </r>
  <r>
    <s v="Base"/>
    <s v="Weekend"/>
    <m/>
    <m/>
    <m/>
    <m/>
    <x v="9"/>
    <s v="US"/>
    <d v="2021-12-06T00:00:00"/>
    <n v="0"/>
  </r>
  <r>
    <s v="Base"/>
    <s v="Weekend"/>
    <m/>
    <m/>
    <m/>
    <m/>
    <x v="9"/>
    <s v="US"/>
    <d v="2021-12-07T00:00:00"/>
    <n v="0"/>
  </r>
  <r>
    <s v="Base"/>
    <s v="Weekend"/>
    <m/>
    <m/>
    <m/>
    <m/>
    <x v="9"/>
    <s v="US"/>
    <d v="2021-12-08T00:00:00"/>
    <n v="0"/>
  </r>
  <r>
    <s v="Base"/>
    <s v="Weekend"/>
    <m/>
    <m/>
    <m/>
    <m/>
    <x v="9"/>
    <s v="US"/>
    <d v="2021-12-09T00:00:00"/>
    <n v="0"/>
  </r>
  <r>
    <s v="Base"/>
    <s v="Weekend"/>
    <m/>
    <m/>
    <m/>
    <m/>
    <x v="9"/>
    <s v="US"/>
    <d v="2021-12-10T00:00:00"/>
    <n v="0"/>
  </r>
  <r>
    <s v="Base"/>
    <s v="Weekend"/>
    <m/>
    <m/>
    <m/>
    <m/>
    <x v="9"/>
    <s v="US"/>
    <d v="2021-12-11T00:00:00"/>
    <n v="0"/>
  </r>
  <r>
    <s v="Base"/>
    <s v="Weekend"/>
    <m/>
    <m/>
    <m/>
    <m/>
    <x v="9"/>
    <s v="US"/>
    <d v="2021-12-12T00:00:00"/>
    <n v="1022.986963692127"/>
  </r>
  <r>
    <s v="Base"/>
    <s v="Weekend"/>
    <m/>
    <m/>
    <m/>
    <m/>
    <x v="9"/>
    <s v="US"/>
    <d v="2021-12-13T00:00:00"/>
    <n v="0"/>
  </r>
  <r>
    <s v="Base"/>
    <s v="Weekend"/>
    <m/>
    <m/>
    <m/>
    <m/>
    <x v="9"/>
    <s v="US"/>
    <d v="2021-12-14T00:00:00"/>
    <n v="0"/>
  </r>
  <r>
    <s v="Base"/>
    <s v="Weekend"/>
    <m/>
    <m/>
    <m/>
    <m/>
    <x v="9"/>
    <s v="US"/>
    <d v="2021-12-15T00:00:00"/>
    <n v="0"/>
  </r>
  <r>
    <s v="Base"/>
    <s v="Weekend"/>
    <m/>
    <m/>
    <m/>
    <m/>
    <x v="9"/>
    <s v="US"/>
    <d v="2021-12-16T00:00:00"/>
    <n v="0"/>
  </r>
  <r>
    <s v="Base"/>
    <s v="Weekend"/>
    <m/>
    <m/>
    <m/>
    <m/>
    <x v="9"/>
    <s v="US"/>
    <d v="2021-12-17T00:00:00"/>
    <n v="0"/>
  </r>
  <r>
    <s v="Base"/>
    <s v="Weekend"/>
    <m/>
    <m/>
    <m/>
    <m/>
    <x v="9"/>
    <s v="US"/>
    <d v="2021-12-18T00:00:00"/>
    <n v="0"/>
  </r>
  <r>
    <s v="Base"/>
    <s v="Weekend"/>
    <m/>
    <m/>
    <m/>
    <m/>
    <x v="9"/>
    <s v="US"/>
    <d v="2021-12-19T00:00:00"/>
    <n v="1022.986963692127"/>
  </r>
  <r>
    <s v="Base"/>
    <s v="Weekend"/>
    <m/>
    <m/>
    <m/>
    <m/>
    <x v="9"/>
    <s v="US"/>
    <d v="2021-12-20T00:00:00"/>
    <n v="0"/>
  </r>
  <r>
    <s v="Base"/>
    <s v="Weekend"/>
    <m/>
    <m/>
    <m/>
    <m/>
    <x v="9"/>
    <s v="US"/>
    <d v="2021-12-21T00:00:00"/>
    <n v="0"/>
  </r>
  <r>
    <s v="Base"/>
    <s v="Weekend"/>
    <m/>
    <m/>
    <m/>
    <m/>
    <x v="9"/>
    <s v="US"/>
    <d v="2021-12-22T00:00:00"/>
    <n v="0"/>
  </r>
  <r>
    <s v="Base"/>
    <s v="Weekend"/>
    <m/>
    <m/>
    <m/>
    <m/>
    <x v="9"/>
    <s v="US"/>
    <d v="2021-12-23T00:00:00"/>
    <n v="0"/>
  </r>
  <r>
    <s v="Base"/>
    <s v="Weekend"/>
    <m/>
    <m/>
    <m/>
    <m/>
    <x v="9"/>
    <s v="US"/>
    <d v="2021-12-24T00:00:00"/>
    <n v="0"/>
  </r>
  <r>
    <s v="Base"/>
    <s v="Weekend"/>
    <m/>
    <m/>
    <m/>
    <m/>
    <x v="9"/>
    <s v="US"/>
    <d v="2021-12-25T00:00:00"/>
    <n v="0"/>
  </r>
  <r>
    <s v="Base"/>
    <s v="Weekend"/>
    <m/>
    <m/>
    <m/>
    <m/>
    <x v="9"/>
    <s v="US"/>
    <d v="2021-12-26T00:00:00"/>
    <n v="1022.986963692127"/>
  </r>
  <r>
    <s v="Base"/>
    <s v="Weekend"/>
    <m/>
    <m/>
    <m/>
    <m/>
    <x v="9"/>
    <s v="US"/>
    <d v="2021-12-27T00:00:00"/>
    <n v="0"/>
  </r>
  <r>
    <s v="Base"/>
    <s v="Weekend"/>
    <m/>
    <m/>
    <m/>
    <m/>
    <x v="9"/>
    <s v="US"/>
    <d v="2021-12-28T00:00:00"/>
    <n v="0"/>
  </r>
  <r>
    <s v="Base"/>
    <s v="Weekend"/>
    <m/>
    <m/>
    <m/>
    <m/>
    <x v="9"/>
    <s v="US"/>
    <d v="2021-12-29T00:00:00"/>
    <n v="0"/>
  </r>
  <r>
    <s v="Base"/>
    <s v="Weekend"/>
    <m/>
    <m/>
    <m/>
    <m/>
    <x v="9"/>
    <s v="US"/>
    <d v="2021-12-30T00:00:00"/>
    <n v="0"/>
  </r>
  <r>
    <s v="Base"/>
    <s v="Weekend"/>
    <m/>
    <m/>
    <m/>
    <m/>
    <x v="9"/>
    <s v="US"/>
    <d v="2021-12-31T00:00:00"/>
    <n v="0"/>
  </r>
  <r>
    <s v="Base"/>
    <s v="Weekend"/>
    <m/>
    <m/>
    <m/>
    <m/>
    <x v="9"/>
    <s v="US"/>
    <d v="2022-01-01T00:00:00"/>
    <n v="0"/>
  </r>
  <r>
    <s v="Base"/>
    <s v="Weekend"/>
    <m/>
    <m/>
    <m/>
    <m/>
    <x v="9"/>
    <s v="US"/>
    <d v="2022-01-02T00:00:00"/>
    <n v="0"/>
  </r>
  <r>
    <s v="Base"/>
    <s v="Weekend"/>
    <m/>
    <m/>
    <m/>
    <m/>
    <x v="9"/>
    <s v="US"/>
    <d v="2022-01-03T00:00:00"/>
    <n v="0"/>
  </r>
  <r>
    <s v="Base"/>
    <s v="Weekend"/>
    <m/>
    <m/>
    <m/>
    <m/>
    <x v="9"/>
    <s v="US"/>
    <d v="2022-01-04T00:00:00"/>
    <n v="0"/>
  </r>
  <r>
    <s v="Base"/>
    <s v="Weekend"/>
    <m/>
    <m/>
    <m/>
    <m/>
    <x v="9"/>
    <s v="US"/>
    <d v="2022-01-05T00:00:00"/>
    <n v="0"/>
  </r>
  <r>
    <s v="Base"/>
    <s v="Weekend"/>
    <m/>
    <m/>
    <m/>
    <m/>
    <x v="9"/>
    <s v="US"/>
    <d v="2022-01-06T00:00:00"/>
    <n v="0"/>
  </r>
  <r>
    <s v="Base"/>
    <s v="Weekend"/>
    <m/>
    <m/>
    <m/>
    <m/>
    <x v="9"/>
    <s v="US"/>
    <d v="2022-01-07T00:00:00"/>
    <n v="0"/>
  </r>
  <r>
    <s v="Base"/>
    <s v="Weekend"/>
    <m/>
    <m/>
    <m/>
    <m/>
    <x v="9"/>
    <s v="US"/>
    <d v="2022-01-08T00:00:00"/>
    <n v="0"/>
  </r>
  <r>
    <s v="Base"/>
    <s v="Weekend"/>
    <m/>
    <m/>
    <m/>
    <m/>
    <x v="9"/>
    <s v="US"/>
    <d v="2022-01-09T00:00:00"/>
    <n v="0"/>
  </r>
  <r>
    <s v="Base"/>
    <s v="Weekend"/>
    <m/>
    <m/>
    <m/>
    <m/>
    <x v="9"/>
    <s v="US"/>
    <d v="2022-01-10T00:00:00"/>
    <n v="0"/>
  </r>
  <r>
    <s v="Base"/>
    <s v="Weekend"/>
    <m/>
    <m/>
    <m/>
    <m/>
    <x v="9"/>
    <s v="US"/>
    <d v="2022-01-11T00:00:00"/>
    <n v="0"/>
  </r>
  <r>
    <s v="Base"/>
    <s v="Weekend"/>
    <m/>
    <m/>
    <m/>
    <m/>
    <x v="9"/>
    <s v="US"/>
    <d v="2022-01-12T00:00:00"/>
    <n v="0"/>
  </r>
  <r>
    <s v="Base"/>
    <s v="Weekend"/>
    <m/>
    <m/>
    <m/>
    <m/>
    <x v="9"/>
    <s v="US"/>
    <d v="2022-01-13T00:00:00"/>
    <n v="0"/>
  </r>
  <r>
    <s v="Base"/>
    <s v="Weekend"/>
    <m/>
    <m/>
    <m/>
    <m/>
    <x v="9"/>
    <s v="US"/>
    <d v="2022-01-14T00:00:00"/>
    <n v="0"/>
  </r>
  <r>
    <s v="Base"/>
    <s v="Weekend"/>
    <m/>
    <m/>
    <m/>
    <m/>
    <x v="9"/>
    <s v="US"/>
    <d v="2022-01-15T00:00:00"/>
    <n v="0"/>
  </r>
  <r>
    <s v="Base"/>
    <s v="Weekend"/>
    <m/>
    <m/>
    <m/>
    <m/>
    <x v="9"/>
    <s v="US"/>
    <d v="2022-01-16T00:00:00"/>
    <n v="0"/>
  </r>
  <r>
    <s v="Base"/>
    <s v="Weekend"/>
    <m/>
    <m/>
    <m/>
    <m/>
    <x v="9"/>
    <s v="US"/>
    <d v="2022-01-17T00:00:00"/>
    <n v="0"/>
  </r>
  <r>
    <s v="Base"/>
    <s v="Weekend"/>
    <m/>
    <m/>
    <m/>
    <m/>
    <x v="9"/>
    <s v="US"/>
    <d v="2022-01-18T00:00:00"/>
    <n v="0"/>
  </r>
  <r>
    <s v="Base"/>
    <s v="Weekend"/>
    <m/>
    <m/>
    <m/>
    <m/>
    <x v="9"/>
    <s v="US"/>
    <d v="2022-01-19T00:00:00"/>
    <n v="0"/>
  </r>
  <r>
    <s v="Base"/>
    <s v="Weekend"/>
    <m/>
    <m/>
    <m/>
    <m/>
    <x v="9"/>
    <s v="US"/>
    <d v="2022-01-20T00:00:00"/>
    <n v="0"/>
  </r>
  <r>
    <s v="Base"/>
    <s v="Weekend"/>
    <m/>
    <m/>
    <m/>
    <m/>
    <x v="9"/>
    <s v="US"/>
    <d v="2022-01-21T00:00:00"/>
    <n v="0"/>
  </r>
  <r>
    <s v="Base"/>
    <s v="Weekend"/>
    <m/>
    <m/>
    <m/>
    <m/>
    <x v="9"/>
    <s v="US"/>
    <d v="2022-01-22T00:00:00"/>
    <n v="0"/>
  </r>
  <r>
    <s v="Base"/>
    <s v="Weekend"/>
    <m/>
    <m/>
    <m/>
    <m/>
    <x v="9"/>
    <s v="US"/>
    <d v="2022-01-23T00:00:00"/>
    <n v="0"/>
  </r>
  <r>
    <s v="Base"/>
    <s v="Weekend"/>
    <m/>
    <m/>
    <m/>
    <m/>
    <x v="9"/>
    <s v="US"/>
    <d v="2022-01-24T00:00:00"/>
    <n v="0"/>
  </r>
  <r>
    <s v="Base"/>
    <s v="Weekend"/>
    <m/>
    <m/>
    <m/>
    <m/>
    <x v="9"/>
    <s v="US"/>
    <d v="2022-01-25T00:00:00"/>
    <n v="0"/>
  </r>
  <r>
    <s v="Base"/>
    <s v="Weekend"/>
    <m/>
    <m/>
    <m/>
    <m/>
    <x v="9"/>
    <s v="US"/>
    <d v="2022-01-26T00:00:00"/>
    <n v="0"/>
  </r>
  <r>
    <s v="Base"/>
    <s v="Weekend"/>
    <m/>
    <m/>
    <m/>
    <m/>
    <x v="9"/>
    <s v="US"/>
    <d v="2022-01-27T00:00:00"/>
    <n v="0"/>
  </r>
  <r>
    <s v="Base"/>
    <s v="Weekend"/>
    <m/>
    <m/>
    <m/>
    <m/>
    <x v="9"/>
    <s v="US"/>
    <d v="2022-01-28T00:00:00"/>
    <n v="0"/>
  </r>
  <r>
    <s v="Base"/>
    <s v="Weekend"/>
    <m/>
    <m/>
    <m/>
    <m/>
    <x v="9"/>
    <s v="US"/>
    <d v="2022-01-29T00:00:00"/>
    <n v="0"/>
  </r>
  <r>
    <s v="Base"/>
    <s v="Weekend"/>
    <m/>
    <m/>
    <m/>
    <m/>
    <x v="9"/>
    <s v="US"/>
    <d v="2022-01-30T00:00:00"/>
    <n v="0"/>
  </r>
  <r>
    <s v="Base"/>
    <s v="Weekend"/>
    <m/>
    <m/>
    <m/>
    <m/>
    <x v="9"/>
    <s v="US"/>
    <d v="2022-01-31T00:00:00"/>
    <n v="0"/>
  </r>
  <r>
    <s v="Base"/>
    <s v="Weekend"/>
    <m/>
    <m/>
    <m/>
    <m/>
    <x v="9"/>
    <s v="US"/>
    <d v="2022-02-01T00:00:00"/>
    <n v="0"/>
  </r>
  <r>
    <s v="Base"/>
    <s v="Weekend"/>
    <m/>
    <m/>
    <m/>
    <m/>
    <x v="9"/>
    <s v="US"/>
    <d v="2022-02-02T00:00:00"/>
    <n v="0"/>
  </r>
  <r>
    <s v="Base"/>
    <s v="Weekend"/>
    <m/>
    <m/>
    <m/>
    <m/>
    <x v="9"/>
    <s v="US"/>
    <d v="2022-02-03T00:00:00"/>
    <n v="0"/>
  </r>
  <r>
    <s v="Base"/>
    <s v="Weekend"/>
    <m/>
    <m/>
    <m/>
    <m/>
    <x v="9"/>
    <s v="US"/>
    <d v="2022-02-04T00:00:00"/>
    <n v="0"/>
  </r>
  <r>
    <s v="Base"/>
    <s v="Weekend"/>
    <m/>
    <m/>
    <m/>
    <m/>
    <x v="9"/>
    <s v="US"/>
    <d v="2022-02-05T00:00:00"/>
    <n v="0"/>
  </r>
  <r>
    <s v="Base"/>
    <s v="Weekend"/>
    <m/>
    <m/>
    <m/>
    <m/>
    <x v="9"/>
    <s v="US"/>
    <d v="2022-02-06T00:00:00"/>
    <n v="0"/>
  </r>
  <r>
    <s v="Base"/>
    <s v="Weekend"/>
    <m/>
    <m/>
    <m/>
    <m/>
    <x v="9"/>
    <s v="US"/>
    <d v="2022-02-07T00:00:00"/>
    <n v="0"/>
  </r>
  <r>
    <s v="Base"/>
    <s v="Weekend"/>
    <m/>
    <m/>
    <m/>
    <m/>
    <x v="9"/>
    <s v="US"/>
    <d v="2022-02-08T00:00:00"/>
    <n v="0"/>
  </r>
  <r>
    <s v="Base"/>
    <s v="Weekend"/>
    <m/>
    <m/>
    <m/>
    <m/>
    <x v="9"/>
    <s v="US"/>
    <d v="2022-02-09T00:00:00"/>
    <n v="0"/>
  </r>
  <r>
    <s v="Base"/>
    <s v="Weekend"/>
    <m/>
    <m/>
    <m/>
    <m/>
    <x v="9"/>
    <s v="US"/>
    <d v="2022-02-10T00:00:00"/>
    <n v="0"/>
  </r>
  <r>
    <s v="Base"/>
    <s v="Weekend"/>
    <m/>
    <m/>
    <m/>
    <m/>
    <x v="9"/>
    <s v="US"/>
    <d v="2022-02-11T00:00:00"/>
    <n v="0"/>
  </r>
  <r>
    <s v="Base"/>
    <s v="Weekend"/>
    <m/>
    <m/>
    <m/>
    <m/>
    <x v="9"/>
    <s v="US"/>
    <d v="2022-02-12T00:00:00"/>
    <n v="0"/>
  </r>
  <r>
    <s v="Base"/>
    <s v="Weekend"/>
    <m/>
    <m/>
    <m/>
    <m/>
    <x v="9"/>
    <s v="US"/>
    <d v="2022-02-13T00:00:00"/>
    <n v="0"/>
  </r>
  <r>
    <s v="Base"/>
    <s v="Weekend"/>
    <m/>
    <m/>
    <m/>
    <m/>
    <x v="9"/>
    <s v="US"/>
    <d v="2022-02-14T00:00:00"/>
    <n v="0"/>
  </r>
  <r>
    <s v="Base"/>
    <s v="Weekend"/>
    <m/>
    <m/>
    <m/>
    <m/>
    <x v="9"/>
    <s v="US"/>
    <d v="2022-02-15T00:00:00"/>
    <n v="0"/>
  </r>
  <r>
    <s v="Base"/>
    <s v="Weekend"/>
    <m/>
    <m/>
    <m/>
    <m/>
    <x v="9"/>
    <s v="US"/>
    <d v="2022-02-16T00:00:00"/>
    <n v="0"/>
  </r>
  <r>
    <s v="Base"/>
    <s v="Weekend"/>
    <m/>
    <m/>
    <m/>
    <m/>
    <x v="9"/>
    <s v="US"/>
    <d v="2022-02-17T00:00:00"/>
    <n v="0"/>
  </r>
  <r>
    <s v="Base"/>
    <s v="Weekend"/>
    <m/>
    <m/>
    <m/>
    <m/>
    <x v="9"/>
    <s v="US"/>
    <d v="2022-02-18T00:00:00"/>
    <n v="0"/>
  </r>
  <r>
    <s v="Base"/>
    <s v="Weekend"/>
    <m/>
    <m/>
    <m/>
    <m/>
    <x v="9"/>
    <s v="US"/>
    <d v="2022-02-19T00:00:00"/>
    <n v="0"/>
  </r>
  <r>
    <s v="Base"/>
    <s v="Weekend"/>
    <m/>
    <m/>
    <m/>
    <m/>
    <x v="9"/>
    <s v="US"/>
    <d v="2022-02-20T00:00:00"/>
    <n v="0"/>
  </r>
  <r>
    <s v="Base"/>
    <s v="Weekend"/>
    <m/>
    <m/>
    <m/>
    <m/>
    <x v="9"/>
    <s v="US"/>
    <d v="2022-02-21T00:00:00"/>
    <n v="0"/>
  </r>
  <r>
    <s v="Base"/>
    <s v="Weekend"/>
    <m/>
    <m/>
    <m/>
    <m/>
    <x v="9"/>
    <s v="US"/>
    <d v="2022-02-22T00:00:00"/>
    <n v="0"/>
  </r>
  <r>
    <s v="Base"/>
    <s v="Weekend"/>
    <m/>
    <m/>
    <m/>
    <m/>
    <x v="9"/>
    <s v="US"/>
    <d v="2022-02-23T00:00:00"/>
    <n v="0"/>
  </r>
  <r>
    <s v="Base"/>
    <s v="Weekend"/>
    <m/>
    <m/>
    <m/>
    <m/>
    <x v="9"/>
    <s v="US"/>
    <d v="2022-02-24T00:00:00"/>
    <n v="0"/>
  </r>
  <r>
    <s v="Base"/>
    <s v="Weekend"/>
    <m/>
    <m/>
    <m/>
    <m/>
    <x v="9"/>
    <s v="US"/>
    <d v="2022-02-25T00:00:00"/>
    <n v="0"/>
  </r>
  <r>
    <s v="Base"/>
    <s v="Weekend"/>
    <m/>
    <m/>
    <m/>
    <m/>
    <x v="9"/>
    <s v="US"/>
    <d v="2022-02-26T00:00:00"/>
    <n v="0"/>
  </r>
  <r>
    <s v="Base"/>
    <s v="Weekend"/>
    <m/>
    <m/>
    <m/>
    <m/>
    <x v="9"/>
    <s v="US"/>
    <d v="2022-02-27T00:00:00"/>
    <n v="0"/>
  </r>
  <r>
    <s v="Base"/>
    <s v="Weekend"/>
    <m/>
    <m/>
    <m/>
    <m/>
    <x v="9"/>
    <s v="US"/>
    <d v="2022-02-28T00:00:00"/>
    <n v="0"/>
  </r>
  <r>
    <s v="Base"/>
    <s v="Weekend"/>
    <m/>
    <m/>
    <m/>
    <m/>
    <x v="9"/>
    <s v="US"/>
    <d v="2022-03-01T00:00:00"/>
    <n v="0"/>
  </r>
  <r>
    <s v="Base"/>
    <s v="Weekend"/>
    <m/>
    <m/>
    <m/>
    <m/>
    <x v="9"/>
    <s v="US"/>
    <d v="2022-03-02T00:00:00"/>
    <n v="0"/>
  </r>
  <r>
    <s v="Base"/>
    <s v="Weekend"/>
    <m/>
    <m/>
    <m/>
    <m/>
    <x v="9"/>
    <s v="US"/>
    <d v="2022-03-03T00:00:00"/>
    <n v="0"/>
  </r>
  <r>
    <s v="Base"/>
    <s v="Weekend"/>
    <m/>
    <m/>
    <m/>
    <m/>
    <x v="9"/>
    <s v="US"/>
    <d v="2022-03-04T00:00:00"/>
    <n v="0"/>
  </r>
  <r>
    <s v="Base"/>
    <s v="Weekend"/>
    <m/>
    <m/>
    <m/>
    <m/>
    <x v="9"/>
    <s v="US"/>
    <d v="2022-03-05T00:00:00"/>
    <n v="0"/>
  </r>
  <r>
    <s v="Base"/>
    <s v="Weekend"/>
    <m/>
    <m/>
    <m/>
    <m/>
    <x v="9"/>
    <s v="US"/>
    <d v="2022-03-06T00:00:00"/>
    <n v="0"/>
  </r>
  <r>
    <s v="Base"/>
    <s v="Weekend"/>
    <m/>
    <m/>
    <m/>
    <m/>
    <x v="9"/>
    <s v="US"/>
    <d v="2022-03-07T00:00:00"/>
    <n v="0"/>
  </r>
  <r>
    <s v="Base"/>
    <s v="Weekend"/>
    <m/>
    <m/>
    <m/>
    <m/>
    <x v="9"/>
    <s v="US"/>
    <d v="2022-03-08T00:00:00"/>
    <n v="0"/>
  </r>
  <r>
    <s v="Base"/>
    <s v="Weekend"/>
    <m/>
    <m/>
    <m/>
    <m/>
    <x v="9"/>
    <s v="US"/>
    <d v="2022-03-09T00:00:00"/>
    <n v="0"/>
  </r>
  <r>
    <s v="Base"/>
    <s v="Weekend"/>
    <m/>
    <m/>
    <m/>
    <m/>
    <x v="9"/>
    <s v="US"/>
    <d v="2022-03-10T00:00:00"/>
    <n v="0"/>
  </r>
  <r>
    <s v="Base"/>
    <s v="Weekend"/>
    <m/>
    <m/>
    <m/>
    <m/>
    <x v="9"/>
    <s v="US"/>
    <d v="2022-03-11T00:00:00"/>
    <n v="0"/>
  </r>
  <r>
    <s v="Base"/>
    <s v="Weekend"/>
    <m/>
    <m/>
    <m/>
    <m/>
    <x v="9"/>
    <s v="US"/>
    <d v="2022-03-12T00:00:00"/>
    <n v="0"/>
  </r>
  <r>
    <s v="Base"/>
    <s v="Weekend"/>
    <m/>
    <m/>
    <m/>
    <m/>
    <x v="9"/>
    <s v="US"/>
    <d v="2022-03-13T00:00:00"/>
    <n v="0"/>
  </r>
  <r>
    <s v="Base"/>
    <s v="Weekend"/>
    <m/>
    <m/>
    <m/>
    <m/>
    <x v="9"/>
    <s v="US"/>
    <d v="2022-03-14T00:00:00"/>
    <n v="0"/>
  </r>
  <r>
    <s v="Base"/>
    <s v="Weekend"/>
    <m/>
    <m/>
    <m/>
    <m/>
    <x v="9"/>
    <s v="US"/>
    <d v="2022-03-15T00:00:00"/>
    <n v="0"/>
  </r>
  <r>
    <s v="Base"/>
    <s v="Weekend"/>
    <m/>
    <m/>
    <m/>
    <m/>
    <x v="9"/>
    <s v="US"/>
    <d v="2022-03-16T00:00:00"/>
    <n v="0"/>
  </r>
  <r>
    <s v="Base"/>
    <s v="Weekend"/>
    <m/>
    <m/>
    <m/>
    <m/>
    <x v="9"/>
    <s v="US"/>
    <d v="2022-03-17T00:00:00"/>
    <n v="0"/>
  </r>
  <r>
    <s v="Base"/>
    <s v="Weekend"/>
    <m/>
    <m/>
    <m/>
    <m/>
    <x v="9"/>
    <s v="US"/>
    <d v="2022-03-18T00:00:00"/>
    <n v="0"/>
  </r>
  <r>
    <s v="Base"/>
    <s v="Weekend"/>
    <m/>
    <m/>
    <m/>
    <m/>
    <x v="9"/>
    <s v="US"/>
    <d v="2022-03-19T00:00:00"/>
    <n v="0"/>
  </r>
  <r>
    <s v="Base"/>
    <s v="Weekend"/>
    <m/>
    <m/>
    <m/>
    <m/>
    <x v="9"/>
    <s v="US"/>
    <d v="2022-03-20T00:00:00"/>
    <n v="0"/>
  </r>
  <r>
    <s v="Base"/>
    <s v="Weekend"/>
    <m/>
    <m/>
    <m/>
    <m/>
    <x v="9"/>
    <s v="US"/>
    <d v="2022-03-21T00:00:00"/>
    <n v="0"/>
  </r>
  <r>
    <s v="Base"/>
    <s v="Weekend"/>
    <m/>
    <m/>
    <m/>
    <m/>
    <x v="9"/>
    <s v="US"/>
    <d v="2022-03-22T00:00:00"/>
    <n v="0"/>
  </r>
  <r>
    <s v="Base"/>
    <s v="Weekend"/>
    <m/>
    <m/>
    <m/>
    <m/>
    <x v="9"/>
    <s v="US"/>
    <d v="2022-03-23T00:00:00"/>
    <n v="0"/>
  </r>
  <r>
    <s v="Base"/>
    <s v="Weekend"/>
    <m/>
    <m/>
    <m/>
    <m/>
    <x v="9"/>
    <s v="US"/>
    <d v="2022-03-24T00:00:00"/>
    <n v="0"/>
  </r>
  <r>
    <s v="Base"/>
    <s v="Weekend"/>
    <m/>
    <m/>
    <m/>
    <m/>
    <x v="9"/>
    <s v="US"/>
    <d v="2022-03-25T00:00:00"/>
    <n v="0"/>
  </r>
  <r>
    <s v="Base"/>
    <s v="Weekend"/>
    <m/>
    <m/>
    <m/>
    <m/>
    <x v="9"/>
    <s v="US"/>
    <d v="2022-03-26T00:00:00"/>
    <n v="0"/>
  </r>
  <r>
    <s v="Base"/>
    <s v="Weekend"/>
    <m/>
    <m/>
    <m/>
    <m/>
    <x v="9"/>
    <s v="US"/>
    <d v="2022-03-27T00:00:00"/>
    <n v="0"/>
  </r>
  <r>
    <s v="Base"/>
    <s v="Weekend"/>
    <m/>
    <m/>
    <m/>
    <m/>
    <x v="9"/>
    <s v="US"/>
    <d v="2022-03-28T00:00:00"/>
    <n v="0"/>
  </r>
  <r>
    <s v="Base"/>
    <s v="Weekend"/>
    <m/>
    <m/>
    <m/>
    <m/>
    <x v="9"/>
    <s v="US"/>
    <d v="2022-03-29T00:00:00"/>
    <n v="0"/>
  </r>
  <r>
    <s v="Base"/>
    <s v="Weekend"/>
    <m/>
    <m/>
    <m/>
    <m/>
    <x v="9"/>
    <s v="US"/>
    <d v="2022-03-30T00:00:00"/>
    <n v="0"/>
  </r>
  <r>
    <s v="Base"/>
    <s v="Weekend"/>
    <m/>
    <m/>
    <m/>
    <m/>
    <x v="9"/>
    <s v="US"/>
    <d v="2022-03-31T00:00:00"/>
    <n v="0"/>
  </r>
  <r>
    <s v="Base"/>
    <s v="Weekend"/>
    <m/>
    <m/>
    <m/>
    <m/>
    <x v="10"/>
    <s v="US"/>
    <d v="2021-07-01T00:00:00"/>
    <n v="0"/>
  </r>
  <r>
    <s v="Base"/>
    <s v="Weekend"/>
    <m/>
    <m/>
    <m/>
    <m/>
    <x v="10"/>
    <s v="US"/>
    <d v="2021-07-02T00:00:00"/>
    <n v="0"/>
  </r>
  <r>
    <s v="Base"/>
    <s v="Weekend"/>
    <m/>
    <m/>
    <m/>
    <m/>
    <x v="10"/>
    <s v="US"/>
    <d v="2021-07-03T00:00:00"/>
    <n v="0"/>
  </r>
  <r>
    <s v="Base"/>
    <s v="Weekend"/>
    <m/>
    <m/>
    <m/>
    <m/>
    <x v="10"/>
    <s v="US"/>
    <d v="2021-07-04T00:00:00"/>
    <n v="0"/>
  </r>
  <r>
    <s v="Base"/>
    <s v="Weekend"/>
    <m/>
    <m/>
    <m/>
    <m/>
    <x v="10"/>
    <s v="US"/>
    <d v="2021-07-05T00:00:00"/>
    <n v="0"/>
  </r>
  <r>
    <s v="Base"/>
    <s v="Weekend"/>
    <m/>
    <m/>
    <m/>
    <m/>
    <x v="10"/>
    <s v="US"/>
    <d v="2021-07-06T00:00:00"/>
    <n v="0"/>
  </r>
  <r>
    <s v="Base"/>
    <s v="Weekend"/>
    <m/>
    <m/>
    <m/>
    <m/>
    <x v="10"/>
    <s v="US"/>
    <d v="2021-07-07T00:00:00"/>
    <n v="0"/>
  </r>
  <r>
    <s v="Base"/>
    <s v="Weekend"/>
    <m/>
    <m/>
    <m/>
    <m/>
    <x v="10"/>
    <s v="US"/>
    <d v="2021-07-08T00:00:00"/>
    <n v="0"/>
  </r>
  <r>
    <s v="Base"/>
    <s v="Weekend"/>
    <m/>
    <m/>
    <m/>
    <m/>
    <x v="10"/>
    <s v="US"/>
    <d v="2021-07-09T00:00:00"/>
    <n v="0"/>
  </r>
  <r>
    <s v="Base"/>
    <s v="Weekend"/>
    <m/>
    <m/>
    <m/>
    <m/>
    <x v="10"/>
    <s v="US"/>
    <d v="2021-07-10T00:00:00"/>
    <n v="0"/>
  </r>
  <r>
    <s v="Base"/>
    <s v="Weekend"/>
    <m/>
    <m/>
    <m/>
    <m/>
    <x v="10"/>
    <s v="US"/>
    <d v="2021-07-11T00:00:00"/>
    <n v="0"/>
  </r>
  <r>
    <s v="Base"/>
    <s v="Weekend"/>
    <m/>
    <m/>
    <m/>
    <m/>
    <x v="10"/>
    <s v="US"/>
    <d v="2021-07-12T00:00:00"/>
    <n v="0"/>
  </r>
  <r>
    <s v="Base"/>
    <s v="Weekend"/>
    <m/>
    <m/>
    <m/>
    <m/>
    <x v="10"/>
    <s v="US"/>
    <d v="2021-07-13T00:00:00"/>
    <n v="0"/>
  </r>
  <r>
    <s v="Base"/>
    <s v="Weekend"/>
    <m/>
    <m/>
    <m/>
    <m/>
    <x v="10"/>
    <s v="US"/>
    <d v="2021-07-14T00:00:00"/>
    <n v="0"/>
  </r>
  <r>
    <s v="Base"/>
    <s v="Weekend"/>
    <m/>
    <m/>
    <m/>
    <m/>
    <x v="10"/>
    <s v="US"/>
    <d v="2021-07-15T00:00:00"/>
    <n v="0"/>
  </r>
  <r>
    <s v="Base"/>
    <s v="Weekend"/>
    <m/>
    <m/>
    <m/>
    <m/>
    <x v="10"/>
    <s v="US"/>
    <d v="2021-07-16T00:00:00"/>
    <n v="0"/>
  </r>
  <r>
    <s v="Base"/>
    <s v="Weekend"/>
    <m/>
    <m/>
    <m/>
    <m/>
    <x v="10"/>
    <s v="US"/>
    <d v="2021-07-17T00:00:00"/>
    <n v="0"/>
  </r>
  <r>
    <s v="Base"/>
    <s v="Weekend"/>
    <m/>
    <m/>
    <m/>
    <m/>
    <x v="10"/>
    <s v="US"/>
    <d v="2021-07-18T00:00:00"/>
    <n v="0"/>
  </r>
  <r>
    <s v="Base"/>
    <s v="Weekend"/>
    <m/>
    <m/>
    <m/>
    <m/>
    <x v="10"/>
    <s v="US"/>
    <d v="2021-07-19T00:00:00"/>
    <n v="0"/>
  </r>
  <r>
    <s v="Base"/>
    <s v="Weekend"/>
    <m/>
    <m/>
    <m/>
    <m/>
    <x v="10"/>
    <s v="US"/>
    <d v="2021-07-20T00:00:00"/>
    <n v="0"/>
  </r>
  <r>
    <s v="Base"/>
    <s v="Weekend"/>
    <m/>
    <m/>
    <m/>
    <m/>
    <x v="10"/>
    <s v="US"/>
    <d v="2021-07-21T00:00:00"/>
    <n v="0"/>
  </r>
  <r>
    <s v="Base"/>
    <s v="Weekend"/>
    <m/>
    <m/>
    <m/>
    <m/>
    <x v="10"/>
    <s v="US"/>
    <d v="2021-07-22T00:00:00"/>
    <n v="0"/>
  </r>
  <r>
    <s v="Base"/>
    <s v="Weekend"/>
    <m/>
    <m/>
    <m/>
    <m/>
    <x v="10"/>
    <s v="US"/>
    <d v="2021-07-23T00:00:00"/>
    <n v="0"/>
  </r>
  <r>
    <s v="Base"/>
    <s v="Weekend"/>
    <m/>
    <m/>
    <m/>
    <m/>
    <x v="10"/>
    <s v="US"/>
    <d v="2021-07-24T00:00:00"/>
    <n v="0"/>
  </r>
  <r>
    <s v="Base"/>
    <s v="Weekend"/>
    <m/>
    <m/>
    <m/>
    <m/>
    <x v="10"/>
    <s v="US"/>
    <d v="2021-07-25T00:00:00"/>
    <n v="0"/>
  </r>
  <r>
    <s v="Base"/>
    <s v="Weekend"/>
    <m/>
    <m/>
    <m/>
    <m/>
    <x v="10"/>
    <s v="US"/>
    <d v="2021-07-26T00:00:00"/>
    <n v="0"/>
  </r>
  <r>
    <s v="Base"/>
    <s v="Weekend"/>
    <m/>
    <m/>
    <m/>
    <m/>
    <x v="10"/>
    <s v="US"/>
    <d v="2021-07-27T00:00:00"/>
    <n v="0"/>
  </r>
  <r>
    <s v="Base"/>
    <s v="Weekend"/>
    <m/>
    <m/>
    <m/>
    <m/>
    <x v="10"/>
    <s v="US"/>
    <d v="2021-07-28T00:00:00"/>
    <n v="0"/>
  </r>
  <r>
    <s v="Base"/>
    <s v="Weekend"/>
    <m/>
    <m/>
    <m/>
    <m/>
    <x v="10"/>
    <s v="US"/>
    <d v="2021-07-29T00:00:00"/>
    <n v="0"/>
  </r>
  <r>
    <s v="Base"/>
    <s v="Weekend"/>
    <m/>
    <m/>
    <m/>
    <m/>
    <x v="10"/>
    <s v="US"/>
    <d v="2021-07-30T00:00:00"/>
    <n v="0"/>
  </r>
  <r>
    <s v="Base"/>
    <s v="Weekend"/>
    <m/>
    <m/>
    <m/>
    <m/>
    <x v="10"/>
    <s v="US"/>
    <d v="2021-07-31T00:00:00"/>
    <n v="0"/>
  </r>
  <r>
    <s v="Base"/>
    <s v="Weekend"/>
    <m/>
    <m/>
    <m/>
    <m/>
    <x v="10"/>
    <s v="US"/>
    <d v="2021-08-01T00:00:00"/>
    <n v="0"/>
  </r>
  <r>
    <s v="Base"/>
    <s v="Weekend"/>
    <m/>
    <m/>
    <m/>
    <m/>
    <x v="10"/>
    <s v="US"/>
    <d v="2021-08-02T00:00:00"/>
    <n v="0"/>
  </r>
  <r>
    <s v="Base"/>
    <s v="Weekend"/>
    <m/>
    <m/>
    <m/>
    <m/>
    <x v="10"/>
    <s v="US"/>
    <d v="2021-08-03T00:00:00"/>
    <n v="0"/>
  </r>
  <r>
    <s v="Base"/>
    <s v="Weekend"/>
    <m/>
    <m/>
    <m/>
    <m/>
    <x v="10"/>
    <s v="US"/>
    <d v="2021-08-04T00:00:00"/>
    <n v="0"/>
  </r>
  <r>
    <s v="Base"/>
    <s v="Weekend"/>
    <m/>
    <m/>
    <m/>
    <m/>
    <x v="10"/>
    <s v="US"/>
    <d v="2021-08-05T00:00:00"/>
    <n v="0"/>
  </r>
  <r>
    <s v="Base"/>
    <s v="Weekend"/>
    <m/>
    <m/>
    <m/>
    <m/>
    <x v="10"/>
    <s v="US"/>
    <d v="2021-08-06T00:00:00"/>
    <n v="0"/>
  </r>
  <r>
    <s v="Base"/>
    <s v="Weekend"/>
    <m/>
    <m/>
    <m/>
    <m/>
    <x v="10"/>
    <s v="US"/>
    <d v="2021-08-07T00:00:00"/>
    <n v="0"/>
  </r>
  <r>
    <s v="Base"/>
    <s v="Weekend"/>
    <m/>
    <m/>
    <m/>
    <m/>
    <x v="10"/>
    <s v="US"/>
    <d v="2021-08-08T00:00:00"/>
    <n v="0"/>
  </r>
  <r>
    <s v="Base"/>
    <s v="Weekend"/>
    <m/>
    <m/>
    <m/>
    <m/>
    <x v="10"/>
    <s v="US"/>
    <d v="2021-08-09T00:00:00"/>
    <n v="0"/>
  </r>
  <r>
    <s v="Base"/>
    <s v="Weekend"/>
    <m/>
    <m/>
    <m/>
    <m/>
    <x v="10"/>
    <s v="US"/>
    <d v="2021-08-10T00:00:00"/>
    <n v="0"/>
  </r>
  <r>
    <s v="Base"/>
    <s v="Weekend"/>
    <m/>
    <m/>
    <m/>
    <m/>
    <x v="10"/>
    <s v="US"/>
    <d v="2021-08-11T00:00:00"/>
    <n v="0"/>
  </r>
  <r>
    <s v="Base"/>
    <s v="Weekend"/>
    <m/>
    <m/>
    <m/>
    <m/>
    <x v="10"/>
    <s v="US"/>
    <d v="2021-08-12T00:00:00"/>
    <n v="0"/>
  </r>
  <r>
    <s v="Base"/>
    <s v="Weekend"/>
    <m/>
    <m/>
    <m/>
    <m/>
    <x v="10"/>
    <s v="US"/>
    <d v="2021-08-13T00:00:00"/>
    <n v="0"/>
  </r>
  <r>
    <s v="Base"/>
    <s v="Weekend"/>
    <m/>
    <m/>
    <m/>
    <m/>
    <x v="10"/>
    <s v="US"/>
    <d v="2021-08-14T00:00:00"/>
    <n v="0"/>
  </r>
  <r>
    <s v="Base"/>
    <s v="Weekend"/>
    <m/>
    <m/>
    <m/>
    <m/>
    <x v="10"/>
    <s v="US"/>
    <d v="2021-08-15T00:00:00"/>
    <n v="0"/>
  </r>
  <r>
    <s v="Base"/>
    <s v="Weekend"/>
    <m/>
    <m/>
    <m/>
    <m/>
    <x v="10"/>
    <s v="US"/>
    <d v="2021-08-16T00:00:00"/>
    <n v="0"/>
  </r>
  <r>
    <s v="Base"/>
    <s v="Weekend"/>
    <m/>
    <m/>
    <m/>
    <m/>
    <x v="10"/>
    <s v="US"/>
    <d v="2021-08-17T00:00:00"/>
    <n v="0"/>
  </r>
  <r>
    <s v="Base"/>
    <s v="Weekend"/>
    <m/>
    <m/>
    <m/>
    <m/>
    <x v="10"/>
    <s v="US"/>
    <d v="2021-08-18T00:00:00"/>
    <n v="0"/>
  </r>
  <r>
    <s v="Base"/>
    <s v="Weekend"/>
    <m/>
    <m/>
    <m/>
    <m/>
    <x v="10"/>
    <s v="US"/>
    <d v="2021-08-19T00:00:00"/>
    <n v="0"/>
  </r>
  <r>
    <s v="Base"/>
    <s v="Weekend"/>
    <m/>
    <m/>
    <m/>
    <m/>
    <x v="10"/>
    <s v="US"/>
    <d v="2021-08-20T00:00:00"/>
    <n v="0"/>
  </r>
  <r>
    <s v="Base"/>
    <s v="Weekend"/>
    <m/>
    <m/>
    <m/>
    <m/>
    <x v="10"/>
    <s v="US"/>
    <d v="2021-08-21T00:00:00"/>
    <n v="0"/>
  </r>
  <r>
    <s v="Base"/>
    <s v="Weekend"/>
    <m/>
    <m/>
    <m/>
    <m/>
    <x v="10"/>
    <s v="US"/>
    <d v="2021-08-22T00:00:00"/>
    <n v="0"/>
  </r>
  <r>
    <s v="Base"/>
    <s v="Weekend"/>
    <m/>
    <m/>
    <m/>
    <m/>
    <x v="10"/>
    <s v="US"/>
    <d v="2021-08-23T00:00:00"/>
    <n v="0"/>
  </r>
  <r>
    <s v="Base"/>
    <s v="Weekend"/>
    <m/>
    <m/>
    <m/>
    <m/>
    <x v="10"/>
    <s v="US"/>
    <d v="2021-08-24T00:00:00"/>
    <n v="0"/>
  </r>
  <r>
    <s v="Base"/>
    <s v="Weekend"/>
    <m/>
    <m/>
    <m/>
    <m/>
    <x v="10"/>
    <s v="US"/>
    <d v="2021-08-25T00:00:00"/>
    <n v="0"/>
  </r>
  <r>
    <s v="Base"/>
    <s v="Weekend"/>
    <m/>
    <m/>
    <m/>
    <m/>
    <x v="10"/>
    <s v="US"/>
    <d v="2021-08-26T00:00:00"/>
    <n v="0"/>
  </r>
  <r>
    <s v="Base"/>
    <s v="Weekend"/>
    <m/>
    <m/>
    <m/>
    <m/>
    <x v="10"/>
    <s v="US"/>
    <d v="2021-08-27T00:00:00"/>
    <n v="0"/>
  </r>
  <r>
    <s v="Base"/>
    <s v="Weekend"/>
    <m/>
    <m/>
    <m/>
    <m/>
    <x v="10"/>
    <s v="US"/>
    <d v="2021-08-28T00:00:00"/>
    <n v="0"/>
  </r>
  <r>
    <s v="Base"/>
    <s v="Weekend"/>
    <m/>
    <m/>
    <m/>
    <m/>
    <x v="10"/>
    <s v="US"/>
    <d v="2021-08-29T00:00:00"/>
    <n v="0"/>
  </r>
  <r>
    <s v="Base"/>
    <s v="Weekend"/>
    <m/>
    <m/>
    <m/>
    <m/>
    <x v="10"/>
    <s v="US"/>
    <d v="2021-08-30T00:00:00"/>
    <n v="0"/>
  </r>
  <r>
    <s v="Base"/>
    <s v="Weekend"/>
    <m/>
    <m/>
    <m/>
    <m/>
    <x v="10"/>
    <s v="US"/>
    <d v="2021-08-31T00:00:00"/>
    <n v="0"/>
  </r>
  <r>
    <s v="Base"/>
    <s v="Weekend"/>
    <m/>
    <m/>
    <m/>
    <m/>
    <x v="10"/>
    <s v="US"/>
    <d v="2021-09-01T00:00:00"/>
    <n v="0"/>
  </r>
  <r>
    <s v="Base"/>
    <s v="Weekend"/>
    <m/>
    <m/>
    <m/>
    <m/>
    <x v="10"/>
    <s v="US"/>
    <d v="2021-09-02T00:00:00"/>
    <n v="0"/>
  </r>
  <r>
    <s v="Base"/>
    <s v="Weekend"/>
    <m/>
    <m/>
    <m/>
    <m/>
    <x v="10"/>
    <s v="US"/>
    <d v="2021-09-03T00:00:00"/>
    <n v="0"/>
  </r>
  <r>
    <s v="Base"/>
    <s v="Weekend"/>
    <m/>
    <m/>
    <m/>
    <m/>
    <x v="10"/>
    <s v="US"/>
    <d v="2021-09-04T00:00:00"/>
    <n v="0"/>
  </r>
  <r>
    <s v="Base"/>
    <s v="Weekend"/>
    <m/>
    <m/>
    <m/>
    <m/>
    <x v="10"/>
    <s v="US"/>
    <d v="2021-09-05T00:00:00"/>
    <n v="0"/>
  </r>
  <r>
    <s v="Base"/>
    <s v="Weekend"/>
    <m/>
    <m/>
    <m/>
    <m/>
    <x v="10"/>
    <s v="US"/>
    <d v="2021-09-06T00:00:00"/>
    <n v="0"/>
  </r>
  <r>
    <s v="Base"/>
    <s v="Weekend"/>
    <m/>
    <m/>
    <m/>
    <m/>
    <x v="10"/>
    <s v="US"/>
    <d v="2021-09-07T00:00:00"/>
    <n v="0"/>
  </r>
  <r>
    <s v="Base"/>
    <s v="Weekend"/>
    <m/>
    <m/>
    <m/>
    <m/>
    <x v="10"/>
    <s v="US"/>
    <d v="2021-09-08T00:00:00"/>
    <n v="0"/>
  </r>
  <r>
    <s v="Base"/>
    <s v="Weekend"/>
    <m/>
    <m/>
    <m/>
    <m/>
    <x v="10"/>
    <s v="US"/>
    <d v="2021-09-09T00:00:00"/>
    <n v="0"/>
  </r>
  <r>
    <s v="Base"/>
    <s v="Weekend"/>
    <m/>
    <m/>
    <m/>
    <m/>
    <x v="10"/>
    <s v="US"/>
    <d v="2021-09-10T00:00:00"/>
    <n v="0"/>
  </r>
  <r>
    <s v="Base"/>
    <s v="Weekend"/>
    <m/>
    <m/>
    <m/>
    <m/>
    <x v="10"/>
    <s v="US"/>
    <d v="2021-09-11T00:00:00"/>
    <n v="0"/>
  </r>
  <r>
    <s v="Base"/>
    <s v="Weekend"/>
    <m/>
    <m/>
    <m/>
    <m/>
    <x v="10"/>
    <s v="US"/>
    <d v="2021-09-12T00:00:00"/>
    <n v="0"/>
  </r>
  <r>
    <s v="Base"/>
    <s v="Weekend"/>
    <m/>
    <m/>
    <m/>
    <m/>
    <x v="10"/>
    <s v="US"/>
    <d v="2021-09-13T00:00:00"/>
    <n v="0"/>
  </r>
  <r>
    <s v="Base"/>
    <s v="Weekend"/>
    <m/>
    <m/>
    <m/>
    <m/>
    <x v="10"/>
    <s v="US"/>
    <d v="2021-09-14T00:00:00"/>
    <n v="0"/>
  </r>
  <r>
    <s v="Base"/>
    <s v="Weekend"/>
    <m/>
    <m/>
    <m/>
    <m/>
    <x v="10"/>
    <s v="US"/>
    <d v="2021-09-15T00:00:00"/>
    <n v="0"/>
  </r>
  <r>
    <s v="Base"/>
    <s v="Weekend"/>
    <m/>
    <m/>
    <m/>
    <m/>
    <x v="10"/>
    <s v="US"/>
    <d v="2021-09-16T00:00:00"/>
    <n v="0"/>
  </r>
  <r>
    <s v="Base"/>
    <s v="Weekend"/>
    <m/>
    <m/>
    <m/>
    <m/>
    <x v="10"/>
    <s v="US"/>
    <d v="2021-09-17T00:00:00"/>
    <n v="0"/>
  </r>
  <r>
    <s v="Base"/>
    <s v="Weekend"/>
    <m/>
    <m/>
    <m/>
    <m/>
    <x v="10"/>
    <s v="US"/>
    <d v="2021-09-18T00:00:00"/>
    <n v="0"/>
  </r>
  <r>
    <s v="Base"/>
    <s v="Weekend"/>
    <m/>
    <m/>
    <m/>
    <m/>
    <x v="10"/>
    <s v="US"/>
    <d v="2021-09-19T00:00:00"/>
    <n v="0"/>
  </r>
  <r>
    <s v="Base"/>
    <s v="Weekend"/>
    <m/>
    <m/>
    <m/>
    <m/>
    <x v="10"/>
    <s v="US"/>
    <d v="2021-09-20T00:00:00"/>
    <n v="0"/>
  </r>
  <r>
    <s v="Base"/>
    <s v="Weekend"/>
    <m/>
    <m/>
    <m/>
    <m/>
    <x v="10"/>
    <s v="US"/>
    <d v="2021-09-21T00:00:00"/>
    <n v="0"/>
  </r>
  <r>
    <s v="Base"/>
    <s v="Weekend"/>
    <m/>
    <m/>
    <m/>
    <m/>
    <x v="10"/>
    <s v="US"/>
    <d v="2021-09-22T00:00:00"/>
    <n v="0"/>
  </r>
  <r>
    <s v="Base"/>
    <s v="Weekend"/>
    <m/>
    <m/>
    <m/>
    <m/>
    <x v="10"/>
    <s v="US"/>
    <d v="2021-09-23T00:00:00"/>
    <n v="0"/>
  </r>
  <r>
    <s v="Base"/>
    <s v="Weekend"/>
    <m/>
    <m/>
    <m/>
    <m/>
    <x v="10"/>
    <s v="US"/>
    <d v="2021-09-24T00:00:00"/>
    <n v="0"/>
  </r>
  <r>
    <s v="Base"/>
    <s v="Weekend"/>
    <m/>
    <m/>
    <m/>
    <m/>
    <x v="10"/>
    <s v="US"/>
    <d v="2021-09-25T00:00:00"/>
    <n v="0"/>
  </r>
  <r>
    <s v="Base"/>
    <s v="Weekend"/>
    <m/>
    <m/>
    <m/>
    <m/>
    <x v="10"/>
    <s v="US"/>
    <d v="2021-09-26T00:00:00"/>
    <n v="0"/>
  </r>
  <r>
    <s v="Base"/>
    <s v="Weekend"/>
    <m/>
    <m/>
    <m/>
    <m/>
    <x v="10"/>
    <s v="US"/>
    <d v="2021-09-27T00:00:00"/>
    <n v="0"/>
  </r>
  <r>
    <s v="Base"/>
    <s v="Weekend"/>
    <m/>
    <m/>
    <m/>
    <m/>
    <x v="10"/>
    <s v="US"/>
    <d v="2021-09-28T00:00:00"/>
    <n v="0"/>
  </r>
  <r>
    <s v="Base"/>
    <s v="Weekend"/>
    <m/>
    <m/>
    <m/>
    <m/>
    <x v="10"/>
    <s v="US"/>
    <d v="2021-09-29T00:00:00"/>
    <n v="0"/>
  </r>
  <r>
    <s v="Base"/>
    <s v="Weekend"/>
    <m/>
    <m/>
    <m/>
    <m/>
    <x v="10"/>
    <s v="US"/>
    <d v="2021-09-30T00:00:00"/>
    <n v="0"/>
  </r>
  <r>
    <s v="Base"/>
    <s v="Weekend"/>
    <m/>
    <m/>
    <m/>
    <m/>
    <x v="10"/>
    <s v="US"/>
    <d v="2021-10-01T00:00:00"/>
    <n v="0"/>
  </r>
  <r>
    <s v="Base"/>
    <s v="Weekend"/>
    <m/>
    <m/>
    <m/>
    <m/>
    <x v="10"/>
    <s v="US"/>
    <d v="2021-10-02T00:00:00"/>
    <n v="0"/>
  </r>
  <r>
    <s v="Base"/>
    <s v="Weekend"/>
    <m/>
    <m/>
    <m/>
    <m/>
    <x v="10"/>
    <s v="US"/>
    <d v="2021-10-03T00:00:00"/>
    <n v="0"/>
  </r>
  <r>
    <s v="Base"/>
    <s v="Weekend"/>
    <m/>
    <m/>
    <m/>
    <m/>
    <x v="10"/>
    <s v="US"/>
    <d v="2021-10-04T00:00:00"/>
    <n v="0"/>
  </r>
  <r>
    <s v="Base"/>
    <s v="Weekend"/>
    <m/>
    <m/>
    <m/>
    <m/>
    <x v="10"/>
    <s v="US"/>
    <d v="2021-10-05T00:00:00"/>
    <n v="0"/>
  </r>
  <r>
    <s v="Base"/>
    <s v="Weekend"/>
    <m/>
    <m/>
    <m/>
    <m/>
    <x v="10"/>
    <s v="US"/>
    <d v="2021-10-06T00:00:00"/>
    <n v="0"/>
  </r>
  <r>
    <s v="Base"/>
    <s v="Weekend"/>
    <m/>
    <m/>
    <m/>
    <m/>
    <x v="10"/>
    <s v="US"/>
    <d v="2021-10-07T00:00:00"/>
    <n v="0"/>
  </r>
  <r>
    <s v="Base"/>
    <s v="Weekend"/>
    <m/>
    <m/>
    <m/>
    <m/>
    <x v="10"/>
    <s v="US"/>
    <d v="2021-10-08T00:00:00"/>
    <n v="0"/>
  </r>
  <r>
    <s v="Base"/>
    <s v="Weekend"/>
    <m/>
    <m/>
    <m/>
    <m/>
    <x v="10"/>
    <s v="US"/>
    <d v="2021-10-09T00:00:00"/>
    <n v="0"/>
  </r>
  <r>
    <s v="Base"/>
    <s v="Weekend"/>
    <m/>
    <m/>
    <m/>
    <m/>
    <x v="10"/>
    <s v="US"/>
    <d v="2021-10-10T00:00:00"/>
    <n v="0"/>
  </r>
  <r>
    <s v="Base"/>
    <s v="Weekend"/>
    <m/>
    <m/>
    <m/>
    <m/>
    <x v="10"/>
    <s v="US"/>
    <d v="2021-10-11T00:00:00"/>
    <n v="0"/>
  </r>
  <r>
    <s v="Base"/>
    <s v="Weekend"/>
    <m/>
    <m/>
    <m/>
    <m/>
    <x v="10"/>
    <s v="US"/>
    <d v="2021-10-12T00:00:00"/>
    <n v="0"/>
  </r>
  <r>
    <s v="Base"/>
    <s v="Weekend"/>
    <m/>
    <m/>
    <m/>
    <m/>
    <x v="10"/>
    <s v="US"/>
    <d v="2021-10-13T00:00:00"/>
    <n v="0"/>
  </r>
  <r>
    <s v="Base"/>
    <s v="Weekend"/>
    <m/>
    <m/>
    <m/>
    <m/>
    <x v="10"/>
    <s v="US"/>
    <d v="2021-10-14T00:00:00"/>
    <n v="0"/>
  </r>
  <r>
    <s v="Base"/>
    <s v="Weekend"/>
    <m/>
    <m/>
    <m/>
    <m/>
    <x v="10"/>
    <s v="US"/>
    <d v="2021-10-15T00:00:00"/>
    <n v="0"/>
  </r>
  <r>
    <s v="Base"/>
    <s v="Weekend"/>
    <m/>
    <m/>
    <m/>
    <m/>
    <x v="10"/>
    <s v="US"/>
    <d v="2021-10-16T00:00:00"/>
    <n v="0"/>
  </r>
  <r>
    <s v="Base"/>
    <s v="Weekend"/>
    <m/>
    <m/>
    <m/>
    <m/>
    <x v="10"/>
    <s v="US"/>
    <d v="2021-10-17T00:00:00"/>
    <n v="0"/>
  </r>
  <r>
    <s v="Base"/>
    <s v="Weekend"/>
    <m/>
    <m/>
    <m/>
    <m/>
    <x v="10"/>
    <s v="US"/>
    <d v="2021-10-18T00:00:00"/>
    <n v="0"/>
  </r>
  <r>
    <s v="Base"/>
    <s v="Weekend"/>
    <m/>
    <m/>
    <m/>
    <m/>
    <x v="10"/>
    <s v="US"/>
    <d v="2021-10-19T00:00:00"/>
    <n v="0"/>
  </r>
  <r>
    <s v="Base"/>
    <s v="Weekend"/>
    <m/>
    <m/>
    <m/>
    <m/>
    <x v="10"/>
    <s v="US"/>
    <d v="2021-10-20T00:00:00"/>
    <n v="0"/>
  </r>
  <r>
    <s v="Base"/>
    <s v="Weekend"/>
    <m/>
    <m/>
    <m/>
    <m/>
    <x v="10"/>
    <s v="US"/>
    <d v="2021-10-21T00:00:00"/>
    <n v="0"/>
  </r>
  <r>
    <s v="Base"/>
    <s v="Weekend"/>
    <m/>
    <m/>
    <m/>
    <m/>
    <x v="10"/>
    <s v="US"/>
    <d v="2021-10-22T00:00:00"/>
    <n v="0"/>
  </r>
  <r>
    <s v="Base"/>
    <s v="Weekend"/>
    <m/>
    <m/>
    <m/>
    <m/>
    <x v="10"/>
    <s v="US"/>
    <d v="2021-10-23T00:00:00"/>
    <n v="0"/>
  </r>
  <r>
    <s v="Base"/>
    <s v="Weekend"/>
    <m/>
    <m/>
    <m/>
    <m/>
    <x v="10"/>
    <s v="US"/>
    <d v="2021-10-24T00:00:00"/>
    <n v="0"/>
  </r>
  <r>
    <s v="Base"/>
    <s v="Weekend"/>
    <m/>
    <m/>
    <m/>
    <m/>
    <x v="10"/>
    <s v="US"/>
    <d v="2021-10-25T00:00:00"/>
    <n v="0"/>
  </r>
  <r>
    <s v="Base"/>
    <s v="Weekend"/>
    <m/>
    <m/>
    <m/>
    <m/>
    <x v="10"/>
    <s v="US"/>
    <d v="2021-10-26T00:00:00"/>
    <n v="0"/>
  </r>
  <r>
    <s v="Base"/>
    <s v="Weekend"/>
    <m/>
    <m/>
    <m/>
    <m/>
    <x v="10"/>
    <s v="US"/>
    <d v="2021-10-27T00:00:00"/>
    <n v="0"/>
  </r>
  <r>
    <s v="Base"/>
    <s v="Weekend"/>
    <m/>
    <m/>
    <m/>
    <m/>
    <x v="10"/>
    <s v="US"/>
    <d v="2021-10-28T00:00:00"/>
    <n v="0"/>
  </r>
  <r>
    <s v="Base"/>
    <s v="Weekend"/>
    <m/>
    <m/>
    <m/>
    <m/>
    <x v="10"/>
    <s v="US"/>
    <d v="2021-10-29T00:00:00"/>
    <n v="0"/>
  </r>
  <r>
    <s v="Base"/>
    <s v="Weekend"/>
    <m/>
    <m/>
    <m/>
    <m/>
    <x v="10"/>
    <s v="US"/>
    <d v="2021-10-30T00:00:00"/>
    <n v="0"/>
  </r>
  <r>
    <s v="Base"/>
    <s v="Weekend"/>
    <m/>
    <m/>
    <m/>
    <m/>
    <x v="10"/>
    <s v="US"/>
    <d v="2021-10-31T00:00:00"/>
    <n v="0"/>
  </r>
  <r>
    <s v="Base"/>
    <s v="Weekend"/>
    <m/>
    <m/>
    <m/>
    <m/>
    <x v="10"/>
    <s v="US"/>
    <d v="2021-11-01T00:00:00"/>
    <n v="0"/>
  </r>
  <r>
    <s v="Base"/>
    <s v="Weekend"/>
    <m/>
    <m/>
    <m/>
    <m/>
    <x v="10"/>
    <s v="US"/>
    <d v="2021-11-02T00:00:00"/>
    <n v="0"/>
  </r>
  <r>
    <s v="Base"/>
    <s v="Weekend"/>
    <m/>
    <m/>
    <m/>
    <m/>
    <x v="10"/>
    <s v="US"/>
    <d v="2021-11-03T00:00:00"/>
    <n v="0"/>
  </r>
  <r>
    <s v="Base"/>
    <s v="Weekend"/>
    <m/>
    <m/>
    <m/>
    <m/>
    <x v="10"/>
    <s v="US"/>
    <d v="2021-11-04T00:00:00"/>
    <n v="0"/>
  </r>
  <r>
    <s v="Base"/>
    <s v="Weekend"/>
    <m/>
    <m/>
    <m/>
    <m/>
    <x v="10"/>
    <s v="US"/>
    <d v="2021-11-05T00:00:00"/>
    <n v="0"/>
  </r>
  <r>
    <s v="Base"/>
    <s v="Weekend"/>
    <m/>
    <m/>
    <m/>
    <m/>
    <x v="10"/>
    <s v="US"/>
    <d v="2021-11-06T00:00:00"/>
    <n v="0"/>
  </r>
  <r>
    <s v="Base"/>
    <s v="Weekend"/>
    <m/>
    <m/>
    <m/>
    <m/>
    <x v="10"/>
    <s v="US"/>
    <d v="2021-11-07T00:00:00"/>
    <n v="0"/>
  </r>
  <r>
    <s v="Base"/>
    <s v="Weekend"/>
    <m/>
    <m/>
    <m/>
    <m/>
    <x v="10"/>
    <s v="US"/>
    <d v="2021-11-08T00:00:00"/>
    <n v="0"/>
  </r>
  <r>
    <s v="Base"/>
    <s v="Weekend"/>
    <m/>
    <m/>
    <m/>
    <m/>
    <x v="10"/>
    <s v="US"/>
    <d v="2021-11-09T00:00:00"/>
    <n v="0"/>
  </r>
  <r>
    <s v="Base"/>
    <s v="Weekend"/>
    <m/>
    <m/>
    <m/>
    <m/>
    <x v="10"/>
    <s v="US"/>
    <d v="2021-11-10T00:00:00"/>
    <n v="0"/>
  </r>
  <r>
    <s v="Base"/>
    <s v="Weekend"/>
    <m/>
    <m/>
    <m/>
    <m/>
    <x v="10"/>
    <s v="US"/>
    <d v="2021-11-11T00:00:00"/>
    <n v="0"/>
  </r>
  <r>
    <s v="Base"/>
    <s v="Weekend"/>
    <m/>
    <m/>
    <m/>
    <m/>
    <x v="10"/>
    <s v="US"/>
    <d v="2021-11-12T00:00:00"/>
    <n v="0"/>
  </r>
  <r>
    <s v="Base"/>
    <s v="Weekend"/>
    <m/>
    <m/>
    <m/>
    <m/>
    <x v="10"/>
    <s v="US"/>
    <d v="2021-11-13T00:00:00"/>
    <n v="0"/>
  </r>
  <r>
    <s v="Base"/>
    <s v="Weekend"/>
    <m/>
    <m/>
    <m/>
    <m/>
    <x v="10"/>
    <s v="US"/>
    <d v="2021-11-14T00:00:00"/>
    <n v="0"/>
  </r>
  <r>
    <s v="Base"/>
    <s v="Weekend"/>
    <m/>
    <m/>
    <m/>
    <m/>
    <x v="10"/>
    <s v="US"/>
    <d v="2021-11-15T00:00:00"/>
    <n v="0"/>
  </r>
  <r>
    <s v="Base"/>
    <s v="Weekend"/>
    <m/>
    <m/>
    <m/>
    <m/>
    <x v="10"/>
    <s v="US"/>
    <d v="2021-11-16T00:00:00"/>
    <n v="0"/>
  </r>
  <r>
    <s v="Base"/>
    <s v="Weekend"/>
    <m/>
    <m/>
    <m/>
    <m/>
    <x v="10"/>
    <s v="US"/>
    <d v="2021-11-17T00:00:00"/>
    <n v="0"/>
  </r>
  <r>
    <s v="Base"/>
    <s v="Weekend"/>
    <m/>
    <m/>
    <m/>
    <m/>
    <x v="10"/>
    <s v="US"/>
    <d v="2021-11-18T00:00:00"/>
    <n v="0"/>
  </r>
  <r>
    <s v="Base"/>
    <s v="Weekend"/>
    <m/>
    <m/>
    <m/>
    <m/>
    <x v="10"/>
    <s v="US"/>
    <d v="2021-11-19T00:00:00"/>
    <n v="0"/>
  </r>
  <r>
    <s v="Base"/>
    <s v="Weekend"/>
    <m/>
    <m/>
    <m/>
    <m/>
    <x v="10"/>
    <s v="US"/>
    <d v="2021-11-20T00:00:00"/>
    <n v="0"/>
  </r>
  <r>
    <s v="Base"/>
    <s v="Weekend"/>
    <m/>
    <m/>
    <m/>
    <m/>
    <x v="10"/>
    <s v="US"/>
    <d v="2021-11-21T00:00:00"/>
    <n v="0"/>
  </r>
  <r>
    <s v="Base"/>
    <s v="Weekend"/>
    <m/>
    <m/>
    <m/>
    <m/>
    <x v="10"/>
    <s v="US"/>
    <d v="2021-11-22T00:00:00"/>
    <n v="0"/>
  </r>
  <r>
    <s v="Base"/>
    <s v="Weekend"/>
    <m/>
    <m/>
    <m/>
    <m/>
    <x v="10"/>
    <s v="US"/>
    <d v="2021-11-23T00:00:00"/>
    <n v="0"/>
  </r>
  <r>
    <s v="Base"/>
    <s v="Weekend"/>
    <m/>
    <m/>
    <m/>
    <m/>
    <x v="10"/>
    <s v="US"/>
    <d v="2021-11-24T00:00:00"/>
    <n v="0"/>
  </r>
  <r>
    <s v="Base"/>
    <s v="Weekend"/>
    <m/>
    <m/>
    <m/>
    <m/>
    <x v="10"/>
    <s v="US"/>
    <d v="2021-11-25T00:00:00"/>
    <n v="0"/>
  </r>
  <r>
    <s v="Base"/>
    <s v="Weekend"/>
    <m/>
    <m/>
    <m/>
    <m/>
    <x v="10"/>
    <s v="US"/>
    <d v="2021-11-26T00:00:00"/>
    <n v="0"/>
  </r>
  <r>
    <s v="Base"/>
    <s v="Weekend"/>
    <m/>
    <m/>
    <m/>
    <m/>
    <x v="10"/>
    <s v="US"/>
    <d v="2021-11-27T00:00:00"/>
    <n v="0"/>
  </r>
  <r>
    <s v="Base"/>
    <s v="Weekend"/>
    <m/>
    <m/>
    <m/>
    <m/>
    <x v="10"/>
    <s v="US"/>
    <d v="2021-11-28T00:00:00"/>
    <n v="0"/>
  </r>
  <r>
    <s v="Base"/>
    <s v="Weekend"/>
    <m/>
    <m/>
    <m/>
    <m/>
    <x v="10"/>
    <s v="US"/>
    <d v="2021-11-29T00:00:00"/>
    <n v="0"/>
  </r>
  <r>
    <s v="Base"/>
    <s v="Weekend"/>
    <m/>
    <m/>
    <m/>
    <m/>
    <x v="10"/>
    <s v="US"/>
    <d v="2021-11-30T00:00:00"/>
    <n v="0"/>
  </r>
  <r>
    <s v="Base"/>
    <s v="Weekend"/>
    <m/>
    <m/>
    <m/>
    <m/>
    <x v="10"/>
    <s v="US"/>
    <d v="2021-12-01T00:00:00"/>
    <n v="0"/>
  </r>
  <r>
    <s v="Base"/>
    <s v="Weekend"/>
    <m/>
    <m/>
    <m/>
    <m/>
    <x v="10"/>
    <s v="US"/>
    <d v="2021-12-02T00:00:00"/>
    <n v="0"/>
  </r>
  <r>
    <s v="Base"/>
    <s v="Weekend"/>
    <m/>
    <m/>
    <m/>
    <m/>
    <x v="10"/>
    <s v="US"/>
    <d v="2021-12-03T00:00:00"/>
    <n v="0"/>
  </r>
  <r>
    <s v="Base"/>
    <s v="Weekend"/>
    <m/>
    <m/>
    <m/>
    <m/>
    <x v="10"/>
    <s v="US"/>
    <d v="2021-12-04T00:00:00"/>
    <n v="0"/>
  </r>
  <r>
    <s v="Base"/>
    <s v="Weekend"/>
    <m/>
    <m/>
    <m/>
    <m/>
    <x v="10"/>
    <s v="US"/>
    <d v="2021-12-05T00:00:00"/>
    <n v="0"/>
  </r>
  <r>
    <s v="Base"/>
    <s v="Weekend"/>
    <m/>
    <m/>
    <m/>
    <m/>
    <x v="10"/>
    <s v="US"/>
    <d v="2021-12-06T00:00:00"/>
    <n v="0"/>
  </r>
  <r>
    <s v="Base"/>
    <s v="Weekend"/>
    <m/>
    <m/>
    <m/>
    <m/>
    <x v="10"/>
    <s v="US"/>
    <d v="2021-12-07T00:00:00"/>
    <n v="0"/>
  </r>
  <r>
    <s v="Base"/>
    <s v="Weekend"/>
    <m/>
    <m/>
    <m/>
    <m/>
    <x v="10"/>
    <s v="US"/>
    <d v="2021-12-08T00:00:00"/>
    <n v="0"/>
  </r>
  <r>
    <s v="Base"/>
    <s v="Weekend"/>
    <m/>
    <m/>
    <m/>
    <m/>
    <x v="10"/>
    <s v="US"/>
    <d v="2021-12-09T00:00:00"/>
    <n v="0"/>
  </r>
  <r>
    <s v="Base"/>
    <s v="Weekend"/>
    <m/>
    <m/>
    <m/>
    <m/>
    <x v="10"/>
    <s v="US"/>
    <d v="2021-12-10T00:00:00"/>
    <n v="0"/>
  </r>
  <r>
    <s v="Base"/>
    <s v="Weekend"/>
    <m/>
    <m/>
    <m/>
    <m/>
    <x v="10"/>
    <s v="US"/>
    <d v="2021-12-11T00:00:00"/>
    <n v="0"/>
  </r>
  <r>
    <s v="Base"/>
    <s v="Weekend"/>
    <m/>
    <m/>
    <m/>
    <m/>
    <x v="10"/>
    <s v="US"/>
    <d v="2021-12-12T00:00:00"/>
    <n v="0"/>
  </r>
  <r>
    <s v="Base"/>
    <s v="Weekend"/>
    <m/>
    <m/>
    <m/>
    <m/>
    <x v="10"/>
    <s v="US"/>
    <d v="2021-12-13T00:00:00"/>
    <n v="0"/>
  </r>
  <r>
    <s v="Base"/>
    <s v="Weekend"/>
    <m/>
    <m/>
    <m/>
    <m/>
    <x v="10"/>
    <s v="US"/>
    <d v="2021-12-14T00:00:00"/>
    <n v="0"/>
  </r>
  <r>
    <s v="Base"/>
    <s v="Weekend"/>
    <m/>
    <m/>
    <m/>
    <m/>
    <x v="10"/>
    <s v="US"/>
    <d v="2021-12-15T00:00:00"/>
    <n v="0"/>
  </r>
  <r>
    <s v="Base"/>
    <s v="Weekend"/>
    <m/>
    <m/>
    <m/>
    <m/>
    <x v="10"/>
    <s v="US"/>
    <d v="2021-12-16T00:00:00"/>
    <n v="0"/>
  </r>
  <r>
    <s v="Base"/>
    <s v="Weekend"/>
    <m/>
    <m/>
    <m/>
    <m/>
    <x v="10"/>
    <s v="US"/>
    <d v="2021-12-17T00:00:00"/>
    <n v="0"/>
  </r>
  <r>
    <s v="Base"/>
    <s v="Weekend"/>
    <m/>
    <m/>
    <m/>
    <m/>
    <x v="10"/>
    <s v="US"/>
    <d v="2021-12-18T00:00:00"/>
    <n v="0"/>
  </r>
  <r>
    <s v="Base"/>
    <s v="Weekend"/>
    <m/>
    <m/>
    <m/>
    <m/>
    <x v="10"/>
    <s v="US"/>
    <d v="2021-12-19T00:00:00"/>
    <n v="0"/>
  </r>
  <r>
    <s v="Base"/>
    <s v="Weekend"/>
    <m/>
    <m/>
    <m/>
    <m/>
    <x v="10"/>
    <s v="US"/>
    <d v="2021-12-20T00:00:00"/>
    <n v="0"/>
  </r>
  <r>
    <s v="Base"/>
    <s v="Weekend"/>
    <m/>
    <m/>
    <m/>
    <m/>
    <x v="10"/>
    <s v="US"/>
    <d v="2021-12-21T00:00:00"/>
    <n v="0"/>
  </r>
  <r>
    <s v="Base"/>
    <s v="Weekend"/>
    <m/>
    <m/>
    <m/>
    <m/>
    <x v="10"/>
    <s v="US"/>
    <d v="2021-12-22T00:00:00"/>
    <n v="0"/>
  </r>
  <r>
    <s v="Base"/>
    <s v="Weekend"/>
    <m/>
    <m/>
    <m/>
    <m/>
    <x v="10"/>
    <s v="US"/>
    <d v="2021-12-23T00:00:00"/>
    <n v="0"/>
  </r>
  <r>
    <s v="Base"/>
    <s v="Weekend"/>
    <m/>
    <m/>
    <m/>
    <m/>
    <x v="10"/>
    <s v="US"/>
    <d v="2021-12-24T00:00:00"/>
    <n v="0"/>
  </r>
  <r>
    <s v="Base"/>
    <s v="Weekend"/>
    <m/>
    <m/>
    <m/>
    <m/>
    <x v="10"/>
    <s v="US"/>
    <d v="2021-12-25T00:00:00"/>
    <n v="0"/>
  </r>
  <r>
    <s v="Base"/>
    <s v="Weekend"/>
    <m/>
    <m/>
    <m/>
    <m/>
    <x v="10"/>
    <s v="US"/>
    <d v="2021-12-26T00:00:00"/>
    <n v="0"/>
  </r>
  <r>
    <s v="Base"/>
    <s v="Weekend"/>
    <m/>
    <m/>
    <m/>
    <m/>
    <x v="10"/>
    <s v="US"/>
    <d v="2021-12-27T00:00:00"/>
    <n v="0"/>
  </r>
  <r>
    <s v="Base"/>
    <s v="Weekend"/>
    <m/>
    <m/>
    <m/>
    <m/>
    <x v="10"/>
    <s v="US"/>
    <d v="2021-12-28T00:00:00"/>
    <n v="0"/>
  </r>
  <r>
    <s v="Base"/>
    <s v="Weekend"/>
    <m/>
    <m/>
    <m/>
    <m/>
    <x v="10"/>
    <s v="US"/>
    <d v="2021-12-29T00:00:00"/>
    <n v="0"/>
  </r>
  <r>
    <s v="Base"/>
    <s v="Weekend"/>
    <m/>
    <m/>
    <m/>
    <m/>
    <x v="10"/>
    <s v="US"/>
    <d v="2021-12-30T00:00:00"/>
    <n v="0"/>
  </r>
  <r>
    <s v="Base"/>
    <s v="Weekend"/>
    <m/>
    <m/>
    <m/>
    <m/>
    <x v="10"/>
    <s v="US"/>
    <d v="2021-12-31T00:00:00"/>
    <n v="0"/>
  </r>
  <r>
    <s v="Base"/>
    <s v="Weekend"/>
    <m/>
    <m/>
    <m/>
    <m/>
    <x v="10"/>
    <s v="US"/>
    <d v="2022-01-01T00:00:00"/>
    <n v="0"/>
  </r>
  <r>
    <s v="Base"/>
    <s v="Weekend"/>
    <m/>
    <m/>
    <m/>
    <m/>
    <x v="10"/>
    <s v="US"/>
    <d v="2022-01-02T00:00:00"/>
    <n v="1690.5730017253709"/>
  </r>
  <r>
    <s v="Base"/>
    <s v="Weekend"/>
    <m/>
    <m/>
    <m/>
    <m/>
    <x v="10"/>
    <s v="US"/>
    <d v="2022-01-03T00:00:00"/>
    <n v="0"/>
  </r>
  <r>
    <s v="Base"/>
    <s v="Weekend"/>
    <m/>
    <m/>
    <m/>
    <m/>
    <x v="10"/>
    <s v="US"/>
    <d v="2022-01-04T00:00:00"/>
    <n v="0"/>
  </r>
  <r>
    <s v="Base"/>
    <s v="Weekend"/>
    <m/>
    <m/>
    <m/>
    <m/>
    <x v="10"/>
    <s v="US"/>
    <d v="2022-01-05T00:00:00"/>
    <n v="0"/>
  </r>
  <r>
    <s v="Base"/>
    <s v="Weekend"/>
    <m/>
    <m/>
    <m/>
    <m/>
    <x v="10"/>
    <s v="US"/>
    <d v="2022-01-06T00:00:00"/>
    <n v="0"/>
  </r>
  <r>
    <s v="Base"/>
    <s v="Weekend"/>
    <m/>
    <m/>
    <m/>
    <m/>
    <x v="10"/>
    <s v="US"/>
    <d v="2022-01-07T00:00:00"/>
    <n v="0"/>
  </r>
  <r>
    <s v="Base"/>
    <s v="Weekend"/>
    <m/>
    <m/>
    <m/>
    <m/>
    <x v="10"/>
    <s v="US"/>
    <d v="2022-01-08T00:00:00"/>
    <n v="0"/>
  </r>
  <r>
    <s v="Base"/>
    <s v="Weekend"/>
    <m/>
    <m/>
    <m/>
    <m/>
    <x v="10"/>
    <s v="US"/>
    <d v="2022-01-09T00:00:00"/>
    <n v="1690.5730017253709"/>
  </r>
  <r>
    <s v="Base"/>
    <s v="Weekend"/>
    <m/>
    <m/>
    <m/>
    <m/>
    <x v="10"/>
    <s v="US"/>
    <d v="2022-01-10T00:00:00"/>
    <n v="0"/>
  </r>
  <r>
    <s v="Base"/>
    <s v="Weekend"/>
    <m/>
    <m/>
    <m/>
    <m/>
    <x v="10"/>
    <s v="US"/>
    <d v="2022-01-11T00:00:00"/>
    <n v="0"/>
  </r>
  <r>
    <s v="Base"/>
    <s v="Weekend"/>
    <m/>
    <m/>
    <m/>
    <m/>
    <x v="10"/>
    <s v="US"/>
    <d v="2022-01-12T00:00:00"/>
    <n v="0"/>
  </r>
  <r>
    <s v="Base"/>
    <s v="Weekend"/>
    <m/>
    <m/>
    <m/>
    <m/>
    <x v="10"/>
    <s v="US"/>
    <d v="2022-01-13T00:00:00"/>
    <n v="0"/>
  </r>
  <r>
    <s v="Base"/>
    <s v="Weekend"/>
    <m/>
    <m/>
    <m/>
    <m/>
    <x v="10"/>
    <s v="US"/>
    <d v="2022-01-14T00:00:00"/>
    <n v="0"/>
  </r>
  <r>
    <s v="Base"/>
    <s v="Weekend"/>
    <m/>
    <m/>
    <m/>
    <m/>
    <x v="10"/>
    <s v="US"/>
    <d v="2022-01-15T00:00:00"/>
    <n v="0"/>
  </r>
  <r>
    <s v="Base"/>
    <s v="Weekend"/>
    <m/>
    <m/>
    <m/>
    <m/>
    <x v="10"/>
    <s v="US"/>
    <d v="2022-01-16T00:00:00"/>
    <n v="1690.5730017253709"/>
  </r>
  <r>
    <s v="Base"/>
    <s v="Weekend"/>
    <m/>
    <m/>
    <m/>
    <m/>
    <x v="10"/>
    <s v="US"/>
    <d v="2022-01-17T00:00:00"/>
    <n v="0"/>
  </r>
  <r>
    <s v="Base"/>
    <s v="Weekend"/>
    <m/>
    <m/>
    <m/>
    <m/>
    <x v="10"/>
    <s v="US"/>
    <d v="2022-01-18T00:00:00"/>
    <n v="0"/>
  </r>
  <r>
    <s v="Base"/>
    <s v="Weekend"/>
    <m/>
    <m/>
    <m/>
    <m/>
    <x v="10"/>
    <s v="US"/>
    <d v="2022-01-19T00:00:00"/>
    <n v="0"/>
  </r>
  <r>
    <s v="Base"/>
    <s v="Weekend"/>
    <m/>
    <m/>
    <m/>
    <m/>
    <x v="10"/>
    <s v="US"/>
    <d v="2022-01-20T00:00:00"/>
    <n v="0"/>
  </r>
  <r>
    <s v="Base"/>
    <s v="Weekend"/>
    <m/>
    <m/>
    <m/>
    <m/>
    <x v="10"/>
    <s v="US"/>
    <d v="2022-01-21T00:00:00"/>
    <n v="0"/>
  </r>
  <r>
    <s v="Base"/>
    <s v="Weekend"/>
    <m/>
    <m/>
    <m/>
    <m/>
    <x v="10"/>
    <s v="US"/>
    <d v="2022-01-22T00:00:00"/>
    <n v="0"/>
  </r>
  <r>
    <s v="Base"/>
    <s v="Weekend"/>
    <m/>
    <m/>
    <m/>
    <m/>
    <x v="10"/>
    <s v="US"/>
    <d v="2022-01-23T00:00:00"/>
    <n v="1690.5730017253709"/>
  </r>
  <r>
    <s v="Base"/>
    <s v="Weekend"/>
    <m/>
    <m/>
    <m/>
    <m/>
    <x v="10"/>
    <s v="US"/>
    <d v="2022-01-24T00:00:00"/>
    <n v="0"/>
  </r>
  <r>
    <s v="Base"/>
    <s v="Weekend"/>
    <m/>
    <m/>
    <m/>
    <m/>
    <x v="10"/>
    <s v="US"/>
    <d v="2022-01-25T00:00:00"/>
    <n v="0"/>
  </r>
  <r>
    <s v="Base"/>
    <s v="Weekend"/>
    <m/>
    <m/>
    <m/>
    <m/>
    <x v="10"/>
    <s v="US"/>
    <d v="2022-01-26T00:00:00"/>
    <n v="0"/>
  </r>
  <r>
    <s v="Base"/>
    <s v="Weekend"/>
    <m/>
    <m/>
    <m/>
    <m/>
    <x v="10"/>
    <s v="US"/>
    <d v="2022-01-27T00:00:00"/>
    <n v="0"/>
  </r>
  <r>
    <s v="Base"/>
    <s v="Weekend"/>
    <m/>
    <m/>
    <m/>
    <m/>
    <x v="10"/>
    <s v="US"/>
    <d v="2022-01-28T00:00:00"/>
    <n v="0"/>
  </r>
  <r>
    <s v="Base"/>
    <s v="Weekend"/>
    <m/>
    <m/>
    <m/>
    <m/>
    <x v="10"/>
    <s v="US"/>
    <d v="2022-01-29T00:00:00"/>
    <n v="0"/>
  </r>
  <r>
    <s v="Base"/>
    <s v="Weekend"/>
    <m/>
    <m/>
    <m/>
    <m/>
    <x v="10"/>
    <s v="US"/>
    <d v="2022-01-30T00:00:00"/>
    <n v="1690.5730017253709"/>
  </r>
  <r>
    <s v="Base"/>
    <s v="Weekend"/>
    <m/>
    <m/>
    <m/>
    <m/>
    <x v="10"/>
    <s v="US"/>
    <d v="2022-01-31T00:00:00"/>
    <n v="0"/>
  </r>
  <r>
    <s v="Base"/>
    <s v="Weekend"/>
    <m/>
    <m/>
    <m/>
    <m/>
    <x v="10"/>
    <s v="US"/>
    <d v="2022-02-01T00:00:00"/>
    <n v="0"/>
  </r>
  <r>
    <s v="Base"/>
    <s v="Weekend"/>
    <m/>
    <m/>
    <m/>
    <m/>
    <x v="10"/>
    <s v="US"/>
    <d v="2022-02-02T00:00:00"/>
    <n v="0"/>
  </r>
  <r>
    <s v="Base"/>
    <s v="Weekend"/>
    <m/>
    <m/>
    <m/>
    <m/>
    <x v="10"/>
    <s v="US"/>
    <d v="2022-02-03T00:00:00"/>
    <n v="0"/>
  </r>
  <r>
    <s v="Base"/>
    <s v="Weekend"/>
    <m/>
    <m/>
    <m/>
    <m/>
    <x v="10"/>
    <s v="US"/>
    <d v="2022-02-04T00:00:00"/>
    <n v="0"/>
  </r>
  <r>
    <s v="Base"/>
    <s v="Weekend"/>
    <m/>
    <m/>
    <m/>
    <m/>
    <x v="10"/>
    <s v="US"/>
    <d v="2022-02-05T00:00:00"/>
    <n v="0"/>
  </r>
  <r>
    <s v="Base"/>
    <s v="Weekend"/>
    <m/>
    <m/>
    <m/>
    <m/>
    <x v="10"/>
    <s v="US"/>
    <d v="2022-02-06T00:00:00"/>
    <n v="1690.5730017253709"/>
  </r>
  <r>
    <s v="Base"/>
    <s v="Weekend"/>
    <m/>
    <m/>
    <m/>
    <m/>
    <x v="10"/>
    <s v="US"/>
    <d v="2022-02-07T00:00:00"/>
    <n v="0"/>
  </r>
  <r>
    <s v="Base"/>
    <s v="Weekend"/>
    <m/>
    <m/>
    <m/>
    <m/>
    <x v="10"/>
    <s v="US"/>
    <d v="2022-02-08T00:00:00"/>
    <n v="0"/>
  </r>
  <r>
    <s v="Base"/>
    <s v="Weekend"/>
    <m/>
    <m/>
    <m/>
    <m/>
    <x v="10"/>
    <s v="US"/>
    <d v="2022-02-09T00:00:00"/>
    <n v="0"/>
  </r>
  <r>
    <s v="Base"/>
    <s v="Weekend"/>
    <m/>
    <m/>
    <m/>
    <m/>
    <x v="10"/>
    <s v="US"/>
    <d v="2022-02-10T00:00:00"/>
    <n v="0"/>
  </r>
  <r>
    <s v="Base"/>
    <s v="Weekend"/>
    <m/>
    <m/>
    <m/>
    <m/>
    <x v="10"/>
    <s v="US"/>
    <d v="2022-02-11T00:00:00"/>
    <n v="0"/>
  </r>
  <r>
    <s v="Base"/>
    <s v="Weekend"/>
    <m/>
    <m/>
    <m/>
    <m/>
    <x v="10"/>
    <s v="US"/>
    <d v="2022-02-12T00:00:00"/>
    <n v="0"/>
  </r>
  <r>
    <s v="Base"/>
    <s v="Weekend"/>
    <m/>
    <m/>
    <m/>
    <m/>
    <x v="10"/>
    <s v="US"/>
    <d v="2022-02-13T00:00:00"/>
    <n v="1690.5730017253709"/>
  </r>
  <r>
    <s v="Base"/>
    <s v="Weekend"/>
    <m/>
    <m/>
    <m/>
    <m/>
    <x v="10"/>
    <s v="US"/>
    <d v="2022-02-14T00:00:00"/>
    <n v="0"/>
  </r>
  <r>
    <s v="Base"/>
    <s v="Weekend"/>
    <m/>
    <m/>
    <m/>
    <m/>
    <x v="10"/>
    <s v="US"/>
    <d v="2022-02-15T00:00:00"/>
    <n v="0"/>
  </r>
  <r>
    <s v="Base"/>
    <s v="Weekend"/>
    <m/>
    <m/>
    <m/>
    <m/>
    <x v="10"/>
    <s v="US"/>
    <d v="2022-02-16T00:00:00"/>
    <n v="0"/>
  </r>
  <r>
    <s v="Base"/>
    <s v="Weekend"/>
    <m/>
    <m/>
    <m/>
    <m/>
    <x v="10"/>
    <s v="US"/>
    <d v="2022-02-17T00:00:00"/>
    <n v="0"/>
  </r>
  <r>
    <s v="Base"/>
    <s v="Weekend"/>
    <m/>
    <m/>
    <m/>
    <m/>
    <x v="10"/>
    <s v="US"/>
    <d v="2022-02-18T00:00:00"/>
    <n v="0"/>
  </r>
  <r>
    <s v="Base"/>
    <s v="Weekend"/>
    <m/>
    <m/>
    <m/>
    <m/>
    <x v="10"/>
    <s v="US"/>
    <d v="2022-02-19T00:00:00"/>
    <n v="0"/>
  </r>
  <r>
    <s v="Base"/>
    <s v="Weekend"/>
    <m/>
    <m/>
    <m/>
    <m/>
    <x v="10"/>
    <s v="US"/>
    <d v="2022-02-20T00:00:00"/>
    <n v="1690.5730017253709"/>
  </r>
  <r>
    <s v="Base"/>
    <s v="Weekend"/>
    <m/>
    <m/>
    <m/>
    <m/>
    <x v="10"/>
    <s v="US"/>
    <d v="2022-02-21T00:00:00"/>
    <n v="0"/>
  </r>
  <r>
    <s v="Base"/>
    <s v="Weekend"/>
    <m/>
    <m/>
    <m/>
    <m/>
    <x v="10"/>
    <s v="US"/>
    <d v="2022-02-22T00:00:00"/>
    <n v="0"/>
  </r>
  <r>
    <s v="Base"/>
    <s v="Weekend"/>
    <m/>
    <m/>
    <m/>
    <m/>
    <x v="10"/>
    <s v="US"/>
    <d v="2022-02-23T00:00:00"/>
    <n v="0"/>
  </r>
  <r>
    <s v="Base"/>
    <s v="Weekend"/>
    <m/>
    <m/>
    <m/>
    <m/>
    <x v="10"/>
    <s v="US"/>
    <d v="2022-02-24T00:00:00"/>
    <n v="0"/>
  </r>
  <r>
    <s v="Base"/>
    <s v="Weekend"/>
    <m/>
    <m/>
    <m/>
    <m/>
    <x v="10"/>
    <s v="US"/>
    <d v="2022-02-25T00:00:00"/>
    <n v="0"/>
  </r>
  <r>
    <s v="Base"/>
    <s v="Weekend"/>
    <m/>
    <m/>
    <m/>
    <m/>
    <x v="10"/>
    <s v="US"/>
    <d v="2022-02-26T00:00:00"/>
    <n v="0"/>
  </r>
  <r>
    <s v="Base"/>
    <s v="Weekend"/>
    <m/>
    <m/>
    <m/>
    <m/>
    <x v="10"/>
    <s v="US"/>
    <d v="2022-02-27T00:00:00"/>
    <n v="1690.5730017253709"/>
  </r>
  <r>
    <s v="Base"/>
    <s v="Weekend"/>
    <m/>
    <m/>
    <m/>
    <m/>
    <x v="10"/>
    <s v="US"/>
    <d v="2022-02-28T00:00:00"/>
    <n v="0"/>
  </r>
  <r>
    <s v="Base"/>
    <s v="Weekend"/>
    <m/>
    <m/>
    <m/>
    <m/>
    <x v="10"/>
    <s v="US"/>
    <d v="2022-03-01T00:00:00"/>
    <n v="0"/>
  </r>
  <r>
    <s v="Base"/>
    <s v="Weekend"/>
    <m/>
    <m/>
    <m/>
    <m/>
    <x v="10"/>
    <s v="US"/>
    <d v="2022-03-02T00:00:00"/>
    <n v="0"/>
  </r>
  <r>
    <s v="Base"/>
    <s v="Weekend"/>
    <m/>
    <m/>
    <m/>
    <m/>
    <x v="10"/>
    <s v="US"/>
    <d v="2022-03-03T00:00:00"/>
    <n v="0"/>
  </r>
  <r>
    <s v="Base"/>
    <s v="Weekend"/>
    <m/>
    <m/>
    <m/>
    <m/>
    <x v="10"/>
    <s v="US"/>
    <d v="2022-03-04T00:00:00"/>
    <n v="0"/>
  </r>
  <r>
    <s v="Base"/>
    <s v="Weekend"/>
    <m/>
    <m/>
    <m/>
    <m/>
    <x v="10"/>
    <s v="US"/>
    <d v="2022-03-05T00:00:00"/>
    <n v="0"/>
  </r>
  <r>
    <s v="Base"/>
    <s v="Weekend"/>
    <m/>
    <m/>
    <m/>
    <m/>
    <x v="10"/>
    <s v="US"/>
    <d v="2022-03-06T00:00:00"/>
    <n v="1690.5730017253709"/>
  </r>
  <r>
    <s v="Base"/>
    <s v="Weekend"/>
    <m/>
    <m/>
    <m/>
    <m/>
    <x v="10"/>
    <s v="US"/>
    <d v="2022-03-07T00:00:00"/>
    <n v="0"/>
  </r>
  <r>
    <s v="Base"/>
    <s v="Weekend"/>
    <m/>
    <m/>
    <m/>
    <m/>
    <x v="10"/>
    <s v="US"/>
    <d v="2022-03-08T00:00:00"/>
    <n v="0"/>
  </r>
  <r>
    <s v="Base"/>
    <s v="Weekend"/>
    <m/>
    <m/>
    <m/>
    <m/>
    <x v="10"/>
    <s v="US"/>
    <d v="2022-03-09T00:00:00"/>
    <n v="0"/>
  </r>
  <r>
    <s v="Base"/>
    <s v="Weekend"/>
    <m/>
    <m/>
    <m/>
    <m/>
    <x v="10"/>
    <s v="US"/>
    <d v="2022-03-10T00:00:00"/>
    <n v="0"/>
  </r>
  <r>
    <s v="Base"/>
    <s v="Weekend"/>
    <m/>
    <m/>
    <m/>
    <m/>
    <x v="10"/>
    <s v="US"/>
    <d v="2022-03-11T00:00:00"/>
    <n v="0"/>
  </r>
  <r>
    <s v="Base"/>
    <s v="Weekend"/>
    <m/>
    <m/>
    <m/>
    <m/>
    <x v="10"/>
    <s v="US"/>
    <d v="2022-03-12T00:00:00"/>
    <n v="0"/>
  </r>
  <r>
    <s v="Base"/>
    <s v="Weekend"/>
    <m/>
    <m/>
    <m/>
    <m/>
    <x v="10"/>
    <s v="US"/>
    <d v="2022-03-13T00:00:00"/>
    <n v="1690.5730017253709"/>
  </r>
  <r>
    <s v="Base"/>
    <s v="Weekend"/>
    <m/>
    <m/>
    <m/>
    <m/>
    <x v="10"/>
    <s v="US"/>
    <d v="2022-03-14T00:00:00"/>
    <n v="0"/>
  </r>
  <r>
    <s v="Base"/>
    <s v="Weekend"/>
    <m/>
    <m/>
    <m/>
    <m/>
    <x v="10"/>
    <s v="US"/>
    <d v="2022-03-15T00:00:00"/>
    <n v="0"/>
  </r>
  <r>
    <s v="Base"/>
    <s v="Weekend"/>
    <m/>
    <m/>
    <m/>
    <m/>
    <x v="10"/>
    <s v="US"/>
    <d v="2022-03-16T00:00:00"/>
    <n v="0"/>
  </r>
  <r>
    <s v="Base"/>
    <s v="Weekend"/>
    <m/>
    <m/>
    <m/>
    <m/>
    <x v="10"/>
    <s v="US"/>
    <d v="2022-03-17T00:00:00"/>
    <n v="0"/>
  </r>
  <r>
    <s v="Base"/>
    <s v="Weekend"/>
    <m/>
    <m/>
    <m/>
    <m/>
    <x v="10"/>
    <s v="US"/>
    <d v="2022-03-18T00:00:00"/>
    <n v="0"/>
  </r>
  <r>
    <s v="Base"/>
    <s v="Weekend"/>
    <m/>
    <m/>
    <m/>
    <m/>
    <x v="10"/>
    <s v="US"/>
    <d v="2022-03-19T00:00:00"/>
    <n v="0"/>
  </r>
  <r>
    <s v="Base"/>
    <s v="Weekend"/>
    <m/>
    <m/>
    <m/>
    <m/>
    <x v="10"/>
    <s v="US"/>
    <d v="2022-03-20T00:00:00"/>
    <n v="1690.5730017253709"/>
  </r>
  <r>
    <s v="Base"/>
    <s v="Weekend"/>
    <m/>
    <m/>
    <m/>
    <m/>
    <x v="10"/>
    <s v="US"/>
    <d v="2022-03-21T00:00:00"/>
    <n v="0"/>
  </r>
  <r>
    <s v="Base"/>
    <s v="Weekend"/>
    <m/>
    <m/>
    <m/>
    <m/>
    <x v="10"/>
    <s v="US"/>
    <d v="2022-03-22T00:00:00"/>
    <n v="0"/>
  </r>
  <r>
    <s v="Base"/>
    <s v="Weekend"/>
    <m/>
    <m/>
    <m/>
    <m/>
    <x v="10"/>
    <s v="US"/>
    <d v="2022-03-23T00:00:00"/>
    <n v="0"/>
  </r>
  <r>
    <s v="Base"/>
    <s v="Weekend"/>
    <m/>
    <m/>
    <m/>
    <m/>
    <x v="10"/>
    <s v="US"/>
    <d v="2022-03-24T00:00:00"/>
    <n v="0"/>
  </r>
  <r>
    <s v="Base"/>
    <s v="Weekend"/>
    <m/>
    <m/>
    <m/>
    <m/>
    <x v="10"/>
    <s v="US"/>
    <d v="2022-03-25T00:00:00"/>
    <n v="0"/>
  </r>
  <r>
    <s v="Base"/>
    <s v="Weekend"/>
    <m/>
    <m/>
    <m/>
    <m/>
    <x v="10"/>
    <s v="US"/>
    <d v="2022-03-26T00:00:00"/>
    <n v="0"/>
  </r>
  <r>
    <s v="Base"/>
    <s v="Weekend"/>
    <m/>
    <m/>
    <m/>
    <m/>
    <x v="10"/>
    <s v="US"/>
    <d v="2022-03-27T00:00:00"/>
    <n v="1690.5730017253709"/>
  </r>
  <r>
    <s v="Base"/>
    <s v="Weekend"/>
    <m/>
    <m/>
    <m/>
    <m/>
    <x v="10"/>
    <s v="US"/>
    <d v="2022-03-28T00:00:00"/>
    <n v="0"/>
  </r>
  <r>
    <s v="Base"/>
    <s v="Weekend"/>
    <m/>
    <m/>
    <m/>
    <m/>
    <x v="10"/>
    <s v="US"/>
    <d v="2022-03-29T00:00:00"/>
    <n v="0"/>
  </r>
  <r>
    <s v="Base"/>
    <s v="Weekend"/>
    <m/>
    <m/>
    <m/>
    <m/>
    <x v="10"/>
    <s v="US"/>
    <d v="2022-03-30T00:00:00"/>
    <n v="0"/>
  </r>
  <r>
    <s v="Base"/>
    <s v="Weekend"/>
    <m/>
    <m/>
    <m/>
    <m/>
    <x v="10"/>
    <s v="US"/>
    <d v="2022-03-31T00:00:00"/>
    <n v="0"/>
  </r>
  <r>
    <s v="Base"/>
    <s v="Weekend"/>
    <m/>
    <m/>
    <m/>
    <m/>
    <x v="11"/>
    <s v="US"/>
    <d v="2021-07-01T00:00:00"/>
    <n v="0"/>
  </r>
  <r>
    <s v="Base"/>
    <s v="Weekend"/>
    <m/>
    <m/>
    <m/>
    <m/>
    <x v="11"/>
    <s v="US"/>
    <d v="2021-07-02T00:00:00"/>
    <n v="0"/>
  </r>
  <r>
    <s v="Base"/>
    <s v="Weekend"/>
    <m/>
    <m/>
    <m/>
    <m/>
    <x v="11"/>
    <s v="US"/>
    <d v="2021-07-03T00:00:00"/>
    <n v="614.25892519391641"/>
  </r>
  <r>
    <s v="Base"/>
    <s v="Weekend"/>
    <m/>
    <m/>
    <m/>
    <m/>
    <x v="11"/>
    <s v="US"/>
    <d v="2021-07-04T00:00:00"/>
    <n v="0"/>
  </r>
  <r>
    <s v="Base"/>
    <s v="Weekend"/>
    <m/>
    <m/>
    <m/>
    <m/>
    <x v="11"/>
    <s v="US"/>
    <d v="2021-07-05T00:00:00"/>
    <n v="0"/>
  </r>
  <r>
    <s v="Base"/>
    <s v="Weekend"/>
    <m/>
    <m/>
    <m/>
    <m/>
    <x v="11"/>
    <s v="US"/>
    <d v="2021-07-06T00:00:00"/>
    <n v="0"/>
  </r>
  <r>
    <s v="Base"/>
    <s v="Weekend"/>
    <m/>
    <m/>
    <m/>
    <m/>
    <x v="11"/>
    <s v="US"/>
    <d v="2021-07-07T00:00:00"/>
    <n v="0"/>
  </r>
  <r>
    <s v="Base"/>
    <s v="Weekend"/>
    <m/>
    <m/>
    <m/>
    <m/>
    <x v="11"/>
    <s v="US"/>
    <d v="2021-07-08T00:00:00"/>
    <n v="0"/>
  </r>
  <r>
    <s v="Base"/>
    <s v="Weekend"/>
    <m/>
    <m/>
    <m/>
    <m/>
    <x v="11"/>
    <s v="US"/>
    <d v="2021-07-09T00:00:00"/>
    <n v="0"/>
  </r>
  <r>
    <s v="Base"/>
    <s v="Weekend"/>
    <m/>
    <m/>
    <m/>
    <m/>
    <x v="11"/>
    <s v="US"/>
    <d v="2021-07-10T00:00:00"/>
    <n v="614.25892519391641"/>
  </r>
  <r>
    <s v="Base"/>
    <s v="Weekend"/>
    <m/>
    <m/>
    <m/>
    <m/>
    <x v="11"/>
    <s v="US"/>
    <d v="2021-07-11T00:00:00"/>
    <n v="0"/>
  </r>
  <r>
    <s v="Base"/>
    <s v="Weekend"/>
    <m/>
    <m/>
    <m/>
    <m/>
    <x v="11"/>
    <s v="US"/>
    <d v="2021-07-12T00:00:00"/>
    <n v="0"/>
  </r>
  <r>
    <s v="Base"/>
    <s v="Weekend"/>
    <m/>
    <m/>
    <m/>
    <m/>
    <x v="11"/>
    <s v="US"/>
    <d v="2021-07-13T00:00:00"/>
    <n v="0"/>
  </r>
  <r>
    <s v="Base"/>
    <s v="Weekend"/>
    <m/>
    <m/>
    <m/>
    <m/>
    <x v="11"/>
    <s v="US"/>
    <d v="2021-07-14T00:00:00"/>
    <n v="0"/>
  </r>
  <r>
    <s v="Base"/>
    <s v="Weekend"/>
    <m/>
    <m/>
    <m/>
    <m/>
    <x v="11"/>
    <s v="US"/>
    <d v="2021-07-15T00:00:00"/>
    <n v="0"/>
  </r>
  <r>
    <s v="Base"/>
    <s v="Weekend"/>
    <m/>
    <m/>
    <m/>
    <m/>
    <x v="11"/>
    <s v="US"/>
    <d v="2021-07-16T00:00:00"/>
    <n v="0"/>
  </r>
  <r>
    <s v="Base"/>
    <s v="Weekend"/>
    <m/>
    <m/>
    <m/>
    <m/>
    <x v="11"/>
    <s v="US"/>
    <d v="2021-07-17T00:00:00"/>
    <n v="614.25892519391641"/>
  </r>
  <r>
    <s v="Base"/>
    <s v="Weekend"/>
    <m/>
    <m/>
    <m/>
    <m/>
    <x v="11"/>
    <s v="US"/>
    <d v="2021-07-18T00:00:00"/>
    <n v="0"/>
  </r>
  <r>
    <s v="Base"/>
    <s v="Weekend"/>
    <m/>
    <m/>
    <m/>
    <m/>
    <x v="11"/>
    <s v="US"/>
    <d v="2021-07-19T00:00:00"/>
    <n v="0"/>
  </r>
  <r>
    <s v="Base"/>
    <s v="Weekend"/>
    <m/>
    <m/>
    <m/>
    <m/>
    <x v="11"/>
    <s v="US"/>
    <d v="2021-07-20T00:00:00"/>
    <n v="0"/>
  </r>
  <r>
    <s v="Base"/>
    <s v="Weekend"/>
    <m/>
    <m/>
    <m/>
    <m/>
    <x v="11"/>
    <s v="US"/>
    <d v="2021-07-21T00:00:00"/>
    <n v="0"/>
  </r>
  <r>
    <s v="Base"/>
    <s v="Weekend"/>
    <m/>
    <m/>
    <m/>
    <m/>
    <x v="11"/>
    <s v="US"/>
    <d v="2021-07-22T00:00:00"/>
    <n v="0"/>
  </r>
  <r>
    <s v="Base"/>
    <s v="Weekend"/>
    <m/>
    <m/>
    <m/>
    <m/>
    <x v="11"/>
    <s v="US"/>
    <d v="2021-07-23T00:00:00"/>
    <n v="0"/>
  </r>
  <r>
    <s v="Base"/>
    <s v="Weekend"/>
    <m/>
    <m/>
    <m/>
    <m/>
    <x v="11"/>
    <s v="US"/>
    <d v="2021-07-24T00:00:00"/>
    <n v="614.25892519391641"/>
  </r>
  <r>
    <s v="Base"/>
    <s v="Weekend"/>
    <m/>
    <m/>
    <m/>
    <m/>
    <x v="11"/>
    <s v="US"/>
    <d v="2021-07-25T00:00:00"/>
    <n v="0"/>
  </r>
  <r>
    <s v="Base"/>
    <s v="Weekend"/>
    <m/>
    <m/>
    <m/>
    <m/>
    <x v="11"/>
    <s v="US"/>
    <d v="2021-07-26T00:00:00"/>
    <n v="0"/>
  </r>
  <r>
    <s v="Base"/>
    <s v="Weekend"/>
    <m/>
    <m/>
    <m/>
    <m/>
    <x v="11"/>
    <s v="US"/>
    <d v="2021-07-27T00:00:00"/>
    <n v="0"/>
  </r>
  <r>
    <s v="Base"/>
    <s v="Weekend"/>
    <m/>
    <m/>
    <m/>
    <m/>
    <x v="11"/>
    <s v="US"/>
    <d v="2021-07-28T00:00:00"/>
    <n v="0"/>
  </r>
  <r>
    <s v="Base"/>
    <s v="Weekend"/>
    <m/>
    <m/>
    <m/>
    <m/>
    <x v="11"/>
    <s v="US"/>
    <d v="2021-07-29T00:00:00"/>
    <n v="0"/>
  </r>
  <r>
    <s v="Base"/>
    <s v="Weekend"/>
    <m/>
    <m/>
    <m/>
    <m/>
    <x v="11"/>
    <s v="US"/>
    <d v="2021-07-30T00:00:00"/>
    <n v="0"/>
  </r>
  <r>
    <s v="Base"/>
    <s v="Weekend"/>
    <m/>
    <m/>
    <m/>
    <m/>
    <x v="11"/>
    <s v="US"/>
    <d v="2021-07-31T00:00:00"/>
    <n v="614.25892519391641"/>
  </r>
  <r>
    <s v="Base"/>
    <s v="Weekend"/>
    <m/>
    <m/>
    <m/>
    <m/>
    <x v="11"/>
    <s v="US"/>
    <d v="2021-08-01T00:00:00"/>
    <n v="0"/>
  </r>
  <r>
    <s v="Base"/>
    <s v="Weekend"/>
    <m/>
    <m/>
    <m/>
    <m/>
    <x v="11"/>
    <s v="US"/>
    <d v="2021-08-02T00:00:00"/>
    <n v="0"/>
  </r>
  <r>
    <s v="Base"/>
    <s v="Weekend"/>
    <m/>
    <m/>
    <m/>
    <m/>
    <x v="11"/>
    <s v="US"/>
    <d v="2021-08-03T00:00:00"/>
    <n v="0"/>
  </r>
  <r>
    <s v="Base"/>
    <s v="Weekend"/>
    <m/>
    <m/>
    <m/>
    <m/>
    <x v="11"/>
    <s v="US"/>
    <d v="2021-08-04T00:00:00"/>
    <n v="0"/>
  </r>
  <r>
    <s v="Base"/>
    <s v="Weekend"/>
    <m/>
    <m/>
    <m/>
    <m/>
    <x v="11"/>
    <s v="US"/>
    <d v="2021-08-05T00:00:00"/>
    <n v="0"/>
  </r>
  <r>
    <s v="Base"/>
    <s v="Weekend"/>
    <m/>
    <m/>
    <m/>
    <m/>
    <x v="11"/>
    <s v="US"/>
    <d v="2021-08-06T00:00:00"/>
    <n v="0"/>
  </r>
  <r>
    <s v="Base"/>
    <s v="Weekend"/>
    <m/>
    <m/>
    <m/>
    <m/>
    <x v="11"/>
    <s v="US"/>
    <d v="2021-08-07T00:00:00"/>
    <n v="614.25892519391641"/>
  </r>
  <r>
    <s v="Base"/>
    <s v="Weekend"/>
    <m/>
    <m/>
    <m/>
    <m/>
    <x v="11"/>
    <s v="US"/>
    <d v="2021-08-08T00:00:00"/>
    <n v="0"/>
  </r>
  <r>
    <s v="Base"/>
    <s v="Weekend"/>
    <m/>
    <m/>
    <m/>
    <m/>
    <x v="11"/>
    <s v="US"/>
    <d v="2021-08-09T00:00:00"/>
    <n v="0"/>
  </r>
  <r>
    <s v="Base"/>
    <s v="Weekend"/>
    <m/>
    <m/>
    <m/>
    <m/>
    <x v="11"/>
    <s v="US"/>
    <d v="2021-08-10T00:00:00"/>
    <n v="0"/>
  </r>
  <r>
    <s v="Base"/>
    <s v="Weekend"/>
    <m/>
    <m/>
    <m/>
    <m/>
    <x v="11"/>
    <s v="US"/>
    <d v="2021-08-11T00:00:00"/>
    <n v="0"/>
  </r>
  <r>
    <s v="Base"/>
    <s v="Weekend"/>
    <m/>
    <m/>
    <m/>
    <m/>
    <x v="11"/>
    <s v="US"/>
    <d v="2021-08-12T00:00:00"/>
    <n v="0"/>
  </r>
  <r>
    <s v="Base"/>
    <s v="Weekend"/>
    <m/>
    <m/>
    <m/>
    <m/>
    <x v="11"/>
    <s v="US"/>
    <d v="2021-08-13T00:00:00"/>
    <n v="0"/>
  </r>
  <r>
    <s v="Base"/>
    <s v="Weekend"/>
    <m/>
    <m/>
    <m/>
    <m/>
    <x v="11"/>
    <s v="US"/>
    <d v="2021-08-14T00:00:00"/>
    <n v="614.25892519391641"/>
  </r>
  <r>
    <s v="Base"/>
    <s v="Weekend"/>
    <m/>
    <m/>
    <m/>
    <m/>
    <x v="11"/>
    <s v="US"/>
    <d v="2021-08-15T00:00:00"/>
    <n v="0"/>
  </r>
  <r>
    <s v="Base"/>
    <s v="Weekend"/>
    <m/>
    <m/>
    <m/>
    <m/>
    <x v="11"/>
    <s v="US"/>
    <d v="2021-08-16T00:00:00"/>
    <n v="0"/>
  </r>
  <r>
    <s v="Base"/>
    <s v="Weekend"/>
    <m/>
    <m/>
    <m/>
    <m/>
    <x v="11"/>
    <s v="US"/>
    <d v="2021-08-17T00:00:00"/>
    <n v="0"/>
  </r>
  <r>
    <s v="Base"/>
    <s v="Weekend"/>
    <m/>
    <m/>
    <m/>
    <m/>
    <x v="11"/>
    <s v="US"/>
    <d v="2021-08-18T00:00:00"/>
    <n v="0"/>
  </r>
  <r>
    <s v="Base"/>
    <s v="Weekend"/>
    <m/>
    <m/>
    <m/>
    <m/>
    <x v="11"/>
    <s v="US"/>
    <d v="2021-08-19T00:00:00"/>
    <n v="0"/>
  </r>
  <r>
    <s v="Base"/>
    <s v="Weekend"/>
    <m/>
    <m/>
    <m/>
    <m/>
    <x v="11"/>
    <s v="US"/>
    <d v="2021-08-20T00:00:00"/>
    <n v="0"/>
  </r>
  <r>
    <s v="Base"/>
    <s v="Weekend"/>
    <m/>
    <m/>
    <m/>
    <m/>
    <x v="11"/>
    <s v="US"/>
    <d v="2021-08-21T00:00:00"/>
    <n v="614.25892519391641"/>
  </r>
  <r>
    <s v="Base"/>
    <s v="Weekend"/>
    <m/>
    <m/>
    <m/>
    <m/>
    <x v="11"/>
    <s v="US"/>
    <d v="2021-08-22T00:00:00"/>
    <n v="0"/>
  </r>
  <r>
    <s v="Base"/>
    <s v="Weekend"/>
    <m/>
    <m/>
    <m/>
    <m/>
    <x v="11"/>
    <s v="US"/>
    <d v="2021-08-23T00:00:00"/>
    <n v="0"/>
  </r>
  <r>
    <s v="Base"/>
    <s v="Weekend"/>
    <m/>
    <m/>
    <m/>
    <m/>
    <x v="11"/>
    <s v="US"/>
    <d v="2021-08-24T00:00:00"/>
    <n v="0"/>
  </r>
  <r>
    <s v="Base"/>
    <s v="Weekend"/>
    <m/>
    <m/>
    <m/>
    <m/>
    <x v="11"/>
    <s v="US"/>
    <d v="2021-08-25T00:00:00"/>
    <n v="0"/>
  </r>
  <r>
    <s v="Base"/>
    <s v="Weekend"/>
    <m/>
    <m/>
    <m/>
    <m/>
    <x v="11"/>
    <s v="US"/>
    <d v="2021-08-26T00:00:00"/>
    <n v="0"/>
  </r>
  <r>
    <s v="Base"/>
    <s v="Weekend"/>
    <m/>
    <m/>
    <m/>
    <m/>
    <x v="11"/>
    <s v="US"/>
    <d v="2021-08-27T00:00:00"/>
    <n v="0"/>
  </r>
  <r>
    <s v="Base"/>
    <s v="Weekend"/>
    <m/>
    <m/>
    <m/>
    <m/>
    <x v="11"/>
    <s v="US"/>
    <d v="2021-08-28T00:00:00"/>
    <n v="614.25892519391641"/>
  </r>
  <r>
    <s v="Base"/>
    <s v="Weekend"/>
    <m/>
    <m/>
    <m/>
    <m/>
    <x v="11"/>
    <s v="US"/>
    <d v="2021-08-29T00:00:00"/>
    <n v="0"/>
  </r>
  <r>
    <s v="Base"/>
    <s v="Weekend"/>
    <m/>
    <m/>
    <m/>
    <m/>
    <x v="11"/>
    <s v="US"/>
    <d v="2021-08-30T00:00:00"/>
    <n v="0"/>
  </r>
  <r>
    <s v="Base"/>
    <s v="Weekend"/>
    <m/>
    <m/>
    <m/>
    <m/>
    <x v="11"/>
    <s v="US"/>
    <d v="2021-08-31T00:00:00"/>
    <n v="0"/>
  </r>
  <r>
    <s v="Base"/>
    <s v="Weekend"/>
    <m/>
    <m/>
    <m/>
    <m/>
    <x v="11"/>
    <s v="US"/>
    <d v="2021-09-01T00:00:00"/>
    <n v="0"/>
  </r>
  <r>
    <s v="Base"/>
    <s v="Weekend"/>
    <m/>
    <m/>
    <m/>
    <m/>
    <x v="11"/>
    <s v="US"/>
    <d v="2021-09-02T00:00:00"/>
    <n v="0"/>
  </r>
  <r>
    <s v="Base"/>
    <s v="Weekend"/>
    <m/>
    <m/>
    <m/>
    <m/>
    <x v="11"/>
    <s v="US"/>
    <d v="2021-09-03T00:00:00"/>
    <n v="0"/>
  </r>
  <r>
    <s v="Base"/>
    <s v="Weekend"/>
    <m/>
    <m/>
    <m/>
    <m/>
    <x v="11"/>
    <s v="US"/>
    <d v="2021-09-04T00:00:00"/>
    <n v="614.25892519391641"/>
  </r>
  <r>
    <s v="Base"/>
    <s v="Weekend"/>
    <m/>
    <m/>
    <m/>
    <m/>
    <x v="11"/>
    <s v="US"/>
    <d v="2021-09-05T00:00:00"/>
    <n v="0"/>
  </r>
  <r>
    <s v="Base"/>
    <s v="Weekend"/>
    <m/>
    <m/>
    <m/>
    <m/>
    <x v="11"/>
    <s v="US"/>
    <d v="2021-09-06T00:00:00"/>
    <n v="0"/>
  </r>
  <r>
    <s v="Base"/>
    <s v="Weekend"/>
    <m/>
    <m/>
    <m/>
    <m/>
    <x v="11"/>
    <s v="US"/>
    <d v="2021-09-07T00:00:00"/>
    <n v="0"/>
  </r>
  <r>
    <s v="Base"/>
    <s v="Weekend"/>
    <m/>
    <m/>
    <m/>
    <m/>
    <x v="11"/>
    <s v="US"/>
    <d v="2021-09-08T00:00:00"/>
    <n v="0"/>
  </r>
  <r>
    <s v="Base"/>
    <s v="Weekend"/>
    <m/>
    <m/>
    <m/>
    <m/>
    <x v="11"/>
    <s v="US"/>
    <d v="2021-09-09T00:00:00"/>
    <n v="0"/>
  </r>
  <r>
    <s v="Base"/>
    <s v="Weekend"/>
    <m/>
    <m/>
    <m/>
    <m/>
    <x v="11"/>
    <s v="US"/>
    <d v="2021-09-10T00:00:00"/>
    <n v="0"/>
  </r>
  <r>
    <s v="Base"/>
    <s v="Weekend"/>
    <m/>
    <m/>
    <m/>
    <m/>
    <x v="11"/>
    <s v="US"/>
    <d v="2021-09-11T00:00:00"/>
    <n v="614.25892519391641"/>
  </r>
  <r>
    <s v="Base"/>
    <s v="Weekend"/>
    <m/>
    <m/>
    <m/>
    <m/>
    <x v="11"/>
    <s v="US"/>
    <d v="2021-09-12T00:00:00"/>
    <n v="0"/>
  </r>
  <r>
    <s v="Base"/>
    <s v="Weekend"/>
    <m/>
    <m/>
    <m/>
    <m/>
    <x v="11"/>
    <s v="US"/>
    <d v="2021-09-13T00:00:00"/>
    <n v="0"/>
  </r>
  <r>
    <s v="Base"/>
    <s v="Weekend"/>
    <m/>
    <m/>
    <m/>
    <m/>
    <x v="11"/>
    <s v="US"/>
    <d v="2021-09-14T00:00:00"/>
    <n v="0"/>
  </r>
  <r>
    <s v="Base"/>
    <s v="Weekend"/>
    <m/>
    <m/>
    <m/>
    <m/>
    <x v="11"/>
    <s v="US"/>
    <d v="2021-09-15T00:00:00"/>
    <n v="0"/>
  </r>
  <r>
    <s v="Base"/>
    <s v="Weekend"/>
    <m/>
    <m/>
    <m/>
    <m/>
    <x v="11"/>
    <s v="US"/>
    <d v="2021-09-16T00:00:00"/>
    <n v="0"/>
  </r>
  <r>
    <s v="Base"/>
    <s v="Weekend"/>
    <m/>
    <m/>
    <m/>
    <m/>
    <x v="11"/>
    <s v="US"/>
    <d v="2021-09-17T00:00:00"/>
    <n v="0"/>
  </r>
  <r>
    <s v="Base"/>
    <s v="Weekend"/>
    <m/>
    <m/>
    <m/>
    <m/>
    <x v="11"/>
    <s v="US"/>
    <d v="2021-09-18T00:00:00"/>
    <n v="614.25892519391641"/>
  </r>
  <r>
    <s v="Base"/>
    <s v="Weekend"/>
    <m/>
    <m/>
    <m/>
    <m/>
    <x v="11"/>
    <s v="US"/>
    <d v="2021-09-19T00:00:00"/>
    <n v="0"/>
  </r>
  <r>
    <s v="Base"/>
    <s v="Weekend"/>
    <m/>
    <m/>
    <m/>
    <m/>
    <x v="11"/>
    <s v="US"/>
    <d v="2021-09-20T00:00:00"/>
    <n v="0"/>
  </r>
  <r>
    <s v="Base"/>
    <s v="Weekend"/>
    <m/>
    <m/>
    <m/>
    <m/>
    <x v="11"/>
    <s v="US"/>
    <d v="2021-09-21T00:00:00"/>
    <n v="0"/>
  </r>
  <r>
    <s v="Base"/>
    <s v="Weekend"/>
    <m/>
    <m/>
    <m/>
    <m/>
    <x v="11"/>
    <s v="US"/>
    <d v="2021-09-22T00:00:00"/>
    <n v="0"/>
  </r>
  <r>
    <s v="Base"/>
    <s v="Weekend"/>
    <m/>
    <m/>
    <m/>
    <m/>
    <x v="11"/>
    <s v="US"/>
    <d v="2021-09-23T00:00:00"/>
    <n v="0"/>
  </r>
  <r>
    <s v="Base"/>
    <s v="Weekend"/>
    <m/>
    <m/>
    <m/>
    <m/>
    <x v="11"/>
    <s v="US"/>
    <d v="2021-09-24T00:00:00"/>
    <n v="0"/>
  </r>
  <r>
    <s v="Base"/>
    <s v="Weekend"/>
    <m/>
    <m/>
    <m/>
    <m/>
    <x v="11"/>
    <s v="US"/>
    <d v="2021-09-25T00:00:00"/>
    <n v="614.25892519391641"/>
  </r>
  <r>
    <s v="Base"/>
    <s v="Weekend"/>
    <m/>
    <m/>
    <m/>
    <m/>
    <x v="11"/>
    <s v="US"/>
    <d v="2021-09-26T00:00:00"/>
    <n v="0"/>
  </r>
  <r>
    <s v="Base"/>
    <s v="Weekend"/>
    <m/>
    <m/>
    <m/>
    <m/>
    <x v="11"/>
    <s v="US"/>
    <d v="2021-09-27T00:00:00"/>
    <n v="0"/>
  </r>
  <r>
    <s v="Base"/>
    <s v="Weekend"/>
    <m/>
    <m/>
    <m/>
    <m/>
    <x v="11"/>
    <s v="US"/>
    <d v="2021-09-28T00:00:00"/>
    <n v="0"/>
  </r>
  <r>
    <s v="Base"/>
    <s v="Weekend"/>
    <m/>
    <m/>
    <m/>
    <m/>
    <x v="11"/>
    <s v="US"/>
    <d v="2021-09-29T00:00:00"/>
    <n v="0"/>
  </r>
  <r>
    <s v="Base"/>
    <s v="Weekend"/>
    <m/>
    <m/>
    <m/>
    <m/>
    <x v="11"/>
    <s v="US"/>
    <d v="2021-09-30T00:00:00"/>
    <n v="0"/>
  </r>
  <r>
    <s v="Base"/>
    <s v="Weekend"/>
    <m/>
    <m/>
    <m/>
    <m/>
    <x v="11"/>
    <s v="US"/>
    <d v="2021-10-01T00:00:00"/>
    <n v="0"/>
  </r>
  <r>
    <s v="Base"/>
    <s v="Weekend"/>
    <m/>
    <m/>
    <m/>
    <m/>
    <x v="11"/>
    <s v="US"/>
    <d v="2021-10-02T00:00:00"/>
    <n v="614.25892519391641"/>
  </r>
  <r>
    <s v="Base"/>
    <s v="Weekend"/>
    <m/>
    <m/>
    <m/>
    <m/>
    <x v="11"/>
    <s v="US"/>
    <d v="2021-10-03T00:00:00"/>
    <n v="0"/>
  </r>
  <r>
    <s v="Base"/>
    <s v="Weekend"/>
    <m/>
    <m/>
    <m/>
    <m/>
    <x v="11"/>
    <s v="US"/>
    <d v="2021-10-04T00:00:00"/>
    <n v="0"/>
  </r>
  <r>
    <s v="Base"/>
    <s v="Weekend"/>
    <m/>
    <m/>
    <m/>
    <m/>
    <x v="11"/>
    <s v="US"/>
    <d v="2021-10-05T00:00:00"/>
    <n v="0"/>
  </r>
  <r>
    <s v="Base"/>
    <s v="Weekend"/>
    <m/>
    <m/>
    <m/>
    <m/>
    <x v="11"/>
    <s v="US"/>
    <d v="2021-10-06T00:00:00"/>
    <n v="0"/>
  </r>
  <r>
    <s v="Base"/>
    <s v="Weekend"/>
    <m/>
    <m/>
    <m/>
    <m/>
    <x v="11"/>
    <s v="US"/>
    <d v="2021-10-07T00:00:00"/>
    <n v="0"/>
  </r>
  <r>
    <s v="Base"/>
    <s v="Weekend"/>
    <m/>
    <m/>
    <m/>
    <m/>
    <x v="11"/>
    <s v="US"/>
    <d v="2021-10-08T00:00:00"/>
    <n v="0"/>
  </r>
  <r>
    <s v="Base"/>
    <s v="Weekend"/>
    <m/>
    <m/>
    <m/>
    <m/>
    <x v="11"/>
    <s v="US"/>
    <d v="2021-10-09T00:00:00"/>
    <n v="614.25892519391641"/>
  </r>
  <r>
    <s v="Base"/>
    <s v="Weekend"/>
    <m/>
    <m/>
    <m/>
    <m/>
    <x v="11"/>
    <s v="US"/>
    <d v="2021-10-10T00:00:00"/>
    <n v="0"/>
  </r>
  <r>
    <s v="Base"/>
    <s v="Weekend"/>
    <m/>
    <m/>
    <m/>
    <m/>
    <x v="11"/>
    <s v="US"/>
    <d v="2021-10-11T00:00:00"/>
    <n v="0"/>
  </r>
  <r>
    <s v="Base"/>
    <s v="Weekend"/>
    <m/>
    <m/>
    <m/>
    <m/>
    <x v="11"/>
    <s v="US"/>
    <d v="2021-10-12T00:00:00"/>
    <n v="0"/>
  </r>
  <r>
    <s v="Base"/>
    <s v="Weekend"/>
    <m/>
    <m/>
    <m/>
    <m/>
    <x v="11"/>
    <s v="US"/>
    <d v="2021-10-13T00:00:00"/>
    <n v="0"/>
  </r>
  <r>
    <s v="Base"/>
    <s v="Weekend"/>
    <m/>
    <m/>
    <m/>
    <m/>
    <x v="11"/>
    <s v="US"/>
    <d v="2021-10-14T00:00:00"/>
    <n v="0"/>
  </r>
  <r>
    <s v="Base"/>
    <s v="Weekend"/>
    <m/>
    <m/>
    <m/>
    <m/>
    <x v="11"/>
    <s v="US"/>
    <d v="2021-10-15T00:00:00"/>
    <n v="0"/>
  </r>
  <r>
    <s v="Base"/>
    <s v="Weekend"/>
    <m/>
    <m/>
    <m/>
    <m/>
    <x v="11"/>
    <s v="US"/>
    <d v="2021-10-16T00:00:00"/>
    <n v="614.25892519391641"/>
  </r>
  <r>
    <s v="Base"/>
    <s v="Weekend"/>
    <m/>
    <m/>
    <m/>
    <m/>
    <x v="11"/>
    <s v="US"/>
    <d v="2021-10-17T00:00:00"/>
    <n v="0"/>
  </r>
  <r>
    <s v="Base"/>
    <s v="Weekend"/>
    <m/>
    <m/>
    <m/>
    <m/>
    <x v="11"/>
    <s v="US"/>
    <d v="2021-10-18T00:00:00"/>
    <n v="0"/>
  </r>
  <r>
    <s v="Base"/>
    <s v="Weekend"/>
    <m/>
    <m/>
    <m/>
    <m/>
    <x v="11"/>
    <s v="US"/>
    <d v="2021-10-19T00:00:00"/>
    <n v="0"/>
  </r>
  <r>
    <s v="Base"/>
    <s v="Weekend"/>
    <m/>
    <m/>
    <m/>
    <m/>
    <x v="11"/>
    <s v="US"/>
    <d v="2021-10-20T00:00:00"/>
    <n v="0"/>
  </r>
  <r>
    <s v="Base"/>
    <s v="Weekend"/>
    <m/>
    <m/>
    <m/>
    <m/>
    <x v="11"/>
    <s v="US"/>
    <d v="2021-10-21T00:00:00"/>
    <n v="0"/>
  </r>
  <r>
    <s v="Base"/>
    <s v="Weekend"/>
    <m/>
    <m/>
    <m/>
    <m/>
    <x v="11"/>
    <s v="US"/>
    <d v="2021-10-22T00:00:00"/>
    <n v="0"/>
  </r>
  <r>
    <s v="Base"/>
    <s v="Weekend"/>
    <m/>
    <m/>
    <m/>
    <m/>
    <x v="11"/>
    <s v="US"/>
    <d v="2021-10-23T00:00:00"/>
    <n v="614.25892519391641"/>
  </r>
  <r>
    <s v="Base"/>
    <s v="Weekend"/>
    <m/>
    <m/>
    <m/>
    <m/>
    <x v="11"/>
    <s v="US"/>
    <d v="2021-10-24T00:00:00"/>
    <n v="0"/>
  </r>
  <r>
    <s v="Base"/>
    <s v="Weekend"/>
    <m/>
    <m/>
    <m/>
    <m/>
    <x v="11"/>
    <s v="US"/>
    <d v="2021-10-25T00:00:00"/>
    <n v="0"/>
  </r>
  <r>
    <s v="Base"/>
    <s v="Weekend"/>
    <m/>
    <m/>
    <m/>
    <m/>
    <x v="11"/>
    <s v="US"/>
    <d v="2021-10-26T00:00:00"/>
    <n v="0"/>
  </r>
  <r>
    <s v="Base"/>
    <s v="Weekend"/>
    <m/>
    <m/>
    <m/>
    <m/>
    <x v="11"/>
    <s v="US"/>
    <d v="2021-10-27T00:00:00"/>
    <n v="0"/>
  </r>
  <r>
    <s v="Base"/>
    <s v="Weekend"/>
    <m/>
    <m/>
    <m/>
    <m/>
    <x v="11"/>
    <s v="US"/>
    <d v="2021-10-28T00:00:00"/>
    <n v="0"/>
  </r>
  <r>
    <s v="Base"/>
    <s v="Weekend"/>
    <m/>
    <m/>
    <m/>
    <m/>
    <x v="11"/>
    <s v="US"/>
    <d v="2021-10-29T00:00:00"/>
    <n v="0"/>
  </r>
  <r>
    <s v="Base"/>
    <s v="Weekend"/>
    <m/>
    <m/>
    <m/>
    <m/>
    <x v="11"/>
    <s v="US"/>
    <d v="2021-10-30T00:00:00"/>
    <n v="614.25892519391641"/>
  </r>
  <r>
    <s v="Base"/>
    <s v="Weekend"/>
    <m/>
    <m/>
    <m/>
    <m/>
    <x v="11"/>
    <s v="US"/>
    <d v="2021-10-31T00:00:00"/>
    <n v="0"/>
  </r>
  <r>
    <s v="Base"/>
    <s v="Weekend"/>
    <m/>
    <m/>
    <m/>
    <m/>
    <x v="11"/>
    <s v="US"/>
    <d v="2021-11-01T00:00:00"/>
    <n v="0"/>
  </r>
  <r>
    <s v="Base"/>
    <s v="Weekend"/>
    <m/>
    <m/>
    <m/>
    <m/>
    <x v="11"/>
    <s v="US"/>
    <d v="2021-11-02T00:00:00"/>
    <n v="0"/>
  </r>
  <r>
    <s v="Base"/>
    <s v="Weekend"/>
    <m/>
    <m/>
    <m/>
    <m/>
    <x v="11"/>
    <s v="US"/>
    <d v="2021-11-03T00:00:00"/>
    <n v="0"/>
  </r>
  <r>
    <s v="Base"/>
    <s v="Weekend"/>
    <m/>
    <m/>
    <m/>
    <m/>
    <x v="11"/>
    <s v="US"/>
    <d v="2021-11-04T00:00:00"/>
    <n v="0"/>
  </r>
  <r>
    <s v="Base"/>
    <s v="Weekend"/>
    <m/>
    <m/>
    <m/>
    <m/>
    <x v="11"/>
    <s v="US"/>
    <d v="2021-11-05T00:00:00"/>
    <n v="0"/>
  </r>
  <r>
    <s v="Base"/>
    <s v="Weekend"/>
    <m/>
    <m/>
    <m/>
    <m/>
    <x v="11"/>
    <s v="US"/>
    <d v="2021-11-06T00:00:00"/>
    <n v="614.25892519391641"/>
  </r>
  <r>
    <s v="Base"/>
    <s v="Weekend"/>
    <m/>
    <m/>
    <m/>
    <m/>
    <x v="11"/>
    <s v="US"/>
    <d v="2021-11-07T00:00:00"/>
    <n v="0"/>
  </r>
  <r>
    <s v="Base"/>
    <s v="Weekend"/>
    <m/>
    <m/>
    <m/>
    <m/>
    <x v="11"/>
    <s v="US"/>
    <d v="2021-11-08T00:00:00"/>
    <n v="0"/>
  </r>
  <r>
    <s v="Base"/>
    <s v="Weekend"/>
    <m/>
    <m/>
    <m/>
    <m/>
    <x v="11"/>
    <s v="US"/>
    <d v="2021-11-09T00:00:00"/>
    <n v="0"/>
  </r>
  <r>
    <s v="Base"/>
    <s v="Weekend"/>
    <m/>
    <m/>
    <m/>
    <m/>
    <x v="11"/>
    <s v="US"/>
    <d v="2021-11-10T00:00:00"/>
    <n v="0"/>
  </r>
  <r>
    <s v="Base"/>
    <s v="Weekend"/>
    <m/>
    <m/>
    <m/>
    <m/>
    <x v="11"/>
    <s v="US"/>
    <d v="2021-11-11T00:00:00"/>
    <n v="0"/>
  </r>
  <r>
    <s v="Base"/>
    <s v="Weekend"/>
    <m/>
    <m/>
    <m/>
    <m/>
    <x v="11"/>
    <s v="US"/>
    <d v="2021-11-12T00:00:00"/>
    <n v="0"/>
  </r>
  <r>
    <s v="Base"/>
    <s v="Weekend"/>
    <m/>
    <m/>
    <m/>
    <m/>
    <x v="11"/>
    <s v="US"/>
    <d v="2021-11-13T00:00:00"/>
    <n v="614.25892519391641"/>
  </r>
  <r>
    <s v="Base"/>
    <s v="Weekend"/>
    <m/>
    <m/>
    <m/>
    <m/>
    <x v="11"/>
    <s v="US"/>
    <d v="2021-11-14T00:00:00"/>
    <n v="0"/>
  </r>
  <r>
    <s v="Base"/>
    <s v="Weekend"/>
    <m/>
    <m/>
    <m/>
    <m/>
    <x v="11"/>
    <s v="US"/>
    <d v="2021-11-15T00:00:00"/>
    <n v="0"/>
  </r>
  <r>
    <s v="Base"/>
    <s v="Weekend"/>
    <m/>
    <m/>
    <m/>
    <m/>
    <x v="11"/>
    <s v="US"/>
    <d v="2021-11-16T00:00:00"/>
    <n v="0"/>
  </r>
  <r>
    <s v="Base"/>
    <s v="Weekend"/>
    <m/>
    <m/>
    <m/>
    <m/>
    <x v="11"/>
    <s v="US"/>
    <d v="2021-11-17T00:00:00"/>
    <n v="0"/>
  </r>
  <r>
    <s v="Base"/>
    <s v="Weekend"/>
    <m/>
    <m/>
    <m/>
    <m/>
    <x v="11"/>
    <s v="US"/>
    <d v="2021-11-18T00:00:00"/>
    <n v="0"/>
  </r>
  <r>
    <s v="Base"/>
    <s v="Weekend"/>
    <m/>
    <m/>
    <m/>
    <m/>
    <x v="11"/>
    <s v="US"/>
    <d v="2021-11-19T00:00:00"/>
    <n v="0"/>
  </r>
  <r>
    <s v="Base"/>
    <s v="Weekend"/>
    <m/>
    <m/>
    <m/>
    <m/>
    <x v="11"/>
    <s v="US"/>
    <d v="2021-11-20T00:00:00"/>
    <n v="614.25892519391641"/>
  </r>
  <r>
    <s v="Base"/>
    <s v="Weekend"/>
    <m/>
    <m/>
    <m/>
    <m/>
    <x v="11"/>
    <s v="US"/>
    <d v="2021-11-21T00:00:00"/>
    <n v="0"/>
  </r>
  <r>
    <s v="Base"/>
    <s v="Weekend"/>
    <m/>
    <m/>
    <m/>
    <m/>
    <x v="11"/>
    <s v="US"/>
    <d v="2021-11-22T00:00:00"/>
    <n v="0"/>
  </r>
  <r>
    <s v="Base"/>
    <s v="Weekend"/>
    <m/>
    <m/>
    <m/>
    <m/>
    <x v="11"/>
    <s v="US"/>
    <d v="2021-11-23T00:00:00"/>
    <n v="0"/>
  </r>
  <r>
    <s v="Base"/>
    <s v="Weekend"/>
    <m/>
    <m/>
    <m/>
    <m/>
    <x v="11"/>
    <s v="US"/>
    <d v="2021-11-24T00:00:00"/>
    <n v="0"/>
  </r>
  <r>
    <s v="Base"/>
    <s v="Weekend"/>
    <m/>
    <m/>
    <m/>
    <m/>
    <x v="11"/>
    <s v="US"/>
    <d v="2021-11-25T00:00:00"/>
    <n v="0"/>
  </r>
  <r>
    <s v="Base"/>
    <s v="Weekend"/>
    <m/>
    <m/>
    <m/>
    <m/>
    <x v="11"/>
    <s v="US"/>
    <d v="2021-11-26T00:00:00"/>
    <n v="0"/>
  </r>
  <r>
    <s v="Base"/>
    <s v="Weekend"/>
    <m/>
    <m/>
    <m/>
    <m/>
    <x v="11"/>
    <s v="US"/>
    <d v="2021-11-27T00:00:00"/>
    <n v="614.25892519391641"/>
  </r>
  <r>
    <s v="Base"/>
    <s v="Weekend"/>
    <m/>
    <m/>
    <m/>
    <m/>
    <x v="11"/>
    <s v="US"/>
    <d v="2021-11-28T00:00:00"/>
    <n v="0"/>
  </r>
  <r>
    <s v="Base"/>
    <s v="Weekend"/>
    <m/>
    <m/>
    <m/>
    <m/>
    <x v="11"/>
    <s v="US"/>
    <d v="2021-11-29T00:00:00"/>
    <n v="0"/>
  </r>
  <r>
    <s v="Base"/>
    <s v="Weekend"/>
    <m/>
    <m/>
    <m/>
    <m/>
    <x v="11"/>
    <s v="US"/>
    <d v="2021-11-30T00:00:00"/>
    <n v="0"/>
  </r>
  <r>
    <s v="Base"/>
    <s v="Weekend"/>
    <m/>
    <m/>
    <m/>
    <m/>
    <x v="11"/>
    <s v="US"/>
    <d v="2021-12-01T00:00:00"/>
    <n v="0"/>
  </r>
  <r>
    <s v="Base"/>
    <s v="Weekend"/>
    <m/>
    <m/>
    <m/>
    <m/>
    <x v="11"/>
    <s v="US"/>
    <d v="2021-12-02T00:00:00"/>
    <n v="0"/>
  </r>
  <r>
    <s v="Base"/>
    <s v="Weekend"/>
    <m/>
    <m/>
    <m/>
    <m/>
    <x v="11"/>
    <s v="US"/>
    <d v="2021-12-03T00:00:00"/>
    <n v="0"/>
  </r>
  <r>
    <s v="Base"/>
    <s v="Weekend"/>
    <m/>
    <m/>
    <m/>
    <m/>
    <x v="11"/>
    <s v="US"/>
    <d v="2021-12-04T00:00:00"/>
    <n v="614.25892519391641"/>
  </r>
  <r>
    <s v="Base"/>
    <s v="Weekend"/>
    <m/>
    <m/>
    <m/>
    <m/>
    <x v="11"/>
    <s v="US"/>
    <d v="2021-12-05T00:00:00"/>
    <n v="0"/>
  </r>
  <r>
    <s v="Base"/>
    <s v="Weekend"/>
    <m/>
    <m/>
    <m/>
    <m/>
    <x v="11"/>
    <s v="US"/>
    <d v="2021-12-06T00:00:00"/>
    <n v="0"/>
  </r>
  <r>
    <s v="Base"/>
    <s v="Weekend"/>
    <m/>
    <m/>
    <m/>
    <m/>
    <x v="11"/>
    <s v="US"/>
    <d v="2021-12-07T00:00:00"/>
    <n v="0"/>
  </r>
  <r>
    <s v="Base"/>
    <s v="Weekend"/>
    <m/>
    <m/>
    <m/>
    <m/>
    <x v="11"/>
    <s v="US"/>
    <d v="2021-12-08T00:00:00"/>
    <n v="0"/>
  </r>
  <r>
    <s v="Base"/>
    <s v="Weekend"/>
    <m/>
    <m/>
    <m/>
    <m/>
    <x v="11"/>
    <s v="US"/>
    <d v="2021-12-09T00:00:00"/>
    <n v="0"/>
  </r>
  <r>
    <s v="Base"/>
    <s v="Weekend"/>
    <m/>
    <m/>
    <m/>
    <m/>
    <x v="11"/>
    <s v="US"/>
    <d v="2021-12-10T00:00:00"/>
    <n v="0"/>
  </r>
  <r>
    <s v="Base"/>
    <s v="Weekend"/>
    <m/>
    <m/>
    <m/>
    <m/>
    <x v="11"/>
    <s v="US"/>
    <d v="2021-12-11T00:00:00"/>
    <n v="614.25892519391641"/>
  </r>
  <r>
    <s v="Base"/>
    <s v="Weekend"/>
    <m/>
    <m/>
    <m/>
    <m/>
    <x v="11"/>
    <s v="US"/>
    <d v="2021-12-12T00:00:00"/>
    <n v="0"/>
  </r>
  <r>
    <s v="Base"/>
    <s v="Weekend"/>
    <m/>
    <m/>
    <m/>
    <m/>
    <x v="11"/>
    <s v="US"/>
    <d v="2021-12-13T00:00:00"/>
    <n v="0"/>
  </r>
  <r>
    <s v="Base"/>
    <s v="Weekend"/>
    <m/>
    <m/>
    <m/>
    <m/>
    <x v="11"/>
    <s v="US"/>
    <d v="2021-12-14T00:00:00"/>
    <n v="0"/>
  </r>
  <r>
    <s v="Base"/>
    <s v="Weekend"/>
    <m/>
    <m/>
    <m/>
    <m/>
    <x v="11"/>
    <s v="US"/>
    <d v="2021-12-15T00:00:00"/>
    <n v="0"/>
  </r>
  <r>
    <s v="Base"/>
    <s v="Weekend"/>
    <m/>
    <m/>
    <m/>
    <m/>
    <x v="11"/>
    <s v="US"/>
    <d v="2021-12-16T00:00:00"/>
    <n v="0"/>
  </r>
  <r>
    <s v="Base"/>
    <s v="Weekend"/>
    <m/>
    <m/>
    <m/>
    <m/>
    <x v="11"/>
    <s v="US"/>
    <d v="2021-12-17T00:00:00"/>
    <n v="0"/>
  </r>
  <r>
    <s v="Base"/>
    <s v="Weekend"/>
    <m/>
    <m/>
    <m/>
    <m/>
    <x v="11"/>
    <s v="US"/>
    <d v="2021-12-18T00:00:00"/>
    <n v="614.25892519391641"/>
  </r>
  <r>
    <s v="Base"/>
    <s v="Weekend"/>
    <m/>
    <m/>
    <m/>
    <m/>
    <x v="11"/>
    <s v="US"/>
    <d v="2021-12-19T00:00:00"/>
    <n v="0"/>
  </r>
  <r>
    <s v="Base"/>
    <s v="Weekend"/>
    <m/>
    <m/>
    <m/>
    <m/>
    <x v="11"/>
    <s v="US"/>
    <d v="2021-12-20T00:00:00"/>
    <n v="0"/>
  </r>
  <r>
    <s v="Base"/>
    <s v="Weekend"/>
    <m/>
    <m/>
    <m/>
    <m/>
    <x v="11"/>
    <s v="US"/>
    <d v="2021-12-21T00:00:00"/>
    <n v="0"/>
  </r>
  <r>
    <s v="Base"/>
    <s v="Weekend"/>
    <m/>
    <m/>
    <m/>
    <m/>
    <x v="11"/>
    <s v="US"/>
    <d v="2021-12-22T00:00:00"/>
    <n v="0"/>
  </r>
  <r>
    <s v="Base"/>
    <s v="Weekend"/>
    <m/>
    <m/>
    <m/>
    <m/>
    <x v="11"/>
    <s v="US"/>
    <d v="2021-12-23T00:00:00"/>
    <n v="0"/>
  </r>
  <r>
    <s v="Base"/>
    <s v="Weekend"/>
    <m/>
    <m/>
    <m/>
    <m/>
    <x v="11"/>
    <s v="US"/>
    <d v="2021-12-24T00:00:00"/>
    <n v="0"/>
  </r>
  <r>
    <s v="Base"/>
    <s v="Weekend"/>
    <m/>
    <m/>
    <m/>
    <m/>
    <x v="11"/>
    <s v="US"/>
    <d v="2021-12-25T00:00:00"/>
    <n v="614.25892519391641"/>
  </r>
  <r>
    <s v="Base"/>
    <s v="Weekend"/>
    <m/>
    <m/>
    <m/>
    <m/>
    <x v="11"/>
    <s v="US"/>
    <d v="2021-12-26T00:00:00"/>
    <n v="0"/>
  </r>
  <r>
    <s v="Base"/>
    <s v="Weekend"/>
    <m/>
    <m/>
    <m/>
    <m/>
    <x v="11"/>
    <s v="US"/>
    <d v="2021-12-27T00:00:00"/>
    <n v="0"/>
  </r>
  <r>
    <s v="Base"/>
    <s v="Weekend"/>
    <m/>
    <m/>
    <m/>
    <m/>
    <x v="11"/>
    <s v="US"/>
    <d v="2021-12-28T00:00:00"/>
    <n v="0"/>
  </r>
  <r>
    <s v="Base"/>
    <s v="Weekend"/>
    <m/>
    <m/>
    <m/>
    <m/>
    <x v="11"/>
    <s v="US"/>
    <d v="2021-12-29T00:00:00"/>
    <n v="0"/>
  </r>
  <r>
    <s v="Base"/>
    <s v="Weekend"/>
    <m/>
    <m/>
    <m/>
    <m/>
    <x v="11"/>
    <s v="US"/>
    <d v="2021-12-30T00:00:00"/>
    <n v="0"/>
  </r>
  <r>
    <s v="Base"/>
    <s v="Weekend"/>
    <m/>
    <m/>
    <m/>
    <m/>
    <x v="11"/>
    <s v="US"/>
    <d v="2021-12-31T00:00:00"/>
    <n v="0"/>
  </r>
  <r>
    <s v="Base"/>
    <s v="Weekend"/>
    <m/>
    <m/>
    <m/>
    <m/>
    <x v="11"/>
    <s v="US"/>
    <d v="2022-01-01T00:00:00"/>
    <n v="0"/>
  </r>
  <r>
    <s v="Base"/>
    <s v="Weekend"/>
    <m/>
    <m/>
    <m/>
    <m/>
    <x v="11"/>
    <s v="US"/>
    <d v="2022-01-02T00:00:00"/>
    <n v="0"/>
  </r>
  <r>
    <s v="Base"/>
    <s v="Weekend"/>
    <m/>
    <m/>
    <m/>
    <m/>
    <x v="11"/>
    <s v="US"/>
    <d v="2022-01-03T00:00:00"/>
    <n v="0"/>
  </r>
  <r>
    <s v="Base"/>
    <s v="Weekend"/>
    <m/>
    <m/>
    <m/>
    <m/>
    <x v="11"/>
    <s v="US"/>
    <d v="2022-01-04T00:00:00"/>
    <n v="0"/>
  </r>
  <r>
    <s v="Base"/>
    <s v="Weekend"/>
    <m/>
    <m/>
    <m/>
    <m/>
    <x v="11"/>
    <s v="US"/>
    <d v="2022-01-05T00:00:00"/>
    <n v="0"/>
  </r>
  <r>
    <s v="Base"/>
    <s v="Weekend"/>
    <m/>
    <m/>
    <m/>
    <m/>
    <x v="11"/>
    <s v="US"/>
    <d v="2022-01-06T00:00:00"/>
    <n v="0"/>
  </r>
  <r>
    <s v="Base"/>
    <s v="Weekend"/>
    <m/>
    <m/>
    <m/>
    <m/>
    <x v="11"/>
    <s v="US"/>
    <d v="2022-01-07T00:00:00"/>
    <n v="0"/>
  </r>
  <r>
    <s v="Base"/>
    <s v="Weekend"/>
    <m/>
    <m/>
    <m/>
    <m/>
    <x v="11"/>
    <s v="US"/>
    <d v="2022-01-08T00:00:00"/>
    <n v="0"/>
  </r>
  <r>
    <s v="Base"/>
    <s v="Weekend"/>
    <m/>
    <m/>
    <m/>
    <m/>
    <x v="11"/>
    <s v="US"/>
    <d v="2022-01-09T00:00:00"/>
    <n v="0"/>
  </r>
  <r>
    <s v="Base"/>
    <s v="Weekend"/>
    <m/>
    <m/>
    <m/>
    <m/>
    <x v="11"/>
    <s v="US"/>
    <d v="2022-01-10T00:00:00"/>
    <n v="0"/>
  </r>
  <r>
    <s v="Base"/>
    <s v="Weekend"/>
    <m/>
    <m/>
    <m/>
    <m/>
    <x v="11"/>
    <s v="US"/>
    <d v="2022-01-11T00:00:00"/>
    <n v="0"/>
  </r>
  <r>
    <s v="Base"/>
    <s v="Weekend"/>
    <m/>
    <m/>
    <m/>
    <m/>
    <x v="11"/>
    <s v="US"/>
    <d v="2022-01-12T00:00:00"/>
    <n v="0"/>
  </r>
  <r>
    <s v="Base"/>
    <s v="Weekend"/>
    <m/>
    <m/>
    <m/>
    <m/>
    <x v="11"/>
    <s v="US"/>
    <d v="2022-01-13T00:00:00"/>
    <n v="0"/>
  </r>
  <r>
    <s v="Base"/>
    <s v="Weekend"/>
    <m/>
    <m/>
    <m/>
    <m/>
    <x v="11"/>
    <s v="US"/>
    <d v="2022-01-14T00:00:00"/>
    <n v="0"/>
  </r>
  <r>
    <s v="Base"/>
    <s v="Weekend"/>
    <m/>
    <m/>
    <m/>
    <m/>
    <x v="11"/>
    <s v="US"/>
    <d v="2022-01-15T00:00:00"/>
    <n v="0"/>
  </r>
  <r>
    <s v="Base"/>
    <s v="Weekend"/>
    <m/>
    <m/>
    <m/>
    <m/>
    <x v="11"/>
    <s v="US"/>
    <d v="2022-01-16T00:00:00"/>
    <n v="0"/>
  </r>
  <r>
    <s v="Base"/>
    <s v="Weekend"/>
    <m/>
    <m/>
    <m/>
    <m/>
    <x v="11"/>
    <s v="US"/>
    <d v="2022-01-17T00:00:00"/>
    <n v="0"/>
  </r>
  <r>
    <s v="Base"/>
    <s v="Weekend"/>
    <m/>
    <m/>
    <m/>
    <m/>
    <x v="11"/>
    <s v="US"/>
    <d v="2022-01-18T00:00:00"/>
    <n v="0"/>
  </r>
  <r>
    <s v="Base"/>
    <s v="Weekend"/>
    <m/>
    <m/>
    <m/>
    <m/>
    <x v="11"/>
    <s v="US"/>
    <d v="2022-01-19T00:00:00"/>
    <n v="0"/>
  </r>
  <r>
    <s v="Base"/>
    <s v="Weekend"/>
    <m/>
    <m/>
    <m/>
    <m/>
    <x v="11"/>
    <s v="US"/>
    <d v="2022-01-20T00:00:00"/>
    <n v="0"/>
  </r>
  <r>
    <s v="Base"/>
    <s v="Weekend"/>
    <m/>
    <m/>
    <m/>
    <m/>
    <x v="11"/>
    <s v="US"/>
    <d v="2022-01-21T00:00:00"/>
    <n v="0"/>
  </r>
  <r>
    <s v="Base"/>
    <s v="Weekend"/>
    <m/>
    <m/>
    <m/>
    <m/>
    <x v="11"/>
    <s v="US"/>
    <d v="2022-01-22T00:00:00"/>
    <n v="0"/>
  </r>
  <r>
    <s v="Base"/>
    <s v="Weekend"/>
    <m/>
    <m/>
    <m/>
    <m/>
    <x v="11"/>
    <s v="US"/>
    <d v="2022-01-23T00:00:00"/>
    <n v="0"/>
  </r>
  <r>
    <s v="Base"/>
    <s v="Weekend"/>
    <m/>
    <m/>
    <m/>
    <m/>
    <x v="11"/>
    <s v="US"/>
    <d v="2022-01-24T00:00:00"/>
    <n v="0"/>
  </r>
  <r>
    <s v="Base"/>
    <s v="Weekend"/>
    <m/>
    <m/>
    <m/>
    <m/>
    <x v="11"/>
    <s v="US"/>
    <d v="2022-01-25T00:00:00"/>
    <n v="0"/>
  </r>
  <r>
    <s v="Base"/>
    <s v="Weekend"/>
    <m/>
    <m/>
    <m/>
    <m/>
    <x v="11"/>
    <s v="US"/>
    <d v="2022-01-26T00:00:00"/>
    <n v="0"/>
  </r>
  <r>
    <s v="Base"/>
    <s v="Weekend"/>
    <m/>
    <m/>
    <m/>
    <m/>
    <x v="11"/>
    <s v="US"/>
    <d v="2022-01-27T00:00:00"/>
    <n v="0"/>
  </r>
  <r>
    <s v="Base"/>
    <s v="Weekend"/>
    <m/>
    <m/>
    <m/>
    <m/>
    <x v="11"/>
    <s v="US"/>
    <d v="2022-01-28T00:00:00"/>
    <n v="0"/>
  </r>
  <r>
    <s v="Base"/>
    <s v="Weekend"/>
    <m/>
    <m/>
    <m/>
    <m/>
    <x v="11"/>
    <s v="US"/>
    <d v="2022-01-29T00:00:00"/>
    <n v="0"/>
  </r>
  <r>
    <s v="Base"/>
    <s v="Weekend"/>
    <m/>
    <m/>
    <m/>
    <m/>
    <x v="11"/>
    <s v="US"/>
    <d v="2022-01-30T00:00:00"/>
    <n v="0"/>
  </r>
  <r>
    <s v="Base"/>
    <s v="Weekend"/>
    <m/>
    <m/>
    <m/>
    <m/>
    <x v="11"/>
    <s v="US"/>
    <d v="2022-01-31T00:00:00"/>
    <n v="0"/>
  </r>
  <r>
    <s v="Base"/>
    <s v="Weekend"/>
    <m/>
    <m/>
    <m/>
    <m/>
    <x v="11"/>
    <s v="US"/>
    <d v="2022-02-01T00:00:00"/>
    <n v="0"/>
  </r>
  <r>
    <s v="Base"/>
    <s v="Weekend"/>
    <m/>
    <m/>
    <m/>
    <m/>
    <x v="11"/>
    <s v="US"/>
    <d v="2022-02-02T00:00:00"/>
    <n v="0"/>
  </r>
  <r>
    <s v="Base"/>
    <s v="Weekend"/>
    <m/>
    <m/>
    <m/>
    <m/>
    <x v="11"/>
    <s v="US"/>
    <d v="2022-02-03T00:00:00"/>
    <n v="0"/>
  </r>
  <r>
    <s v="Base"/>
    <s v="Weekend"/>
    <m/>
    <m/>
    <m/>
    <m/>
    <x v="11"/>
    <s v="US"/>
    <d v="2022-02-04T00:00:00"/>
    <n v="0"/>
  </r>
  <r>
    <s v="Base"/>
    <s v="Weekend"/>
    <m/>
    <m/>
    <m/>
    <m/>
    <x v="11"/>
    <s v="US"/>
    <d v="2022-02-05T00:00:00"/>
    <n v="0"/>
  </r>
  <r>
    <s v="Base"/>
    <s v="Weekend"/>
    <m/>
    <m/>
    <m/>
    <m/>
    <x v="11"/>
    <s v="US"/>
    <d v="2022-02-06T00:00:00"/>
    <n v="0"/>
  </r>
  <r>
    <s v="Base"/>
    <s v="Weekend"/>
    <m/>
    <m/>
    <m/>
    <m/>
    <x v="11"/>
    <s v="US"/>
    <d v="2022-02-07T00:00:00"/>
    <n v="0"/>
  </r>
  <r>
    <s v="Base"/>
    <s v="Weekend"/>
    <m/>
    <m/>
    <m/>
    <m/>
    <x v="11"/>
    <s v="US"/>
    <d v="2022-02-08T00:00:00"/>
    <n v="0"/>
  </r>
  <r>
    <s v="Base"/>
    <s v="Weekend"/>
    <m/>
    <m/>
    <m/>
    <m/>
    <x v="11"/>
    <s v="US"/>
    <d v="2022-02-09T00:00:00"/>
    <n v="0"/>
  </r>
  <r>
    <s v="Base"/>
    <s v="Weekend"/>
    <m/>
    <m/>
    <m/>
    <m/>
    <x v="11"/>
    <s v="US"/>
    <d v="2022-02-10T00:00:00"/>
    <n v="0"/>
  </r>
  <r>
    <s v="Base"/>
    <s v="Weekend"/>
    <m/>
    <m/>
    <m/>
    <m/>
    <x v="11"/>
    <s v="US"/>
    <d v="2022-02-11T00:00:00"/>
    <n v="0"/>
  </r>
  <r>
    <s v="Base"/>
    <s v="Weekend"/>
    <m/>
    <m/>
    <m/>
    <m/>
    <x v="11"/>
    <s v="US"/>
    <d v="2022-02-12T00:00:00"/>
    <n v="0"/>
  </r>
  <r>
    <s v="Base"/>
    <s v="Weekend"/>
    <m/>
    <m/>
    <m/>
    <m/>
    <x v="11"/>
    <s v="US"/>
    <d v="2022-02-13T00:00:00"/>
    <n v="0"/>
  </r>
  <r>
    <s v="Base"/>
    <s v="Weekend"/>
    <m/>
    <m/>
    <m/>
    <m/>
    <x v="11"/>
    <s v="US"/>
    <d v="2022-02-14T00:00:00"/>
    <n v="0"/>
  </r>
  <r>
    <s v="Base"/>
    <s v="Weekend"/>
    <m/>
    <m/>
    <m/>
    <m/>
    <x v="11"/>
    <s v="US"/>
    <d v="2022-02-15T00:00:00"/>
    <n v="0"/>
  </r>
  <r>
    <s v="Base"/>
    <s v="Weekend"/>
    <m/>
    <m/>
    <m/>
    <m/>
    <x v="11"/>
    <s v="US"/>
    <d v="2022-02-16T00:00:00"/>
    <n v="0"/>
  </r>
  <r>
    <s v="Base"/>
    <s v="Weekend"/>
    <m/>
    <m/>
    <m/>
    <m/>
    <x v="11"/>
    <s v="US"/>
    <d v="2022-02-17T00:00:00"/>
    <n v="0"/>
  </r>
  <r>
    <s v="Base"/>
    <s v="Weekend"/>
    <m/>
    <m/>
    <m/>
    <m/>
    <x v="11"/>
    <s v="US"/>
    <d v="2022-02-18T00:00:00"/>
    <n v="0"/>
  </r>
  <r>
    <s v="Base"/>
    <s v="Weekend"/>
    <m/>
    <m/>
    <m/>
    <m/>
    <x v="11"/>
    <s v="US"/>
    <d v="2022-02-19T00:00:00"/>
    <n v="0"/>
  </r>
  <r>
    <s v="Base"/>
    <s v="Weekend"/>
    <m/>
    <m/>
    <m/>
    <m/>
    <x v="11"/>
    <s v="US"/>
    <d v="2022-02-20T00:00:00"/>
    <n v="0"/>
  </r>
  <r>
    <s v="Base"/>
    <s v="Weekend"/>
    <m/>
    <m/>
    <m/>
    <m/>
    <x v="11"/>
    <s v="US"/>
    <d v="2022-02-21T00:00:00"/>
    <n v="0"/>
  </r>
  <r>
    <s v="Base"/>
    <s v="Weekend"/>
    <m/>
    <m/>
    <m/>
    <m/>
    <x v="11"/>
    <s v="US"/>
    <d v="2022-02-22T00:00:00"/>
    <n v="0"/>
  </r>
  <r>
    <s v="Base"/>
    <s v="Weekend"/>
    <m/>
    <m/>
    <m/>
    <m/>
    <x v="11"/>
    <s v="US"/>
    <d v="2022-02-23T00:00:00"/>
    <n v="0"/>
  </r>
  <r>
    <s v="Base"/>
    <s v="Weekend"/>
    <m/>
    <m/>
    <m/>
    <m/>
    <x v="11"/>
    <s v="US"/>
    <d v="2022-02-24T00:00:00"/>
    <n v="0"/>
  </r>
  <r>
    <s v="Base"/>
    <s v="Weekend"/>
    <m/>
    <m/>
    <m/>
    <m/>
    <x v="11"/>
    <s v="US"/>
    <d v="2022-02-25T00:00:00"/>
    <n v="0"/>
  </r>
  <r>
    <s v="Base"/>
    <s v="Weekend"/>
    <m/>
    <m/>
    <m/>
    <m/>
    <x v="11"/>
    <s v="US"/>
    <d v="2022-02-26T00:00:00"/>
    <n v="0"/>
  </r>
  <r>
    <s v="Base"/>
    <s v="Weekend"/>
    <m/>
    <m/>
    <m/>
    <m/>
    <x v="11"/>
    <s v="US"/>
    <d v="2022-02-27T00:00:00"/>
    <n v="0"/>
  </r>
  <r>
    <s v="Base"/>
    <s v="Weekend"/>
    <m/>
    <m/>
    <m/>
    <m/>
    <x v="11"/>
    <s v="US"/>
    <d v="2022-02-28T00:00:00"/>
    <n v="0"/>
  </r>
  <r>
    <s v="Base"/>
    <s v="Weekend"/>
    <m/>
    <m/>
    <m/>
    <m/>
    <x v="11"/>
    <s v="US"/>
    <d v="2022-03-01T00:00:00"/>
    <n v="0"/>
  </r>
  <r>
    <s v="Base"/>
    <s v="Weekend"/>
    <m/>
    <m/>
    <m/>
    <m/>
    <x v="11"/>
    <s v="US"/>
    <d v="2022-03-02T00:00:00"/>
    <n v="0"/>
  </r>
  <r>
    <s v="Base"/>
    <s v="Weekend"/>
    <m/>
    <m/>
    <m/>
    <m/>
    <x v="11"/>
    <s v="US"/>
    <d v="2022-03-03T00:00:00"/>
    <n v="0"/>
  </r>
  <r>
    <s v="Base"/>
    <s v="Weekend"/>
    <m/>
    <m/>
    <m/>
    <m/>
    <x v="11"/>
    <s v="US"/>
    <d v="2022-03-04T00:00:00"/>
    <n v="0"/>
  </r>
  <r>
    <s v="Base"/>
    <s v="Weekend"/>
    <m/>
    <m/>
    <m/>
    <m/>
    <x v="11"/>
    <s v="US"/>
    <d v="2022-03-05T00:00:00"/>
    <n v="0"/>
  </r>
  <r>
    <s v="Base"/>
    <s v="Weekend"/>
    <m/>
    <m/>
    <m/>
    <m/>
    <x v="11"/>
    <s v="US"/>
    <d v="2022-03-06T00:00:00"/>
    <n v="0"/>
  </r>
  <r>
    <s v="Base"/>
    <s v="Weekend"/>
    <m/>
    <m/>
    <m/>
    <m/>
    <x v="11"/>
    <s v="US"/>
    <d v="2022-03-07T00:00:00"/>
    <n v="0"/>
  </r>
  <r>
    <s v="Base"/>
    <s v="Weekend"/>
    <m/>
    <m/>
    <m/>
    <m/>
    <x v="11"/>
    <s v="US"/>
    <d v="2022-03-08T00:00:00"/>
    <n v="0"/>
  </r>
  <r>
    <s v="Base"/>
    <s v="Weekend"/>
    <m/>
    <m/>
    <m/>
    <m/>
    <x v="11"/>
    <s v="US"/>
    <d v="2022-03-09T00:00:00"/>
    <n v="0"/>
  </r>
  <r>
    <s v="Base"/>
    <s v="Weekend"/>
    <m/>
    <m/>
    <m/>
    <m/>
    <x v="11"/>
    <s v="US"/>
    <d v="2022-03-10T00:00:00"/>
    <n v="0"/>
  </r>
  <r>
    <s v="Base"/>
    <s v="Weekend"/>
    <m/>
    <m/>
    <m/>
    <m/>
    <x v="11"/>
    <s v="US"/>
    <d v="2022-03-11T00:00:00"/>
    <n v="0"/>
  </r>
  <r>
    <s v="Base"/>
    <s v="Weekend"/>
    <m/>
    <m/>
    <m/>
    <m/>
    <x v="11"/>
    <s v="US"/>
    <d v="2022-03-12T00:00:00"/>
    <n v="0"/>
  </r>
  <r>
    <s v="Base"/>
    <s v="Weekend"/>
    <m/>
    <m/>
    <m/>
    <m/>
    <x v="11"/>
    <s v="US"/>
    <d v="2022-03-13T00:00:00"/>
    <n v="0"/>
  </r>
  <r>
    <s v="Base"/>
    <s v="Weekend"/>
    <m/>
    <m/>
    <m/>
    <m/>
    <x v="11"/>
    <s v="US"/>
    <d v="2022-03-14T00:00:00"/>
    <n v="0"/>
  </r>
  <r>
    <s v="Base"/>
    <s v="Weekend"/>
    <m/>
    <m/>
    <m/>
    <m/>
    <x v="11"/>
    <s v="US"/>
    <d v="2022-03-15T00:00:00"/>
    <n v="0"/>
  </r>
  <r>
    <s v="Base"/>
    <s v="Weekend"/>
    <m/>
    <m/>
    <m/>
    <m/>
    <x v="11"/>
    <s v="US"/>
    <d v="2022-03-16T00:00:00"/>
    <n v="0"/>
  </r>
  <r>
    <s v="Base"/>
    <s v="Weekend"/>
    <m/>
    <m/>
    <m/>
    <m/>
    <x v="11"/>
    <s v="US"/>
    <d v="2022-03-17T00:00:00"/>
    <n v="0"/>
  </r>
  <r>
    <s v="Base"/>
    <s v="Weekend"/>
    <m/>
    <m/>
    <m/>
    <m/>
    <x v="11"/>
    <s v="US"/>
    <d v="2022-03-18T00:00:00"/>
    <n v="0"/>
  </r>
  <r>
    <s v="Base"/>
    <s v="Weekend"/>
    <m/>
    <m/>
    <m/>
    <m/>
    <x v="11"/>
    <s v="US"/>
    <d v="2022-03-19T00:00:00"/>
    <n v="0"/>
  </r>
  <r>
    <s v="Base"/>
    <s v="Weekend"/>
    <m/>
    <m/>
    <m/>
    <m/>
    <x v="11"/>
    <s v="US"/>
    <d v="2022-03-20T00:00:00"/>
    <n v="0"/>
  </r>
  <r>
    <s v="Base"/>
    <s v="Weekend"/>
    <m/>
    <m/>
    <m/>
    <m/>
    <x v="11"/>
    <s v="US"/>
    <d v="2022-03-21T00:00:00"/>
    <n v="0"/>
  </r>
  <r>
    <s v="Base"/>
    <s v="Weekend"/>
    <m/>
    <m/>
    <m/>
    <m/>
    <x v="11"/>
    <s v="US"/>
    <d v="2022-03-22T00:00:00"/>
    <n v="0"/>
  </r>
  <r>
    <s v="Base"/>
    <s v="Weekend"/>
    <m/>
    <m/>
    <m/>
    <m/>
    <x v="11"/>
    <s v="US"/>
    <d v="2022-03-23T00:00:00"/>
    <n v="0"/>
  </r>
  <r>
    <s v="Base"/>
    <s v="Weekend"/>
    <m/>
    <m/>
    <m/>
    <m/>
    <x v="11"/>
    <s v="US"/>
    <d v="2022-03-24T00:00:00"/>
    <n v="0"/>
  </r>
  <r>
    <s v="Base"/>
    <s v="Weekend"/>
    <m/>
    <m/>
    <m/>
    <m/>
    <x v="11"/>
    <s v="US"/>
    <d v="2022-03-25T00:00:00"/>
    <n v="0"/>
  </r>
  <r>
    <s v="Base"/>
    <s v="Weekend"/>
    <m/>
    <m/>
    <m/>
    <m/>
    <x v="11"/>
    <s v="US"/>
    <d v="2022-03-26T00:00:00"/>
    <n v="0"/>
  </r>
  <r>
    <s v="Base"/>
    <s v="Weekend"/>
    <m/>
    <m/>
    <m/>
    <m/>
    <x v="11"/>
    <s v="US"/>
    <d v="2022-03-27T00:00:00"/>
    <n v="0"/>
  </r>
  <r>
    <s v="Base"/>
    <s v="Weekend"/>
    <m/>
    <m/>
    <m/>
    <m/>
    <x v="11"/>
    <s v="US"/>
    <d v="2022-03-28T00:00:00"/>
    <n v="0"/>
  </r>
  <r>
    <s v="Base"/>
    <s v="Weekend"/>
    <m/>
    <m/>
    <m/>
    <m/>
    <x v="11"/>
    <s v="US"/>
    <d v="2022-03-29T00:00:00"/>
    <n v="0"/>
  </r>
  <r>
    <s v="Base"/>
    <s v="Weekend"/>
    <m/>
    <m/>
    <m/>
    <m/>
    <x v="11"/>
    <s v="US"/>
    <d v="2022-03-30T00:00:00"/>
    <n v="0"/>
  </r>
  <r>
    <s v="Base"/>
    <s v="Weekend"/>
    <m/>
    <m/>
    <m/>
    <m/>
    <x v="11"/>
    <s v="US"/>
    <d v="2022-03-31T00:00:00"/>
    <n v="0"/>
  </r>
  <r>
    <s v="Base"/>
    <s v="Weekend"/>
    <m/>
    <m/>
    <m/>
    <m/>
    <x v="12"/>
    <s v="US"/>
    <d v="2021-07-01T00:00:00"/>
    <n v="0"/>
  </r>
  <r>
    <s v="Base"/>
    <s v="Weekend"/>
    <m/>
    <m/>
    <m/>
    <m/>
    <x v="12"/>
    <s v="US"/>
    <d v="2021-07-02T00:00:00"/>
    <n v="0"/>
  </r>
  <r>
    <s v="Base"/>
    <s v="Weekend"/>
    <m/>
    <m/>
    <m/>
    <m/>
    <x v="12"/>
    <s v="US"/>
    <d v="2021-07-03T00:00:00"/>
    <n v="0"/>
  </r>
  <r>
    <s v="Base"/>
    <s v="Weekend"/>
    <m/>
    <m/>
    <m/>
    <m/>
    <x v="12"/>
    <s v="US"/>
    <d v="2021-07-04T00:00:00"/>
    <n v="0"/>
  </r>
  <r>
    <s v="Base"/>
    <s v="Weekend"/>
    <m/>
    <m/>
    <m/>
    <m/>
    <x v="12"/>
    <s v="US"/>
    <d v="2021-07-05T00:00:00"/>
    <n v="0"/>
  </r>
  <r>
    <s v="Base"/>
    <s v="Weekend"/>
    <m/>
    <m/>
    <m/>
    <m/>
    <x v="12"/>
    <s v="US"/>
    <d v="2021-07-06T00:00:00"/>
    <n v="0"/>
  </r>
  <r>
    <s v="Base"/>
    <s v="Weekend"/>
    <m/>
    <m/>
    <m/>
    <m/>
    <x v="12"/>
    <s v="US"/>
    <d v="2021-07-07T00:00:00"/>
    <n v="0"/>
  </r>
  <r>
    <s v="Base"/>
    <s v="Weekend"/>
    <m/>
    <m/>
    <m/>
    <m/>
    <x v="12"/>
    <s v="US"/>
    <d v="2021-07-08T00:00:00"/>
    <n v="0"/>
  </r>
  <r>
    <s v="Base"/>
    <s v="Weekend"/>
    <m/>
    <m/>
    <m/>
    <m/>
    <x v="12"/>
    <s v="US"/>
    <d v="2021-07-09T00:00:00"/>
    <n v="0"/>
  </r>
  <r>
    <s v="Base"/>
    <s v="Weekend"/>
    <m/>
    <m/>
    <m/>
    <m/>
    <x v="12"/>
    <s v="US"/>
    <d v="2021-07-10T00:00:00"/>
    <n v="0"/>
  </r>
  <r>
    <s v="Base"/>
    <s v="Weekend"/>
    <m/>
    <m/>
    <m/>
    <m/>
    <x v="12"/>
    <s v="US"/>
    <d v="2021-07-11T00:00:00"/>
    <n v="0"/>
  </r>
  <r>
    <s v="Base"/>
    <s v="Weekend"/>
    <m/>
    <m/>
    <m/>
    <m/>
    <x v="12"/>
    <s v="US"/>
    <d v="2021-07-12T00:00:00"/>
    <n v="0"/>
  </r>
  <r>
    <s v="Base"/>
    <s v="Weekend"/>
    <m/>
    <m/>
    <m/>
    <m/>
    <x v="12"/>
    <s v="US"/>
    <d v="2021-07-13T00:00:00"/>
    <n v="0"/>
  </r>
  <r>
    <s v="Base"/>
    <s v="Weekend"/>
    <m/>
    <m/>
    <m/>
    <m/>
    <x v="12"/>
    <s v="US"/>
    <d v="2021-07-14T00:00:00"/>
    <n v="0"/>
  </r>
  <r>
    <s v="Base"/>
    <s v="Weekend"/>
    <m/>
    <m/>
    <m/>
    <m/>
    <x v="12"/>
    <s v="US"/>
    <d v="2021-07-15T00:00:00"/>
    <n v="0"/>
  </r>
  <r>
    <s v="Base"/>
    <s v="Weekend"/>
    <m/>
    <m/>
    <m/>
    <m/>
    <x v="12"/>
    <s v="US"/>
    <d v="2021-07-16T00:00:00"/>
    <n v="0"/>
  </r>
  <r>
    <s v="Base"/>
    <s v="Weekend"/>
    <m/>
    <m/>
    <m/>
    <m/>
    <x v="12"/>
    <s v="US"/>
    <d v="2021-07-17T00:00:00"/>
    <n v="0"/>
  </r>
  <r>
    <s v="Base"/>
    <s v="Weekend"/>
    <m/>
    <m/>
    <m/>
    <m/>
    <x v="12"/>
    <s v="US"/>
    <d v="2021-07-18T00:00:00"/>
    <n v="0"/>
  </r>
  <r>
    <s v="Base"/>
    <s v="Weekend"/>
    <m/>
    <m/>
    <m/>
    <m/>
    <x v="12"/>
    <s v="US"/>
    <d v="2021-07-19T00:00:00"/>
    <n v="0"/>
  </r>
  <r>
    <s v="Base"/>
    <s v="Weekend"/>
    <m/>
    <m/>
    <m/>
    <m/>
    <x v="12"/>
    <s v="US"/>
    <d v="2021-07-20T00:00:00"/>
    <n v="0"/>
  </r>
  <r>
    <s v="Base"/>
    <s v="Weekend"/>
    <m/>
    <m/>
    <m/>
    <m/>
    <x v="12"/>
    <s v="US"/>
    <d v="2021-07-21T00:00:00"/>
    <n v="0"/>
  </r>
  <r>
    <s v="Base"/>
    <s v="Weekend"/>
    <m/>
    <m/>
    <m/>
    <m/>
    <x v="12"/>
    <s v="US"/>
    <d v="2021-07-22T00:00:00"/>
    <n v="0"/>
  </r>
  <r>
    <s v="Base"/>
    <s v="Weekend"/>
    <m/>
    <m/>
    <m/>
    <m/>
    <x v="12"/>
    <s v="US"/>
    <d v="2021-07-23T00:00:00"/>
    <n v="0"/>
  </r>
  <r>
    <s v="Base"/>
    <s v="Weekend"/>
    <m/>
    <m/>
    <m/>
    <m/>
    <x v="12"/>
    <s v="US"/>
    <d v="2021-07-24T00:00:00"/>
    <n v="0"/>
  </r>
  <r>
    <s v="Base"/>
    <s v="Weekend"/>
    <m/>
    <m/>
    <m/>
    <m/>
    <x v="12"/>
    <s v="US"/>
    <d v="2021-07-25T00:00:00"/>
    <n v="0"/>
  </r>
  <r>
    <s v="Base"/>
    <s v="Weekend"/>
    <m/>
    <m/>
    <m/>
    <m/>
    <x v="12"/>
    <s v="US"/>
    <d v="2021-07-26T00:00:00"/>
    <n v="0"/>
  </r>
  <r>
    <s v="Base"/>
    <s v="Weekend"/>
    <m/>
    <m/>
    <m/>
    <m/>
    <x v="12"/>
    <s v="US"/>
    <d v="2021-07-27T00:00:00"/>
    <n v="0"/>
  </r>
  <r>
    <s v="Base"/>
    <s v="Weekend"/>
    <m/>
    <m/>
    <m/>
    <m/>
    <x v="12"/>
    <s v="US"/>
    <d v="2021-07-28T00:00:00"/>
    <n v="0"/>
  </r>
  <r>
    <s v="Base"/>
    <s v="Weekend"/>
    <m/>
    <m/>
    <m/>
    <m/>
    <x v="12"/>
    <s v="US"/>
    <d v="2021-07-29T00:00:00"/>
    <n v="0"/>
  </r>
  <r>
    <s v="Base"/>
    <s v="Weekend"/>
    <m/>
    <m/>
    <m/>
    <m/>
    <x v="12"/>
    <s v="US"/>
    <d v="2021-07-30T00:00:00"/>
    <n v="0"/>
  </r>
  <r>
    <s v="Base"/>
    <s v="Weekend"/>
    <m/>
    <m/>
    <m/>
    <m/>
    <x v="12"/>
    <s v="US"/>
    <d v="2021-07-31T00:00:00"/>
    <n v="0"/>
  </r>
  <r>
    <s v="Base"/>
    <s v="Weekend"/>
    <m/>
    <m/>
    <m/>
    <m/>
    <x v="12"/>
    <s v="US"/>
    <d v="2021-08-01T00:00:00"/>
    <n v="0"/>
  </r>
  <r>
    <s v="Base"/>
    <s v="Weekend"/>
    <m/>
    <m/>
    <m/>
    <m/>
    <x v="12"/>
    <s v="US"/>
    <d v="2021-08-02T00:00:00"/>
    <n v="0"/>
  </r>
  <r>
    <s v="Base"/>
    <s v="Weekend"/>
    <m/>
    <m/>
    <m/>
    <m/>
    <x v="12"/>
    <s v="US"/>
    <d v="2021-08-03T00:00:00"/>
    <n v="0"/>
  </r>
  <r>
    <s v="Base"/>
    <s v="Weekend"/>
    <m/>
    <m/>
    <m/>
    <m/>
    <x v="12"/>
    <s v="US"/>
    <d v="2021-08-04T00:00:00"/>
    <n v="0"/>
  </r>
  <r>
    <s v="Base"/>
    <s v="Weekend"/>
    <m/>
    <m/>
    <m/>
    <m/>
    <x v="12"/>
    <s v="US"/>
    <d v="2021-08-05T00:00:00"/>
    <n v="0"/>
  </r>
  <r>
    <s v="Base"/>
    <s v="Weekend"/>
    <m/>
    <m/>
    <m/>
    <m/>
    <x v="12"/>
    <s v="US"/>
    <d v="2021-08-06T00:00:00"/>
    <n v="0"/>
  </r>
  <r>
    <s v="Base"/>
    <s v="Weekend"/>
    <m/>
    <m/>
    <m/>
    <m/>
    <x v="12"/>
    <s v="US"/>
    <d v="2021-08-07T00:00:00"/>
    <n v="0"/>
  </r>
  <r>
    <s v="Base"/>
    <s v="Weekend"/>
    <m/>
    <m/>
    <m/>
    <m/>
    <x v="12"/>
    <s v="US"/>
    <d v="2021-08-08T00:00:00"/>
    <n v="0"/>
  </r>
  <r>
    <s v="Base"/>
    <s v="Weekend"/>
    <m/>
    <m/>
    <m/>
    <m/>
    <x v="12"/>
    <s v="US"/>
    <d v="2021-08-09T00:00:00"/>
    <n v="0"/>
  </r>
  <r>
    <s v="Base"/>
    <s v="Weekend"/>
    <m/>
    <m/>
    <m/>
    <m/>
    <x v="12"/>
    <s v="US"/>
    <d v="2021-08-10T00:00:00"/>
    <n v="0"/>
  </r>
  <r>
    <s v="Base"/>
    <s v="Weekend"/>
    <m/>
    <m/>
    <m/>
    <m/>
    <x v="12"/>
    <s v="US"/>
    <d v="2021-08-11T00:00:00"/>
    <n v="0"/>
  </r>
  <r>
    <s v="Base"/>
    <s v="Weekend"/>
    <m/>
    <m/>
    <m/>
    <m/>
    <x v="12"/>
    <s v="US"/>
    <d v="2021-08-12T00:00:00"/>
    <n v="0"/>
  </r>
  <r>
    <s v="Base"/>
    <s v="Weekend"/>
    <m/>
    <m/>
    <m/>
    <m/>
    <x v="12"/>
    <s v="US"/>
    <d v="2021-08-13T00:00:00"/>
    <n v="0"/>
  </r>
  <r>
    <s v="Base"/>
    <s v="Weekend"/>
    <m/>
    <m/>
    <m/>
    <m/>
    <x v="12"/>
    <s v="US"/>
    <d v="2021-08-14T00:00:00"/>
    <n v="0"/>
  </r>
  <r>
    <s v="Base"/>
    <s v="Weekend"/>
    <m/>
    <m/>
    <m/>
    <m/>
    <x v="12"/>
    <s v="US"/>
    <d v="2021-08-15T00:00:00"/>
    <n v="0"/>
  </r>
  <r>
    <s v="Base"/>
    <s v="Weekend"/>
    <m/>
    <m/>
    <m/>
    <m/>
    <x v="12"/>
    <s v="US"/>
    <d v="2021-08-16T00:00:00"/>
    <n v="0"/>
  </r>
  <r>
    <s v="Base"/>
    <s v="Weekend"/>
    <m/>
    <m/>
    <m/>
    <m/>
    <x v="12"/>
    <s v="US"/>
    <d v="2021-08-17T00:00:00"/>
    <n v="0"/>
  </r>
  <r>
    <s v="Base"/>
    <s v="Weekend"/>
    <m/>
    <m/>
    <m/>
    <m/>
    <x v="12"/>
    <s v="US"/>
    <d v="2021-08-18T00:00:00"/>
    <n v="0"/>
  </r>
  <r>
    <s v="Base"/>
    <s v="Weekend"/>
    <m/>
    <m/>
    <m/>
    <m/>
    <x v="12"/>
    <s v="US"/>
    <d v="2021-08-19T00:00:00"/>
    <n v="0"/>
  </r>
  <r>
    <s v="Base"/>
    <s v="Weekend"/>
    <m/>
    <m/>
    <m/>
    <m/>
    <x v="12"/>
    <s v="US"/>
    <d v="2021-08-20T00:00:00"/>
    <n v="0"/>
  </r>
  <r>
    <s v="Base"/>
    <s v="Weekend"/>
    <m/>
    <m/>
    <m/>
    <m/>
    <x v="12"/>
    <s v="US"/>
    <d v="2021-08-21T00:00:00"/>
    <n v="0"/>
  </r>
  <r>
    <s v="Base"/>
    <s v="Weekend"/>
    <m/>
    <m/>
    <m/>
    <m/>
    <x v="12"/>
    <s v="US"/>
    <d v="2021-08-22T00:00:00"/>
    <n v="0"/>
  </r>
  <r>
    <s v="Base"/>
    <s v="Weekend"/>
    <m/>
    <m/>
    <m/>
    <m/>
    <x v="12"/>
    <s v="US"/>
    <d v="2021-08-23T00:00:00"/>
    <n v="0"/>
  </r>
  <r>
    <s v="Base"/>
    <s v="Weekend"/>
    <m/>
    <m/>
    <m/>
    <m/>
    <x v="12"/>
    <s v="US"/>
    <d v="2021-08-24T00:00:00"/>
    <n v="0"/>
  </r>
  <r>
    <s v="Base"/>
    <s v="Weekend"/>
    <m/>
    <m/>
    <m/>
    <m/>
    <x v="12"/>
    <s v="US"/>
    <d v="2021-08-25T00:00:00"/>
    <n v="0"/>
  </r>
  <r>
    <s v="Base"/>
    <s v="Weekend"/>
    <m/>
    <m/>
    <m/>
    <m/>
    <x v="12"/>
    <s v="US"/>
    <d v="2021-08-26T00:00:00"/>
    <n v="0"/>
  </r>
  <r>
    <s v="Base"/>
    <s v="Weekend"/>
    <m/>
    <m/>
    <m/>
    <m/>
    <x v="12"/>
    <s v="US"/>
    <d v="2021-08-27T00:00:00"/>
    <n v="0"/>
  </r>
  <r>
    <s v="Base"/>
    <s v="Weekend"/>
    <m/>
    <m/>
    <m/>
    <m/>
    <x v="12"/>
    <s v="US"/>
    <d v="2021-08-28T00:00:00"/>
    <n v="0"/>
  </r>
  <r>
    <s v="Base"/>
    <s v="Weekend"/>
    <m/>
    <m/>
    <m/>
    <m/>
    <x v="12"/>
    <s v="US"/>
    <d v="2021-08-29T00:00:00"/>
    <n v="0"/>
  </r>
  <r>
    <s v="Base"/>
    <s v="Weekend"/>
    <m/>
    <m/>
    <m/>
    <m/>
    <x v="12"/>
    <s v="US"/>
    <d v="2021-08-30T00:00:00"/>
    <n v="0"/>
  </r>
  <r>
    <s v="Base"/>
    <s v="Weekend"/>
    <m/>
    <m/>
    <m/>
    <m/>
    <x v="12"/>
    <s v="US"/>
    <d v="2021-08-31T00:00:00"/>
    <n v="0"/>
  </r>
  <r>
    <s v="Base"/>
    <s v="Weekend"/>
    <m/>
    <m/>
    <m/>
    <m/>
    <x v="12"/>
    <s v="US"/>
    <d v="2021-09-01T00:00:00"/>
    <n v="0"/>
  </r>
  <r>
    <s v="Base"/>
    <s v="Weekend"/>
    <m/>
    <m/>
    <m/>
    <m/>
    <x v="12"/>
    <s v="US"/>
    <d v="2021-09-02T00:00:00"/>
    <n v="0"/>
  </r>
  <r>
    <s v="Base"/>
    <s v="Weekend"/>
    <m/>
    <m/>
    <m/>
    <m/>
    <x v="12"/>
    <s v="US"/>
    <d v="2021-09-03T00:00:00"/>
    <n v="0"/>
  </r>
  <r>
    <s v="Base"/>
    <s v="Weekend"/>
    <m/>
    <m/>
    <m/>
    <m/>
    <x v="12"/>
    <s v="US"/>
    <d v="2021-09-04T00:00:00"/>
    <n v="0"/>
  </r>
  <r>
    <s v="Base"/>
    <s v="Weekend"/>
    <m/>
    <m/>
    <m/>
    <m/>
    <x v="12"/>
    <s v="US"/>
    <d v="2021-09-05T00:00:00"/>
    <n v="0"/>
  </r>
  <r>
    <s v="Base"/>
    <s v="Weekend"/>
    <m/>
    <m/>
    <m/>
    <m/>
    <x v="12"/>
    <s v="US"/>
    <d v="2021-09-06T00:00:00"/>
    <n v="0"/>
  </r>
  <r>
    <s v="Base"/>
    <s v="Weekend"/>
    <m/>
    <m/>
    <m/>
    <m/>
    <x v="12"/>
    <s v="US"/>
    <d v="2021-09-07T00:00:00"/>
    <n v="0"/>
  </r>
  <r>
    <s v="Base"/>
    <s v="Weekend"/>
    <m/>
    <m/>
    <m/>
    <m/>
    <x v="12"/>
    <s v="US"/>
    <d v="2021-09-08T00:00:00"/>
    <n v="0"/>
  </r>
  <r>
    <s v="Base"/>
    <s v="Weekend"/>
    <m/>
    <m/>
    <m/>
    <m/>
    <x v="12"/>
    <s v="US"/>
    <d v="2021-09-09T00:00:00"/>
    <n v="0"/>
  </r>
  <r>
    <s v="Base"/>
    <s v="Weekend"/>
    <m/>
    <m/>
    <m/>
    <m/>
    <x v="12"/>
    <s v="US"/>
    <d v="2021-09-10T00:00:00"/>
    <n v="0"/>
  </r>
  <r>
    <s v="Base"/>
    <s v="Weekend"/>
    <m/>
    <m/>
    <m/>
    <m/>
    <x v="12"/>
    <s v="US"/>
    <d v="2021-09-11T00:00:00"/>
    <n v="0"/>
  </r>
  <r>
    <s v="Base"/>
    <s v="Weekend"/>
    <m/>
    <m/>
    <m/>
    <m/>
    <x v="12"/>
    <s v="US"/>
    <d v="2021-09-12T00:00:00"/>
    <n v="0"/>
  </r>
  <r>
    <s v="Base"/>
    <s v="Weekend"/>
    <m/>
    <m/>
    <m/>
    <m/>
    <x v="12"/>
    <s v="US"/>
    <d v="2021-09-13T00:00:00"/>
    <n v="0"/>
  </r>
  <r>
    <s v="Base"/>
    <s v="Weekend"/>
    <m/>
    <m/>
    <m/>
    <m/>
    <x v="12"/>
    <s v="US"/>
    <d v="2021-09-14T00:00:00"/>
    <n v="0"/>
  </r>
  <r>
    <s v="Base"/>
    <s v="Weekend"/>
    <m/>
    <m/>
    <m/>
    <m/>
    <x v="12"/>
    <s v="US"/>
    <d v="2021-09-15T00:00:00"/>
    <n v="0"/>
  </r>
  <r>
    <s v="Base"/>
    <s v="Weekend"/>
    <m/>
    <m/>
    <m/>
    <m/>
    <x v="12"/>
    <s v="US"/>
    <d v="2021-09-16T00:00:00"/>
    <n v="0"/>
  </r>
  <r>
    <s v="Base"/>
    <s v="Weekend"/>
    <m/>
    <m/>
    <m/>
    <m/>
    <x v="12"/>
    <s v="US"/>
    <d v="2021-09-17T00:00:00"/>
    <n v="0"/>
  </r>
  <r>
    <s v="Base"/>
    <s v="Weekend"/>
    <m/>
    <m/>
    <m/>
    <m/>
    <x v="12"/>
    <s v="US"/>
    <d v="2021-09-18T00:00:00"/>
    <n v="0"/>
  </r>
  <r>
    <s v="Base"/>
    <s v="Weekend"/>
    <m/>
    <m/>
    <m/>
    <m/>
    <x v="12"/>
    <s v="US"/>
    <d v="2021-09-19T00:00:00"/>
    <n v="0"/>
  </r>
  <r>
    <s v="Base"/>
    <s v="Weekend"/>
    <m/>
    <m/>
    <m/>
    <m/>
    <x v="12"/>
    <s v="US"/>
    <d v="2021-09-20T00:00:00"/>
    <n v="0"/>
  </r>
  <r>
    <s v="Base"/>
    <s v="Weekend"/>
    <m/>
    <m/>
    <m/>
    <m/>
    <x v="12"/>
    <s v="US"/>
    <d v="2021-09-21T00:00:00"/>
    <n v="0"/>
  </r>
  <r>
    <s v="Base"/>
    <s v="Weekend"/>
    <m/>
    <m/>
    <m/>
    <m/>
    <x v="12"/>
    <s v="US"/>
    <d v="2021-09-22T00:00:00"/>
    <n v="0"/>
  </r>
  <r>
    <s v="Base"/>
    <s v="Weekend"/>
    <m/>
    <m/>
    <m/>
    <m/>
    <x v="12"/>
    <s v="US"/>
    <d v="2021-09-23T00:00:00"/>
    <n v="0"/>
  </r>
  <r>
    <s v="Base"/>
    <s v="Weekend"/>
    <m/>
    <m/>
    <m/>
    <m/>
    <x v="12"/>
    <s v="US"/>
    <d v="2021-09-24T00:00:00"/>
    <n v="0"/>
  </r>
  <r>
    <s v="Base"/>
    <s v="Weekend"/>
    <m/>
    <m/>
    <m/>
    <m/>
    <x v="12"/>
    <s v="US"/>
    <d v="2021-09-25T00:00:00"/>
    <n v="0"/>
  </r>
  <r>
    <s v="Base"/>
    <s v="Weekend"/>
    <m/>
    <m/>
    <m/>
    <m/>
    <x v="12"/>
    <s v="US"/>
    <d v="2021-09-26T00:00:00"/>
    <n v="0"/>
  </r>
  <r>
    <s v="Base"/>
    <s v="Weekend"/>
    <m/>
    <m/>
    <m/>
    <m/>
    <x v="12"/>
    <s v="US"/>
    <d v="2021-09-27T00:00:00"/>
    <n v="0"/>
  </r>
  <r>
    <s v="Base"/>
    <s v="Weekend"/>
    <m/>
    <m/>
    <m/>
    <m/>
    <x v="12"/>
    <s v="US"/>
    <d v="2021-09-28T00:00:00"/>
    <n v="0"/>
  </r>
  <r>
    <s v="Base"/>
    <s v="Weekend"/>
    <m/>
    <m/>
    <m/>
    <m/>
    <x v="12"/>
    <s v="US"/>
    <d v="2021-09-29T00:00:00"/>
    <n v="0"/>
  </r>
  <r>
    <s v="Base"/>
    <s v="Weekend"/>
    <m/>
    <m/>
    <m/>
    <m/>
    <x v="12"/>
    <s v="US"/>
    <d v="2021-09-30T00:00:00"/>
    <n v="0"/>
  </r>
  <r>
    <s v="Base"/>
    <s v="Weekend"/>
    <m/>
    <m/>
    <m/>
    <m/>
    <x v="12"/>
    <s v="US"/>
    <d v="2021-10-01T00:00:00"/>
    <n v="0"/>
  </r>
  <r>
    <s v="Base"/>
    <s v="Weekend"/>
    <m/>
    <m/>
    <m/>
    <m/>
    <x v="12"/>
    <s v="US"/>
    <d v="2021-10-02T00:00:00"/>
    <n v="0"/>
  </r>
  <r>
    <s v="Base"/>
    <s v="Weekend"/>
    <m/>
    <m/>
    <m/>
    <m/>
    <x v="12"/>
    <s v="US"/>
    <d v="2021-10-03T00:00:00"/>
    <n v="0"/>
  </r>
  <r>
    <s v="Base"/>
    <s v="Weekend"/>
    <m/>
    <m/>
    <m/>
    <m/>
    <x v="12"/>
    <s v="US"/>
    <d v="2021-10-04T00:00:00"/>
    <n v="0"/>
  </r>
  <r>
    <s v="Base"/>
    <s v="Weekend"/>
    <m/>
    <m/>
    <m/>
    <m/>
    <x v="12"/>
    <s v="US"/>
    <d v="2021-10-05T00:00:00"/>
    <n v="0"/>
  </r>
  <r>
    <s v="Base"/>
    <s v="Weekend"/>
    <m/>
    <m/>
    <m/>
    <m/>
    <x v="12"/>
    <s v="US"/>
    <d v="2021-10-06T00:00:00"/>
    <n v="0"/>
  </r>
  <r>
    <s v="Base"/>
    <s v="Weekend"/>
    <m/>
    <m/>
    <m/>
    <m/>
    <x v="12"/>
    <s v="US"/>
    <d v="2021-10-07T00:00:00"/>
    <n v="0"/>
  </r>
  <r>
    <s v="Base"/>
    <s v="Weekend"/>
    <m/>
    <m/>
    <m/>
    <m/>
    <x v="12"/>
    <s v="US"/>
    <d v="2021-10-08T00:00:00"/>
    <n v="0"/>
  </r>
  <r>
    <s v="Base"/>
    <s v="Weekend"/>
    <m/>
    <m/>
    <m/>
    <m/>
    <x v="12"/>
    <s v="US"/>
    <d v="2021-10-09T00:00:00"/>
    <n v="0"/>
  </r>
  <r>
    <s v="Base"/>
    <s v="Weekend"/>
    <m/>
    <m/>
    <m/>
    <m/>
    <x v="12"/>
    <s v="US"/>
    <d v="2021-10-10T00:00:00"/>
    <n v="0"/>
  </r>
  <r>
    <s v="Base"/>
    <s v="Weekend"/>
    <m/>
    <m/>
    <m/>
    <m/>
    <x v="12"/>
    <s v="US"/>
    <d v="2021-10-11T00:00:00"/>
    <n v="0"/>
  </r>
  <r>
    <s v="Base"/>
    <s v="Weekend"/>
    <m/>
    <m/>
    <m/>
    <m/>
    <x v="12"/>
    <s v="US"/>
    <d v="2021-10-12T00:00:00"/>
    <n v="0"/>
  </r>
  <r>
    <s v="Base"/>
    <s v="Weekend"/>
    <m/>
    <m/>
    <m/>
    <m/>
    <x v="12"/>
    <s v="US"/>
    <d v="2021-10-13T00:00:00"/>
    <n v="0"/>
  </r>
  <r>
    <s v="Base"/>
    <s v="Weekend"/>
    <m/>
    <m/>
    <m/>
    <m/>
    <x v="12"/>
    <s v="US"/>
    <d v="2021-10-14T00:00:00"/>
    <n v="0"/>
  </r>
  <r>
    <s v="Base"/>
    <s v="Weekend"/>
    <m/>
    <m/>
    <m/>
    <m/>
    <x v="12"/>
    <s v="US"/>
    <d v="2021-10-15T00:00:00"/>
    <n v="0"/>
  </r>
  <r>
    <s v="Base"/>
    <s v="Weekend"/>
    <m/>
    <m/>
    <m/>
    <m/>
    <x v="12"/>
    <s v="US"/>
    <d v="2021-10-16T00:00:00"/>
    <n v="0"/>
  </r>
  <r>
    <s v="Base"/>
    <s v="Weekend"/>
    <m/>
    <m/>
    <m/>
    <m/>
    <x v="12"/>
    <s v="US"/>
    <d v="2021-10-17T00:00:00"/>
    <n v="0"/>
  </r>
  <r>
    <s v="Base"/>
    <s v="Weekend"/>
    <m/>
    <m/>
    <m/>
    <m/>
    <x v="12"/>
    <s v="US"/>
    <d v="2021-10-18T00:00:00"/>
    <n v="0"/>
  </r>
  <r>
    <s v="Base"/>
    <s v="Weekend"/>
    <m/>
    <m/>
    <m/>
    <m/>
    <x v="12"/>
    <s v="US"/>
    <d v="2021-10-19T00:00:00"/>
    <n v="0"/>
  </r>
  <r>
    <s v="Base"/>
    <s v="Weekend"/>
    <m/>
    <m/>
    <m/>
    <m/>
    <x v="12"/>
    <s v="US"/>
    <d v="2021-10-20T00:00:00"/>
    <n v="0"/>
  </r>
  <r>
    <s v="Base"/>
    <s v="Weekend"/>
    <m/>
    <m/>
    <m/>
    <m/>
    <x v="12"/>
    <s v="US"/>
    <d v="2021-10-21T00:00:00"/>
    <n v="0"/>
  </r>
  <r>
    <s v="Base"/>
    <s v="Weekend"/>
    <m/>
    <m/>
    <m/>
    <m/>
    <x v="12"/>
    <s v="US"/>
    <d v="2021-10-22T00:00:00"/>
    <n v="0"/>
  </r>
  <r>
    <s v="Base"/>
    <s v="Weekend"/>
    <m/>
    <m/>
    <m/>
    <m/>
    <x v="12"/>
    <s v="US"/>
    <d v="2021-10-23T00:00:00"/>
    <n v="0"/>
  </r>
  <r>
    <s v="Base"/>
    <s v="Weekend"/>
    <m/>
    <m/>
    <m/>
    <m/>
    <x v="12"/>
    <s v="US"/>
    <d v="2021-10-24T00:00:00"/>
    <n v="0"/>
  </r>
  <r>
    <s v="Base"/>
    <s v="Weekend"/>
    <m/>
    <m/>
    <m/>
    <m/>
    <x v="12"/>
    <s v="US"/>
    <d v="2021-10-25T00:00:00"/>
    <n v="0"/>
  </r>
  <r>
    <s v="Base"/>
    <s v="Weekend"/>
    <m/>
    <m/>
    <m/>
    <m/>
    <x v="12"/>
    <s v="US"/>
    <d v="2021-10-26T00:00:00"/>
    <n v="0"/>
  </r>
  <r>
    <s v="Base"/>
    <s v="Weekend"/>
    <m/>
    <m/>
    <m/>
    <m/>
    <x v="12"/>
    <s v="US"/>
    <d v="2021-10-27T00:00:00"/>
    <n v="0"/>
  </r>
  <r>
    <s v="Base"/>
    <s v="Weekend"/>
    <m/>
    <m/>
    <m/>
    <m/>
    <x v="12"/>
    <s v="US"/>
    <d v="2021-10-28T00:00:00"/>
    <n v="0"/>
  </r>
  <r>
    <s v="Base"/>
    <s v="Weekend"/>
    <m/>
    <m/>
    <m/>
    <m/>
    <x v="12"/>
    <s v="US"/>
    <d v="2021-10-29T00:00:00"/>
    <n v="0"/>
  </r>
  <r>
    <s v="Base"/>
    <s v="Weekend"/>
    <m/>
    <m/>
    <m/>
    <m/>
    <x v="12"/>
    <s v="US"/>
    <d v="2021-10-30T00:00:00"/>
    <n v="0"/>
  </r>
  <r>
    <s v="Base"/>
    <s v="Weekend"/>
    <m/>
    <m/>
    <m/>
    <m/>
    <x v="12"/>
    <s v="US"/>
    <d v="2021-10-31T00:00:00"/>
    <n v="0"/>
  </r>
  <r>
    <s v="Base"/>
    <s v="Weekend"/>
    <m/>
    <m/>
    <m/>
    <m/>
    <x v="12"/>
    <s v="US"/>
    <d v="2021-11-01T00:00:00"/>
    <n v="0"/>
  </r>
  <r>
    <s v="Base"/>
    <s v="Weekend"/>
    <m/>
    <m/>
    <m/>
    <m/>
    <x v="12"/>
    <s v="US"/>
    <d v="2021-11-02T00:00:00"/>
    <n v="0"/>
  </r>
  <r>
    <s v="Base"/>
    <s v="Weekend"/>
    <m/>
    <m/>
    <m/>
    <m/>
    <x v="12"/>
    <s v="US"/>
    <d v="2021-11-03T00:00:00"/>
    <n v="0"/>
  </r>
  <r>
    <s v="Base"/>
    <s v="Weekend"/>
    <m/>
    <m/>
    <m/>
    <m/>
    <x v="12"/>
    <s v="US"/>
    <d v="2021-11-04T00:00:00"/>
    <n v="0"/>
  </r>
  <r>
    <s v="Base"/>
    <s v="Weekend"/>
    <m/>
    <m/>
    <m/>
    <m/>
    <x v="12"/>
    <s v="US"/>
    <d v="2021-11-05T00:00:00"/>
    <n v="0"/>
  </r>
  <r>
    <s v="Base"/>
    <s v="Weekend"/>
    <m/>
    <m/>
    <m/>
    <m/>
    <x v="12"/>
    <s v="US"/>
    <d v="2021-11-06T00:00:00"/>
    <n v="0"/>
  </r>
  <r>
    <s v="Base"/>
    <s v="Weekend"/>
    <m/>
    <m/>
    <m/>
    <m/>
    <x v="12"/>
    <s v="US"/>
    <d v="2021-11-07T00:00:00"/>
    <n v="0"/>
  </r>
  <r>
    <s v="Base"/>
    <s v="Weekend"/>
    <m/>
    <m/>
    <m/>
    <m/>
    <x v="12"/>
    <s v="US"/>
    <d v="2021-11-08T00:00:00"/>
    <n v="0"/>
  </r>
  <r>
    <s v="Base"/>
    <s v="Weekend"/>
    <m/>
    <m/>
    <m/>
    <m/>
    <x v="12"/>
    <s v="US"/>
    <d v="2021-11-09T00:00:00"/>
    <n v="0"/>
  </r>
  <r>
    <s v="Base"/>
    <s v="Weekend"/>
    <m/>
    <m/>
    <m/>
    <m/>
    <x v="12"/>
    <s v="US"/>
    <d v="2021-11-10T00:00:00"/>
    <n v="0"/>
  </r>
  <r>
    <s v="Base"/>
    <s v="Weekend"/>
    <m/>
    <m/>
    <m/>
    <m/>
    <x v="12"/>
    <s v="US"/>
    <d v="2021-11-11T00:00:00"/>
    <n v="0"/>
  </r>
  <r>
    <s v="Base"/>
    <s v="Weekend"/>
    <m/>
    <m/>
    <m/>
    <m/>
    <x v="12"/>
    <s v="US"/>
    <d v="2021-11-12T00:00:00"/>
    <n v="0"/>
  </r>
  <r>
    <s v="Base"/>
    <s v="Weekend"/>
    <m/>
    <m/>
    <m/>
    <m/>
    <x v="12"/>
    <s v="US"/>
    <d v="2021-11-13T00:00:00"/>
    <n v="0"/>
  </r>
  <r>
    <s v="Base"/>
    <s v="Weekend"/>
    <m/>
    <m/>
    <m/>
    <m/>
    <x v="12"/>
    <s v="US"/>
    <d v="2021-11-14T00:00:00"/>
    <n v="0"/>
  </r>
  <r>
    <s v="Base"/>
    <s v="Weekend"/>
    <m/>
    <m/>
    <m/>
    <m/>
    <x v="12"/>
    <s v="US"/>
    <d v="2021-11-15T00:00:00"/>
    <n v="0"/>
  </r>
  <r>
    <s v="Base"/>
    <s v="Weekend"/>
    <m/>
    <m/>
    <m/>
    <m/>
    <x v="12"/>
    <s v="US"/>
    <d v="2021-11-16T00:00:00"/>
    <n v="0"/>
  </r>
  <r>
    <s v="Base"/>
    <s v="Weekend"/>
    <m/>
    <m/>
    <m/>
    <m/>
    <x v="12"/>
    <s v="US"/>
    <d v="2021-11-17T00:00:00"/>
    <n v="0"/>
  </r>
  <r>
    <s v="Base"/>
    <s v="Weekend"/>
    <m/>
    <m/>
    <m/>
    <m/>
    <x v="12"/>
    <s v="US"/>
    <d v="2021-11-18T00:00:00"/>
    <n v="0"/>
  </r>
  <r>
    <s v="Base"/>
    <s v="Weekend"/>
    <m/>
    <m/>
    <m/>
    <m/>
    <x v="12"/>
    <s v="US"/>
    <d v="2021-11-19T00:00:00"/>
    <n v="0"/>
  </r>
  <r>
    <s v="Base"/>
    <s v="Weekend"/>
    <m/>
    <m/>
    <m/>
    <m/>
    <x v="12"/>
    <s v="US"/>
    <d v="2021-11-20T00:00:00"/>
    <n v="0"/>
  </r>
  <r>
    <s v="Base"/>
    <s v="Weekend"/>
    <m/>
    <m/>
    <m/>
    <m/>
    <x v="12"/>
    <s v="US"/>
    <d v="2021-11-21T00:00:00"/>
    <n v="0"/>
  </r>
  <r>
    <s v="Base"/>
    <s v="Weekend"/>
    <m/>
    <m/>
    <m/>
    <m/>
    <x v="12"/>
    <s v="US"/>
    <d v="2021-11-22T00:00:00"/>
    <n v="0"/>
  </r>
  <r>
    <s v="Base"/>
    <s v="Weekend"/>
    <m/>
    <m/>
    <m/>
    <m/>
    <x v="12"/>
    <s v="US"/>
    <d v="2021-11-23T00:00:00"/>
    <n v="0"/>
  </r>
  <r>
    <s v="Base"/>
    <s v="Weekend"/>
    <m/>
    <m/>
    <m/>
    <m/>
    <x v="12"/>
    <s v="US"/>
    <d v="2021-11-24T00:00:00"/>
    <n v="0"/>
  </r>
  <r>
    <s v="Base"/>
    <s v="Weekend"/>
    <m/>
    <m/>
    <m/>
    <m/>
    <x v="12"/>
    <s v="US"/>
    <d v="2021-11-25T00:00:00"/>
    <n v="0"/>
  </r>
  <r>
    <s v="Base"/>
    <s v="Weekend"/>
    <m/>
    <m/>
    <m/>
    <m/>
    <x v="12"/>
    <s v="US"/>
    <d v="2021-11-26T00:00:00"/>
    <n v="0"/>
  </r>
  <r>
    <s v="Base"/>
    <s v="Weekend"/>
    <m/>
    <m/>
    <m/>
    <m/>
    <x v="12"/>
    <s v="US"/>
    <d v="2021-11-27T00:00:00"/>
    <n v="0"/>
  </r>
  <r>
    <s v="Base"/>
    <s v="Weekend"/>
    <m/>
    <m/>
    <m/>
    <m/>
    <x v="12"/>
    <s v="US"/>
    <d v="2021-11-28T00:00:00"/>
    <n v="0"/>
  </r>
  <r>
    <s v="Base"/>
    <s v="Weekend"/>
    <m/>
    <m/>
    <m/>
    <m/>
    <x v="12"/>
    <s v="US"/>
    <d v="2021-11-29T00:00:00"/>
    <n v="0"/>
  </r>
  <r>
    <s v="Base"/>
    <s v="Weekend"/>
    <m/>
    <m/>
    <m/>
    <m/>
    <x v="12"/>
    <s v="US"/>
    <d v="2021-11-30T00:00:00"/>
    <n v="0"/>
  </r>
  <r>
    <s v="Base"/>
    <s v="Weekend"/>
    <m/>
    <m/>
    <m/>
    <m/>
    <x v="12"/>
    <s v="US"/>
    <d v="2021-12-01T00:00:00"/>
    <n v="0"/>
  </r>
  <r>
    <s v="Base"/>
    <s v="Weekend"/>
    <m/>
    <m/>
    <m/>
    <m/>
    <x v="12"/>
    <s v="US"/>
    <d v="2021-12-02T00:00:00"/>
    <n v="0"/>
  </r>
  <r>
    <s v="Base"/>
    <s v="Weekend"/>
    <m/>
    <m/>
    <m/>
    <m/>
    <x v="12"/>
    <s v="US"/>
    <d v="2021-12-03T00:00:00"/>
    <n v="0"/>
  </r>
  <r>
    <s v="Base"/>
    <s v="Weekend"/>
    <m/>
    <m/>
    <m/>
    <m/>
    <x v="12"/>
    <s v="US"/>
    <d v="2021-12-04T00:00:00"/>
    <n v="0"/>
  </r>
  <r>
    <s v="Base"/>
    <s v="Weekend"/>
    <m/>
    <m/>
    <m/>
    <m/>
    <x v="12"/>
    <s v="US"/>
    <d v="2021-12-05T00:00:00"/>
    <n v="0"/>
  </r>
  <r>
    <s v="Base"/>
    <s v="Weekend"/>
    <m/>
    <m/>
    <m/>
    <m/>
    <x v="12"/>
    <s v="US"/>
    <d v="2021-12-06T00:00:00"/>
    <n v="0"/>
  </r>
  <r>
    <s v="Base"/>
    <s v="Weekend"/>
    <m/>
    <m/>
    <m/>
    <m/>
    <x v="12"/>
    <s v="US"/>
    <d v="2021-12-07T00:00:00"/>
    <n v="0"/>
  </r>
  <r>
    <s v="Base"/>
    <s v="Weekend"/>
    <m/>
    <m/>
    <m/>
    <m/>
    <x v="12"/>
    <s v="US"/>
    <d v="2021-12-08T00:00:00"/>
    <n v="0"/>
  </r>
  <r>
    <s v="Base"/>
    <s v="Weekend"/>
    <m/>
    <m/>
    <m/>
    <m/>
    <x v="12"/>
    <s v="US"/>
    <d v="2021-12-09T00:00:00"/>
    <n v="0"/>
  </r>
  <r>
    <s v="Base"/>
    <s v="Weekend"/>
    <m/>
    <m/>
    <m/>
    <m/>
    <x v="12"/>
    <s v="US"/>
    <d v="2021-12-10T00:00:00"/>
    <n v="0"/>
  </r>
  <r>
    <s v="Base"/>
    <s v="Weekend"/>
    <m/>
    <m/>
    <m/>
    <m/>
    <x v="12"/>
    <s v="US"/>
    <d v="2021-12-11T00:00:00"/>
    <n v="0"/>
  </r>
  <r>
    <s v="Base"/>
    <s v="Weekend"/>
    <m/>
    <m/>
    <m/>
    <m/>
    <x v="12"/>
    <s v="US"/>
    <d v="2021-12-12T00:00:00"/>
    <n v="0"/>
  </r>
  <r>
    <s v="Base"/>
    <s v="Weekend"/>
    <m/>
    <m/>
    <m/>
    <m/>
    <x v="12"/>
    <s v="US"/>
    <d v="2021-12-13T00:00:00"/>
    <n v="0"/>
  </r>
  <r>
    <s v="Base"/>
    <s v="Weekend"/>
    <m/>
    <m/>
    <m/>
    <m/>
    <x v="12"/>
    <s v="US"/>
    <d v="2021-12-14T00:00:00"/>
    <n v="0"/>
  </r>
  <r>
    <s v="Base"/>
    <s v="Weekend"/>
    <m/>
    <m/>
    <m/>
    <m/>
    <x v="12"/>
    <s v="US"/>
    <d v="2021-12-15T00:00:00"/>
    <n v="0"/>
  </r>
  <r>
    <s v="Base"/>
    <s v="Weekend"/>
    <m/>
    <m/>
    <m/>
    <m/>
    <x v="12"/>
    <s v="US"/>
    <d v="2021-12-16T00:00:00"/>
    <n v="0"/>
  </r>
  <r>
    <s v="Base"/>
    <s v="Weekend"/>
    <m/>
    <m/>
    <m/>
    <m/>
    <x v="12"/>
    <s v="US"/>
    <d v="2021-12-17T00:00:00"/>
    <n v="0"/>
  </r>
  <r>
    <s v="Base"/>
    <s v="Weekend"/>
    <m/>
    <m/>
    <m/>
    <m/>
    <x v="12"/>
    <s v="US"/>
    <d v="2021-12-18T00:00:00"/>
    <n v="0"/>
  </r>
  <r>
    <s v="Base"/>
    <s v="Weekend"/>
    <m/>
    <m/>
    <m/>
    <m/>
    <x v="12"/>
    <s v="US"/>
    <d v="2021-12-19T00:00:00"/>
    <n v="0"/>
  </r>
  <r>
    <s v="Base"/>
    <s v="Weekend"/>
    <m/>
    <m/>
    <m/>
    <m/>
    <x v="12"/>
    <s v="US"/>
    <d v="2021-12-20T00:00:00"/>
    <n v="0"/>
  </r>
  <r>
    <s v="Base"/>
    <s v="Weekend"/>
    <m/>
    <m/>
    <m/>
    <m/>
    <x v="12"/>
    <s v="US"/>
    <d v="2021-12-21T00:00:00"/>
    <n v="0"/>
  </r>
  <r>
    <s v="Base"/>
    <s v="Weekend"/>
    <m/>
    <m/>
    <m/>
    <m/>
    <x v="12"/>
    <s v="US"/>
    <d v="2021-12-22T00:00:00"/>
    <n v="0"/>
  </r>
  <r>
    <s v="Base"/>
    <s v="Weekend"/>
    <m/>
    <m/>
    <m/>
    <m/>
    <x v="12"/>
    <s v="US"/>
    <d v="2021-12-23T00:00:00"/>
    <n v="0"/>
  </r>
  <r>
    <s v="Base"/>
    <s v="Weekend"/>
    <m/>
    <m/>
    <m/>
    <m/>
    <x v="12"/>
    <s v="US"/>
    <d v="2021-12-24T00:00:00"/>
    <n v="0"/>
  </r>
  <r>
    <s v="Base"/>
    <s v="Weekend"/>
    <m/>
    <m/>
    <m/>
    <m/>
    <x v="12"/>
    <s v="US"/>
    <d v="2021-12-25T00:00:00"/>
    <n v="0"/>
  </r>
  <r>
    <s v="Base"/>
    <s v="Weekend"/>
    <m/>
    <m/>
    <m/>
    <m/>
    <x v="12"/>
    <s v="US"/>
    <d v="2021-12-26T00:00:00"/>
    <n v="0"/>
  </r>
  <r>
    <s v="Base"/>
    <s v="Weekend"/>
    <m/>
    <m/>
    <m/>
    <m/>
    <x v="12"/>
    <s v="US"/>
    <d v="2021-12-27T00:00:00"/>
    <n v="0"/>
  </r>
  <r>
    <s v="Base"/>
    <s v="Weekend"/>
    <m/>
    <m/>
    <m/>
    <m/>
    <x v="12"/>
    <s v="US"/>
    <d v="2021-12-28T00:00:00"/>
    <n v="0"/>
  </r>
  <r>
    <s v="Base"/>
    <s v="Weekend"/>
    <m/>
    <m/>
    <m/>
    <m/>
    <x v="12"/>
    <s v="US"/>
    <d v="2021-12-29T00:00:00"/>
    <n v="0"/>
  </r>
  <r>
    <s v="Base"/>
    <s v="Weekend"/>
    <m/>
    <m/>
    <m/>
    <m/>
    <x v="12"/>
    <s v="US"/>
    <d v="2021-12-30T00:00:00"/>
    <n v="0"/>
  </r>
  <r>
    <s v="Base"/>
    <s v="Weekend"/>
    <m/>
    <m/>
    <m/>
    <m/>
    <x v="12"/>
    <s v="US"/>
    <d v="2021-12-31T00:00:00"/>
    <n v="0"/>
  </r>
  <r>
    <s v="Base"/>
    <s v="Weekend"/>
    <m/>
    <m/>
    <m/>
    <m/>
    <x v="12"/>
    <s v="US"/>
    <d v="2022-01-01T00:00:00"/>
    <n v="2518.7254444866981"/>
  </r>
  <r>
    <s v="Base"/>
    <s v="Weekend"/>
    <m/>
    <m/>
    <m/>
    <m/>
    <x v="12"/>
    <s v="US"/>
    <d v="2022-01-02T00:00:00"/>
    <n v="0"/>
  </r>
  <r>
    <s v="Base"/>
    <s v="Weekend"/>
    <m/>
    <m/>
    <m/>
    <m/>
    <x v="12"/>
    <s v="US"/>
    <d v="2022-01-03T00:00:00"/>
    <n v="0"/>
  </r>
  <r>
    <s v="Base"/>
    <s v="Weekend"/>
    <m/>
    <m/>
    <m/>
    <m/>
    <x v="12"/>
    <s v="US"/>
    <d v="2022-01-04T00:00:00"/>
    <n v="0"/>
  </r>
  <r>
    <s v="Base"/>
    <s v="Weekend"/>
    <m/>
    <m/>
    <m/>
    <m/>
    <x v="12"/>
    <s v="US"/>
    <d v="2022-01-05T00:00:00"/>
    <n v="0"/>
  </r>
  <r>
    <s v="Base"/>
    <s v="Weekend"/>
    <m/>
    <m/>
    <m/>
    <m/>
    <x v="12"/>
    <s v="US"/>
    <d v="2022-01-06T00:00:00"/>
    <n v="0"/>
  </r>
  <r>
    <s v="Base"/>
    <s v="Weekend"/>
    <m/>
    <m/>
    <m/>
    <m/>
    <x v="12"/>
    <s v="US"/>
    <d v="2022-01-07T00:00:00"/>
    <n v="0"/>
  </r>
  <r>
    <s v="Base"/>
    <s v="Weekend"/>
    <m/>
    <m/>
    <m/>
    <m/>
    <x v="12"/>
    <s v="US"/>
    <d v="2022-01-08T00:00:00"/>
    <n v="2518.7254444866981"/>
  </r>
  <r>
    <s v="Base"/>
    <s v="Weekend"/>
    <m/>
    <m/>
    <m/>
    <m/>
    <x v="12"/>
    <s v="US"/>
    <d v="2022-01-09T00:00:00"/>
    <n v="0"/>
  </r>
  <r>
    <s v="Base"/>
    <s v="Weekend"/>
    <m/>
    <m/>
    <m/>
    <m/>
    <x v="12"/>
    <s v="US"/>
    <d v="2022-01-10T00:00:00"/>
    <n v="0"/>
  </r>
  <r>
    <s v="Base"/>
    <s v="Weekend"/>
    <m/>
    <m/>
    <m/>
    <m/>
    <x v="12"/>
    <s v="US"/>
    <d v="2022-01-11T00:00:00"/>
    <n v="0"/>
  </r>
  <r>
    <s v="Base"/>
    <s v="Weekend"/>
    <m/>
    <m/>
    <m/>
    <m/>
    <x v="12"/>
    <s v="US"/>
    <d v="2022-01-12T00:00:00"/>
    <n v="0"/>
  </r>
  <r>
    <s v="Base"/>
    <s v="Weekend"/>
    <m/>
    <m/>
    <m/>
    <m/>
    <x v="12"/>
    <s v="US"/>
    <d v="2022-01-13T00:00:00"/>
    <n v="0"/>
  </r>
  <r>
    <s v="Base"/>
    <s v="Weekend"/>
    <m/>
    <m/>
    <m/>
    <m/>
    <x v="12"/>
    <s v="US"/>
    <d v="2022-01-14T00:00:00"/>
    <n v="0"/>
  </r>
  <r>
    <s v="Base"/>
    <s v="Weekend"/>
    <m/>
    <m/>
    <m/>
    <m/>
    <x v="12"/>
    <s v="US"/>
    <d v="2022-01-15T00:00:00"/>
    <n v="2518.7254444866981"/>
  </r>
  <r>
    <s v="Base"/>
    <s v="Weekend"/>
    <m/>
    <m/>
    <m/>
    <m/>
    <x v="12"/>
    <s v="US"/>
    <d v="2022-01-16T00:00:00"/>
    <n v="0"/>
  </r>
  <r>
    <s v="Base"/>
    <s v="Weekend"/>
    <m/>
    <m/>
    <m/>
    <m/>
    <x v="12"/>
    <s v="US"/>
    <d v="2022-01-17T00:00:00"/>
    <n v="0"/>
  </r>
  <r>
    <s v="Base"/>
    <s v="Weekend"/>
    <m/>
    <m/>
    <m/>
    <m/>
    <x v="12"/>
    <s v="US"/>
    <d v="2022-01-18T00:00:00"/>
    <n v="0"/>
  </r>
  <r>
    <s v="Base"/>
    <s v="Weekend"/>
    <m/>
    <m/>
    <m/>
    <m/>
    <x v="12"/>
    <s v="US"/>
    <d v="2022-01-19T00:00:00"/>
    <n v="0"/>
  </r>
  <r>
    <s v="Base"/>
    <s v="Weekend"/>
    <m/>
    <m/>
    <m/>
    <m/>
    <x v="12"/>
    <s v="US"/>
    <d v="2022-01-20T00:00:00"/>
    <n v="0"/>
  </r>
  <r>
    <s v="Base"/>
    <s v="Weekend"/>
    <m/>
    <m/>
    <m/>
    <m/>
    <x v="12"/>
    <s v="US"/>
    <d v="2022-01-21T00:00:00"/>
    <n v="0"/>
  </r>
  <r>
    <s v="Base"/>
    <s v="Weekend"/>
    <m/>
    <m/>
    <m/>
    <m/>
    <x v="12"/>
    <s v="US"/>
    <d v="2022-01-22T00:00:00"/>
    <n v="2518.7254444866981"/>
  </r>
  <r>
    <s v="Base"/>
    <s v="Weekend"/>
    <m/>
    <m/>
    <m/>
    <m/>
    <x v="12"/>
    <s v="US"/>
    <d v="2022-01-23T00:00:00"/>
    <n v="0"/>
  </r>
  <r>
    <s v="Base"/>
    <s v="Weekend"/>
    <m/>
    <m/>
    <m/>
    <m/>
    <x v="12"/>
    <s v="US"/>
    <d v="2022-01-24T00:00:00"/>
    <n v="0"/>
  </r>
  <r>
    <s v="Base"/>
    <s v="Weekend"/>
    <m/>
    <m/>
    <m/>
    <m/>
    <x v="12"/>
    <s v="US"/>
    <d v="2022-01-25T00:00:00"/>
    <n v="0"/>
  </r>
  <r>
    <s v="Base"/>
    <s v="Weekend"/>
    <m/>
    <m/>
    <m/>
    <m/>
    <x v="12"/>
    <s v="US"/>
    <d v="2022-01-26T00:00:00"/>
    <n v="0"/>
  </r>
  <r>
    <s v="Base"/>
    <s v="Weekend"/>
    <m/>
    <m/>
    <m/>
    <m/>
    <x v="12"/>
    <s v="US"/>
    <d v="2022-01-27T00:00:00"/>
    <n v="0"/>
  </r>
  <r>
    <s v="Base"/>
    <s v="Weekend"/>
    <m/>
    <m/>
    <m/>
    <m/>
    <x v="12"/>
    <s v="US"/>
    <d v="2022-01-28T00:00:00"/>
    <n v="0"/>
  </r>
  <r>
    <s v="Base"/>
    <s v="Weekend"/>
    <m/>
    <m/>
    <m/>
    <m/>
    <x v="12"/>
    <s v="US"/>
    <d v="2022-01-29T00:00:00"/>
    <n v="2518.7254444866981"/>
  </r>
  <r>
    <s v="Base"/>
    <s v="Weekend"/>
    <m/>
    <m/>
    <m/>
    <m/>
    <x v="12"/>
    <s v="US"/>
    <d v="2022-01-30T00:00:00"/>
    <n v="0"/>
  </r>
  <r>
    <s v="Base"/>
    <s v="Weekend"/>
    <m/>
    <m/>
    <m/>
    <m/>
    <x v="12"/>
    <s v="US"/>
    <d v="2022-01-31T00:00:00"/>
    <n v="0"/>
  </r>
  <r>
    <s v="Base"/>
    <s v="Weekend"/>
    <m/>
    <m/>
    <m/>
    <m/>
    <x v="12"/>
    <s v="US"/>
    <d v="2022-02-01T00:00:00"/>
    <n v="0"/>
  </r>
  <r>
    <s v="Base"/>
    <s v="Weekend"/>
    <m/>
    <m/>
    <m/>
    <m/>
    <x v="12"/>
    <s v="US"/>
    <d v="2022-02-02T00:00:00"/>
    <n v="0"/>
  </r>
  <r>
    <s v="Base"/>
    <s v="Weekend"/>
    <m/>
    <m/>
    <m/>
    <m/>
    <x v="12"/>
    <s v="US"/>
    <d v="2022-02-03T00:00:00"/>
    <n v="0"/>
  </r>
  <r>
    <s v="Base"/>
    <s v="Weekend"/>
    <m/>
    <m/>
    <m/>
    <m/>
    <x v="12"/>
    <s v="US"/>
    <d v="2022-02-04T00:00:00"/>
    <n v="0"/>
  </r>
  <r>
    <s v="Base"/>
    <s v="Weekend"/>
    <m/>
    <m/>
    <m/>
    <m/>
    <x v="12"/>
    <s v="US"/>
    <d v="2022-02-05T00:00:00"/>
    <n v="2518.7254444866981"/>
  </r>
  <r>
    <s v="Base"/>
    <s v="Weekend"/>
    <m/>
    <m/>
    <m/>
    <m/>
    <x v="12"/>
    <s v="US"/>
    <d v="2022-02-06T00:00:00"/>
    <n v="0"/>
  </r>
  <r>
    <s v="Base"/>
    <s v="Weekend"/>
    <m/>
    <m/>
    <m/>
    <m/>
    <x v="12"/>
    <s v="US"/>
    <d v="2022-02-07T00:00:00"/>
    <n v="0"/>
  </r>
  <r>
    <s v="Base"/>
    <s v="Weekend"/>
    <m/>
    <m/>
    <m/>
    <m/>
    <x v="12"/>
    <s v="US"/>
    <d v="2022-02-08T00:00:00"/>
    <n v="0"/>
  </r>
  <r>
    <s v="Base"/>
    <s v="Weekend"/>
    <m/>
    <m/>
    <m/>
    <m/>
    <x v="12"/>
    <s v="US"/>
    <d v="2022-02-09T00:00:00"/>
    <n v="0"/>
  </r>
  <r>
    <s v="Base"/>
    <s v="Weekend"/>
    <m/>
    <m/>
    <m/>
    <m/>
    <x v="12"/>
    <s v="US"/>
    <d v="2022-02-10T00:00:00"/>
    <n v="0"/>
  </r>
  <r>
    <s v="Base"/>
    <s v="Weekend"/>
    <m/>
    <m/>
    <m/>
    <m/>
    <x v="12"/>
    <s v="US"/>
    <d v="2022-02-11T00:00:00"/>
    <n v="0"/>
  </r>
  <r>
    <s v="Base"/>
    <s v="Weekend"/>
    <m/>
    <m/>
    <m/>
    <m/>
    <x v="12"/>
    <s v="US"/>
    <d v="2022-02-12T00:00:00"/>
    <n v="2518.7254444866981"/>
  </r>
  <r>
    <s v="Base"/>
    <s v="Weekend"/>
    <m/>
    <m/>
    <m/>
    <m/>
    <x v="12"/>
    <s v="US"/>
    <d v="2022-02-13T00:00:00"/>
    <n v="0"/>
  </r>
  <r>
    <s v="Base"/>
    <s v="Weekend"/>
    <m/>
    <m/>
    <m/>
    <m/>
    <x v="12"/>
    <s v="US"/>
    <d v="2022-02-14T00:00:00"/>
    <n v="0"/>
  </r>
  <r>
    <s v="Base"/>
    <s v="Weekend"/>
    <m/>
    <m/>
    <m/>
    <m/>
    <x v="12"/>
    <s v="US"/>
    <d v="2022-02-15T00:00:00"/>
    <n v="0"/>
  </r>
  <r>
    <s v="Base"/>
    <s v="Weekend"/>
    <m/>
    <m/>
    <m/>
    <m/>
    <x v="12"/>
    <s v="US"/>
    <d v="2022-02-16T00:00:00"/>
    <n v="0"/>
  </r>
  <r>
    <s v="Base"/>
    <s v="Weekend"/>
    <m/>
    <m/>
    <m/>
    <m/>
    <x v="12"/>
    <s v="US"/>
    <d v="2022-02-17T00:00:00"/>
    <n v="0"/>
  </r>
  <r>
    <s v="Base"/>
    <s v="Weekend"/>
    <m/>
    <m/>
    <m/>
    <m/>
    <x v="12"/>
    <s v="US"/>
    <d v="2022-02-18T00:00:00"/>
    <n v="0"/>
  </r>
  <r>
    <s v="Base"/>
    <s v="Weekend"/>
    <m/>
    <m/>
    <m/>
    <m/>
    <x v="12"/>
    <s v="US"/>
    <d v="2022-02-19T00:00:00"/>
    <n v="2518.7254444866981"/>
  </r>
  <r>
    <s v="Base"/>
    <s v="Weekend"/>
    <m/>
    <m/>
    <m/>
    <m/>
    <x v="12"/>
    <s v="US"/>
    <d v="2022-02-20T00:00:00"/>
    <n v="0"/>
  </r>
  <r>
    <s v="Base"/>
    <s v="Weekend"/>
    <m/>
    <m/>
    <m/>
    <m/>
    <x v="12"/>
    <s v="US"/>
    <d v="2022-02-21T00:00:00"/>
    <n v="0"/>
  </r>
  <r>
    <s v="Base"/>
    <s v="Weekend"/>
    <m/>
    <m/>
    <m/>
    <m/>
    <x v="12"/>
    <s v="US"/>
    <d v="2022-02-22T00:00:00"/>
    <n v="0"/>
  </r>
  <r>
    <s v="Base"/>
    <s v="Weekend"/>
    <m/>
    <m/>
    <m/>
    <m/>
    <x v="12"/>
    <s v="US"/>
    <d v="2022-02-23T00:00:00"/>
    <n v="0"/>
  </r>
  <r>
    <s v="Base"/>
    <s v="Weekend"/>
    <m/>
    <m/>
    <m/>
    <m/>
    <x v="12"/>
    <s v="US"/>
    <d v="2022-02-24T00:00:00"/>
    <n v="0"/>
  </r>
  <r>
    <s v="Base"/>
    <s v="Weekend"/>
    <m/>
    <m/>
    <m/>
    <m/>
    <x v="12"/>
    <s v="US"/>
    <d v="2022-02-25T00:00:00"/>
    <n v="0"/>
  </r>
  <r>
    <s v="Base"/>
    <s v="Weekend"/>
    <m/>
    <m/>
    <m/>
    <m/>
    <x v="12"/>
    <s v="US"/>
    <d v="2022-02-26T00:00:00"/>
    <n v="2518.7254444866981"/>
  </r>
  <r>
    <s v="Base"/>
    <s v="Weekend"/>
    <m/>
    <m/>
    <m/>
    <m/>
    <x v="12"/>
    <s v="US"/>
    <d v="2022-02-27T00:00:00"/>
    <n v="0"/>
  </r>
  <r>
    <s v="Base"/>
    <s v="Weekend"/>
    <m/>
    <m/>
    <m/>
    <m/>
    <x v="12"/>
    <s v="US"/>
    <d v="2022-02-28T00:00:00"/>
    <n v="0"/>
  </r>
  <r>
    <s v="Base"/>
    <s v="Weekend"/>
    <m/>
    <m/>
    <m/>
    <m/>
    <x v="12"/>
    <s v="US"/>
    <d v="2022-03-01T00:00:00"/>
    <n v="0"/>
  </r>
  <r>
    <s v="Base"/>
    <s v="Weekend"/>
    <m/>
    <m/>
    <m/>
    <m/>
    <x v="12"/>
    <s v="US"/>
    <d v="2022-03-02T00:00:00"/>
    <n v="0"/>
  </r>
  <r>
    <s v="Base"/>
    <s v="Weekend"/>
    <m/>
    <m/>
    <m/>
    <m/>
    <x v="12"/>
    <s v="US"/>
    <d v="2022-03-03T00:00:00"/>
    <n v="0"/>
  </r>
  <r>
    <s v="Base"/>
    <s v="Weekend"/>
    <m/>
    <m/>
    <m/>
    <m/>
    <x v="12"/>
    <s v="US"/>
    <d v="2022-03-04T00:00:00"/>
    <n v="0"/>
  </r>
  <r>
    <s v="Base"/>
    <s v="Weekend"/>
    <m/>
    <m/>
    <m/>
    <m/>
    <x v="12"/>
    <s v="US"/>
    <d v="2022-03-05T00:00:00"/>
    <n v="2518.7254444866981"/>
  </r>
  <r>
    <s v="Base"/>
    <s v="Weekend"/>
    <m/>
    <m/>
    <m/>
    <m/>
    <x v="12"/>
    <s v="US"/>
    <d v="2022-03-06T00:00:00"/>
    <n v="0"/>
  </r>
  <r>
    <s v="Base"/>
    <s v="Weekend"/>
    <m/>
    <m/>
    <m/>
    <m/>
    <x v="12"/>
    <s v="US"/>
    <d v="2022-03-07T00:00:00"/>
    <n v="0"/>
  </r>
  <r>
    <s v="Base"/>
    <s v="Weekend"/>
    <m/>
    <m/>
    <m/>
    <m/>
    <x v="12"/>
    <s v="US"/>
    <d v="2022-03-08T00:00:00"/>
    <n v="0"/>
  </r>
  <r>
    <s v="Base"/>
    <s v="Weekend"/>
    <m/>
    <m/>
    <m/>
    <m/>
    <x v="12"/>
    <s v="US"/>
    <d v="2022-03-09T00:00:00"/>
    <n v="0"/>
  </r>
  <r>
    <s v="Base"/>
    <s v="Weekend"/>
    <m/>
    <m/>
    <m/>
    <m/>
    <x v="12"/>
    <s v="US"/>
    <d v="2022-03-10T00:00:00"/>
    <n v="0"/>
  </r>
  <r>
    <s v="Base"/>
    <s v="Weekend"/>
    <m/>
    <m/>
    <m/>
    <m/>
    <x v="12"/>
    <s v="US"/>
    <d v="2022-03-11T00:00:00"/>
    <n v="0"/>
  </r>
  <r>
    <s v="Base"/>
    <s v="Weekend"/>
    <m/>
    <m/>
    <m/>
    <m/>
    <x v="12"/>
    <s v="US"/>
    <d v="2022-03-12T00:00:00"/>
    <n v="2518.7254444866981"/>
  </r>
  <r>
    <s v="Base"/>
    <s v="Weekend"/>
    <m/>
    <m/>
    <m/>
    <m/>
    <x v="12"/>
    <s v="US"/>
    <d v="2022-03-13T00:00:00"/>
    <n v="0"/>
  </r>
  <r>
    <s v="Base"/>
    <s v="Weekend"/>
    <m/>
    <m/>
    <m/>
    <m/>
    <x v="12"/>
    <s v="US"/>
    <d v="2022-03-14T00:00:00"/>
    <n v="0"/>
  </r>
  <r>
    <s v="Base"/>
    <s v="Weekend"/>
    <m/>
    <m/>
    <m/>
    <m/>
    <x v="12"/>
    <s v="US"/>
    <d v="2022-03-15T00:00:00"/>
    <n v="0"/>
  </r>
  <r>
    <s v="Base"/>
    <s v="Weekend"/>
    <m/>
    <m/>
    <m/>
    <m/>
    <x v="12"/>
    <s v="US"/>
    <d v="2022-03-16T00:00:00"/>
    <n v="0"/>
  </r>
  <r>
    <s v="Base"/>
    <s v="Weekend"/>
    <m/>
    <m/>
    <m/>
    <m/>
    <x v="12"/>
    <s v="US"/>
    <d v="2022-03-17T00:00:00"/>
    <n v="0"/>
  </r>
  <r>
    <s v="Base"/>
    <s v="Weekend"/>
    <m/>
    <m/>
    <m/>
    <m/>
    <x v="12"/>
    <s v="US"/>
    <d v="2022-03-18T00:00:00"/>
    <n v="0"/>
  </r>
  <r>
    <s v="Base"/>
    <s v="Weekend"/>
    <m/>
    <m/>
    <m/>
    <m/>
    <x v="12"/>
    <s v="US"/>
    <d v="2022-03-19T00:00:00"/>
    <n v="2518.7254444866981"/>
  </r>
  <r>
    <s v="Base"/>
    <s v="Weekend"/>
    <m/>
    <m/>
    <m/>
    <m/>
    <x v="12"/>
    <s v="US"/>
    <d v="2022-03-20T00:00:00"/>
    <n v="0"/>
  </r>
  <r>
    <s v="Base"/>
    <s v="Weekend"/>
    <m/>
    <m/>
    <m/>
    <m/>
    <x v="12"/>
    <s v="US"/>
    <d v="2022-03-21T00:00:00"/>
    <n v="0"/>
  </r>
  <r>
    <s v="Base"/>
    <s v="Weekend"/>
    <m/>
    <m/>
    <m/>
    <m/>
    <x v="12"/>
    <s v="US"/>
    <d v="2022-03-22T00:00:00"/>
    <n v="0"/>
  </r>
  <r>
    <s v="Base"/>
    <s v="Weekend"/>
    <m/>
    <m/>
    <m/>
    <m/>
    <x v="12"/>
    <s v="US"/>
    <d v="2022-03-23T00:00:00"/>
    <n v="0"/>
  </r>
  <r>
    <s v="Base"/>
    <s v="Weekend"/>
    <m/>
    <m/>
    <m/>
    <m/>
    <x v="12"/>
    <s v="US"/>
    <d v="2022-03-24T00:00:00"/>
    <n v="0"/>
  </r>
  <r>
    <s v="Base"/>
    <s v="Weekend"/>
    <m/>
    <m/>
    <m/>
    <m/>
    <x v="12"/>
    <s v="US"/>
    <d v="2022-03-25T00:00:00"/>
    <n v="0"/>
  </r>
  <r>
    <s v="Base"/>
    <s v="Weekend"/>
    <m/>
    <m/>
    <m/>
    <m/>
    <x v="12"/>
    <s v="US"/>
    <d v="2022-03-26T00:00:00"/>
    <n v="2518.7254444866981"/>
  </r>
  <r>
    <s v="Base"/>
    <s v="Weekend"/>
    <m/>
    <m/>
    <m/>
    <m/>
    <x v="12"/>
    <s v="US"/>
    <d v="2022-03-27T00:00:00"/>
    <n v="0"/>
  </r>
  <r>
    <s v="Base"/>
    <s v="Weekend"/>
    <m/>
    <m/>
    <m/>
    <m/>
    <x v="12"/>
    <s v="US"/>
    <d v="2022-03-28T00:00:00"/>
    <n v="0"/>
  </r>
  <r>
    <s v="Base"/>
    <s v="Weekend"/>
    <m/>
    <m/>
    <m/>
    <m/>
    <x v="12"/>
    <s v="US"/>
    <d v="2022-03-29T00:00:00"/>
    <n v="0"/>
  </r>
  <r>
    <s v="Base"/>
    <s v="Weekend"/>
    <m/>
    <m/>
    <m/>
    <m/>
    <x v="12"/>
    <s v="US"/>
    <d v="2022-03-30T00:00:00"/>
    <n v="0"/>
  </r>
  <r>
    <s v="Base"/>
    <s v="Weekend"/>
    <m/>
    <m/>
    <m/>
    <m/>
    <x v="12"/>
    <s v="US"/>
    <d v="2022-03-31T00:00:00"/>
    <n v="0"/>
  </r>
  <r>
    <s v="Base"/>
    <s v="Weekend"/>
    <m/>
    <m/>
    <m/>
    <m/>
    <x v="13"/>
    <s v="US"/>
    <d v="2021-07-01T00:00:00"/>
    <n v="0"/>
  </r>
  <r>
    <s v="Base"/>
    <s v="Weekend"/>
    <m/>
    <m/>
    <m/>
    <m/>
    <x v="13"/>
    <s v="US"/>
    <d v="2021-07-02T00:00:00"/>
    <n v="19.760260835510181"/>
  </r>
  <r>
    <s v="Base"/>
    <s v="Weekend"/>
    <m/>
    <m/>
    <m/>
    <m/>
    <x v="13"/>
    <s v="US"/>
    <d v="2021-07-03T00:00:00"/>
    <n v="0"/>
  </r>
  <r>
    <s v="Base"/>
    <s v="Weekend"/>
    <m/>
    <m/>
    <m/>
    <m/>
    <x v="13"/>
    <s v="US"/>
    <d v="2021-07-04T00:00:00"/>
    <n v="0"/>
  </r>
  <r>
    <s v="Base"/>
    <s v="Weekend"/>
    <m/>
    <m/>
    <m/>
    <m/>
    <x v="13"/>
    <s v="US"/>
    <d v="2021-07-05T00:00:00"/>
    <n v="0"/>
  </r>
  <r>
    <s v="Base"/>
    <s v="Weekend"/>
    <m/>
    <m/>
    <m/>
    <m/>
    <x v="13"/>
    <s v="US"/>
    <d v="2021-07-06T00:00:00"/>
    <n v="0"/>
  </r>
  <r>
    <s v="Base"/>
    <s v="Weekend"/>
    <m/>
    <m/>
    <m/>
    <m/>
    <x v="13"/>
    <s v="US"/>
    <d v="2021-07-07T00:00:00"/>
    <n v="0"/>
  </r>
  <r>
    <s v="Base"/>
    <s v="Weekend"/>
    <m/>
    <m/>
    <m/>
    <m/>
    <x v="13"/>
    <s v="US"/>
    <d v="2021-07-08T00:00:00"/>
    <n v="0"/>
  </r>
  <r>
    <s v="Base"/>
    <s v="Weekend"/>
    <m/>
    <m/>
    <m/>
    <m/>
    <x v="13"/>
    <s v="US"/>
    <d v="2021-07-09T00:00:00"/>
    <n v="19.760260835510181"/>
  </r>
  <r>
    <s v="Base"/>
    <s v="Weekend"/>
    <m/>
    <m/>
    <m/>
    <m/>
    <x v="13"/>
    <s v="US"/>
    <d v="2021-07-10T00:00:00"/>
    <n v="0"/>
  </r>
  <r>
    <s v="Base"/>
    <s v="Weekend"/>
    <m/>
    <m/>
    <m/>
    <m/>
    <x v="13"/>
    <s v="US"/>
    <d v="2021-07-11T00:00:00"/>
    <n v="0"/>
  </r>
  <r>
    <s v="Base"/>
    <s v="Weekend"/>
    <m/>
    <m/>
    <m/>
    <m/>
    <x v="13"/>
    <s v="US"/>
    <d v="2021-07-12T00:00:00"/>
    <n v="0"/>
  </r>
  <r>
    <s v="Base"/>
    <s v="Weekend"/>
    <m/>
    <m/>
    <m/>
    <m/>
    <x v="13"/>
    <s v="US"/>
    <d v="2021-07-13T00:00:00"/>
    <n v="0"/>
  </r>
  <r>
    <s v="Base"/>
    <s v="Weekend"/>
    <m/>
    <m/>
    <m/>
    <m/>
    <x v="13"/>
    <s v="US"/>
    <d v="2021-07-14T00:00:00"/>
    <n v="0"/>
  </r>
  <r>
    <s v="Base"/>
    <s v="Weekend"/>
    <m/>
    <m/>
    <m/>
    <m/>
    <x v="13"/>
    <s v="US"/>
    <d v="2021-07-15T00:00:00"/>
    <n v="0"/>
  </r>
  <r>
    <s v="Base"/>
    <s v="Weekend"/>
    <m/>
    <m/>
    <m/>
    <m/>
    <x v="13"/>
    <s v="US"/>
    <d v="2021-07-16T00:00:00"/>
    <n v="19.760260835510181"/>
  </r>
  <r>
    <s v="Base"/>
    <s v="Weekend"/>
    <m/>
    <m/>
    <m/>
    <m/>
    <x v="13"/>
    <s v="US"/>
    <d v="2021-07-17T00:00:00"/>
    <n v="0"/>
  </r>
  <r>
    <s v="Base"/>
    <s v="Weekend"/>
    <m/>
    <m/>
    <m/>
    <m/>
    <x v="13"/>
    <s v="US"/>
    <d v="2021-07-18T00:00:00"/>
    <n v="0"/>
  </r>
  <r>
    <s v="Base"/>
    <s v="Weekend"/>
    <m/>
    <m/>
    <m/>
    <m/>
    <x v="13"/>
    <s v="US"/>
    <d v="2021-07-19T00:00:00"/>
    <n v="0"/>
  </r>
  <r>
    <s v="Base"/>
    <s v="Weekend"/>
    <m/>
    <m/>
    <m/>
    <m/>
    <x v="13"/>
    <s v="US"/>
    <d v="2021-07-20T00:00:00"/>
    <n v="0"/>
  </r>
  <r>
    <s v="Base"/>
    <s v="Weekend"/>
    <m/>
    <m/>
    <m/>
    <m/>
    <x v="13"/>
    <s v="US"/>
    <d v="2021-07-21T00:00:00"/>
    <n v="0"/>
  </r>
  <r>
    <s v="Base"/>
    <s v="Weekend"/>
    <m/>
    <m/>
    <m/>
    <m/>
    <x v="13"/>
    <s v="US"/>
    <d v="2021-07-22T00:00:00"/>
    <n v="0"/>
  </r>
  <r>
    <s v="Base"/>
    <s v="Weekend"/>
    <m/>
    <m/>
    <m/>
    <m/>
    <x v="13"/>
    <s v="US"/>
    <d v="2021-07-23T00:00:00"/>
    <n v="19.760260835510181"/>
  </r>
  <r>
    <s v="Base"/>
    <s v="Weekend"/>
    <m/>
    <m/>
    <m/>
    <m/>
    <x v="13"/>
    <s v="US"/>
    <d v="2021-07-24T00:00:00"/>
    <n v="0"/>
  </r>
  <r>
    <s v="Base"/>
    <s v="Weekend"/>
    <m/>
    <m/>
    <m/>
    <m/>
    <x v="13"/>
    <s v="US"/>
    <d v="2021-07-25T00:00:00"/>
    <n v="0"/>
  </r>
  <r>
    <s v="Base"/>
    <s v="Weekend"/>
    <m/>
    <m/>
    <m/>
    <m/>
    <x v="13"/>
    <s v="US"/>
    <d v="2021-07-26T00:00:00"/>
    <n v="0"/>
  </r>
  <r>
    <s v="Base"/>
    <s v="Weekend"/>
    <m/>
    <m/>
    <m/>
    <m/>
    <x v="13"/>
    <s v="US"/>
    <d v="2021-07-27T00:00:00"/>
    <n v="0"/>
  </r>
  <r>
    <s v="Base"/>
    <s v="Weekend"/>
    <m/>
    <m/>
    <m/>
    <m/>
    <x v="13"/>
    <s v="US"/>
    <d v="2021-07-28T00:00:00"/>
    <n v="0"/>
  </r>
  <r>
    <s v="Base"/>
    <s v="Weekend"/>
    <m/>
    <m/>
    <m/>
    <m/>
    <x v="13"/>
    <s v="US"/>
    <d v="2021-07-29T00:00:00"/>
    <n v="0"/>
  </r>
  <r>
    <s v="Base"/>
    <s v="Weekend"/>
    <m/>
    <m/>
    <m/>
    <m/>
    <x v="13"/>
    <s v="US"/>
    <d v="2021-07-30T00:00:00"/>
    <n v="19.760260835510181"/>
  </r>
  <r>
    <s v="Base"/>
    <s v="Weekend"/>
    <m/>
    <m/>
    <m/>
    <m/>
    <x v="13"/>
    <s v="US"/>
    <d v="2021-07-31T00:00:00"/>
    <n v="0"/>
  </r>
  <r>
    <s v="Base"/>
    <s v="Weekend"/>
    <m/>
    <m/>
    <m/>
    <m/>
    <x v="13"/>
    <s v="US"/>
    <d v="2021-08-01T00:00:00"/>
    <n v="0"/>
  </r>
  <r>
    <s v="Base"/>
    <s v="Weekend"/>
    <m/>
    <m/>
    <m/>
    <m/>
    <x v="13"/>
    <s v="US"/>
    <d v="2021-08-02T00:00:00"/>
    <n v="0"/>
  </r>
  <r>
    <s v="Base"/>
    <s v="Weekend"/>
    <m/>
    <m/>
    <m/>
    <m/>
    <x v="13"/>
    <s v="US"/>
    <d v="2021-08-03T00:00:00"/>
    <n v="0"/>
  </r>
  <r>
    <s v="Base"/>
    <s v="Weekend"/>
    <m/>
    <m/>
    <m/>
    <m/>
    <x v="13"/>
    <s v="US"/>
    <d v="2021-08-04T00:00:00"/>
    <n v="0"/>
  </r>
  <r>
    <s v="Base"/>
    <s v="Weekend"/>
    <m/>
    <m/>
    <m/>
    <m/>
    <x v="13"/>
    <s v="US"/>
    <d v="2021-08-05T00:00:00"/>
    <n v="0"/>
  </r>
  <r>
    <s v="Base"/>
    <s v="Weekend"/>
    <m/>
    <m/>
    <m/>
    <m/>
    <x v="13"/>
    <s v="US"/>
    <d v="2021-08-06T00:00:00"/>
    <n v="19.760260835510181"/>
  </r>
  <r>
    <s v="Base"/>
    <s v="Weekend"/>
    <m/>
    <m/>
    <m/>
    <m/>
    <x v="13"/>
    <s v="US"/>
    <d v="2021-08-07T00:00:00"/>
    <n v="0"/>
  </r>
  <r>
    <s v="Base"/>
    <s v="Weekend"/>
    <m/>
    <m/>
    <m/>
    <m/>
    <x v="13"/>
    <s v="US"/>
    <d v="2021-08-08T00:00:00"/>
    <n v="0"/>
  </r>
  <r>
    <s v="Base"/>
    <s v="Weekend"/>
    <m/>
    <m/>
    <m/>
    <m/>
    <x v="13"/>
    <s v="US"/>
    <d v="2021-08-09T00:00:00"/>
    <n v="0"/>
  </r>
  <r>
    <s v="Base"/>
    <s v="Weekend"/>
    <m/>
    <m/>
    <m/>
    <m/>
    <x v="13"/>
    <s v="US"/>
    <d v="2021-08-10T00:00:00"/>
    <n v="0"/>
  </r>
  <r>
    <s v="Base"/>
    <s v="Weekend"/>
    <m/>
    <m/>
    <m/>
    <m/>
    <x v="13"/>
    <s v="US"/>
    <d v="2021-08-11T00:00:00"/>
    <n v="0"/>
  </r>
  <r>
    <s v="Base"/>
    <s v="Weekend"/>
    <m/>
    <m/>
    <m/>
    <m/>
    <x v="13"/>
    <s v="US"/>
    <d v="2021-08-12T00:00:00"/>
    <n v="0"/>
  </r>
  <r>
    <s v="Base"/>
    <s v="Weekend"/>
    <m/>
    <m/>
    <m/>
    <m/>
    <x v="13"/>
    <s v="US"/>
    <d v="2021-08-13T00:00:00"/>
    <n v="19.760260835510181"/>
  </r>
  <r>
    <s v="Base"/>
    <s v="Weekend"/>
    <m/>
    <m/>
    <m/>
    <m/>
    <x v="13"/>
    <s v="US"/>
    <d v="2021-08-14T00:00:00"/>
    <n v="0"/>
  </r>
  <r>
    <s v="Base"/>
    <s v="Weekend"/>
    <m/>
    <m/>
    <m/>
    <m/>
    <x v="13"/>
    <s v="US"/>
    <d v="2021-08-15T00:00:00"/>
    <n v="0"/>
  </r>
  <r>
    <s v="Base"/>
    <s v="Weekend"/>
    <m/>
    <m/>
    <m/>
    <m/>
    <x v="13"/>
    <s v="US"/>
    <d v="2021-08-16T00:00:00"/>
    <n v="0"/>
  </r>
  <r>
    <s v="Base"/>
    <s v="Weekend"/>
    <m/>
    <m/>
    <m/>
    <m/>
    <x v="13"/>
    <s v="US"/>
    <d v="2021-08-17T00:00:00"/>
    <n v="0"/>
  </r>
  <r>
    <s v="Base"/>
    <s v="Weekend"/>
    <m/>
    <m/>
    <m/>
    <m/>
    <x v="13"/>
    <s v="US"/>
    <d v="2021-08-18T00:00:00"/>
    <n v="0"/>
  </r>
  <r>
    <s v="Base"/>
    <s v="Weekend"/>
    <m/>
    <m/>
    <m/>
    <m/>
    <x v="13"/>
    <s v="US"/>
    <d v="2021-08-19T00:00:00"/>
    <n v="0"/>
  </r>
  <r>
    <s v="Base"/>
    <s v="Weekend"/>
    <m/>
    <m/>
    <m/>
    <m/>
    <x v="13"/>
    <s v="US"/>
    <d v="2021-08-20T00:00:00"/>
    <n v="19.760260835510181"/>
  </r>
  <r>
    <s v="Base"/>
    <s v="Weekend"/>
    <m/>
    <m/>
    <m/>
    <m/>
    <x v="13"/>
    <s v="US"/>
    <d v="2021-08-21T00:00:00"/>
    <n v="0"/>
  </r>
  <r>
    <s v="Base"/>
    <s v="Weekend"/>
    <m/>
    <m/>
    <m/>
    <m/>
    <x v="13"/>
    <s v="US"/>
    <d v="2021-08-22T00:00:00"/>
    <n v="0"/>
  </r>
  <r>
    <s v="Base"/>
    <s v="Weekend"/>
    <m/>
    <m/>
    <m/>
    <m/>
    <x v="13"/>
    <s v="US"/>
    <d v="2021-08-23T00:00:00"/>
    <n v="0"/>
  </r>
  <r>
    <s v="Base"/>
    <s v="Weekend"/>
    <m/>
    <m/>
    <m/>
    <m/>
    <x v="13"/>
    <s v="US"/>
    <d v="2021-08-24T00:00:00"/>
    <n v="0"/>
  </r>
  <r>
    <s v="Base"/>
    <s v="Weekend"/>
    <m/>
    <m/>
    <m/>
    <m/>
    <x v="13"/>
    <s v="US"/>
    <d v="2021-08-25T00:00:00"/>
    <n v="0"/>
  </r>
  <r>
    <s v="Base"/>
    <s v="Weekend"/>
    <m/>
    <m/>
    <m/>
    <m/>
    <x v="13"/>
    <s v="US"/>
    <d v="2021-08-26T00:00:00"/>
    <n v="0"/>
  </r>
  <r>
    <s v="Base"/>
    <s v="Weekend"/>
    <m/>
    <m/>
    <m/>
    <m/>
    <x v="13"/>
    <s v="US"/>
    <d v="2021-08-27T00:00:00"/>
    <n v="19.760260835510181"/>
  </r>
  <r>
    <s v="Base"/>
    <s v="Weekend"/>
    <m/>
    <m/>
    <m/>
    <m/>
    <x v="13"/>
    <s v="US"/>
    <d v="2021-08-28T00:00:00"/>
    <n v="0"/>
  </r>
  <r>
    <s v="Base"/>
    <s v="Weekend"/>
    <m/>
    <m/>
    <m/>
    <m/>
    <x v="13"/>
    <s v="US"/>
    <d v="2021-08-29T00:00:00"/>
    <n v="0"/>
  </r>
  <r>
    <s v="Base"/>
    <s v="Weekend"/>
    <m/>
    <m/>
    <m/>
    <m/>
    <x v="13"/>
    <s v="US"/>
    <d v="2021-08-30T00:00:00"/>
    <n v="0"/>
  </r>
  <r>
    <s v="Base"/>
    <s v="Weekend"/>
    <m/>
    <m/>
    <m/>
    <m/>
    <x v="13"/>
    <s v="US"/>
    <d v="2021-08-31T00:00:00"/>
    <n v="0"/>
  </r>
  <r>
    <s v="Base"/>
    <s v="Weekend"/>
    <m/>
    <m/>
    <m/>
    <m/>
    <x v="13"/>
    <s v="US"/>
    <d v="2021-09-01T00:00:00"/>
    <n v="0"/>
  </r>
  <r>
    <s v="Base"/>
    <s v="Weekend"/>
    <m/>
    <m/>
    <m/>
    <m/>
    <x v="13"/>
    <s v="US"/>
    <d v="2021-09-02T00:00:00"/>
    <n v="0"/>
  </r>
  <r>
    <s v="Base"/>
    <s v="Weekend"/>
    <m/>
    <m/>
    <m/>
    <m/>
    <x v="13"/>
    <s v="US"/>
    <d v="2021-09-03T00:00:00"/>
    <n v="19.760260835510181"/>
  </r>
  <r>
    <s v="Base"/>
    <s v="Weekend"/>
    <m/>
    <m/>
    <m/>
    <m/>
    <x v="13"/>
    <s v="US"/>
    <d v="2021-09-04T00:00:00"/>
    <n v="0"/>
  </r>
  <r>
    <s v="Base"/>
    <s v="Weekend"/>
    <m/>
    <m/>
    <m/>
    <m/>
    <x v="13"/>
    <s v="US"/>
    <d v="2021-09-05T00:00:00"/>
    <n v="0"/>
  </r>
  <r>
    <s v="Base"/>
    <s v="Weekend"/>
    <m/>
    <m/>
    <m/>
    <m/>
    <x v="13"/>
    <s v="US"/>
    <d v="2021-09-06T00:00:00"/>
    <n v="0"/>
  </r>
  <r>
    <s v="Base"/>
    <s v="Weekend"/>
    <m/>
    <m/>
    <m/>
    <m/>
    <x v="13"/>
    <s v="US"/>
    <d v="2021-09-07T00:00:00"/>
    <n v="0"/>
  </r>
  <r>
    <s v="Base"/>
    <s v="Weekend"/>
    <m/>
    <m/>
    <m/>
    <m/>
    <x v="13"/>
    <s v="US"/>
    <d v="2021-09-08T00:00:00"/>
    <n v="0"/>
  </r>
  <r>
    <s v="Base"/>
    <s v="Weekend"/>
    <m/>
    <m/>
    <m/>
    <m/>
    <x v="13"/>
    <s v="US"/>
    <d v="2021-09-09T00:00:00"/>
    <n v="0"/>
  </r>
  <r>
    <s v="Base"/>
    <s v="Weekend"/>
    <m/>
    <m/>
    <m/>
    <m/>
    <x v="13"/>
    <s v="US"/>
    <d v="2021-09-10T00:00:00"/>
    <n v="19.760260835510181"/>
  </r>
  <r>
    <s v="Base"/>
    <s v="Weekend"/>
    <m/>
    <m/>
    <m/>
    <m/>
    <x v="13"/>
    <s v="US"/>
    <d v="2021-09-11T00:00:00"/>
    <n v="0"/>
  </r>
  <r>
    <s v="Base"/>
    <s v="Weekend"/>
    <m/>
    <m/>
    <m/>
    <m/>
    <x v="13"/>
    <s v="US"/>
    <d v="2021-09-12T00:00:00"/>
    <n v="0"/>
  </r>
  <r>
    <s v="Base"/>
    <s v="Weekend"/>
    <m/>
    <m/>
    <m/>
    <m/>
    <x v="13"/>
    <s v="US"/>
    <d v="2021-09-13T00:00:00"/>
    <n v="0"/>
  </r>
  <r>
    <s v="Base"/>
    <s v="Weekend"/>
    <m/>
    <m/>
    <m/>
    <m/>
    <x v="13"/>
    <s v="US"/>
    <d v="2021-09-14T00:00:00"/>
    <n v="0"/>
  </r>
  <r>
    <s v="Base"/>
    <s v="Weekend"/>
    <m/>
    <m/>
    <m/>
    <m/>
    <x v="13"/>
    <s v="US"/>
    <d v="2021-09-15T00:00:00"/>
    <n v="0"/>
  </r>
  <r>
    <s v="Base"/>
    <s v="Weekend"/>
    <m/>
    <m/>
    <m/>
    <m/>
    <x v="13"/>
    <s v="US"/>
    <d v="2021-09-16T00:00:00"/>
    <n v="0"/>
  </r>
  <r>
    <s v="Base"/>
    <s v="Weekend"/>
    <m/>
    <m/>
    <m/>
    <m/>
    <x v="13"/>
    <s v="US"/>
    <d v="2021-09-17T00:00:00"/>
    <n v="19.760260835510181"/>
  </r>
  <r>
    <s v="Base"/>
    <s v="Weekend"/>
    <m/>
    <m/>
    <m/>
    <m/>
    <x v="13"/>
    <s v="US"/>
    <d v="2021-09-18T00:00:00"/>
    <n v="0"/>
  </r>
  <r>
    <s v="Base"/>
    <s v="Weekend"/>
    <m/>
    <m/>
    <m/>
    <m/>
    <x v="13"/>
    <s v="US"/>
    <d v="2021-09-19T00:00:00"/>
    <n v="0"/>
  </r>
  <r>
    <s v="Base"/>
    <s v="Weekend"/>
    <m/>
    <m/>
    <m/>
    <m/>
    <x v="13"/>
    <s v="US"/>
    <d v="2021-09-20T00:00:00"/>
    <n v="0"/>
  </r>
  <r>
    <s v="Base"/>
    <s v="Weekend"/>
    <m/>
    <m/>
    <m/>
    <m/>
    <x v="13"/>
    <s v="US"/>
    <d v="2021-09-21T00:00:00"/>
    <n v="0"/>
  </r>
  <r>
    <s v="Base"/>
    <s v="Weekend"/>
    <m/>
    <m/>
    <m/>
    <m/>
    <x v="13"/>
    <s v="US"/>
    <d v="2021-09-22T00:00:00"/>
    <n v="0"/>
  </r>
  <r>
    <s v="Base"/>
    <s v="Weekend"/>
    <m/>
    <m/>
    <m/>
    <m/>
    <x v="13"/>
    <s v="US"/>
    <d v="2021-09-23T00:00:00"/>
    <n v="0"/>
  </r>
  <r>
    <s v="Base"/>
    <s v="Weekend"/>
    <m/>
    <m/>
    <m/>
    <m/>
    <x v="13"/>
    <s v="US"/>
    <d v="2021-09-24T00:00:00"/>
    <n v="19.760260835510181"/>
  </r>
  <r>
    <s v="Base"/>
    <s v="Weekend"/>
    <m/>
    <m/>
    <m/>
    <m/>
    <x v="13"/>
    <s v="US"/>
    <d v="2021-09-25T00:00:00"/>
    <n v="0"/>
  </r>
  <r>
    <s v="Base"/>
    <s v="Weekend"/>
    <m/>
    <m/>
    <m/>
    <m/>
    <x v="13"/>
    <s v="US"/>
    <d v="2021-09-26T00:00:00"/>
    <n v="0"/>
  </r>
  <r>
    <s v="Base"/>
    <s v="Weekend"/>
    <m/>
    <m/>
    <m/>
    <m/>
    <x v="13"/>
    <s v="US"/>
    <d v="2021-09-27T00:00:00"/>
    <n v="0"/>
  </r>
  <r>
    <s v="Base"/>
    <s v="Weekend"/>
    <m/>
    <m/>
    <m/>
    <m/>
    <x v="13"/>
    <s v="US"/>
    <d v="2021-09-28T00:00:00"/>
    <n v="0"/>
  </r>
  <r>
    <s v="Base"/>
    <s v="Weekend"/>
    <m/>
    <m/>
    <m/>
    <m/>
    <x v="13"/>
    <s v="US"/>
    <d v="2021-09-29T00:00:00"/>
    <n v="0"/>
  </r>
  <r>
    <s v="Base"/>
    <s v="Weekend"/>
    <m/>
    <m/>
    <m/>
    <m/>
    <x v="13"/>
    <s v="US"/>
    <d v="2021-09-30T00:00:00"/>
    <n v="0"/>
  </r>
  <r>
    <s v="Base"/>
    <s v="Weekend"/>
    <m/>
    <m/>
    <m/>
    <m/>
    <x v="13"/>
    <s v="US"/>
    <d v="2021-10-01T00:00:00"/>
    <n v="19.760260835510181"/>
  </r>
  <r>
    <s v="Base"/>
    <s v="Weekend"/>
    <m/>
    <m/>
    <m/>
    <m/>
    <x v="13"/>
    <s v="US"/>
    <d v="2021-10-02T00:00:00"/>
    <n v="0"/>
  </r>
  <r>
    <s v="Base"/>
    <s v="Weekend"/>
    <m/>
    <m/>
    <m/>
    <m/>
    <x v="13"/>
    <s v="US"/>
    <d v="2021-10-03T00:00:00"/>
    <n v="0"/>
  </r>
  <r>
    <s v="Base"/>
    <s v="Weekend"/>
    <m/>
    <m/>
    <m/>
    <m/>
    <x v="13"/>
    <s v="US"/>
    <d v="2021-10-04T00:00:00"/>
    <n v="0"/>
  </r>
  <r>
    <s v="Base"/>
    <s v="Weekend"/>
    <m/>
    <m/>
    <m/>
    <m/>
    <x v="13"/>
    <s v="US"/>
    <d v="2021-10-05T00:00:00"/>
    <n v="0"/>
  </r>
  <r>
    <s v="Base"/>
    <s v="Weekend"/>
    <m/>
    <m/>
    <m/>
    <m/>
    <x v="13"/>
    <s v="US"/>
    <d v="2021-10-06T00:00:00"/>
    <n v="0"/>
  </r>
  <r>
    <s v="Base"/>
    <s v="Weekend"/>
    <m/>
    <m/>
    <m/>
    <m/>
    <x v="13"/>
    <s v="US"/>
    <d v="2021-10-07T00:00:00"/>
    <n v="0"/>
  </r>
  <r>
    <s v="Base"/>
    <s v="Weekend"/>
    <m/>
    <m/>
    <m/>
    <m/>
    <x v="13"/>
    <s v="US"/>
    <d v="2021-10-08T00:00:00"/>
    <n v="19.760260835510181"/>
  </r>
  <r>
    <s v="Base"/>
    <s v="Weekend"/>
    <m/>
    <m/>
    <m/>
    <m/>
    <x v="13"/>
    <s v="US"/>
    <d v="2021-10-09T00:00:00"/>
    <n v="0"/>
  </r>
  <r>
    <s v="Base"/>
    <s v="Weekend"/>
    <m/>
    <m/>
    <m/>
    <m/>
    <x v="13"/>
    <s v="US"/>
    <d v="2021-10-10T00:00:00"/>
    <n v="0"/>
  </r>
  <r>
    <s v="Base"/>
    <s v="Weekend"/>
    <m/>
    <m/>
    <m/>
    <m/>
    <x v="13"/>
    <s v="US"/>
    <d v="2021-10-11T00:00:00"/>
    <n v="0"/>
  </r>
  <r>
    <s v="Base"/>
    <s v="Weekend"/>
    <m/>
    <m/>
    <m/>
    <m/>
    <x v="13"/>
    <s v="US"/>
    <d v="2021-10-12T00:00:00"/>
    <n v="0"/>
  </r>
  <r>
    <s v="Base"/>
    <s v="Weekend"/>
    <m/>
    <m/>
    <m/>
    <m/>
    <x v="13"/>
    <s v="US"/>
    <d v="2021-10-13T00:00:00"/>
    <n v="0"/>
  </r>
  <r>
    <s v="Base"/>
    <s v="Weekend"/>
    <m/>
    <m/>
    <m/>
    <m/>
    <x v="13"/>
    <s v="US"/>
    <d v="2021-10-14T00:00:00"/>
    <n v="0"/>
  </r>
  <r>
    <s v="Base"/>
    <s v="Weekend"/>
    <m/>
    <m/>
    <m/>
    <m/>
    <x v="13"/>
    <s v="US"/>
    <d v="2021-10-15T00:00:00"/>
    <n v="19.760260835510181"/>
  </r>
  <r>
    <s v="Base"/>
    <s v="Weekend"/>
    <m/>
    <m/>
    <m/>
    <m/>
    <x v="13"/>
    <s v="US"/>
    <d v="2021-10-16T00:00:00"/>
    <n v="0"/>
  </r>
  <r>
    <s v="Base"/>
    <s v="Weekend"/>
    <m/>
    <m/>
    <m/>
    <m/>
    <x v="13"/>
    <s v="US"/>
    <d v="2021-10-17T00:00:00"/>
    <n v="0"/>
  </r>
  <r>
    <s v="Base"/>
    <s v="Weekend"/>
    <m/>
    <m/>
    <m/>
    <m/>
    <x v="13"/>
    <s v="US"/>
    <d v="2021-10-18T00:00:00"/>
    <n v="0"/>
  </r>
  <r>
    <s v="Base"/>
    <s v="Weekend"/>
    <m/>
    <m/>
    <m/>
    <m/>
    <x v="13"/>
    <s v="US"/>
    <d v="2021-10-19T00:00:00"/>
    <n v="0"/>
  </r>
  <r>
    <s v="Base"/>
    <s v="Weekend"/>
    <m/>
    <m/>
    <m/>
    <m/>
    <x v="13"/>
    <s v="US"/>
    <d v="2021-10-20T00:00:00"/>
    <n v="0"/>
  </r>
  <r>
    <s v="Base"/>
    <s v="Weekend"/>
    <m/>
    <m/>
    <m/>
    <m/>
    <x v="13"/>
    <s v="US"/>
    <d v="2021-10-21T00:00:00"/>
    <n v="0"/>
  </r>
  <r>
    <s v="Base"/>
    <s v="Weekend"/>
    <m/>
    <m/>
    <m/>
    <m/>
    <x v="13"/>
    <s v="US"/>
    <d v="2021-10-22T00:00:00"/>
    <n v="19.760260835510181"/>
  </r>
  <r>
    <s v="Base"/>
    <s v="Weekend"/>
    <m/>
    <m/>
    <m/>
    <m/>
    <x v="13"/>
    <s v="US"/>
    <d v="2021-10-23T00:00:00"/>
    <n v="0"/>
  </r>
  <r>
    <s v="Base"/>
    <s v="Weekend"/>
    <m/>
    <m/>
    <m/>
    <m/>
    <x v="13"/>
    <s v="US"/>
    <d v="2021-10-24T00:00:00"/>
    <n v="0"/>
  </r>
  <r>
    <s v="Base"/>
    <s v="Weekend"/>
    <m/>
    <m/>
    <m/>
    <m/>
    <x v="13"/>
    <s v="US"/>
    <d v="2021-10-25T00:00:00"/>
    <n v="0"/>
  </r>
  <r>
    <s v="Base"/>
    <s v="Weekend"/>
    <m/>
    <m/>
    <m/>
    <m/>
    <x v="13"/>
    <s v="US"/>
    <d v="2021-10-26T00:00:00"/>
    <n v="0"/>
  </r>
  <r>
    <s v="Base"/>
    <s v="Weekend"/>
    <m/>
    <m/>
    <m/>
    <m/>
    <x v="13"/>
    <s v="US"/>
    <d v="2021-10-27T00:00:00"/>
    <n v="0"/>
  </r>
  <r>
    <s v="Base"/>
    <s v="Weekend"/>
    <m/>
    <m/>
    <m/>
    <m/>
    <x v="13"/>
    <s v="US"/>
    <d v="2021-10-28T00:00:00"/>
    <n v="0"/>
  </r>
  <r>
    <s v="Base"/>
    <s v="Weekend"/>
    <m/>
    <m/>
    <m/>
    <m/>
    <x v="13"/>
    <s v="US"/>
    <d v="2021-10-29T00:00:00"/>
    <n v="19.760260835510181"/>
  </r>
  <r>
    <s v="Base"/>
    <s v="Weekend"/>
    <m/>
    <m/>
    <m/>
    <m/>
    <x v="13"/>
    <s v="US"/>
    <d v="2021-10-30T00:00:00"/>
    <n v="0"/>
  </r>
  <r>
    <s v="Base"/>
    <s v="Weekend"/>
    <m/>
    <m/>
    <m/>
    <m/>
    <x v="13"/>
    <s v="US"/>
    <d v="2021-10-31T00:00:00"/>
    <n v="0"/>
  </r>
  <r>
    <s v="Base"/>
    <s v="Weekend"/>
    <m/>
    <m/>
    <m/>
    <m/>
    <x v="13"/>
    <s v="US"/>
    <d v="2021-11-01T00:00:00"/>
    <n v="0"/>
  </r>
  <r>
    <s v="Base"/>
    <s v="Weekend"/>
    <m/>
    <m/>
    <m/>
    <m/>
    <x v="13"/>
    <s v="US"/>
    <d v="2021-11-02T00:00:00"/>
    <n v="0"/>
  </r>
  <r>
    <s v="Base"/>
    <s v="Weekend"/>
    <m/>
    <m/>
    <m/>
    <m/>
    <x v="13"/>
    <s v="US"/>
    <d v="2021-11-03T00:00:00"/>
    <n v="0"/>
  </r>
  <r>
    <s v="Base"/>
    <s v="Weekend"/>
    <m/>
    <m/>
    <m/>
    <m/>
    <x v="13"/>
    <s v="US"/>
    <d v="2021-11-04T00:00:00"/>
    <n v="0"/>
  </r>
  <r>
    <s v="Base"/>
    <s v="Weekend"/>
    <m/>
    <m/>
    <m/>
    <m/>
    <x v="13"/>
    <s v="US"/>
    <d v="2021-11-05T00:00:00"/>
    <n v="19.760260835510181"/>
  </r>
  <r>
    <s v="Base"/>
    <s v="Weekend"/>
    <m/>
    <m/>
    <m/>
    <m/>
    <x v="13"/>
    <s v="US"/>
    <d v="2021-11-06T00:00:00"/>
    <n v="0"/>
  </r>
  <r>
    <s v="Base"/>
    <s v="Weekend"/>
    <m/>
    <m/>
    <m/>
    <m/>
    <x v="13"/>
    <s v="US"/>
    <d v="2021-11-07T00:00:00"/>
    <n v="0"/>
  </r>
  <r>
    <s v="Base"/>
    <s v="Weekend"/>
    <m/>
    <m/>
    <m/>
    <m/>
    <x v="13"/>
    <s v="US"/>
    <d v="2021-11-08T00:00:00"/>
    <n v="0"/>
  </r>
  <r>
    <s v="Base"/>
    <s v="Weekend"/>
    <m/>
    <m/>
    <m/>
    <m/>
    <x v="13"/>
    <s v="US"/>
    <d v="2021-11-09T00:00:00"/>
    <n v="0"/>
  </r>
  <r>
    <s v="Base"/>
    <s v="Weekend"/>
    <m/>
    <m/>
    <m/>
    <m/>
    <x v="13"/>
    <s v="US"/>
    <d v="2021-11-10T00:00:00"/>
    <n v="0"/>
  </r>
  <r>
    <s v="Base"/>
    <s v="Weekend"/>
    <m/>
    <m/>
    <m/>
    <m/>
    <x v="13"/>
    <s v="US"/>
    <d v="2021-11-11T00:00:00"/>
    <n v="0"/>
  </r>
  <r>
    <s v="Base"/>
    <s v="Weekend"/>
    <m/>
    <m/>
    <m/>
    <m/>
    <x v="13"/>
    <s v="US"/>
    <d v="2021-11-12T00:00:00"/>
    <n v="19.760260835510181"/>
  </r>
  <r>
    <s v="Base"/>
    <s v="Weekend"/>
    <m/>
    <m/>
    <m/>
    <m/>
    <x v="13"/>
    <s v="US"/>
    <d v="2021-11-13T00:00:00"/>
    <n v="0"/>
  </r>
  <r>
    <s v="Base"/>
    <s v="Weekend"/>
    <m/>
    <m/>
    <m/>
    <m/>
    <x v="13"/>
    <s v="US"/>
    <d v="2021-11-14T00:00:00"/>
    <n v="0"/>
  </r>
  <r>
    <s v="Base"/>
    <s v="Weekend"/>
    <m/>
    <m/>
    <m/>
    <m/>
    <x v="13"/>
    <s v="US"/>
    <d v="2021-11-15T00:00:00"/>
    <n v="0"/>
  </r>
  <r>
    <s v="Base"/>
    <s v="Weekend"/>
    <m/>
    <m/>
    <m/>
    <m/>
    <x v="13"/>
    <s v="US"/>
    <d v="2021-11-16T00:00:00"/>
    <n v="0"/>
  </r>
  <r>
    <s v="Base"/>
    <s v="Weekend"/>
    <m/>
    <m/>
    <m/>
    <m/>
    <x v="13"/>
    <s v="US"/>
    <d v="2021-11-17T00:00:00"/>
    <n v="0"/>
  </r>
  <r>
    <s v="Base"/>
    <s v="Weekend"/>
    <m/>
    <m/>
    <m/>
    <m/>
    <x v="13"/>
    <s v="US"/>
    <d v="2021-11-18T00:00:00"/>
    <n v="0"/>
  </r>
  <r>
    <s v="Base"/>
    <s v="Weekend"/>
    <m/>
    <m/>
    <m/>
    <m/>
    <x v="13"/>
    <s v="US"/>
    <d v="2021-11-19T00:00:00"/>
    <n v="19.760260835510181"/>
  </r>
  <r>
    <s v="Base"/>
    <s v="Weekend"/>
    <m/>
    <m/>
    <m/>
    <m/>
    <x v="13"/>
    <s v="US"/>
    <d v="2021-11-20T00:00:00"/>
    <n v="0"/>
  </r>
  <r>
    <s v="Base"/>
    <s v="Weekend"/>
    <m/>
    <m/>
    <m/>
    <m/>
    <x v="13"/>
    <s v="US"/>
    <d v="2021-11-21T00:00:00"/>
    <n v="0"/>
  </r>
  <r>
    <s v="Base"/>
    <s v="Weekend"/>
    <m/>
    <m/>
    <m/>
    <m/>
    <x v="13"/>
    <s v="US"/>
    <d v="2021-11-22T00:00:00"/>
    <n v="0"/>
  </r>
  <r>
    <s v="Base"/>
    <s v="Weekend"/>
    <m/>
    <m/>
    <m/>
    <m/>
    <x v="13"/>
    <s v="US"/>
    <d v="2021-11-23T00:00:00"/>
    <n v="0"/>
  </r>
  <r>
    <s v="Base"/>
    <s v="Weekend"/>
    <m/>
    <m/>
    <m/>
    <m/>
    <x v="13"/>
    <s v="US"/>
    <d v="2021-11-24T00:00:00"/>
    <n v="0"/>
  </r>
  <r>
    <s v="Base"/>
    <s v="Weekend"/>
    <m/>
    <m/>
    <m/>
    <m/>
    <x v="13"/>
    <s v="US"/>
    <d v="2021-11-25T00:00:00"/>
    <n v="0"/>
  </r>
  <r>
    <s v="Base"/>
    <s v="Weekend"/>
    <m/>
    <m/>
    <m/>
    <m/>
    <x v="13"/>
    <s v="US"/>
    <d v="2021-11-26T00:00:00"/>
    <n v="19.760260835510181"/>
  </r>
  <r>
    <s v="Base"/>
    <s v="Weekend"/>
    <m/>
    <m/>
    <m/>
    <m/>
    <x v="13"/>
    <s v="US"/>
    <d v="2021-11-27T00:00:00"/>
    <n v="0"/>
  </r>
  <r>
    <s v="Base"/>
    <s v="Weekend"/>
    <m/>
    <m/>
    <m/>
    <m/>
    <x v="13"/>
    <s v="US"/>
    <d v="2021-11-28T00:00:00"/>
    <n v="0"/>
  </r>
  <r>
    <s v="Base"/>
    <s v="Weekend"/>
    <m/>
    <m/>
    <m/>
    <m/>
    <x v="13"/>
    <s v="US"/>
    <d v="2021-11-29T00:00:00"/>
    <n v="0"/>
  </r>
  <r>
    <s v="Base"/>
    <s v="Weekend"/>
    <m/>
    <m/>
    <m/>
    <m/>
    <x v="13"/>
    <s v="US"/>
    <d v="2021-11-30T00:00:00"/>
    <n v="0"/>
  </r>
  <r>
    <s v="Base"/>
    <s v="Weekend"/>
    <m/>
    <m/>
    <m/>
    <m/>
    <x v="13"/>
    <s v="US"/>
    <d v="2021-12-01T00:00:00"/>
    <n v="0"/>
  </r>
  <r>
    <s v="Base"/>
    <s v="Weekend"/>
    <m/>
    <m/>
    <m/>
    <m/>
    <x v="13"/>
    <s v="US"/>
    <d v="2021-12-02T00:00:00"/>
    <n v="0"/>
  </r>
  <r>
    <s v="Base"/>
    <s v="Weekend"/>
    <m/>
    <m/>
    <m/>
    <m/>
    <x v="13"/>
    <s v="US"/>
    <d v="2021-12-03T00:00:00"/>
    <n v="19.760260835510181"/>
  </r>
  <r>
    <s v="Base"/>
    <s v="Weekend"/>
    <m/>
    <m/>
    <m/>
    <m/>
    <x v="13"/>
    <s v="US"/>
    <d v="2021-12-04T00:00:00"/>
    <n v="0"/>
  </r>
  <r>
    <s v="Base"/>
    <s v="Weekend"/>
    <m/>
    <m/>
    <m/>
    <m/>
    <x v="13"/>
    <s v="US"/>
    <d v="2021-12-05T00:00:00"/>
    <n v="0"/>
  </r>
  <r>
    <s v="Base"/>
    <s v="Weekend"/>
    <m/>
    <m/>
    <m/>
    <m/>
    <x v="13"/>
    <s v="US"/>
    <d v="2021-12-06T00:00:00"/>
    <n v="0"/>
  </r>
  <r>
    <s v="Base"/>
    <s v="Weekend"/>
    <m/>
    <m/>
    <m/>
    <m/>
    <x v="13"/>
    <s v="US"/>
    <d v="2021-12-07T00:00:00"/>
    <n v="0"/>
  </r>
  <r>
    <s v="Base"/>
    <s v="Weekend"/>
    <m/>
    <m/>
    <m/>
    <m/>
    <x v="13"/>
    <s v="US"/>
    <d v="2021-12-08T00:00:00"/>
    <n v="0"/>
  </r>
  <r>
    <s v="Base"/>
    <s v="Weekend"/>
    <m/>
    <m/>
    <m/>
    <m/>
    <x v="13"/>
    <s v="US"/>
    <d v="2021-12-09T00:00:00"/>
    <n v="0"/>
  </r>
  <r>
    <s v="Base"/>
    <s v="Weekend"/>
    <m/>
    <m/>
    <m/>
    <m/>
    <x v="13"/>
    <s v="US"/>
    <d v="2021-12-10T00:00:00"/>
    <n v="19.760260835510181"/>
  </r>
  <r>
    <s v="Base"/>
    <s v="Weekend"/>
    <m/>
    <m/>
    <m/>
    <m/>
    <x v="13"/>
    <s v="US"/>
    <d v="2021-12-11T00:00:00"/>
    <n v="0"/>
  </r>
  <r>
    <s v="Base"/>
    <s v="Weekend"/>
    <m/>
    <m/>
    <m/>
    <m/>
    <x v="13"/>
    <s v="US"/>
    <d v="2021-12-12T00:00:00"/>
    <n v="0"/>
  </r>
  <r>
    <s v="Base"/>
    <s v="Weekend"/>
    <m/>
    <m/>
    <m/>
    <m/>
    <x v="13"/>
    <s v="US"/>
    <d v="2021-12-13T00:00:00"/>
    <n v="0"/>
  </r>
  <r>
    <s v="Base"/>
    <s v="Weekend"/>
    <m/>
    <m/>
    <m/>
    <m/>
    <x v="13"/>
    <s v="US"/>
    <d v="2021-12-14T00:00:00"/>
    <n v="0"/>
  </r>
  <r>
    <s v="Base"/>
    <s v="Weekend"/>
    <m/>
    <m/>
    <m/>
    <m/>
    <x v="13"/>
    <s v="US"/>
    <d v="2021-12-15T00:00:00"/>
    <n v="0"/>
  </r>
  <r>
    <s v="Base"/>
    <s v="Weekend"/>
    <m/>
    <m/>
    <m/>
    <m/>
    <x v="13"/>
    <s v="US"/>
    <d v="2021-12-16T00:00:00"/>
    <n v="0"/>
  </r>
  <r>
    <s v="Base"/>
    <s v="Weekend"/>
    <m/>
    <m/>
    <m/>
    <m/>
    <x v="13"/>
    <s v="US"/>
    <d v="2021-12-17T00:00:00"/>
    <n v="19.760260835510181"/>
  </r>
  <r>
    <s v="Base"/>
    <s v="Weekend"/>
    <m/>
    <m/>
    <m/>
    <m/>
    <x v="13"/>
    <s v="US"/>
    <d v="2021-12-18T00:00:00"/>
    <n v="0"/>
  </r>
  <r>
    <s v="Base"/>
    <s v="Weekend"/>
    <m/>
    <m/>
    <m/>
    <m/>
    <x v="13"/>
    <s v="US"/>
    <d v="2021-12-19T00:00:00"/>
    <n v="0"/>
  </r>
  <r>
    <s v="Base"/>
    <s v="Weekend"/>
    <m/>
    <m/>
    <m/>
    <m/>
    <x v="13"/>
    <s v="US"/>
    <d v="2021-12-20T00:00:00"/>
    <n v="0"/>
  </r>
  <r>
    <s v="Base"/>
    <s v="Weekend"/>
    <m/>
    <m/>
    <m/>
    <m/>
    <x v="13"/>
    <s v="US"/>
    <d v="2021-12-21T00:00:00"/>
    <n v="0"/>
  </r>
  <r>
    <s v="Base"/>
    <s v="Weekend"/>
    <m/>
    <m/>
    <m/>
    <m/>
    <x v="13"/>
    <s v="US"/>
    <d v="2021-12-22T00:00:00"/>
    <n v="0"/>
  </r>
  <r>
    <s v="Base"/>
    <s v="Weekend"/>
    <m/>
    <m/>
    <m/>
    <m/>
    <x v="13"/>
    <s v="US"/>
    <d v="2021-12-23T00:00:00"/>
    <n v="0"/>
  </r>
  <r>
    <s v="Base"/>
    <s v="Weekend"/>
    <m/>
    <m/>
    <m/>
    <m/>
    <x v="13"/>
    <s v="US"/>
    <d v="2021-12-24T00:00:00"/>
    <n v="19.760260835510181"/>
  </r>
  <r>
    <s v="Base"/>
    <s v="Weekend"/>
    <m/>
    <m/>
    <m/>
    <m/>
    <x v="13"/>
    <s v="US"/>
    <d v="2021-12-25T00:00:00"/>
    <n v="0"/>
  </r>
  <r>
    <s v="Base"/>
    <s v="Weekend"/>
    <m/>
    <m/>
    <m/>
    <m/>
    <x v="13"/>
    <s v="US"/>
    <d v="2021-12-26T00:00:00"/>
    <n v="0"/>
  </r>
  <r>
    <s v="Base"/>
    <s v="Weekend"/>
    <m/>
    <m/>
    <m/>
    <m/>
    <x v="13"/>
    <s v="US"/>
    <d v="2021-12-27T00:00:00"/>
    <n v="0"/>
  </r>
  <r>
    <s v="Base"/>
    <s v="Weekend"/>
    <m/>
    <m/>
    <m/>
    <m/>
    <x v="13"/>
    <s v="US"/>
    <d v="2021-12-28T00:00:00"/>
    <n v="0"/>
  </r>
  <r>
    <s v="Base"/>
    <s v="Weekend"/>
    <m/>
    <m/>
    <m/>
    <m/>
    <x v="13"/>
    <s v="US"/>
    <d v="2021-12-29T00:00:00"/>
    <n v="0"/>
  </r>
  <r>
    <s v="Base"/>
    <s v="Weekend"/>
    <m/>
    <m/>
    <m/>
    <m/>
    <x v="13"/>
    <s v="US"/>
    <d v="2021-12-30T00:00:00"/>
    <n v="0"/>
  </r>
  <r>
    <s v="Base"/>
    <s v="Weekend"/>
    <m/>
    <m/>
    <m/>
    <m/>
    <x v="13"/>
    <s v="US"/>
    <d v="2021-12-31T00:00:00"/>
    <n v="19.760260835510181"/>
  </r>
  <r>
    <s v="Base"/>
    <s v="Weekend"/>
    <m/>
    <m/>
    <m/>
    <m/>
    <x v="13"/>
    <s v="US"/>
    <d v="2022-01-01T00:00:00"/>
    <n v="0"/>
  </r>
  <r>
    <s v="Base"/>
    <s v="Weekend"/>
    <m/>
    <m/>
    <m/>
    <m/>
    <x v="13"/>
    <s v="US"/>
    <d v="2022-01-02T00:00:00"/>
    <n v="0"/>
  </r>
  <r>
    <s v="Base"/>
    <s v="Weekend"/>
    <m/>
    <m/>
    <m/>
    <m/>
    <x v="13"/>
    <s v="US"/>
    <d v="2022-01-03T00:00:00"/>
    <n v="0"/>
  </r>
  <r>
    <s v="Base"/>
    <s v="Weekend"/>
    <m/>
    <m/>
    <m/>
    <m/>
    <x v="13"/>
    <s v="US"/>
    <d v="2022-01-04T00:00:00"/>
    <n v="0"/>
  </r>
  <r>
    <s v="Base"/>
    <s v="Weekend"/>
    <m/>
    <m/>
    <m/>
    <m/>
    <x v="13"/>
    <s v="US"/>
    <d v="2022-01-05T00:00:00"/>
    <n v="0"/>
  </r>
  <r>
    <s v="Base"/>
    <s v="Weekend"/>
    <m/>
    <m/>
    <m/>
    <m/>
    <x v="13"/>
    <s v="US"/>
    <d v="2022-01-06T00:00:00"/>
    <n v="0"/>
  </r>
  <r>
    <s v="Base"/>
    <s v="Weekend"/>
    <m/>
    <m/>
    <m/>
    <m/>
    <x v="13"/>
    <s v="US"/>
    <d v="2022-01-07T00:00:00"/>
    <n v="0"/>
  </r>
  <r>
    <s v="Base"/>
    <s v="Weekend"/>
    <m/>
    <m/>
    <m/>
    <m/>
    <x v="13"/>
    <s v="US"/>
    <d v="2022-01-08T00:00:00"/>
    <n v="0"/>
  </r>
  <r>
    <s v="Base"/>
    <s v="Weekend"/>
    <m/>
    <m/>
    <m/>
    <m/>
    <x v="13"/>
    <s v="US"/>
    <d v="2022-01-09T00:00:00"/>
    <n v="0"/>
  </r>
  <r>
    <s v="Base"/>
    <s v="Weekend"/>
    <m/>
    <m/>
    <m/>
    <m/>
    <x v="13"/>
    <s v="US"/>
    <d v="2022-01-10T00:00:00"/>
    <n v="0"/>
  </r>
  <r>
    <s v="Base"/>
    <s v="Weekend"/>
    <m/>
    <m/>
    <m/>
    <m/>
    <x v="13"/>
    <s v="US"/>
    <d v="2022-01-11T00:00:00"/>
    <n v="0"/>
  </r>
  <r>
    <s v="Base"/>
    <s v="Weekend"/>
    <m/>
    <m/>
    <m/>
    <m/>
    <x v="13"/>
    <s v="US"/>
    <d v="2022-01-12T00:00:00"/>
    <n v="0"/>
  </r>
  <r>
    <s v="Base"/>
    <s v="Weekend"/>
    <m/>
    <m/>
    <m/>
    <m/>
    <x v="13"/>
    <s v="US"/>
    <d v="2022-01-13T00:00:00"/>
    <n v="0"/>
  </r>
  <r>
    <s v="Base"/>
    <s v="Weekend"/>
    <m/>
    <m/>
    <m/>
    <m/>
    <x v="13"/>
    <s v="US"/>
    <d v="2022-01-14T00:00:00"/>
    <n v="0"/>
  </r>
  <r>
    <s v="Base"/>
    <s v="Weekend"/>
    <m/>
    <m/>
    <m/>
    <m/>
    <x v="13"/>
    <s v="US"/>
    <d v="2022-01-15T00:00:00"/>
    <n v="0"/>
  </r>
  <r>
    <s v="Base"/>
    <s v="Weekend"/>
    <m/>
    <m/>
    <m/>
    <m/>
    <x v="13"/>
    <s v="US"/>
    <d v="2022-01-16T00:00:00"/>
    <n v="0"/>
  </r>
  <r>
    <s v="Base"/>
    <s v="Weekend"/>
    <m/>
    <m/>
    <m/>
    <m/>
    <x v="13"/>
    <s v="US"/>
    <d v="2022-01-17T00:00:00"/>
    <n v="0"/>
  </r>
  <r>
    <s v="Base"/>
    <s v="Weekend"/>
    <m/>
    <m/>
    <m/>
    <m/>
    <x v="13"/>
    <s v="US"/>
    <d v="2022-01-18T00:00:00"/>
    <n v="0"/>
  </r>
  <r>
    <s v="Base"/>
    <s v="Weekend"/>
    <m/>
    <m/>
    <m/>
    <m/>
    <x v="13"/>
    <s v="US"/>
    <d v="2022-01-19T00:00:00"/>
    <n v="0"/>
  </r>
  <r>
    <s v="Base"/>
    <s v="Weekend"/>
    <m/>
    <m/>
    <m/>
    <m/>
    <x v="13"/>
    <s v="US"/>
    <d v="2022-01-20T00:00:00"/>
    <n v="0"/>
  </r>
  <r>
    <s v="Base"/>
    <s v="Weekend"/>
    <m/>
    <m/>
    <m/>
    <m/>
    <x v="13"/>
    <s v="US"/>
    <d v="2022-01-21T00:00:00"/>
    <n v="0"/>
  </r>
  <r>
    <s v="Base"/>
    <s v="Weekend"/>
    <m/>
    <m/>
    <m/>
    <m/>
    <x v="13"/>
    <s v="US"/>
    <d v="2022-01-22T00:00:00"/>
    <n v="0"/>
  </r>
  <r>
    <s v="Base"/>
    <s v="Weekend"/>
    <m/>
    <m/>
    <m/>
    <m/>
    <x v="13"/>
    <s v="US"/>
    <d v="2022-01-23T00:00:00"/>
    <n v="0"/>
  </r>
  <r>
    <s v="Base"/>
    <s v="Weekend"/>
    <m/>
    <m/>
    <m/>
    <m/>
    <x v="13"/>
    <s v="US"/>
    <d v="2022-01-24T00:00:00"/>
    <n v="0"/>
  </r>
  <r>
    <s v="Base"/>
    <s v="Weekend"/>
    <m/>
    <m/>
    <m/>
    <m/>
    <x v="13"/>
    <s v="US"/>
    <d v="2022-01-25T00:00:00"/>
    <n v="0"/>
  </r>
  <r>
    <s v="Base"/>
    <s v="Weekend"/>
    <m/>
    <m/>
    <m/>
    <m/>
    <x v="13"/>
    <s v="US"/>
    <d v="2022-01-26T00:00:00"/>
    <n v="0"/>
  </r>
  <r>
    <s v="Base"/>
    <s v="Weekend"/>
    <m/>
    <m/>
    <m/>
    <m/>
    <x v="13"/>
    <s v="US"/>
    <d v="2022-01-27T00:00:00"/>
    <n v="0"/>
  </r>
  <r>
    <s v="Base"/>
    <s v="Weekend"/>
    <m/>
    <m/>
    <m/>
    <m/>
    <x v="13"/>
    <s v="US"/>
    <d v="2022-01-28T00:00:00"/>
    <n v="0"/>
  </r>
  <r>
    <s v="Base"/>
    <s v="Weekend"/>
    <m/>
    <m/>
    <m/>
    <m/>
    <x v="13"/>
    <s v="US"/>
    <d v="2022-01-29T00:00:00"/>
    <n v="0"/>
  </r>
  <r>
    <s v="Base"/>
    <s v="Weekend"/>
    <m/>
    <m/>
    <m/>
    <m/>
    <x v="13"/>
    <s v="US"/>
    <d v="2022-01-30T00:00:00"/>
    <n v="0"/>
  </r>
  <r>
    <s v="Base"/>
    <s v="Weekend"/>
    <m/>
    <m/>
    <m/>
    <m/>
    <x v="13"/>
    <s v="US"/>
    <d v="2022-01-31T00:00:00"/>
    <n v="0"/>
  </r>
  <r>
    <s v="Base"/>
    <s v="Weekend"/>
    <m/>
    <m/>
    <m/>
    <m/>
    <x v="13"/>
    <s v="US"/>
    <d v="2022-02-01T00:00:00"/>
    <n v="0"/>
  </r>
  <r>
    <s v="Base"/>
    <s v="Weekend"/>
    <m/>
    <m/>
    <m/>
    <m/>
    <x v="13"/>
    <s v="US"/>
    <d v="2022-02-02T00:00:00"/>
    <n v="0"/>
  </r>
  <r>
    <s v="Base"/>
    <s v="Weekend"/>
    <m/>
    <m/>
    <m/>
    <m/>
    <x v="13"/>
    <s v="US"/>
    <d v="2022-02-03T00:00:00"/>
    <n v="0"/>
  </r>
  <r>
    <s v="Base"/>
    <s v="Weekend"/>
    <m/>
    <m/>
    <m/>
    <m/>
    <x v="13"/>
    <s v="US"/>
    <d v="2022-02-04T00:00:00"/>
    <n v="0"/>
  </r>
  <r>
    <s v="Base"/>
    <s v="Weekend"/>
    <m/>
    <m/>
    <m/>
    <m/>
    <x v="13"/>
    <s v="US"/>
    <d v="2022-02-05T00:00:00"/>
    <n v="0"/>
  </r>
  <r>
    <s v="Base"/>
    <s v="Weekend"/>
    <m/>
    <m/>
    <m/>
    <m/>
    <x v="13"/>
    <s v="US"/>
    <d v="2022-02-06T00:00:00"/>
    <n v="0"/>
  </r>
  <r>
    <s v="Base"/>
    <s v="Weekend"/>
    <m/>
    <m/>
    <m/>
    <m/>
    <x v="13"/>
    <s v="US"/>
    <d v="2022-02-07T00:00:00"/>
    <n v="0"/>
  </r>
  <r>
    <s v="Base"/>
    <s v="Weekend"/>
    <m/>
    <m/>
    <m/>
    <m/>
    <x v="13"/>
    <s v="US"/>
    <d v="2022-02-08T00:00:00"/>
    <n v="0"/>
  </r>
  <r>
    <s v="Base"/>
    <s v="Weekend"/>
    <m/>
    <m/>
    <m/>
    <m/>
    <x v="13"/>
    <s v="US"/>
    <d v="2022-02-09T00:00:00"/>
    <n v="0"/>
  </r>
  <r>
    <s v="Base"/>
    <s v="Weekend"/>
    <m/>
    <m/>
    <m/>
    <m/>
    <x v="13"/>
    <s v="US"/>
    <d v="2022-02-10T00:00:00"/>
    <n v="0"/>
  </r>
  <r>
    <s v="Base"/>
    <s v="Weekend"/>
    <m/>
    <m/>
    <m/>
    <m/>
    <x v="13"/>
    <s v="US"/>
    <d v="2022-02-11T00:00:00"/>
    <n v="0"/>
  </r>
  <r>
    <s v="Base"/>
    <s v="Weekend"/>
    <m/>
    <m/>
    <m/>
    <m/>
    <x v="13"/>
    <s v="US"/>
    <d v="2022-02-12T00:00:00"/>
    <n v="0"/>
  </r>
  <r>
    <s v="Base"/>
    <s v="Weekend"/>
    <m/>
    <m/>
    <m/>
    <m/>
    <x v="13"/>
    <s v="US"/>
    <d v="2022-02-13T00:00:00"/>
    <n v="0"/>
  </r>
  <r>
    <s v="Base"/>
    <s v="Weekend"/>
    <m/>
    <m/>
    <m/>
    <m/>
    <x v="13"/>
    <s v="US"/>
    <d v="2022-02-14T00:00:00"/>
    <n v="0"/>
  </r>
  <r>
    <s v="Base"/>
    <s v="Weekend"/>
    <m/>
    <m/>
    <m/>
    <m/>
    <x v="13"/>
    <s v="US"/>
    <d v="2022-02-15T00:00:00"/>
    <n v="0"/>
  </r>
  <r>
    <s v="Base"/>
    <s v="Weekend"/>
    <m/>
    <m/>
    <m/>
    <m/>
    <x v="13"/>
    <s v="US"/>
    <d v="2022-02-16T00:00:00"/>
    <n v="0"/>
  </r>
  <r>
    <s v="Base"/>
    <s v="Weekend"/>
    <m/>
    <m/>
    <m/>
    <m/>
    <x v="13"/>
    <s v="US"/>
    <d v="2022-02-17T00:00:00"/>
    <n v="0"/>
  </r>
  <r>
    <s v="Base"/>
    <s v="Weekend"/>
    <m/>
    <m/>
    <m/>
    <m/>
    <x v="13"/>
    <s v="US"/>
    <d v="2022-02-18T00:00:00"/>
    <n v="0"/>
  </r>
  <r>
    <s v="Base"/>
    <s v="Weekend"/>
    <m/>
    <m/>
    <m/>
    <m/>
    <x v="13"/>
    <s v="US"/>
    <d v="2022-02-19T00:00:00"/>
    <n v="0"/>
  </r>
  <r>
    <s v="Base"/>
    <s v="Weekend"/>
    <m/>
    <m/>
    <m/>
    <m/>
    <x v="13"/>
    <s v="US"/>
    <d v="2022-02-20T00:00:00"/>
    <n v="0"/>
  </r>
  <r>
    <s v="Base"/>
    <s v="Weekend"/>
    <m/>
    <m/>
    <m/>
    <m/>
    <x v="13"/>
    <s v="US"/>
    <d v="2022-02-21T00:00:00"/>
    <n v="0"/>
  </r>
  <r>
    <s v="Base"/>
    <s v="Weekend"/>
    <m/>
    <m/>
    <m/>
    <m/>
    <x v="13"/>
    <s v="US"/>
    <d v="2022-02-22T00:00:00"/>
    <n v="0"/>
  </r>
  <r>
    <s v="Base"/>
    <s v="Weekend"/>
    <m/>
    <m/>
    <m/>
    <m/>
    <x v="13"/>
    <s v="US"/>
    <d v="2022-02-23T00:00:00"/>
    <n v="0"/>
  </r>
  <r>
    <s v="Base"/>
    <s v="Weekend"/>
    <m/>
    <m/>
    <m/>
    <m/>
    <x v="13"/>
    <s v="US"/>
    <d v="2022-02-24T00:00:00"/>
    <n v="0"/>
  </r>
  <r>
    <s v="Base"/>
    <s v="Weekend"/>
    <m/>
    <m/>
    <m/>
    <m/>
    <x v="13"/>
    <s v="US"/>
    <d v="2022-02-25T00:00:00"/>
    <n v="0"/>
  </r>
  <r>
    <s v="Base"/>
    <s v="Weekend"/>
    <m/>
    <m/>
    <m/>
    <m/>
    <x v="13"/>
    <s v="US"/>
    <d v="2022-02-26T00:00:00"/>
    <n v="0"/>
  </r>
  <r>
    <s v="Base"/>
    <s v="Weekend"/>
    <m/>
    <m/>
    <m/>
    <m/>
    <x v="13"/>
    <s v="US"/>
    <d v="2022-02-27T00:00:00"/>
    <n v="0"/>
  </r>
  <r>
    <s v="Base"/>
    <s v="Weekend"/>
    <m/>
    <m/>
    <m/>
    <m/>
    <x v="13"/>
    <s v="US"/>
    <d v="2022-02-28T00:00:00"/>
    <n v="0"/>
  </r>
  <r>
    <s v="Base"/>
    <s v="Weekend"/>
    <m/>
    <m/>
    <m/>
    <m/>
    <x v="13"/>
    <s v="US"/>
    <d v="2022-03-01T00:00:00"/>
    <n v="0"/>
  </r>
  <r>
    <s v="Base"/>
    <s v="Weekend"/>
    <m/>
    <m/>
    <m/>
    <m/>
    <x v="13"/>
    <s v="US"/>
    <d v="2022-03-02T00:00:00"/>
    <n v="0"/>
  </r>
  <r>
    <s v="Base"/>
    <s v="Weekend"/>
    <m/>
    <m/>
    <m/>
    <m/>
    <x v="13"/>
    <s v="US"/>
    <d v="2022-03-03T00:00:00"/>
    <n v="0"/>
  </r>
  <r>
    <s v="Base"/>
    <s v="Weekend"/>
    <m/>
    <m/>
    <m/>
    <m/>
    <x v="13"/>
    <s v="US"/>
    <d v="2022-03-04T00:00:00"/>
    <n v="0"/>
  </r>
  <r>
    <s v="Base"/>
    <s v="Weekend"/>
    <m/>
    <m/>
    <m/>
    <m/>
    <x v="13"/>
    <s v="US"/>
    <d v="2022-03-05T00:00:00"/>
    <n v="0"/>
  </r>
  <r>
    <s v="Base"/>
    <s v="Weekend"/>
    <m/>
    <m/>
    <m/>
    <m/>
    <x v="13"/>
    <s v="US"/>
    <d v="2022-03-06T00:00:00"/>
    <n v="0"/>
  </r>
  <r>
    <s v="Base"/>
    <s v="Weekend"/>
    <m/>
    <m/>
    <m/>
    <m/>
    <x v="13"/>
    <s v="US"/>
    <d v="2022-03-07T00:00:00"/>
    <n v="0"/>
  </r>
  <r>
    <s v="Base"/>
    <s v="Weekend"/>
    <m/>
    <m/>
    <m/>
    <m/>
    <x v="13"/>
    <s v="US"/>
    <d v="2022-03-08T00:00:00"/>
    <n v="0"/>
  </r>
  <r>
    <s v="Base"/>
    <s v="Weekend"/>
    <m/>
    <m/>
    <m/>
    <m/>
    <x v="13"/>
    <s v="US"/>
    <d v="2022-03-09T00:00:00"/>
    <n v="0"/>
  </r>
  <r>
    <s v="Base"/>
    <s v="Weekend"/>
    <m/>
    <m/>
    <m/>
    <m/>
    <x v="13"/>
    <s v="US"/>
    <d v="2022-03-10T00:00:00"/>
    <n v="0"/>
  </r>
  <r>
    <s v="Base"/>
    <s v="Weekend"/>
    <m/>
    <m/>
    <m/>
    <m/>
    <x v="13"/>
    <s v="US"/>
    <d v="2022-03-11T00:00:00"/>
    <n v="0"/>
  </r>
  <r>
    <s v="Base"/>
    <s v="Weekend"/>
    <m/>
    <m/>
    <m/>
    <m/>
    <x v="13"/>
    <s v="US"/>
    <d v="2022-03-12T00:00:00"/>
    <n v="0"/>
  </r>
  <r>
    <s v="Base"/>
    <s v="Weekend"/>
    <m/>
    <m/>
    <m/>
    <m/>
    <x v="13"/>
    <s v="US"/>
    <d v="2022-03-13T00:00:00"/>
    <n v="0"/>
  </r>
  <r>
    <s v="Base"/>
    <s v="Weekend"/>
    <m/>
    <m/>
    <m/>
    <m/>
    <x v="13"/>
    <s v="US"/>
    <d v="2022-03-14T00:00:00"/>
    <n v="0"/>
  </r>
  <r>
    <s v="Base"/>
    <s v="Weekend"/>
    <m/>
    <m/>
    <m/>
    <m/>
    <x v="13"/>
    <s v="US"/>
    <d v="2022-03-15T00:00:00"/>
    <n v="0"/>
  </r>
  <r>
    <s v="Base"/>
    <s v="Weekend"/>
    <m/>
    <m/>
    <m/>
    <m/>
    <x v="13"/>
    <s v="US"/>
    <d v="2022-03-16T00:00:00"/>
    <n v="0"/>
  </r>
  <r>
    <s v="Base"/>
    <s v="Weekend"/>
    <m/>
    <m/>
    <m/>
    <m/>
    <x v="13"/>
    <s v="US"/>
    <d v="2022-03-17T00:00:00"/>
    <n v="0"/>
  </r>
  <r>
    <s v="Base"/>
    <s v="Weekend"/>
    <m/>
    <m/>
    <m/>
    <m/>
    <x v="13"/>
    <s v="US"/>
    <d v="2022-03-18T00:00:00"/>
    <n v="0"/>
  </r>
  <r>
    <s v="Base"/>
    <s v="Weekend"/>
    <m/>
    <m/>
    <m/>
    <m/>
    <x v="13"/>
    <s v="US"/>
    <d v="2022-03-19T00:00:00"/>
    <n v="0"/>
  </r>
  <r>
    <s v="Base"/>
    <s v="Weekend"/>
    <m/>
    <m/>
    <m/>
    <m/>
    <x v="13"/>
    <s v="US"/>
    <d v="2022-03-20T00:00:00"/>
    <n v="0"/>
  </r>
  <r>
    <s v="Base"/>
    <s v="Weekend"/>
    <m/>
    <m/>
    <m/>
    <m/>
    <x v="13"/>
    <s v="US"/>
    <d v="2022-03-21T00:00:00"/>
    <n v="0"/>
  </r>
  <r>
    <s v="Base"/>
    <s v="Weekend"/>
    <m/>
    <m/>
    <m/>
    <m/>
    <x v="13"/>
    <s v="US"/>
    <d v="2022-03-22T00:00:00"/>
    <n v="0"/>
  </r>
  <r>
    <s v="Base"/>
    <s v="Weekend"/>
    <m/>
    <m/>
    <m/>
    <m/>
    <x v="13"/>
    <s v="US"/>
    <d v="2022-03-23T00:00:00"/>
    <n v="0"/>
  </r>
  <r>
    <s v="Base"/>
    <s v="Weekend"/>
    <m/>
    <m/>
    <m/>
    <m/>
    <x v="13"/>
    <s v="US"/>
    <d v="2022-03-24T00:00:00"/>
    <n v="0"/>
  </r>
  <r>
    <s v="Base"/>
    <s v="Weekend"/>
    <m/>
    <m/>
    <m/>
    <m/>
    <x v="13"/>
    <s v="US"/>
    <d v="2022-03-25T00:00:00"/>
    <n v="0"/>
  </r>
  <r>
    <s v="Base"/>
    <s v="Weekend"/>
    <m/>
    <m/>
    <m/>
    <m/>
    <x v="13"/>
    <s v="US"/>
    <d v="2022-03-26T00:00:00"/>
    <n v="0"/>
  </r>
  <r>
    <s v="Base"/>
    <s v="Weekend"/>
    <m/>
    <m/>
    <m/>
    <m/>
    <x v="13"/>
    <s v="US"/>
    <d v="2022-03-27T00:00:00"/>
    <n v="0"/>
  </r>
  <r>
    <s v="Base"/>
    <s v="Weekend"/>
    <m/>
    <m/>
    <m/>
    <m/>
    <x v="13"/>
    <s v="US"/>
    <d v="2022-03-28T00:00:00"/>
    <n v="0"/>
  </r>
  <r>
    <s v="Base"/>
    <s v="Weekend"/>
    <m/>
    <m/>
    <m/>
    <m/>
    <x v="13"/>
    <s v="US"/>
    <d v="2022-03-29T00:00:00"/>
    <n v="0"/>
  </r>
  <r>
    <s v="Base"/>
    <s v="Weekend"/>
    <m/>
    <m/>
    <m/>
    <m/>
    <x v="13"/>
    <s v="US"/>
    <d v="2022-03-30T00:00:00"/>
    <n v="0"/>
  </r>
  <r>
    <s v="Base"/>
    <s v="Weekend"/>
    <m/>
    <m/>
    <m/>
    <m/>
    <x v="13"/>
    <s v="US"/>
    <d v="2022-03-31T00:00:00"/>
    <n v="0"/>
  </r>
  <r>
    <s v="Base"/>
    <s v="Weekend"/>
    <m/>
    <m/>
    <m/>
    <m/>
    <x v="14"/>
    <s v="US"/>
    <d v="2021-07-01T00:00:00"/>
    <n v="0"/>
  </r>
  <r>
    <s v="Base"/>
    <s v="Weekend"/>
    <m/>
    <m/>
    <m/>
    <m/>
    <x v="14"/>
    <s v="US"/>
    <d v="2021-07-02T00:00:00"/>
    <n v="0"/>
  </r>
  <r>
    <s v="Base"/>
    <s v="Weekend"/>
    <m/>
    <m/>
    <m/>
    <m/>
    <x v="14"/>
    <s v="US"/>
    <d v="2021-07-03T00:00:00"/>
    <n v="0"/>
  </r>
  <r>
    <s v="Base"/>
    <s v="Weekend"/>
    <m/>
    <m/>
    <m/>
    <m/>
    <x v="14"/>
    <s v="US"/>
    <d v="2021-07-04T00:00:00"/>
    <n v="0"/>
  </r>
  <r>
    <s v="Base"/>
    <s v="Weekend"/>
    <m/>
    <m/>
    <m/>
    <m/>
    <x v="14"/>
    <s v="US"/>
    <d v="2021-07-05T00:00:00"/>
    <n v="0"/>
  </r>
  <r>
    <s v="Base"/>
    <s v="Weekend"/>
    <m/>
    <m/>
    <m/>
    <m/>
    <x v="14"/>
    <s v="US"/>
    <d v="2021-07-06T00:00:00"/>
    <n v="0"/>
  </r>
  <r>
    <s v="Base"/>
    <s v="Weekend"/>
    <m/>
    <m/>
    <m/>
    <m/>
    <x v="14"/>
    <s v="US"/>
    <d v="2021-07-07T00:00:00"/>
    <n v="0"/>
  </r>
  <r>
    <s v="Base"/>
    <s v="Weekend"/>
    <m/>
    <m/>
    <m/>
    <m/>
    <x v="14"/>
    <s v="US"/>
    <d v="2021-07-08T00:00:00"/>
    <n v="0"/>
  </r>
  <r>
    <s v="Base"/>
    <s v="Weekend"/>
    <m/>
    <m/>
    <m/>
    <m/>
    <x v="14"/>
    <s v="US"/>
    <d v="2021-07-09T00:00:00"/>
    <n v="0"/>
  </r>
  <r>
    <s v="Base"/>
    <s v="Weekend"/>
    <m/>
    <m/>
    <m/>
    <m/>
    <x v="14"/>
    <s v="US"/>
    <d v="2021-07-10T00:00:00"/>
    <n v="0"/>
  </r>
  <r>
    <s v="Base"/>
    <s v="Weekend"/>
    <m/>
    <m/>
    <m/>
    <m/>
    <x v="14"/>
    <s v="US"/>
    <d v="2021-07-11T00:00:00"/>
    <n v="0"/>
  </r>
  <r>
    <s v="Base"/>
    <s v="Weekend"/>
    <m/>
    <m/>
    <m/>
    <m/>
    <x v="14"/>
    <s v="US"/>
    <d v="2021-07-12T00:00:00"/>
    <n v="0"/>
  </r>
  <r>
    <s v="Base"/>
    <s v="Weekend"/>
    <m/>
    <m/>
    <m/>
    <m/>
    <x v="14"/>
    <s v="US"/>
    <d v="2021-07-13T00:00:00"/>
    <n v="0"/>
  </r>
  <r>
    <s v="Base"/>
    <s v="Weekend"/>
    <m/>
    <m/>
    <m/>
    <m/>
    <x v="14"/>
    <s v="US"/>
    <d v="2021-07-14T00:00:00"/>
    <n v="0"/>
  </r>
  <r>
    <s v="Base"/>
    <s v="Weekend"/>
    <m/>
    <m/>
    <m/>
    <m/>
    <x v="14"/>
    <s v="US"/>
    <d v="2021-07-15T00:00:00"/>
    <n v="0"/>
  </r>
  <r>
    <s v="Base"/>
    <s v="Weekend"/>
    <m/>
    <m/>
    <m/>
    <m/>
    <x v="14"/>
    <s v="US"/>
    <d v="2021-07-16T00:00:00"/>
    <n v="0"/>
  </r>
  <r>
    <s v="Base"/>
    <s v="Weekend"/>
    <m/>
    <m/>
    <m/>
    <m/>
    <x v="14"/>
    <s v="US"/>
    <d v="2021-07-17T00:00:00"/>
    <n v="0"/>
  </r>
  <r>
    <s v="Base"/>
    <s v="Weekend"/>
    <m/>
    <m/>
    <m/>
    <m/>
    <x v="14"/>
    <s v="US"/>
    <d v="2021-07-18T00:00:00"/>
    <n v="0"/>
  </r>
  <r>
    <s v="Base"/>
    <s v="Weekend"/>
    <m/>
    <m/>
    <m/>
    <m/>
    <x v="14"/>
    <s v="US"/>
    <d v="2021-07-19T00:00:00"/>
    <n v="0"/>
  </r>
  <r>
    <s v="Base"/>
    <s v="Weekend"/>
    <m/>
    <m/>
    <m/>
    <m/>
    <x v="14"/>
    <s v="US"/>
    <d v="2021-07-20T00:00:00"/>
    <n v="0"/>
  </r>
  <r>
    <s v="Base"/>
    <s v="Weekend"/>
    <m/>
    <m/>
    <m/>
    <m/>
    <x v="14"/>
    <s v="US"/>
    <d v="2021-07-21T00:00:00"/>
    <n v="0"/>
  </r>
  <r>
    <s v="Base"/>
    <s v="Weekend"/>
    <m/>
    <m/>
    <m/>
    <m/>
    <x v="14"/>
    <s v="US"/>
    <d v="2021-07-22T00:00:00"/>
    <n v="0"/>
  </r>
  <r>
    <s v="Base"/>
    <s v="Weekend"/>
    <m/>
    <m/>
    <m/>
    <m/>
    <x v="14"/>
    <s v="US"/>
    <d v="2021-07-23T00:00:00"/>
    <n v="0"/>
  </r>
  <r>
    <s v="Base"/>
    <s v="Weekend"/>
    <m/>
    <m/>
    <m/>
    <m/>
    <x v="14"/>
    <s v="US"/>
    <d v="2021-07-24T00:00:00"/>
    <n v="0"/>
  </r>
  <r>
    <s v="Base"/>
    <s v="Weekend"/>
    <m/>
    <m/>
    <m/>
    <m/>
    <x v="14"/>
    <s v="US"/>
    <d v="2021-07-25T00:00:00"/>
    <n v="0"/>
  </r>
  <r>
    <s v="Base"/>
    <s v="Weekend"/>
    <m/>
    <m/>
    <m/>
    <m/>
    <x v="14"/>
    <s v="US"/>
    <d v="2021-07-26T00:00:00"/>
    <n v="0"/>
  </r>
  <r>
    <s v="Base"/>
    <s v="Weekend"/>
    <m/>
    <m/>
    <m/>
    <m/>
    <x v="14"/>
    <s v="US"/>
    <d v="2021-07-27T00:00:00"/>
    <n v="0"/>
  </r>
  <r>
    <s v="Base"/>
    <s v="Weekend"/>
    <m/>
    <m/>
    <m/>
    <m/>
    <x v="14"/>
    <s v="US"/>
    <d v="2021-07-28T00:00:00"/>
    <n v="0"/>
  </r>
  <r>
    <s v="Base"/>
    <s v="Weekend"/>
    <m/>
    <m/>
    <m/>
    <m/>
    <x v="14"/>
    <s v="US"/>
    <d v="2021-07-29T00:00:00"/>
    <n v="0"/>
  </r>
  <r>
    <s v="Base"/>
    <s v="Weekend"/>
    <m/>
    <m/>
    <m/>
    <m/>
    <x v="14"/>
    <s v="US"/>
    <d v="2021-07-30T00:00:00"/>
    <n v="0"/>
  </r>
  <r>
    <s v="Base"/>
    <s v="Weekend"/>
    <m/>
    <m/>
    <m/>
    <m/>
    <x v="14"/>
    <s v="US"/>
    <d v="2021-07-31T00:00:00"/>
    <n v="0"/>
  </r>
  <r>
    <s v="Base"/>
    <s v="Weekend"/>
    <m/>
    <m/>
    <m/>
    <m/>
    <x v="14"/>
    <s v="US"/>
    <d v="2021-08-01T00:00:00"/>
    <n v="0"/>
  </r>
  <r>
    <s v="Base"/>
    <s v="Weekend"/>
    <m/>
    <m/>
    <m/>
    <m/>
    <x v="14"/>
    <s v="US"/>
    <d v="2021-08-02T00:00:00"/>
    <n v="0"/>
  </r>
  <r>
    <s v="Base"/>
    <s v="Weekend"/>
    <m/>
    <m/>
    <m/>
    <m/>
    <x v="14"/>
    <s v="US"/>
    <d v="2021-08-03T00:00:00"/>
    <n v="0"/>
  </r>
  <r>
    <s v="Base"/>
    <s v="Weekend"/>
    <m/>
    <m/>
    <m/>
    <m/>
    <x v="14"/>
    <s v="US"/>
    <d v="2021-08-04T00:00:00"/>
    <n v="0"/>
  </r>
  <r>
    <s v="Base"/>
    <s v="Weekend"/>
    <m/>
    <m/>
    <m/>
    <m/>
    <x v="14"/>
    <s v="US"/>
    <d v="2021-08-05T00:00:00"/>
    <n v="0"/>
  </r>
  <r>
    <s v="Base"/>
    <s v="Weekend"/>
    <m/>
    <m/>
    <m/>
    <m/>
    <x v="14"/>
    <s v="US"/>
    <d v="2021-08-06T00:00:00"/>
    <n v="0"/>
  </r>
  <r>
    <s v="Base"/>
    <s v="Weekend"/>
    <m/>
    <m/>
    <m/>
    <m/>
    <x v="14"/>
    <s v="US"/>
    <d v="2021-08-07T00:00:00"/>
    <n v="0"/>
  </r>
  <r>
    <s v="Base"/>
    <s v="Weekend"/>
    <m/>
    <m/>
    <m/>
    <m/>
    <x v="14"/>
    <s v="US"/>
    <d v="2021-08-08T00:00:00"/>
    <n v="0"/>
  </r>
  <r>
    <s v="Base"/>
    <s v="Weekend"/>
    <m/>
    <m/>
    <m/>
    <m/>
    <x v="14"/>
    <s v="US"/>
    <d v="2021-08-09T00:00:00"/>
    <n v="0"/>
  </r>
  <r>
    <s v="Base"/>
    <s v="Weekend"/>
    <m/>
    <m/>
    <m/>
    <m/>
    <x v="14"/>
    <s v="US"/>
    <d v="2021-08-10T00:00:00"/>
    <n v="0"/>
  </r>
  <r>
    <s v="Base"/>
    <s v="Weekend"/>
    <m/>
    <m/>
    <m/>
    <m/>
    <x v="14"/>
    <s v="US"/>
    <d v="2021-08-11T00:00:00"/>
    <n v="0"/>
  </r>
  <r>
    <s v="Base"/>
    <s v="Weekend"/>
    <m/>
    <m/>
    <m/>
    <m/>
    <x v="14"/>
    <s v="US"/>
    <d v="2021-08-12T00:00:00"/>
    <n v="0"/>
  </r>
  <r>
    <s v="Base"/>
    <s v="Weekend"/>
    <m/>
    <m/>
    <m/>
    <m/>
    <x v="14"/>
    <s v="US"/>
    <d v="2021-08-13T00:00:00"/>
    <n v="0"/>
  </r>
  <r>
    <s v="Base"/>
    <s v="Weekend"/>
    <m/>
    <m/>
    <m/>
    <m/>
    <x v="14"/>
    <s v="US"/>
    <d v="2021-08-14T00:00:00"/>
    <n v="0"/>
  </r>
  <r>
    <s v="Base"/>
    <s v="Weekend"/>
    <m/>
    <m/>
    <m/>
    <m/>
    <x v="14"/>
    <s v="US"/>
    <d v="2021-08-15T00:00:00"/>
    <n v="0"/>
  </r>
  <r>
    <s v="Base"/>
    <s v="Weekend"/>
    <m/>
    <m/>
    <m/>
    <m/>
    <x v="14"/>
    <s v="US"/>
    <d v="2021-08-16T00:00:00"/>
    <n v="0"/>
  </r>
  <r>
    <s v="Base"/>
    <s v="Weekend"/>
    <m/>
    <m/>
    <m/>
    <m/>
    <x v="14"/>
    <s v="US"/>
    <d v="2021-08-17T00:00:00"/>
    <n v="0"/>
  </r>
  <r>
    <s v="Base"/>
    <s v="Weekend"/>
    <m/>
    <m/>
    <m/>
    <m/>
    <x v="14"/>
    <s v="US"/>
    <d v="2021-08-18T00:00:00"/>
    <n v="0"/>
  </r>
  <r>
    <s v="Base"/>
    <s v="Weekend"/>
    <m/>
    <m/>
    <m/>
    <m/>
    <x v="14"/>
    <s v="US"/>
    <d v="2021-08-19T00:00:00"/>
    <n v="0"/>
  </r>
  <r>
    <s v="Base"/>
    <s v="Weekend"/>
    <m/>
    <m/>
    <m/>
    <m/>
    <x v="14"/>
    <s v="US"/>
    <d v="2021-08-20T00:00:00"/>
    <n v="0"/>
  </r>
  <r>
    <s v="Base"/>
    <s v="Weekend"/>
    <m/>
    <m/>
    <m/>
    <m/>
    <x v="14"/>
    <s v="US"/>
    <d v="2021-08-21T00:00:00"/>
    <n v="0"/>
  </r>
  <r>
    <s v="Base"/>
    <s v="Weekend"/>
    <m/>
    <m/>
    <m/>
    <m/>
    <x v="14"/>
    <s v="US"/>
    <d v="2021-08-22T00:00:00"/>
    <n v="0"/>
  </r>
  <r>
    <s v="Base"/>
    <s v="Weekend"/>
    <m/>
    <m/>
    <m/>
    <m/>
    <x v="14"/>
    <s v="US"/>
    <d v="2021-08-23T00:00:00"/>
    <n v="0"/>
  </r>
  <r>
    <s v="Base"/>
    <s v="Weekend"/>
    <m/>
    <m/>
    <m/>
    <m/>
    <x v="14"/>
    <s v="US"/>
    <d v="2021-08-24T00:00:00"/>
    <n v="0"/>
  </r>
  <r>
    <s v="Base"/>
    <s v="Weekend"/>
    <m/>
    <m/>
    <m/>
    <m/>
    <x v="14"/>
    <s v="US"/>
    <d v="2021-08-25T00:00:00"/>
    <n v="0"/>
  </r>
  <r>
    <s v="Base"/>
    <s v="Weekend"/>
    <m/>
    <m/>
    <m/>
    <m/>
    <x v="14"/>
    <s v="US"/>
    <d v="2021-08-26T00:00:00"/>
    <n v="0"/>
  </r>
  <r>
    <s v="Base"/>
    <s v="Weekend"/>
    <m/>
    <m/>
    <m/>
    <m/>
    <x v="14"/>
    <s v="US"/>
    <d v="2021-08-27T00:00:00"/>
    <n v="0"/>
  </r>
  <r>
    <s v="Base"/>
    <s v="Weekend"/>
    <m/>
    <m/>
    <m/>
    <m/>
    <x v="14"/>
    <s v="US"/>
    <d v="2021-08-28T00:00:00"/>
    <n v="0"/>
  </r>
  <r>
    <s v="Base"/>
    <s v="Weekend"/>
    <m/>
    <m/>
    <m/>
    <m/>
    <x v="14"/>
    <s v="US"/>
    <d v="2021-08-29T00:00:00"/>
    <n v="0"/>
  </r>
  <r>
    <s v="Base"/>
    <s v="Weekend"/>
    <m/>
    <m/>
    <m/>
    <m/>
    <x v="14"/>
    <s v="US"/>
    <d v="2021-08-30T00:00:00"/>
    <n v="0"/>
  </r>
  <r>
    <s v="Base"/>
    <s v="Weekend"/>
    <m/>
    <m/>
    <m/>
    <m/>
    <x v="14"/>
    <s v="US"/>
    <d v="2021-08-31T00:00:00"/>
    <n v="0"/>
  </r>
  <r>
    <s v="Base"/>
    <s v="Weekend"/>
    <m/>
    <m/>
    <m/>
    <m/>
    <x v="14"/>
    <s v="US"/>
    <d v="2021-09-01T00:00:00"/>
    <n v="0"/>
  </r>
  <r>
    <s v="Base"/>
    <s v="Weekend"/>
    <m/>
    <m/>
    <m/>
    <m/>
    <x v="14"/>
    <s v="US"/>
    <d v="2021-09-02T00:00:00"/>
    <n v="0"/>
  </r>
  <r>
    <s v="Base"/>
    <s v="Weekend"/>
    <m/>
    <m/>
    <m/>
    <m/>
    <x v="14"/>
    <s v="US"/>
    <d v="2021-09-03T00:00:00"/>
    <n v="0"/>
  </r>
  <r>
    <s v="Base"/>
    <s v="Weekend"/>
    <m/>
    <m/>
    <m/>
    <m/>
    <x v="14"/>
    <s v="US"/>
    <d v="2021-09-04T00:00:00"/>
    <n v="0"/>
  </r>
  <r>
    <s v="Base"/>
    <s v="Weekend"/>
    <m/>
    <m/>
    <m/>
    <m/>
    <x v="14"/>
    <s v="US"/>
    <d v="2021-09-05T00:00:00"/>
    <n v="0"/>
  </r>
  <r>
    <s v="Base"/>
    <s v="Weekend"/>
    <m/>
    <m/>
    <m/>
    <m/>
    <x v="14"/>
    <s v="US"/>
    <d v="2021-09-06T00:00:00"/>
    <n v="0"/>
  </r>
  <r>
    <s v="Base"/>
    <s v="Weekend"/>
    <m/>
    <m/>
    <m/>
    <m/>
    <x v="14"/>
    <s v="US"/>
    <d v="2021-09-07T00:00:00"/>
    <n v="0"/>
  </r>
  <r>
    <s v="Base"/>
    <s v="Weekend"/>
    <m/>
    <m/>
    <m/>
    <m/>
    <x v="14"/>
    <s v="US"/>
    <d v="2021-09-08T00:00:00"/>
    <n v="0"/>
  </r>
  <r>
    <s v="Base"/>
    <s v="Weekend"/>
    <m/>
    <m/>
    <m/>
    <m/>
    <x v="14"/>
    <s v="US"/>
    <d v="2021-09-09T00:00:00"/>
    <n v="0"/>
  </r>
  <r>
    <s v="Base"/>
    <s v="Weekend"/>
    <m/>
    <m/>
    <m/>
    <m/>
    <x v="14"/>
    <s v="US"/>
    <d v="2021-09-10T00:00:00"/>
    <n v="0"/>
  </r>
  <r>
    <s v="Base"/>
    <s v="Weekend"/>
    <m/>
    <m/>
    <m/>
    <m/>
    <x v="14"/>
    <s v="US"/>
    <d v="2021-09-11T00:00:00"/>
    <n v="0"/>
  </r>
  <r>
    <s v="Base"/>
    <s v="Weekend"/>
    <m/>
    <m/>
    <m/>
    <m/>
    <x v="14"/>
    <s v="US"/>
    <d v="2021-09-12T00:00:00"/>
    <n v="0"/>
  </r>
  <r>
    <s v="Base"/>
    <s v="Weekend"/>
    <m/>
    <m/>
    <m/>
    <m/>
    <x v="14"/>
    <s v="US"/>
    <d v="2021-09-13T00:00:00"/>
    <n v="0"/>
  </r>
  <r>
    <s v="Base"/>
    <s v="Weekend"/>
    <m/>
    <m/>
    <m/>
    <m/>
    <x v="14"/>
    <s v="US"/>
    <d v="2021-09-14T00:00:00"/>
    <n v="0"/>
  </r>
  <r>
    <s v="Base"/>
    <s v="Weekend"/>
    <m/>
    <m/>
    <m/>
    <m/>
    <x v="14"/>
    <s v="US"/>
    <d v="2021-09-15T00:00:00"/>
    <n v="0"/>
  </r>
  <r>
    <s v="Base"/>
    <s v="Weekend"/>
    <m/>
    <m/>
    <m/>
    <m/>
    <x v="14"/>
    <s v="US"/>
    <d v="2021-09-16T00:00:00"/>
    <n v="0"/>
  </r>
  <r>
    <s v="Base"/>
    <s v="Weekend"/>
    <m/>
    <m/>
    <m/>
    <m/>
    <x v="14"/>
    <s v="US"/>
    <d v="2021-09-17T00:00:00"/>
    <n v="0"/>
  </r>
  <r>
    <s v="Base"/>
    <s v="Weekend"/>
    <m/>
    <m/>
    <m/>
    <m/>
    <x v="14"/>
    <s v="US"/>
    <d v="2021-09-18T00:00:00"/>
    <n v="0"/>
  </r>
  <r>
    <s v="Base"/>
    <s v="Weekend"/>
    <m/>
    <m/>
    <m/>
    <m/>
    <x v="14"/>
    <s v="US"/>
    <d v="2021-09-19T00:00:00"/>
    <n v="0"/>
  </r>
  <r>
    <s v="Base"/>
    <s v="Weekend"/>
    <m/>
    <m/>
    <m/>
    <m/>
    <x v="14"/>
    <s v="US"/>
    <d v="2021-09-20T00:00:00"/>
    <n v="0"/>
  </r>
  <r>
    <s v="Base"/>
    <s v="Weekend"/>
    <m/>
    <m/>
    <m/>
    <m/>
    <x v="14"/>
    <s v="US"/>
    <d v="2021-09-21T00:00:00"/>
    <n v="0"/>
  </r>
  <r>
    <s v="Base"/>
    <s v="Weekend"/>
    <m/>
    <m/>
    <m/>
    <m/>
    <x v="14"/>
    <s v="US"/>
    <d v="2021-09-22T00:00:00"/>
    <n v="0"/>
  </r>
  <r>
    <s v="Base"/>
    <s v="Weekend"/>
    <m/>
    <m/>
    <m/>
    <m/>
    <x v="14"/>
    <s v="US"/>
    <d v="2021-09-23T00:00:00"/>
    <n v="0"/>
  </r>
  <r>
    <s v="Base"/>
    <s v="Weekend"/>
    <m/>
    <m/>
    <m/>
    <m/>
    <x v="14"/>
    <s v="US"/>
    <d v="2021-09-24T00:00:00"/>
    <n v="0"/>
  </r>
  <r>
    <s v="Base"/>
    <s v="Weekend"/>
    <m/>
    <m/>
    <m/>
    <m/>
    <x v="14"/>
    <s v="US"/>
    <d v="2021-09-25T00:00:00"/>
    <n v="0"/>
  </r>
  <r>
    <s v="Base"/>
    <s v="Weekend"/>
    <m/>
    <m/>
    <m/>
    <m/>
    <x v="14"/>
    <s v="US"/>
    <d v="2021-09-26T00:00:00"/>
    <n v="0"/>
  </r>
  <r>
    <s v="Base"/>
    <s v="Weekend"/>
    <m/>
    <m/>
    <m/>
    <m/>
    <x v="14"/>
    <s v="US"/>
    <d v="2021-09-27T00:00:00"/>
    <n v="0"/>
  </r>
  <r>
    <s v="Base"/>
    <s v="Weekend"/>
    <m/>
    <m/>
    <m/>
    <m/>
    <x v="14"/>
    <s v="US"/>
    <d v="2021-09-28T00:00:00"/>
    <n v="0"/>
  </r>
  <r>
    <s v="Base"/>
    <s v="Weekend"/>
    <m/>
    <m/>
    <m/>
    <m/>
    <x v="14"/>
    <s v="US"/>
    <d v="2021-09-29T00:00:00"/>
    <n v="0"/>
  </r>
  <r>
    <s v="Base"/>
    <s v="Weekend"/>
    <m/>
    <m/>
    <m/>
    <m/>
    <x v="14"/>
    <s v="US"/>
    <d v="2021-09-30T00:00:00"/>
    <n v="0"/>
  </r>
  <r>
    <s v="Base"/>
    <s v="Weekend"/>
    <m/>
    <m/>
    <m/>
    <m/>
    <x v="14"/>
    <s v="US"/>
    <d v="2021-10-01T00:00:00"/>
    <n v="0"/>
  </r>
  <r>
    <s v="Base"/>
    <s v="Weekend"/>
    <m/>
    <m/>
    <m/>
    <m/>
    <x v="14"/>
    <s v="US"/>
    <d v="2021-10-02T00:00:00"/>
    <n v="0"/>
  </r>
  <r>
    <s v="Base"/>
    <s v="Weekend"/>
    <m/>
    <m/>
    <m/>
    <m/>
    <x v="14"/>
    <s v="US"/>
    <d v="2021-10-03T00:00:00"/>
    <n v="0"/>
  </r>
  <r>
    <s v="Base"/>
    <s v="Weekend"/>
    <m/>
    <m/>
    <m/>
    <m/>
    <x v="14"/>
    <s v="US"/>
    <d v="2021-10-04T00:00:00"/>
    <n v="0"/>
  </r>
  <r>
    <s v="Base"/>
    <s v="Weekend"/>
    <m/>
    <m/>
    <m/>
    <m/>
    <x v="14"/>
    <s v="US"/>
    <d v="2021-10-05T00:00:00"/>
    <n v="0"/>
  </r>
  <r>
    <s v="Base"/>
    <s v="Weekend"/>
    <m/>
    <m/>
    <m/>
    <m/>
    <x v="14"/>
    <s v="US"/>
    <d v="2021-10-06T00:00:00"/>
    <n v="0"/>
  </r>
  <r>
    <s v="Base"/>
    <s v="Weekend"/>
    <m/>
    <m/>
    <m/>
    <m/>
    <x v="14"/>
    <s v="US"/>
    <d v="2021-10-07T00:00:00"/>
    <n v="0"/>
  </r>
  <r>
    <s v="Base"/>
    <s v="Weekend"/>
    <m/>
    <m/>
    <m/>
    <m/>
    <x v="14"/>
    <s v="US"/>
    <d v="2021-10-08T00:00:00"/>
    <n v="0"/>
  </r>
  <r>
    <s v="Base"/>
    <s v="Weekend"/>
    <m/>
    <m/>
    <m/>
    <m/>
    <x v="14"/>
    <s v="US"/>
    <d v="2021-10-09T00:00:00"/>
    <n v="0"/>
  </r>
  <r>
    <s v="Base"/>
    <s v="Weekend"/>
    <m/>
    <m/>
    <m/>
    <m/>
    <x v="14"/>
    <s v="US"/>
    <d v="2021-10-10T00:00:00"/>
    <n v="0"/>
  </r>
  <r>
    <s v="Base"/>
    <s v="Weekend"/>
    <m/>
    <m/>
    <m/>
    <m/>
    <x v="14"/>
    <s v="US"/>
    <d v="2021-10-11T00:00:00"/>
    <n v="0"/>
  </r>
  <r>
    <s v="Base"/>
    <s v="Weekend"/>
    <m/>
    <m/>
    <m/>
    <m/>
    <x v="14"/>
    <s v="US"/>
    <d v="2021-10-12T00:00:00"/>
    <n v="0"/>
  </r>
  <r>
    <s v="Base"/>
    <s v="Weekend"/>
    <m/>
    <m/>
    <m/>
    <m/>
    <x v="14"/>
    <s v="US"/>
    <d v="2021-10-13T00:00:00"/>
    <n v="0"/>
  </r>
  <r>
    <s v="Base"/>
    <s v="Weekend"/>
    <m/>
    <m/>
    <m/>
    <m/>
    <x v="14"/>
    <s v="US"/>
    <d v="2021-10-14T00:00:00"/>
    <n v="0"/>
  </r>
  <r>
    <s v="Base"/>
    <s v="Weekend"/>
    <m/>
    <m/>
    <m/>
    <m/>
    <x v="14"/>
    <s v="US"/>
    <d v="2021-10-15T00:00:00"/>
    <n v="0"/>
  </r>
  <r>
    <s v="Base"/>
    <s v="Weekend"/>
    <m/>
    <m/>
    <m/>
    <m/>
    <x v="14"/>
    <s v="US"/>
    <d v="2021-10-16T00:00:00"/>
    <n v="0"/>
  </r>
  <r>
    <s v="Base"/>
    <s v="Weekend"/>
    <m/>
    <m/>
    <m/>
    <m/>
    <x v="14"/>
    <s v="US"/>
    <d v="2021-10-17T00:00:00"/>
    <n v="0"/>
  </r>
  <r>
    <s v="Base"/>
    <s v="Weekend"/>
    <m/>
    <m/>
    <m/>
    <m/>
    <x v="14"/>
    <s v="US"/>
    <d v="2021-10-18T00:00:00"/>
    <n v="0"/>
  </r>
  <r>
    <s v="Base"/>
    <s v="Weekend"/>
    <m/>
    <m/>
    <m/>
    <m/>
    <x v="14"/>
    <s v="US"/>
    <d v="2021-10-19T00:00:00"/>
    <n v="0"/>
  </r>
  <r>
    <s v="Base"/>
    <s v="Weekend"/>
    <m/>
    <m/>
    <m/>
    <m/>
    <x v="14"/>
    <s v="US"/>
    <d v="2021-10-20T00:00:00"/>
    <n v="0"/>
  </r>
  <r>
    <s v="Base"/>
    <s v="Weekend"/>
    <m/>
    <m/>
    <m/>
    <m/>
    <x v="14"/>
    <s v="US"/>
    <d v="2021-10-21T00:00:00"/>
    <n v="0"/>
  </r>
  <r>
    <s v="Base"/>
    <s v="Weekend"/>
    <m/>
    <m/>
    <m/>
    <m/>
    <x v="14"/>
    <s v="US"/>
    <d v="2021-10-22T00:00:00"/>
    <n v="0"/>
  </r>
  <r>
    <s v="Base"/>
    <s v="Weekend"/>
    <m/>
    <m/>
    <m/>
    <m/>
    <x v="14"/>
    <s v="US"/>
    <d v="2021-10-23T00:00:00"/>
    <n v="0"/>
  </r>
  <r>
    <s v="Base"/>
    <s v="Weekend"/>
    <m/>
    <m/>
    <m/>
    <m/>
    <x v="14"/>
    <s v="US"/>
    <d v="2021-10-24T00:00:00"/>
    <n v="0"/>
  </r>
  <r>
    <s v="Base"/>
    <s v="Weekend"/>
    <m/>
    <m/>
    <m/>
    <m/>
    <x v="14"/>
    <s v="US"/>
    <d v="2021-10-25T00:00:00"/>
    <n v="0"/>
  </r>
  <r>
    <s v="Base"/>
    <s v="Weekend"/>
    <m/>
    <m/>
    <m/>
    <m/>
    <x v="14"/>
    <s v="US"/>
    <d v="2021-10-26T00:00:00"/>
    <n v="0"/>
  </r>
  <r>
    <s v="Base"/>
    <s v="Weekend"/>
    <m/>
    <m/>
    <m/>
    <m/>
    <x v="14"/>
    <s v="US"/>
    <d v="2021-10-27T00:00:00"/>
    <n v="0"/>
  </r>
  <r>
    <s v="Base"/>
    <s v="Weekend"/>
    <m/>
    <m/>
    <m/>
    <m/>
    <x v="14"/>
    <s v="US"/>
    <d v="2021-10-28T00:00:00"/>
    <n v="0"/>
  </r>
  <r>
    <s v="Base"/>
    <s v="Weekend"/>
    <m/>
    <m/>
    <m/>
    <m/>
    <x v="14"/>
    <s v="US"/>
    <d v="2021-10-29T00:00:00"/>
    <n v="0"/>
  </r>
  <r>
    <s v="Base"/>
    <s v="Weekend"/>
    <m/>
    <m/>
    <m/>
    <m/>
    <x v="14"/>
    <s v="US"/>
    <d v="2021-10-30T00:00:00"/>
    <n v="0"/>
  </r>
  <r>
    <s v="Base"/>
    <s v="Weekend"/>
    <m/>
    <m/>
    <m/>
    <m/>
    <x v="14"/>
    <s v="US"/>
    <d v="2021-10-31T00:00:00"/>
    <n v="0"/>
  </r>
  <r>
    <s v="Base"/>
    <s v="Weekend"/>
    <m/>
    <m/>
    <m/>
    <m/>
    <x v="14"/>
    <s v="US"/>
    <d v="2021-11-01T00:00:00"/>
    <n v="0"/>
  </r>
  <r>
    <s v="Base"/>
    <s v="Weekend"/>
    <m/>
    <m/>
    <m/>
    <m/>
    <x v="14"/>
    <s v="US"/>
    <d v="2021-11-02T00:00:00"/>
    <n v="0"/>
  </r>
  <r>
    <s v="Base"/>
    <s v="Weekend"/>
    <m/>
    <m/>
    <m/>
    <m/>
    <x v="14"/>
    <s v="US"/>
    <d v="2021-11-03T00:00:00"/>
    <n v="0"/>
  </r>
  <r>
    <s v="Base"/>
    <s v="Weekend"/>
    <m/>
    <m/>
    <m/>
    <m/>
    <x v="14"/>
    <s v="US"/>
    <d v="2021-11-04T00:00:00"/>
    <n v="0"/>
  </r>
  <r>
    <s v="Base"/>
    <s v="Weekend"/>
    <m/>
    <m/>
    <m/>
    <m/>
    <x v="14"/>
    <s v="US"/>
    <d v="2021-11-05T00:00:00"/>
    <n v="0"/>
  </r>
  <r>
    <s v="Base"/>
    <s v="Weekend"/>
    <m/>
    <m/>
    <m/>
    <m/>
    <x v="14"/>
    <s v="US"/>
    <d v="2021-11-06T00:00:00"/>
    <n v="0"/>
  </r>
  <r>
    <s v="Base"/>
    <s v="Weekend"/>
    <m/>
    <m/>
    <m/>
    <m/>
    <x v="14"/>
    <s v="US"/>
    <d v="2021-11-07T00:00:00"/>
    <n v="0"/>
  </r>
  <r>
    <s v="Base"/>
    <s v="Weekend"/>
    <m/>
    <m/>
    <m/>
    <m/>
    <x v="14"/>
    <s v="US"/>
    <d v="2021-11-08T00:00:00"/>
    <n v="0"/>
  </r>
  <r>
    <s v="Base"/>
    <s v="Weekend"/>
    <m/>
    <m/>
    <m/>
    <m/>
    <x v="14"/>
    <s v="US"/>
    <d v="2021-11-09T00:00:00"/>
    <n v="0"/>
  </r>
  <r>
    <s v="Base"/>
    <s v="Weekend"/>
    <m/>
    <m/>
    <m/>
    <m/>
    <x v="14"/>
    <s v="US"/>
    <d v="2021-11-10T00:00:00"/>
    <n v="0"/>
  </r>
  <r>
    <s v="Base"/>
    <s v="Weekend"/>
    <m/>
    <m/>
    <m/>
    <m/>
    <x v="14"/>
    <s v="US"/>
    <d v="2021-11-11T00:00:00"/>
    <n v="0"/>
  </r>
  <r>
    <s v="Base"/>
    <s v="Weekend"/>
    <m/>
    <m/>
    <m/>
    <m/>
    <x v="14"/>
    <s v="US"/>
    <d v="2021-11-12T00:00:00"/>
    <n v="0"/>
  </r>
  <r>
    <s v="Base"/>
    <s v="Weekend"/>
    <m/>
    <m/>
    <m/>
    <m/>
    <x v="14"/>
    <s v="US"/>
    <d v="2021-11-13T00:00:00"/>
    <n v="0"/>
  </r>
  <r>
    <s v="Base"/>
    <s v="Weekend"/>
    <m/>
    <m/>
    <m/>
    <m/>
    <x v="14"/>
    <s v="US"/>
    <d v="2021-11-14T00:00:00"/>
    <n v="0"/>
  </r>
  <r>
    <s v="Base"/>
    <s v="Weekend"/>
    <m/>
    <m/>
    <m/>
    <m/>
    <x v="14"/>
    <s v="US"/>
    <d v="2021-11-15T00:00:00"/>
    <n v="0"/>
  </r>
  <r>
    <s v="Base"/>
    <s v="Weekend"/>
    <m/>
    <m/>
    <m/>
    <m/>
    <x v="14"/>
    <s v="US"/>
    <d v="2021-11-16T00:00:00"/>
    <n v="0"/>
  </r>
  <r>
    <s v="Base"/>
    <s v="Weekend"/>
    <m/>
    <m/>
    <m/>
    <m/>
    <x v="14"/>
    <s v="US"/>
    <d v="2021-11-17T00:00:00"/>
    <n v="0"/>
  </r>
  <r>
    <s v="Base"/>
    <s v="Weekend"/>
    <m/>
    <m/>
    <m/>
    <m/>
    <x v="14"/>
    <s v="US"/>
    <d v="2021-11-18T00:00:00"/>
    <n v="0"/>
  </r>
  <r>
    <s v="Base"/>
    <s v="Weekend"/>
    <m/>
    <m/>
    <m/>
    <m/>
    <x v="14"/>
    <s v="US"/>
    <d v="2021-11-19T00:00:00"/>
    <n v="0"/>
  </r>
  <r>
    <s v="Base"/>
    <s v="Weekend"/>
    <m/>
    <m/>
    <m/>
    <m/>
    <x v="14"/>
    <s v="US"/>
    <d v="2021-11-20T00:00:00"/>
    <n v="0"/>
  </r>
  <r>
    <s v="Base"/>
    <s v="Weekend"/>
    <m/>
    <m/>
    <m/>
    <m/>
    <x v="14"/>
    <s v="US"/>
    <d v="2021-11-21T00:00:00"/>
    <n v="0"/>
  </r>
  <r>
    <s v="Base"/>
    <s v="Weekend"/>
    <m/>
    <m/>
    <m/>
    <m/>
    <x v="14"/>
    <s v="US"/>
    <d v="2021-11-22T00:00:00"/>
    <n v="0"/>
  </r>
  <r>
    <s v="Base"/>
    <s v="Weekend"/>
    <m/>
    <m/>
    <m/>
    <m/>
    <x v="14"/>
    <s v="US"/>
    <d v="2021-11-23T00:00:00"/>
    <n v="0"/>
  </r>
  <r>
    <s v="Base"/>
    <s v="Weekend"/>
    <m/>
    <m/>
    <m/>
    <m/>
    <x v="14"/>
    <s v="US"/>
    <d v="2021-11-24T00:00:00"/>
    <n v="0"/>
  </r>
  <r>
    <s v="Base"/>
    <s v="Weekend"/>
    <m/>
    <m/>
    <m/>
    <m/>
    <x v="14"/>
    <s v="US"/>
    <d v="2021-11-25T00:00:00"/>
    <n v="0"/>
  </r>
  <r>
    <s v="Base"/>
    <s v="Weekend"/>
    <m/>
    <m/>
    <m/>
    <m/>
    <x v="14"/>
    <s v="US"/>
    <d v="2021-11-26T00:00:00"/>
    <n v="0"/>
  </r>
  <r>
    <s v="Base"/>
    <s v="Weekend"/>
    <m/>
    <m/>
    <m/>
    <m/>
    <x v="14"/>
    <s v="US"/>
    <d v="2021-11-27T00:00:00"/>
    <n v="0"/>
  </r>
  <r>
    <s v="Base"/>
    <s v="Weekend"/>
    <m/>
    <m/>
    <m/>
    <m/>
    <x v="14"/>
    <s v="US"/>
    <d v="2021-11-28T00:00:00"/>
    <n v="0"/>
  </r>
  <r>
    <s v="Base"/>
    <s v="Weekend"/>
    <m/>
    <m/>
    <m/>
    <m/>
    <x v="14"/>
    <s v="US"/>
    <d v="2021-11-29T00:00:00"/>
    <n v="0"/>
  </r>
  <r>
    <s v="Base"/>
    <s v="Weekend"/>
    <m/>
    <m/>
    <m/>
    <m/>
    <x v="14"/>
    <s v="US"/>
    <d v="2021-11-30T00:00:00"/>
    <n v="0"/>
  </r>
  <r>
    <s v="Base"/>
    <s v="Weekend"/>
    <m/>
    <m/>
    <m/>
    <m/>
    <x v="14"/>
    <s v="US"/>
    <d v="2021-12-01T00:00:00"/>
    <n v="0"/>
  </r>
  <r>
    <s v="Base"/>
    <s v="Weekend"/>
    <m/>
    <m/>
    <m/>
    <m/>
    <x v="14"/>
    <s v="US"/>
    <d v="2021-12-02T00:00:00"/>
    <n v="0"/>
  </r>
  <r>
    <s v="Base"/>
    <s v="Weekend"/>
    <m/>
    <m/>
    <m/>
    <m/>
    <x v="14"/>
    <s v="US"/>
    <d v="2021-12-03T00:00:00"/>
    <n v="0"/>
  </r>
  <r>
    <s v="Base"/>
    <s v="Weekend"/>
    <m/>
    <m/>
    <m/>
    <m/>
    <x v="14"/>
    <s v="US"/>
    <d v="2021-12-04T00:00:00"/>
    <n v="0"/>
  </r>
  <r>
    <s v="Base"/>
    <s v="Weekend"/>
    <m/>
    <m/>
    <m/>
    <m/>
    <x v="14"/>
    <s v="US"/>
    <d v="2021-12-05T00:00:00"/>
    <n v="0"/>
  </r>
  <r>
    <s v="Base"/>
    <s v="Weekend"/>
    <m/>
    <m/>
    <m/>
    <m/>
    <x v="14"/>
    <s v="US"/>
    <d v="2021-12-06T00:00:00"/>
    <n v="0"/>
  </r>
  <r>
    <s v="Base"/>
    <s v="Weekend"/>
    <m/>
    <m/>
    <m/>
    <m/>
    <x v="14"/>
    <s v="US"/>
    <d v="2021-12-07T00:00:00"/>
    <n v="0"/>
  </r>
  <r>
    <s v="Base"/>
    <s v="Weekend"/>
    <m/>
    <m/>
    <m/>
    <m/>
    <x v="14"/>
    <s v="US"/>
    <d v="2021-12-08T00:00:00"/>
    <n v="0"/>
  </r>
  <r>
    <s v="Base"/>
    <s v="Weekend"/>
    <m/>
    <m/>
    <m/>
    <m/>
    <x v="14"/>
    <s v="US"/>
    <d v="2021-12-09T00:00:00"/>
    <n v="0"/>
  </r>
  <r>
    <s v="Base"/>
    <s v="Weekend"/>
    <m/>
    <m/>
    <m/>
    <m/>
    <x v="14"/>
    <s v="US"/>
    <d v="2021-12-10T00:00:00"/>
    <n v="0"/>
  </r>
  <r>
    <s v="Base"/>
    <s v="Weekend"/>
    <m/>
    <m/>
    <m/>
    <m/>
    <x v="14"/>
    <s v="US"/>
    <d v="2021-12-11T00:00:00"/>
    <n v="0"/>
  </r>
  <r>
    <s v="Base"/>
    <s v="Weekend"/>
    <m/>
    <m/>
    <m/>
    <m/>
    <x v="14"/>
    <s v="US"/>
    <d v="2021-12-12T00:00:00"/>
    <n v="0"/>
  </r>
  <r>
    <s v="Base"/>
    <s v="Weekend"/>
    <m/>
    <m/>
    <m/>
    <m/>
    <x v="14"/>
    <s v="US"/>
    <d v="2021-12-13T00:00:00"/>
    <n v="0"/>
  </r>
  <r>
    <s v="Base"/>
    <s v="Weekend"/>
    <m/>
    <m/>
    <m/>
    <m/>
    <x v="14"/>
    <s v="US"/>
    <d v="2021-12-14T00:00:00"/>
    <n v="0"/>
  </r>
  <r>
    <s v="Base"/>
    <s v="Weekend"/>
    <m/>
    <m/>
    <m/>
    <m/>
    <x v="14"/>
    <s v="US"/>
    <d v="2021-12-15T00:00:00"/>
    <n v="0"/>
  </r>
  <r>
    <s v="Base"/>
    <s v="Weekend"/>
    <m/>
    <m/>
    <m/>
    <m/>
    <x v="14"/>
    <s v="US"/>
    <d v="2021-12-16T00:00:00"/>
    <n v="0"/>
  </r>
  <r>
    <s v="Base"/>
    <s v="Weekend"/>
    <m/>
    <m/>
    <m/>
    <m/>
    <x v="14"/>
    <s v="US"/>
    <d v="2021-12-17T00:00:00"/>
    <n v="0"/>
  </r>
  <r>
    <s v="Base"/>
    <s v="Weekend"/>
    <m/>
    <m/>
    <m/>
    <m/>
    <x v="14"/>
    <s v="US"/>
    <d v="2021-12-18T00:00:00"/>
    <n v="0"/>
  </r>
  <r>
    <s v="Base"/>
    <s v="Weekend"/>
    <m/>
    <m/>
    <m/>
    <m/>
    <x v="14"/>
    <s v="US"/>
    <d v="2021-12-19T00:00:00"/>
    <n v="0"/>
  </r>
  <r>
    <s v="Base"/>
    <s v="Weekend"/>
    <m/>
    <m/>
    <m/>
    <m/>
    <x v="14"/>
    <s v="US"/>
    <d v="2021-12-20T00:00:00"/>
    <n v="0"/>
  </r>
  <r>
    <s v="Base"/>
    <s v="Weekend"/>
    <m/>
    <m/>
    <m/>
    <m/>
    <x v="14"/>
    <s v="US"/>
    <d v="2021-12-21T00:00:00"/>
    <n v="0"/>
  </r>
  <r>
    <s v="Base"/>
    <s v="Weekend"/>
    <m/>
    <m/>
    <m/>
    <m/>
    <x v="14"/>
    <s v="US"/>
    <d v="2021-12-22T00:00:00"/>
    <n v="0"/>
  </r>
  <r>
    <s v="Base"/>
    <s v="Weekend"/>
    <m/>
    <m/>
    <m/>
    <m/>
    <x v="14"/>
    <s v="US"/>
    <d v="2021-12-23T00:00:00"/>
    <n v="0"/>
  </r>
  <r>
    <s v="Base"/>
    <s v="Weekend"/>
    <m/>
    <m/>
    <m/>
    <m/>
    <x v="14"/>
    <s v="US"/>
    <d v="2021-12-24T00:00:00"/>
    <n v="0"/>
  </r>
  <r>
    <s v="Base"/>
    <s v="Weekend"/>
    <m/>
    <m/>
    <m/>
    <m/>
    <x v="14"/>
    <s v="US"/>
    <d v="2021-12-25T00:00:00"/>
    <n v="0"/>
  </r>
  <r>
    <s v="Base"/>
    <s v="Weekend"/>
    <m/>
    <m/>
    <m/>
    <m/>
    <x v="14"/>
    <s v="US"/>
    <d v="2021-12-26T00:00:00"/>
    <n v="0"/>
  </r>
  <r>
    <s v="Base"/>
    <s v="Weekend"/>
    <m/>
    <m/>
    <m/>
    <m/>
    <x v="14"/>
    <s v="US"/>
    <d v="2021-12-27T00:00:00"/>
    <n v="0"/>
  </r>
  <r>
    <s v="Base"/>
    <s v="Weekend"/>
    <m/>
    <m/>
    <m/>
    <m/>
    <x v="14"/>
    <s v="US"/>
    <d v="2021-12-28T00:00:00"/>
    <n v="0"/>
  </r>
  <r>
    <s v="Base"/>
    <s v="Weekend"/>
    <m/>
    <m/>
    <m/>
    <m/>
    <x v="14"/>
    <s v="US"/>
    <d v="2021-12-29T00:00:00"/>
    <n v="0"/>
  </r>
  <r>
    <s v="Base"/>
    <s v="Weekend"/>
    <m/>
    <m/>
    <m/>
    <m/>
    <x v="14"/>
    <s v="US"/>
    <d v="2021-12-30T00:00:00"/>
    <n v="0"/>
  </r>
  <r>
    <s v="Base"/>
    <s v="Weekend"/>
    <m/>
    <m/>
    <m/>
    <m/>
    <x v="14"/>
    <s v="US"/>
    <d v="2021-12-31T00:00:00"/>
    <n v="0"/>
  </r>
  <r>
    <s v="Base"/>
    <s v="Weekend"/>
    <m/>
    <m/>
    <m/>
    <m/>
    <x v="14"/>
    <s v="US"/>
    <d v="2022-01-01T00:00:00"/>
    <n v="0"/>
  </r>
  <r>
    <s v="Base"/>
    <s v="Weekend"/>
    <m/>
    <m/>
    <m/>
    <m/>
    <x v="14"/>
    <s v="US"/>
    <d v="2022-01-02T00:00:00"/>
    <n v="0"/>
  </r>
  <r>
    <s v="Base"/>
    <s v="Weekend"/>
    <m/>
    <m/>
    <m/>
    <m/>
    <x v="14"/>
    <s v="US"/>
    <d v="2022-01-03T00:00:00"/>
    <n v="0"/>
  </r>
  <r>
    <s v="Base"/>
    <s v="Weekend"/>
    <m/>
    <m/>
    <m/>
    <m/>
    <x v="14"/>
    <s v="US"/>
    <d v="2022-01-04T00:00:00"/>
    <n v="0"/>
  </r>
  <r>
    <s v="Base"/>
    <s v="Weekend"/>
    <m/>
    <m/>
    <m/>
    <m/>
    <x v="14"/>
    <s v="US"/>
    <d v="2022-01-05T00:00:00"/>
    <n v="0"/>
  </r>
  <r>
    <s v="Base"/>
    <s v="Weekend"/>
    <m/>
    <m/>
    <m/>
    <m/>
    <x v="14"/>
    <s v="US"/>
    <d v="2022-01-06T00:00:00"/>
    <n v="0"/>
  </r>
  <r>
    <s v="Base"/>
    <s v="Weekend"/>
    <m/>
    <m/>
    <m/>
    <m/>
    <x v="14"/>
    <s v="US"/>
    <d v="2022-01-07T00:00:00"/>
    <n v="93.567632428948201"/>
  </r>
  <r>
    <s v="Base"/>
    <s v="Weekend"/>
    <m/>
    <m/>
    <m/>
    <m/>
    <x v="14"/>
    <s v="US"/>
    <d v="2022-01-08T00:00:00"/>
    <n v="0"/>
  </r>
  <r>
    <s v="Base"/>
    <s v="Weekend"/>
    <m/>
    <m/>
    <m/>
    <m/>
    <x v="14"/>
    <s v="US"/>
    <d v="2022-01-09T00:00:00"/>
    <n v="0"/>
  </r>
  <r>
    <s v="Base"/>
    <s v="Weekend"/>
    <m/>
    <m/>
    <m/>
    <m/>
    <x v="14"/>
    <s v="US"/>
    <d v="2022-01-10T00:00:00"/>
    <n v="0"/>
  </r>
  <r>
    <s v="Base"/>
    <s v="Weekend"/>
    <m/>
    <m/>
    <m/>
    <m/>
    <x v="14"/>
    <s v="US"/>
    <d v="2022-01-11T00:00:00"/>
    <n v="0"/>
  </r>
  <r>
    <s v="Base"/>
    <s v="Weekend"/>
    <m/>
    <m/>
    <m/>
    <m/>
    <x v="14"/>
    <s v="US"/>
    <d v="2022-01-12T00:00:00"/>
    <n v="0"/>
  </r>
  <r>
    <s v="Base"/>
    <s v="Weekend"/>
    <m/>
    <m/>
    <m/>
    <m/>
    <x v="14"/>
    <s v="US"/>
    <d v="2022-01-13T00:00:00"/>
    <n v="0"/>
  </r>
  <r>
    <s v="Base"/>
    <s v="Weekend"/>
    <m/>
    <m/>
    <m/>
    <m/>
    <x v="14"/>
    <s v="US"/>
    <d v="2022-01-14T00:00:00"/>
    <n v="93.567632428948201"/>
  </r>
  <r>
    <s v="Base"/>
    <s v="Weekend"/>
    <m/>
    <m/>
    <m/>
    <m/>
    <x v="14"/>
    <s v="US"/>
    <d v="2022-01-15T00:00:00"/>
    <n v="0"/>
  </r>
  <r>
    <s v="Base"/>
    <s v="Weekend"/>
    <m/>
    <m/>
    <m/>
    <m/>
    <x v="14"/>
    <s v="US"/>
    <d v="2022-01-16T00:00:00"/>
    <n v="0"/>
  </r>
  <r>
    <s v="Base"/>
    <s v="Weekend"/>
    <m/>
    <m/>
    <m/>
    <m/>
    <x v="14"/>
    <s v="US"/>
    <d v="2022-01-17T00:00:00"/>
    <n v="0"/>
  </r>
  <r>
    <s v="Base"/>
    <s v="Weekend"/>
    <m/>
    <m/>
    <m/>
    <m/>
    <x v="14"/>
    <s v="US"/>
    <d v="2022-01-18T00:00:00"/>
    <n v="0"/>
  </r>
  <r>
    <s v="Base"/>
    <s v="Weekend"/>
    <m/>
    <m/>
    <m/>
    <m/>
    <x v="14"/>
    <s v="US"/>
    <d v="2022-01-19T00:00:00"/>
    <n v="0"/>
  </r>
  <r>
    <s v="Base"/>
    <s v="Weekend"/>
    <m/>
    <m/>
    <m/>
    <m/>
    <x v="14"/>
    <s v="US"/>
    <d v="2022-01-20T00:00:00"/>
    <n v="0"/>
  </r>
  <r>
    <s v="Base"/>
    <s v="Weekend"/>
    <m/>
    <m/>
    <m/>
    <m/>
    <x v="14"/>
    <s v="US"/>
    <d v="2022-01-21T00:00:00"/>
    <n v="93.567632428948201"/>
  </r>
  <r>
    <s v="Base"/>
    <s v="Weekend"/>
    <m/>
    <m/>
    <m/>
    <m/>
    <x v="14"/>
    <s v="US"/>
    <d v="2022-01-22T00:00:00"/>
    <n v="0"/>
  </r>
  <r>
    <s v="Base"/>
    <s v="Weekend"/>
    <m/>
    <m/>
    <m/>
    <m/>
    <x v="14"/>
    <s v="US"/>
    <d v="2022-01-23T00:00:00"/>
    <n v="0"/>
  </r>
  <r>
    <s v="Base"/>
    <s v="Weekend"/>
    <m/>
    <m/>
    <m/>
    <m/>
    <x v="14"/>
    <s v="US"/>
    <d v="2022-01-24T00:00:00"/>
    <n v="0"/>
  </r>
  <r>
    <s v="Base"/>
    <s v="Weekend"/>
    <m/>
    <m/>
    <m/>
    <m/>
    <x v="14"/>
    <s v="US"/>
    <d v="2022-01-25T00:00:00"/>
    <n v="0"/>
  </r>
  <r>
    <s v="Base"/>
    <s v="Weekend"/>
    <m/>
    <m/>
    <m/>
    <m/>
    <x v="14"/>
    <s v="US"/>
    <d v="2022-01-26T00:00:00"/>
    <n v="0"/>
  </r>
  <r>
    <s v="Base"/>
    <s v="Weekend"/>
    <m/>
    <m/>
    <m/>
    <m/>
    <x v="14"/>
    <s v="US"/>
    <d v="2022-01-27T00:00:00"/>
    <n v="0"/>
  </r>
  <r>
    <s v="Base"/>
    <s v="Weekend"/>
    <m/>
    <m/>
    <m/>
    <m/>
    <x v="14"/>
    <s v="US"/>
    <d v="2022-01-28T00:00:00"/>
    <n v="93.567632428948201"/>
  </r>
  <r>
    <s v="Base"/>
    <s v="Weekend"/>
    <m/>
    <m/>
    <m/>
    <m/>
    <x v="14"/>
    <s v="US"/>
    <d v="2022-01-29T00:00:00"/>
    <n v="0"/>
  </r>
  <r>
    <s v="Base"/>
    <s v="Weekend"/>
    <m/>
    <m/>
    <m/>
    <m/>
    <x v="14"/>
    <s v="US"/>
    <d v="2022-01-30T00:00:00"/>
    <n v="0"/>
  </r>
  <r>
    <s v="Base"/>
    <s v="Weekend"/>
    <m/>
    <m/>
    <m/>
    <m/>
    <x v="14"/>
    <s v="US"/>
    <d v="2022-01-31T00:00:00"/>
    <n v="0"/>
  </r>
  <r>
    <s v="Base"/>
    <s v="Weekend"/>
    <m/>
    <m/>
    <m/>
    <m/>
    <x v="14"/>
    <s v="US"/>
    <d v="2022-02-01T00:00:00"/>
    <n v="0"/>
  </r>
  <r>
    <s v="Base"/>
    <s v="Weekend"/>
    <m/>
    <m/>
    <m/>
    <m/>
    <x v="14"/>
    <s v="US"/>
    <d v="2022-02-02T00:00:00"/>
    <n v="0"/>
  </r>
  <r>
    <s v="Base"/>
    <s v="Weekend"/>
    <m/>
    <m/>
    <m/>
    <m/>
    <x v="14"/>
    <s v="US"/>
    <d v="2022-02-03T00:00:00"/>
    <n v="0"/>
  </r>
  <r>
    <s v="Base"/>
    <s v="Weekend"/>
    <m/>
    <m/>
    <m/>
    <m/>
    <x v="14"/>
    <s v="US"/>
    <d v="2022-02-04T00:00:00"/>
    <n v="93.567632428948201"/>
  </r>
  <r>
    <s v="Base"/>
    <s v="Weekend"/>
    <m/>
    <m/>
    <m/>
    <m/>
    <x v="14"/>
    <s v="US"/>
    <d v="2022-02-05T00:00:00"/>
    <n v="0"/>
  </r>
  <r>
    <s v="Base"/>
    <s v="Weekend"/>
    <m/>
    <m/>
    <m/>
    <m/>
    <x v="14"/>
    <s v="US"/>
    <d v="2022-02-06T00:00:00"/>
    <n v="0"/>
  </r>
  <r>
    <s v="Base"/>
    <s v="Weekend"/>
    <m/>
    <m/>
    <m/>
    <m/>
    <x v="14"/>
    <s v="US"/>
    <d v="2022-02-07T00:00:00"/>
    <n v="0"/>
  </r>
  <r>
    <s v="Base"/>
    <s v="Weekend"/>
    <m/>
    <m/>
    <m/>
    <m/>
    <x v="14"/>
    <s v="US"/>
    <d v="2022-02-08T00:00:00"/>
    <n v="0"/>
  </r>
  <r>
    <s v="Base"/>
    <s v="Weekend"/>
    <m/>
    <m/>
    <m/>
    <m/>
    <x v="14"/>
    <s v="US"/>
    <d v="2022-02-09T00:00:00"/>
    <n v="0"/>
  </r>
  <r>
    <s v="Base"/>
    <s v="Weekend"/>
    <m/>
    <m/>
    <m/>
    <m/>
    <x v="14"/>
    <s v="US"/>
    <d v="2022-02-10T00:00:00"/>
    <n v="0"/>
  </r>
  <r>
    <s v="Base"/>
    <s v="Weekend"/>
    <m/>
    <m/>
    <m/>
    <m/>
    <x v="14"/>
    <s v="US"/>
    <d v="2022-02-11T00:00:00"/>
    <n v="93.567632428948201"/>
  </r>
  <r>
    <s v="Base"/>
    <s v="Weekend"/>
    <m/>
    <m/>
    <m/>
    <m/>
    <x v="14"/>
    <s v="US"/>
    <d v="2022-02-12T00:00:00"/>
    <n v="0"/>
  </r>
  <r>
    <s v="Base"/>
    <s v="Weekend"/>
    <m/>
    <m/>
    <m/>
    <m/>
    <x v="14"/>
    <s v="US"/>
    <d v="2022-02-13T00:00:00"/>
    <n v="0"/>
  </r>
  <r>
    <s v="Base"/>
    <s v="Weekend"/>
    <m/>
    <m/>
    <m/>
    <m/>
    <x v="14"/>
    <s v="US"/>
    <d v="2022-02-14T00:00:00"/>
    <n v="0"/>
  </r>
  <r>
    <s v="Base"/>
    <s v="Weekend"/>
    <m/>
    <m/>
    <m/>
    <m/>
    <x v="14"/>
    <s v="US"/>
    <d v="2022-02-15T00:00:00"/>
    <n v="0"/>
  </r>
  <r>
    <s v="Base"/>
    <s v="Weekend"/>
    <m/>
    <m/>
    <m/>
    <m/>
    <x v="14"/>
    <s v="US"/>
    <d v="2022-02-16T00:00:00"/>
    <n v="0"/>
  </r>
  <r>
    <s v="Base"/>
    <s v="Weekend"/>
    <m/>
    <m/>
    <m/>
    <m/>
    <x v="14"/>
    <s v="US"/>
    <d v="2022-02-17T00:00:00"/>
    <n v="0"/>
  </r>
  <r>
    <s v="Base"/>
    <s v="Weekend"/>
    <m/>
    <m/>
    <m/>
    <m/>
    <x v="14"/>
    <s v="US"/>
    <d v="2022-02-18T00:00:00"/>
    <n v="93.567632428948201"/>
  </r>
  <r>
    <s v="Base"/>
    <s v="Weekend"/>
    <m/>
    <m/>
    <m/>
    <m/>
    <x v="14"/>
    <s v="US"/>
    <d v="2022-02-19T00:00:00"/>
    <n v="0"/>
  </r>
  <r>
    <s v="Base"/>
    <s v="Weekend"/>
    <m/>
    <m/>
    <m/>
    <m/>
    <x v="14"/>
    <s v="US"/>
    <d v="2022-02-20T00:00:00"/>
    <n v="0"/>
  </r>
  <r>
    <s v="Base"/>
    <s v="Weekend"/>
    <m/>
    <m/>
    <m/>
    <m/>
    <x v="14"/>
    <s v="US"/>
    <d v="2022-02-21T00:00:00"/>
    <n v="0"/>
  </r>
  <r>
    <s v="Base"/>
    <s v="Weekend"/>
    <m/>
    <m/>
    <m/>
    <m/>
    <x v="14"/>
    <s v="US"/>
    <d v="2022-02-22T00:00:00"/>
    <n v="0"/>
  </r>
  <r>
    <s v="Base"/>
    <s v="Weekend"/>
    <m/>
    <m/>
    <m/>
    <m/>
    <x v="14"/>
    <s v="US"/>
    <d v="2022-02-23T00:00:00"/>
    <n v="0"/>
  </r>
  <r>
    <s v="Base"/>
    <s v="Weekend"/>
    <m/>
    <m/>
    <m/>
    <m/>
    <x v="14"/>
    <s v="US"/>
    <d v="2022-02-24T00:00:00"/>
    <n v="0"/>
  </r>
  <r>
    <s v="Base"/>
    <s v="Weekend"/>
    <m/>
    <m/>
    <m/>
    <m/>
    <x v="14"/>
    <s v="US"/>
    <d v="2022-02-25T00:00:00"/>
    <n v="93.567632428948201"/>
  </r>
  <r>
    <s v="Base"/>
    <s v="Weekend"/>
    <m/>
    <m/>
    <m/>
    <m/>
    <x v="14"/>
    <s v="US"/>
    <d v="2022-02-26T00:00:00"/>
    <n v="0"/>
  </r>
  <r>
    <s v="Base"/>
    <s v="Weekend"/>
    <m/>
    <m/>
    <m/>
    <m/>
    <x v="14"/>
    <s v="US"/>
    <d v="2022-02-27T00:00:00"/>
    <n v="0"/>
  </r>
  <r>
    <s v="Base"/>
    <s v="Weekend"/>
    <m/>
    <m/>
    <m/>
    <m/>
    <x v="14"/>
    <s v="US"/>
    <d v="2022-02-28T00:00:00"/>
    <n v="0"/>
  </r>
  <r>
    <s v="Base"/>
    <s v="Weekend"/>
    <m/>
    <m/>
    <m/>
    <m/>
    <x v="14"/>
    <s v="US"/>
    <d v="2022-03-01T00:00:00"/>
    <n v="0"/>
  </r>
  <r>
    <s v="Base"/>
    <s v="Weekend"/>
    <m/>
    <m/>
    <m/>
    <m/>
    <x v="14"/>
    <s v="US"/>
    <d v="2022-03-02T00:00:00"/>
    <n v="0"/>
  </r>
  <r>
    <s v="Base"/>
    <s v="Weekend"/>
    <m/>
    <m/>
    <m/>
    <m/>
    <x v="14"/>
    <s v="US"/>
    <d v="2022-03-03T00:00:00"/>
    <n v="0"/>
  </r>
  <r>
    <s v="Base"/>
    <s v="Weekend"/>
    <m/>
    <m/>
    <m/>
    <m/>
    <x v="14"/>
    <s v="US"/>
    <d v="2022-03-04T00:00:00"/>
    <n v="93.567632428948201"/>
  </r>
  <r>
    <s v="Base"/>
    <s v="Weekend"/>
    <m/>
    <m/>
    <m/>
    <m/>
    <x v="14"/>
    <s v="US"/>
    <d v="2022-03-05T00:00:00"/>
    <n v="0"/>
  </r>
  <r>
    <s v="Base"/>
    <s v="Weekend"/>
    <m/>
    <m/>
    <m/>
    <m/>
    <x v="14"/>
    <s v="US"/>
    <d v="2022-03-06T00:00:00"/>
    <n v="0"/>
  </r>
  <r>
    <s v="Base"/>
    <s v="Weekend"/>
    <m/>
    <m/>
    <m/>
    <m/>
    <x v="14"/>
    <s v="US"/>
    <d v="2022-03-07T00:00:00"/>
    <n v="0"/>
  </r>
  <r>
    <s v="Base"/>
    <s v="Weekend"/>
    <m/>
    <m/>
    <m/>
    <m/>
    <x v="14"/>
    <s v="US"/>
    <d v="2022-03-08T00:00:00"/>
    <n v="0"/>
  </r>
  <r>
    <s v="Base"/>
    <s v="Weekend"/>
    <m/>
    <m/>
    <m/>
    <m/>
    <x v="14"/>
    <s v="US"/>
    <d v="2022-03-09T00:00:00"/>
    <n v="0"/>
  </r>
  <r>
    <s v="Base"/>
    <s v="Weekend"/>
    <m/>
    <m/>
    <m/>
    <m/>
    <x v="14"/>
    <s v="US"/>
    <d v="2022-03-10T00:00:00"/>
    <n v="0"/>
  </r>
  <r>
    <s v="Base"/>
    <s v="Weekend"/>
    <m/>
    <m/>
    <m/>
    <m/>
    <x v="14"/>
    <s v="US"/>
    <d v="2022-03-11T00:00:00"/>
    <n v="93.567632428948201"/>
  </r>
  <r>
    <s v="Base"/>
    <s v="Weekend"/>
    <m/>
    <m/>
    <m/>
    <m/>
    <x v="14"/>
    <s v="US"/>
    <d v="2022-03-12T00:00:00"/>
    <n v="0"/>
  </r>
  <r>
    <s v="Base"/>
    <s v="Weekend"/>
    <m/>
    <m/>
    <m/>
    <m/>
    <x v="14"/>
    <s v="US"/>
    <d v="2022-03-13T00:00:00"/>
    <n v="0"/>
  </r>
  <r>
    <s v="Base"/>
    <s v="Weekend"/>
    <m/>
    <m/>
    <m/>
    <m/>
    <x v="14"/>
    <s v="US"/>
    <d v="2022-03-14T00:00:00"/>
    <n v="0"/>
  </r>
  <r>
    <s v="Base"/>
    <s v="Weekend"/>
    <m/>
    <m/>
    <m/>
    <m/>
    <x v="14"/>
    <s v="US"/>
    <d v="2022-03-15T00:00:00"/>
    <n v="0"/>
  </r>
  <r>
    <s v="Base"/>
    <s v="Weekend"/>
    <m/>
    <m/>
    <m/>
    <m/>
    <x v="14"/>
    <s v="US"/>
    <d v="2022-03-16T00:00:00"/>
    <n v="0"/>
  </r>
  <r>
    <s v="Base"/>
    <s v="Weekend"/>
    <m/>
    <m/>
    <m/>
    <m/>
    <x v="14"/>
    <s v="US"/>
    <d v="2022-03-17T00:00:00"/>
    <n v="0"/>
  </r>
  <r>
    <s v="Base"/>
    <s v="Weekend"/>
    <m/>
    <m/>
    <m/>
    <m/>
    <x v="14"/>
    <s v="US"/>
    <d v="2022-03-18T00:00:00"/>
    <n v="93.567632428948201"/>
  </r>
  <r>
    <s v="Base"/>
    <s v="Weekend"/>
    <m/>
    <m/>
    <m/>
    <m/>
    <x v="14"/>
    <s v="US"/>
    <d v="2022-03-19T00:00:00"/>
    <n v="0"/>
  </r>
  <r>
    <s v="Base"/>
    <s v="Weekend"/>
    <m/>
    <m/>
    <m/>
    <m/>
    <x v="14"/>
    <s v="US"/>
    <d v="2022-03-20T00:00:00"/>
    <n v="0"/>
  </r>
  <r>
    <s v="Base"/>
    <s v="Weekend"/>
    <m/>
    <m/>
    <m/>
    <m/>
    <x v="14"/>
    <s v="US"/>
    <d v="2022-03-21T00:00:00"/>
    <n v="0"/>
  </r>
  <r>
    <s v="Base"/>
    <s v="Weekend"/>
    <m/>
    <m/>
    <m/>
    <m/>
    <x v="14"/>
    <s v="US"/>
    <d v="2022-03-22T00:00:00"/>
    <n v="0"/>
  </r>
  <r>
    <s v="Base"/>
    <s v="Weekend"/>
    <m/>
    <m/>
    <m/>
    <m/>
    <x v="14"/>
    <s v="US"/>
    <d v="2022-03-23T00:00:00"/>
    <n v="0"/>
  </r>
  <r>
    <s v="Base"/>
    <s v="Weekend"/>
    <m/>
    <m/>
    <m/>
    <m/>
    <x v="14"/>
    <s v="US"/>
    <d v="2022-03-24T00:00:00"/>
    <n v="0"/>
  </r>
  <r>
    <s v="Base"/>
    <s v="Weekend"/>
    <m/>
    <m/>
    <m/>
    <m/>
    <x v="14"/>
    <s v="US"/>
    <d v="2022-03-25T00:00:00"/>
    <n v="93.567632428948201"/>
  </r>
  <r>
    <s v="Base"/>
    <s v="Weekend"/>
    <m/>
    <m/>
    <m/>
    <m/>
    <x v="14"/>
    <s v="US"/>
    <d v="2022-03-26T00:00:00"/>
    <n v="0"/>
  </r>
  <r>
    <s v="Base"/>
    <s v="Weekend"/>
    <m/>
    <m/>
    <m/>
    <m/>
    <x v="14"/>
    <s v="US"/>
    <d v="2022-03-27T00:00:00"/>
    <n v="0"/>
  </r>
  <r>
    <s v="Base"/>
    <s v="Weekend"/>
    <m/>
    <m/>
    <m/>
    <m/>
    <x v="14"/>
    <s v="US"/>
    <d v="2022-03-28T00:00:00"/>
    <n v="0"/>
  </r>
  <r>
    <s v="Base"/>
    <s v="Weekend"/>
    <m/>
    <m/>
    <m/>
    <m/>
    <x v="14"/>
    <s v="US"/>
    <d v="2022-03-29T00:00:00"/>
    <n v="0"/>
  </r>
  <r>
    <s v="Base"/>
    <s v="Weekend"/>
    <m/>
    <m/>
    <m/>
    <m/>
    <x v="14"/>
    <s v="US"/>
    <d v="2022-03-30T00:00:00"/>
    <n v="0"/>
  </r>
  <r>
    <s v="Base"/>
    <s v="Weekend"/>
    <m/>
    <m/>
    <m/>
    <m/>
    <x v="14"/>
    <s v="US"/>
    <d v="2022-03-31T00:00:00"/>
    <n v="0"/>
  </r>
  <r>
    <s v="Incremental"/>
    <s v="Media"/>
    <m/>
    <m/>
    <m/>
    <m/>
    <x v="15"/>
    <s v="US"/>
    <d v="2021-07-01T00:00:00"/>
    <n v="95.051557977648983"/>
  </r>
  <r>
    <s v="Incremental"/>
    <s v="Media"/>
    <m/>
    <m/>
    <m/>
    <m/>
    <x v="15"/>
    <s v="US"/>
    <d v="2021-07-02T00:00:00"/>
    <n v="102.5764729842128"/>
  </r>
  <r>
    <s v="Incremental"/>
    <s v="Media"/>
    <m/>
    <m/>
    <m/>
    <m/>
    <x v="15"/>
    <s v="US"/>
    <d v="2021-07-03T00:00:00"/>
    <n v="89.269254867341985"/>
  </r>
  <r>
    <s v="Incremental"/>
    <s v="Media"/>
    <m/>
    <m/>
    <m/>
    <m/>
    <x v="15"/>
    <s v="US"/>
    <d v="2021-07-04T00:00:00"/>
    <n v="118.9094990300389"/>
  </r>
  <r>
    <s v="Incremental"/>
    <s v="Media"/>
    <m/>
    <m/>
    <m/>
    <m/>
    <x v="15"/>
    <s v="US"/>
    <d v="2021-07-05T00:00:00"/>
    <n v="134.713404736456"/>
  </r>
  <r>
    <s v="Incremental"/>
    <s v="Media"/>
    <m/>
    <m/>
    <m/>
    <m/>
    <x v="15"/>
    <s v="US"/>
    <d v="2021-07-06T00:00:00"/>
    <n v="128.35382183069811"/>
  </r>
  <r>
    <s v="Incremental"/>
    <s v="Media"/>
    <m/>
    <m/>
    <m/>
    <m/>
    <x v="15"/>
    <s v="US"/>
    <d v="2021-07-07T00:00:00"/>
    <n v="140.37999841685149"/>
  </r>
  <r>
    <s v="Incremental"/>
    <s v="Media"/>
    <m/>
    <m/>
    <m/>
    <m/>
    <x v="15"/>
    <s v="US"/>
    <d v="2021-07-08T00:00:00"/>
    <n v="155.5166675333476"/>
  </r>
  <r>
    <s v="Incremental"/>
    <s v="Media"/>
    <m/>
    <m/>
    <m/>
    <m/>
    <x v="15"/>
    <s v="US"/>
    <d v="2021-07-09T00:00:00"/>
    <n v="160.6381874208432"/>
  </r>
  <r>
    <s v="Incremental"/>
    <s v="Media"/>
    <m/>
    <m/>
    <m/>
    <m/>
    <x v="15"/>
    <s v="US"/>
    <d v="2021-07-10T00:00:00"/>
    <n v="167.67158093574261"/>
  </r>
  <r>
    <s v="Incremental"/>
    <s v="Media"/>
    <m/>
    <m/>
    <m/>
    <m/>
    <x v="15"/>
    <s v="US"/>
    <d v="2021-07-11T00:00:00"/>
    <n v="183.77306179188841"/>
  </r>
  <r>
    <s v="Incremental"/>
    <s v="Media"/>
    <m/>
    <m/>
    <m/>
    <m/>
    <x v="15"/>
    <s v="US"/>
    <d v="2021-07-12T00:00:00"/>
    <n v="175.61178318476669"/>
  </r>
  <r>
    <s v="Incremental"/>
    <s v="Media"/>
    <m/>
    <m/>
    <m/>
    <m/>
    <x v="15"/>
    <s v="US"/>
    <d v="2021-07-13T00:00:00"/>
    <n v="202.39886867971001"/>
  </r>
  <r>
    <s v="Incremental"/>
    <s v="Media"/>
    <m/>
    <m/>
    <m/>
    <m/>
    <x v="15"/>
    <s v="US"/>
    <d v="2021-07-14T00:00:00"/>
    <n v="208.56991602067089"/>
  </r>
  <r>
    <s v="Incremental"/>
    <s v="Media"/>
    <m/>
    <m/>
    <m/>
    <m/>
    <x v="15"/>
    <s v="US"/>
    <d v="2021-07-15T00:00:00"/>
    <n v="202.37134046924231"/>
  </r>
  <r>
    <s v="Incremental"/>
    <s v="Media"/>
    <m/>
    <m/>
    <m/>
    <m/>
    <x v="15"/>
    <s v="US"/>
    <d v="2021-07-16T00:00:00"/>
    <n v="188.75099118238009"/>
  </r>
  <r>
    <s v="Incremental"/>
    <s v="Media"/>
    <m/>
    <m/>
    <m/>
    <m/>
    <x v="15"/>
    <s v="US"/>
    <d v="2021-07-17T00:00:00"/>
    <n v="196.42070793987091"/>
  </r>
  <r>
    <s v="Incremental"/>
    <s v="Media"/>
    <m/>
    <m/>
    <m/>
    <m/>
    <x v="15"/>
    <s v="US"/>
    <d v="2021-07-18T00:00:00"/>
    <n v="216.86446432397349"/>
  </r>
  <r>
    <s v="Incremental"/>
    <s v="Media"/>
    <m/>
    <m/>
    <m/>
    <m/>
    <x v="15"/>
    <s v="US"/>
    <d v="2021-07-19T00:00:00"/>
    <n v="235.07144052803821"/>
  </r>
  <r>
    <s v="Incremental"/>
    <s v="Media"/>
    <m/>
    <m/>
    <m/>
    <m/>
    <x v="15"/>
    <s v="US"/>
    <d v="2021-07-20T00:00:00"/>
    <n v="247.97586704167799"/>
  </r>
  <r>
    <s v="Incremental"/>
    <s v="Media"/>
    <m/>
    <m/>
    <m/>
    <m/>
    <x v="15"/>
    <s v="US"/>
    <d v="2021-07-21T00:00:00"/>
    <n v="231.9556334554496"/>
  </r>
  <r>
    <s v="Incremental"/>
    <s v="Media"/>
    <m/>
    <m/>
    <m/>
    <m/>
    <x v="15"/>
    <s v="US"/>
    <d v="2021-07-22T00:00:00"/>
    <n v="228.2842156773157"/>
  </r>
  <r>
    <s v="Incremental"/>
    <s v="Media"/>
    <m/>
    <m/>
    <m/>
    <m/>
    <x v="15"/>
    <s v="US"/>
    <d v="2021-07-23T00:00:00"/>
    <n v="216.18016105443019"/>
  </r>
  <r>
    <s v="Incremental"/>
    <s v="Media"/>
    <m/>
    <m/>
    <m/>
    <m/>
    <x v="15"/>
    <s v="US"/>
    <d v="2021-07-24T00:00:00"/>
    <n v="210.89796907190001"/>
  </r>
  <r>
    <s v="Incremental"/>
    <s v="Media"/>
    <m/>
    <m/>
    <m/>
    <m/>
    <x v="15"/>
    <s v="US"/>
    <d v="2021-07-25T00:00:00"/>
    <n v="207.72865388238179"/>
  </r>
  <r>
    <s v="Incremental"/>
    <s v="Media"/>
    <m/>
    <m/>
    <m/>
    <m/>
    <x v="15"/>
    <s v="US"/>
    <d v="2021-07-26T00:00:00"/>
    <n v="207.80730555987191"/>
  </r>
  <r>
    <s v="Incremental"/>
    <s v="Media"/>
    <m/>
    <m/>
    <m/>
    <m/>
    <x v="15"/>
    <s v="US"/>
    <d v="2021-07-27T00:00:00"/>
    <n v="205.87425577516501"/>
  </r>
  <r>
    <s v="Incremental"/>
    <s v="Media"/>
    <m/>
    <m/>
    <m/>
    <m/>
    <x v="15"/>
    <s v="US"/>
    <d v="2021-07-28T00:00:00"/>
    <n v="210.65514827794391"/>
  </r>
  <r>
    <s v="Incremental"/>
    <s v="Media"/>
    <m/>
    <m/>
    <m/>
    <m/>
    <x v="15"/>
    <s v="US"/>
    <d v="2021-07-29T00:00:00"/>
    <n v="227.38536931801841"/>
  </r>
  <r>
    <s v="Incremental"/>
    <s v="Media"/>
    <m/>
    <m/>
    <m/>
    <m/>
    <x v="15"/>
    <s v="US"/>
    <d v="2021-07-30T00:00:00"/>
    <n v="229.50253877725899"/>
  </r>
  <r>
    <s v="Incremental"/>
    <s v="Media"/>
    <m/>
    <m/>
    <m/>
    <m/>
    <x v="15"/>
    <s v="US"/>
    <d v="2021-07-31T00:00:00"/>
    <n v="230.77284045280331"/>
  </r>
  <r>
    <s v="Incremental"/>
    <s v="Media"/>
    <m/>
    <m/>
    <m/>
    <m/>
    <x v="15"/>
    <s v="US"/>
    <d v="2021-08-01T00:00:00"/>
    <n v="229.55478066692891"/>
  </r>
  <r>
    <s v="Incremental"/>
    <s v="Media"/>
    <m/>
    <m/>
    <m/>
    <m/>
    <x v="15"/>
    <s v="US"/>
    <d v="2021-08-02T00:00:00"/>
    <n v="248.6263527074145"/>
  </r>
  <r>
    <s v="Incremental"/>
    <s v="Media"/>
    <m/>
    <m/>
    <m/>
    <m/>
    <x v="15"/>
    <s v="US"/>
    <d v="2021-08-03T00:00:00"/>
    <n v="317.49627887653531"/>
  </r>
  <r>
    <s v="Incremental"/>
    <s v="Media"/>
    <m/>
    <m/>
    <m/>
    <m/>
    <x v="15"/>
    <s v="US"/>
    <d v="2021-08-04T00:00:00"/>
    <n v="376.64040169881707"/>
  </r>
  <r>
    <s v="Incremental"/>
    <s v="Media"/>
    <m/>
    <m/>
    <m/>
    <m/>
    <x v="15"/>
    <s v="US"/>
    <d v="2021-08-05T00:00:00"/>
    <n v="342.81844770015039"/>
  </r>
  <r>
    <s v="Incremental"/>
    <s v="Media"/>
    <m/>
    <m/>
    <m/>
    <m/>
    <x v="15"/>
    <s v="US"/>
    <d v="2021-08-06T00:00:00"/>
    <n v="300.74262659773922"/>
  </r>
  <r>
    <s v="Incremental"/>
    <s v="Media"/>
    <m/>
    <m/>
    <m/>
    <m/>
    <x v="15"/>
    <s v="US"/>
    <d v="2021-08-07T00:00:00"/>
    <n v="255.69472602428229"/>
  </r>
  <r>
    <s v="Incremental"/>
    <s v="Media"/>
    <m/>
    <m/>
    <m/>
    <m/>
    <x v="15"/>
    <s v="US"/>
    <d v="2021-08-08T00:00:00"/>
    <n v="198.96237381219279"/>
  </r>
  <r>
    <s v="Incremental"/>
    <s v="Media"/>
    <m/>
    <m/>
    <m/>
    <m/>
    <x v="15"/>
    <s v="US"/>
    <d v="2021-08-09T00:00:00"/>
    <n v="137.19959140812489"/>
  </r>
  <r>
    <s v="Incremental"/>
    <s v="Media"/>
    <m/>
    <m/>
    <m/>
    <m/>
    <x v="15"/>
    <s v="US"/>
    <d v="2021-08-10T00:00:00"/>
    <n v="100.14192196568411"/>
  </r>
  <r>
    <s v="Incremental"/>
    <s v="Media"/>
    <m/>
    <m/>
    <m/>
    <m/>
    <x v="15"/>
    <s v="US"/>
    <d v="2021-08-11T00:00:00"/>
    <n v="73.946838717817627"/>
  </r>
  <r>
    <s v="Incremental"/>
    <s v="Media"/>
    <m/>
    <m/>
    <m/>
    <m/>
    <x v="15"/>
    <s v="US"/>
    <d v="2021-08-12T00:00:00"/>
    <n v="54.269307186695677"/>
  </r>
  <r>
    <s v="Incremental"/>
    <s v="Media"/>
    <m/>
    <m/>
    <m/>
    <m/>
    <x v="15"/>
    <s v="US"/>
    <d v="2021-08-13T00:00:00"/>
    <n v="129.5933830808674"/>
  </r>
  <r>
    <s v="Incremental"/>
    <s v="Media"/>
    <m/>
    <m/>
    <m/>
    <m/>
    <x v="15"/>
    <s v="US"/>
    <d v="2021-08-14T00:00:00"/>
    <n v="176.76806940857139"/>
  </r>
  <r>
    <s v="Incremental"/>
    <s v="Media"/>
    <m/>
    <m/>
    <m/>
    <m/>
    <x v="15"/>
    <s v="US"/>
    <d v="2021-08-15T00:00:00"/>
    <n v="195.17167724918869"/>
  </r>
  <r>
    <s v="Incremental"/>
    <s v="Media"/>
    <m/>
    <m/>
    <m/>
    <m/>
    <x v="15"/>
    <s v="US"/>
    <d v="2021-08-16T00:00:00"/>
    <n v="192.352156415152"/>
  </r>
  <r>
    <s v="Incremental"/>
    <s v="Media"/>
    <m/>
    <m/>
    <m/>
    <m/>
    <x v="15"/>
    <s v="US"/>
    <d v="2021-08-17T00:00:00"/>
    <n v="200.5616478707351"/>
  </r>
  <r>
    <s v="Incremental"/>
    <s v="Media"/>
    <m/>
    <m/>
    <m/>
    <m/>
    <x v="15"/>
    <s v="US"/>
    <d v="2021-08-18T00:00:00"/>
    <n v="213.40830590888899"/>
  </r>
  <r>
    <s v="Incremental"/>
    <s v="Media"/>
    <m/>
    <m/>
    <m/>
    <m/>
    <x v="15"/>
    <s v="US"/>
    <d v="2021-08-19T00:00:00"/>
    <n v="231.01750468778641"/>
  </r>
  <r>
    <s v="Incremental"/>
    <s v="Media"/>
    <m/>
    <m/>
    <m/>
    <m/>
    <x v="15"/>
    <s v="US"/>
    <d v="2021-08-20T00:00:00"/>
    <n v="223.76085683431569"/>
  </r>
  <r>
    <s v="Incremental"/>
    <s v="Media"/>
    <m/>
    <m/>
    <m/>
    <m/>
    <x v="15"/>
    <s v="US"/>
    <d v="2021-08-21T00:00:00"/>
    <n v="231.28831286943941"/>
  </r>
  <r>
    <s v="Incremental"/>
    <s v="Media"/>
    <m/>
    <m/>
    <m/>
    <m/>
    <x v="15"/>
    <s v="US"/>
    <d v="2021-08-22T00:00:00"/>
    <n v="275.40960231453408"/>
  </r>
  <r>
    <s v="Incremental"/>
    <s v="Media"/>
    <m/>
    <m/>
    <m/>
    <m/>
    <x v="15"/>
    <s v="US"/>
    <d v="2021-08-23T00:00:00"/>
    <n v="266.23804173997252"/>
  </r>
  <r>
    <s v="Incremental"/>
    <s v="Media"/>
    <m/>
    <m/>
    <m/>
    <m/>
    <x v="15"/>
    <s v="US"/>
    <d v="2021-08-24T00:00:00"/>
    <n v="256.77462381283351"/>
  </r>
  <r>
    <s v="Incremental"/>
    <s v="Media"/>
    <m/>
    <m/>
    <m/>
    <m/>
    <x v="15"/>
    <s v="US"/>
    <d v="2021-08-25T00:00:00"/>
    <n v="253.07681384775111"/>
  </r>
  <r>
    <s v="Incremental"/>
    <s v="Media"/>
    <m/>
    <m/>
    <m/>
    <m/>
    <x v="15"/>
    <s v="US"/>
    <d v="2021-08-26T00:00:00"/>
    <n v="250.85812786870159"/>
  </r>
  <r>
    <s v="Incremental"/>
    <s v="Media"/>
    <m/>
    <m/>
    <m/>
    <m/>
    <x v="15"/>
    <s v="US"/>
    <d v="2021-08-27T00:00:00"/>
    <n v="245.5664346988699"/>
  </r>
  <r>
    <s v="Incremental"/>
    <s v="Media"/>
    <m/>
    <m/>
    <m/>
    <m/>
    <x v="15"/>
    <s v="US"/>
    <d v="2021-08-28T00:00:00"/>
    <n v="264.1740675001821"/>
  </r>
  <r>
    <s v="Incremental"/>
    <s v="Media"/>
    <m/>
    <m/>
    <m/>
    <m/>
    <x v="15"/>
    <s v="US"/>
    <d v="2021-08-29T00:00:00"/>
    <n v="273.35840638976839"/>
  </r>
  <r>
    <s v="Incremental"/>
    <s v="Media"/>
    <m/>
    <m/>
    <m/>
    <m/>
    <x v="15"/>
    <s v="US"/>
    <d v="2021-08-30T00:00:00"/>
    <n v="290.75045447072642"/>
  </r>
  <r>
    <s v="Incremental"/>
    <s v="Media"/>
    <m/>
    <m/>
    <m/>
    <m/>
    <x v="15"/>
    <s v="US"/>
    <d v="2021-08-31T00:00:00"/>
    <n v="293.26472015449701"/>
  </r>
  <r>
    <s v="Incremental"/>
    <s v="Media"/>
    <m/>
    <m/>
    <m/>
    <m/>
    <x v="15"/>
    <s v="US"/>
    <d v="2021-09-01T00:00:00"/>
    <n v="276.95111244395031"/>
  </r>
  <r>
    <s v="Incremental"/>
    <s v="Media"/>
    <m/>
    <m/>
    <m/>
    <m/>
    <x v="15"/>
    <s v="US"/>
    <d v="2021-09-02T00:00:00"/>
    <n v="279.04439256482829"/>
  </r>
  <r>
    <s v="Incremental"/>
    <s v="Media"/>
    <m/>
    <m/>
    <m/>
    <m/>
    <x v="15"/>
    <s v="US"/>
    <d v="2021-09-03T00:00:00"/>
    <n v="282.28060142855622"/>
  </r>
  <r>
    <s v="Incremental"/>
    <s v="Media"/>
    <m/>
    <m/>
    <m/>
    <m/>
    <x v="15"/>
    <s v="US"/>
    <d v="2021-09-04T00:00:00"/>
    <n v="238.6767885491694"/>
  </r>
  <r>
    <s v="Incremental"/>
    <s v="Media"/>
    <m/>
    <m/>
    <m/>
    <m/>
    <x v="15"/>
    <s v="US"/>
    <d v="2021-09-05T00:00:00"/>
    <n v="224.39594556874351"/>
  </r>
  <r>
    <s v="Incremental"/>
    <s v="Media"/>
    <m/>
    <m/>
    <m/>
    <m/>
    <x v="15"/>
    <s v="US"/>
    <d v="2021-09-06T00:00:00"/>
    <n v="257.41249639570941"/>
  </r>
  <r>
    <s v="Incremental"/>
    <s v="Media"/>
    <m/>
    <m/>
    <m/>
    <m/>
    <x v="15"/>
    <s v="US"/>
    <d v="2021-09-07T00:00:00"/>
    <n v="281.18290847429091"/>
  </r>
  <r>
    <s v="Incremental"/>
    <s v="Media"/>
    <m/>
    <m/>
    <m/>
    <m/>
    <x v="15"/>
    <s v="US"/>
    <d v="2021-09-08T00:00:00"/>
    <n v="303.3661188862439"/>
  </r>
  <r>
    <s v="Incremental"/>
    <s v="Media"/>
    <m/>
    <m/>
    <m/>
    <m/>
    <x v="15"/>
    <s v="US"/>
    <d v="2021-09-09T00:00:00"/>
    <n v="324.59700829821981"/>
  </r>
  <r>
    <s v="Incremental"/>
    <s v="Media"/>
    <m/>
    <m/>
    <m/>
    <m/>
    <x v="15"/>
    <s v="US"/>
    <d v="2021-09-10T00:00:00"/>
    <n v="339.31578273660631"/>
  </r>
  <r>
    <s v="Incremental"/>
    <s v="Media"/>
    <m/>
    <m/>
    <m/>
    <m/>
    <x v="15"/>
    <s v="US"/>
    <d v="2021-09-11T00:00:00"/>
    <n v="397.65306717966382"/>
  </r>
  <r>
    <s v="Incremental"/>
    <s v="Media"/>
    <m/>
    <m/>
    <m/>
    <m/>
    <x v="15"/>
    <s v="US"/>
    <d v="2021-09-12T00:00:00"/>
    <n v="448.49736417510638"/>
  </r>
  <r>
    <s v="Incremental"/>
    <s v="Media"/>
    <m/>
    <m/>
    <m/>
    <m/>
    <x v="15"/>
    <s v="US"/>
    <d v="2021-09-13T00:00:00"/>
    <n v="484.9446647459751"/>
  </r>
  <r>
    <s v="Incremental"/>
    <s v="Media"/>
    <m/>
    <m/>
    <m/>
    <m/>
    <x v="15"/>
    <s v="US"/>
    <d v="2021-09-14T00:00:00"/>
    <n v="522.65497141810442"/>
  </r>
  <r>
    <s v="Incremental"/>
    <s v="Media"/>
    <m/>
    <m/>
    <m/>
    <m/>
    <x v="15"/>
    <s v="US"/>
    <d v="2021-09-15T00:00:00"/>
    <n v="567.06380412459328"/>
  </r>
  <r>
    <s v="Incremental"/>
    <s v="Media"/>
    <m/>
    <m/>
    <m/>
    <m/>
    <x v="15"/>
    <s v="US"/>
    <d v="2021-09-16T00:00:00"/>
    <n v="609.55103007809464"/>
  </r>
  <r>
    <s v="Incremental"/>
    <s v="Media"/>
    <m/>
    <m/>
    <m/>
    <m/>
    <x v="15"/>
    <s v="US"/>
    <d v="2021-09-17T00:00:00"/>
    <n v="569.69541954056183"/>
  </r>
  <r>
    <s v="Incremental"/>
    <s v="Media"/>
    <m/>
    <m/>
    <m/>
    <m/>
    <x v="15"/>
    <s v="US"/>
    <d v="2021-09-18T00:00:00"/>
    <n v="547.76229400924319"/>
  </r>
  <r>
    <s v="Incremental"/>
    <s v="Media"/>
    <m/>
    <m/>
    <m/>
    <m/>
    <x v="15"/>
    <s v="US"/>
    <d v="2021-09-19T00:00:00"/>
    <n v="564.30603055846723"/>
  </r>
  <r>
    <s v="Incremental"/>
    <s v="Media"/>
    <m/>
    <m/>
    <m/>
    <m/>
    <x v="15"/>
    <s v="US"/>
    <d v="2021-09-20T00:00:00"/>
    <n v="564.33106853199661"/>
  </r>
  <r>
    <s v="Incremental"/>
    <s v="Media"/>
    <m/>
    <m/>
    <m/>
    <m/>
    <x v="15"/>
    <s v="US"/>
    <d v="2021-09-21T00:00:00"/>
    <n v="554.44488736010919"/>
  </r>
  <r>
    <s v="Incremental"/>
    <s v="Media"/>
    <m/>
    <m/>
    <m/>
    <m/>
    <x v="15"/>
    <s v="US"/>
    <d v="2021-09-22T00:00:00"/>
    <n v="554.4539010305798"/>
  </r>
  <r>
    <s v="Incremental"/>
    <s v="Media"/>
    <m/>
    <m/>
    <m/>
    <m/>
    <x v="15"/>
    <s v="US"/>
    <d v="2021-09-23T00:00:00"/>
    <n v="568.32099477126928"/>
  </r>
  <r>
    <s v="Incremental"/>
    <s v="Media"/>
    <m/>
    <m/>
    <m/>
    <m/>
    <x v="15"/>
    <s v="US"/>
    <d v="2021-09-24T00:00:00"/>
    <n v="542.97715756526554"/>
  </r>
  <r>
    <s v="Incremental"/>
    <s v="Media"/>
    <m/>
    <m/>
    <m/>
    <m/>
    <x v="15"/>
    <s v="US"/>
    <d v="2021-09-25T00:00:00"/>
    <n v="500.04748416484921"/>
  </r>
  <r>
    <s v="Incremental"/>
    <s v="Media"/>
    <m/>
    <m/>
    <m/>
    <m/>
    <x v="15"/>
    <s v="US"/>
    <d v="2021-09-26T00:00:00"/>
    <n v="474.28968012459927"/>
  </r>
  <r>
    <s v="Incremental"/>
    <s v="Media"/>
    <m/>
    <m/>
    <m/>
    <m/>
    <x v="15"/>
    <s v="US"/>
    <d v="2021-09-27T00:00:00"/>
    <n v="446.95355295324322"/>
  </r>
  <r>
    <s v="Incremental"/>
    <s v="Media"/>
    <m/>
    <m/>
    <m/>
    <m/>
    <x v="15"/>
    <s v="US"/>
    <d v="2021-09-28T00:00:00"/>
    <n v="442.43332139763572"/>
  </r>
  <r>
    <s v="Incremental"/>
    <s v="Media"/>
    <m/>
    <m/>
    <m/>
    <m/>
    <x v="15"/>
    <s v="US"/>
    <d v="2021-09-29T00:00:00"/>
    <n v="449.62238642027631"/>
  </r>
  <r>
    <s v="Incremental"/>
    <s v="Media"/>
    <m/>
    <m/>
    <m/>
    <m/>
    <x v="15"/>
    <s v="US"/>
    <d v="2021-09-30T00:00:00"/>
    <n v="420.27173198344332"/>
  </r>
  <r>
    <s v="Incremental"/>
    <s v="Media"/>
    <m/>
    <m/>
    <m/>
    <m/>
    <x v="15"/>
    <s v="US"/>
    <d v="2021-10-01T00:00:00"/>
    <n v="392.76013536533839"/>
  </r>
  <r>
    <s v="Incremental"/>
    <s v="Media"/>
    <m/>
    <m/>
    <m/>
    <m/>
    <x v="15"/>
    <s v="US"/>
    <d v="2021-10-02T00:00:00"/>
    <n v="384.17414055927958"/>
  </r>
  <r>
    <s v="Incremental"/>
    <s v="Media"/>
    <m/>
    <m/>
    <m/>
    <m/>
    <x v="15"/>
    <s v="US"/>
    <d v="2021-10-03T00:00:00"/>
    <n v="400.80519237885551"/>
  </r>
  <r>
    <s v="Incremental"/>
    <s v="Media"/>
    <m/>
    <m/>
    <m/>
    <m/>
    <x v="15"/>
    <s v="US"/>
    <d v="2021-10-04T00:00:00"/>
    <n v="394.94189714099292"/>
  </r>
  <r>
    <s v="Incremental"/>
    <s v="Media"/>
    <m/>
    <m/>
    <m/>
    <m/>
    <x v="15"/>
    <s v="US"/>
    <d v="2021-10-05T00:00:00"/>
    <n v="385.48319762467219"/>
  </r>
  <r>
    <s v="Incremental"/>
    <s v="Media"/>
    <m/>
    <m/>
    <m/>
    <m/>
    <x v="15"/>
    <s v="US"/>
    <d v="2021-10-06T00:00:00"/>
    <n v="385.74870028848289"/>
  </r>
  <r>
    <s v="Incremental"/>
    <s v="Media"/>
    <m/>
    <m/>
    <m/>
    <m/>
    <x v="15"/>
    <s v="US"/>
    <d v="2021-10-07T00:00:00"/>
    <n v="358.18463080995502"/>
  </r>
  <r>
    <s v="Incremental"/>
    <s v="Media"/>
    <m/>
    <m/>
    <m/>
    <m/>
    <x v="15"/>
    <s v="US"/>
    <d v="2021-10-08T00:00:00"/>
    <n v="327.78450358443121"/>
  </r>
  <r>
    <s v="Incremental"/>
    <s v="Media"/>
    <m/>
    <m/>
    <m/>
    <m/>
    <x v="15"/>
    <s v="US"/>
    <d v="2021-10-09T00:00:00"/>
    <n v="370.93189177634861"/>
  </r>
  <r>
    <s v="Incremental"/>
    <s v="Media"/>
    <m/>
    <m/>
    <m/>
    <m/>
    <x v="15"/>
    <s v="US"/>
    <d v="2021-10-10T00:00:00"/>
    <n v="402.76104706510188"/>
  </r>
  <r>
    <s v="Incremental"/>
    <s v="Media"/>
    <m/>
    <m/>
    <m/>
    <m/>
    <x v="15"/>
    <s v="US"/>
    <d v="2021-10-11T00:00:00"/>
    <n v="419.87829944715293"/>
  </r>
  <r>
    <s v="Incremental"/>
    <s v="Media"/>
    <m/>
    <m/>
    <m/>
    <m/>
    <x v="15"/>
    <s v="US"/>
    <d v="2021-10-12T00:00:00"/>
    <n v="412.32648375557437"/>
  </r>
  <r>
    <s v="Incremental"/>
    <s v="Media"/>
    <m/>
    <m/>
    <m/>
    <m/>
    <x v="15"/>
    <s v="US"/>
    <d v="2021-10-13T00:00:00"/>
    <n v="496.90622994467321"/>
  </r>
  <r>
    <s v="Incremental"/>
    <s v="Media"/>
    <m/>
    <m/>
    <m/>
    <m/>
    <x v="15"/>
    <s v="US"/>
    <d v="2021-10-14T00:00:00"/>
    <n v="545.67383686693142"/>
  </r>
  <r>
    <s v="Incremental"/>
    <s v="Media"/>
    <m/>
    <m/>
    <m/>
    <m/>
    <x v="15"/>
    <s v="US"/>
    <d v="2021-10-15T00:00:00"/>
    <n v="584.83560497629139"/>
  </r>
  <r>
    <s v="Incremental"/>
    <s v="Media"/>
    <m/>
    <m/>
    <m/>
    <m/>
    <x v="15"/>
    <s v="US"/>
    <d v="2021-10-16T00:00:00"/>
    <n v="584.56977634749524"/>
  </r>
  <r>
    <s v="Incremental"/>
    <s v="Media"/>
    <m/>
    <m/>
    <m/>
    <m/>
    <x v="15"/>
    <s v="US"/>
    <d v="2021-10-17T00:00:00"/>
    <n v="592.33124233502156"/>
  </r>
  <r>
    <s v="Incremental"/>
    <s v="Media"/>
    <m/>
    <m/>
    <m/>
    <m/>
    <x v="15"/>
    <s v="US"/>
    <d v="2021-10-18T00:00:00"/>
    <n v="593.0276403451353"/>
  </r>
  <r>
    <s v="Incremental"/>
    <s v="Media"/>
    <m/>
    <m/>
    <m/>
    <m/>
    <x v="15"/>
    <s v="US"/>
    <d v="2021-10-19T00:00:00"/>
    <n v="585.52451598639948"/>
  </r>
  <r>
    <s v="Incremental"/>
    <s v="Media"/>
    <m/>
    <m/>
    <m/>
    <m/>
    <x v="15"/>
    <s v="US"/>
    <d v="2021-10-20T00:00:00"/>
    <n v="559.23999266794681"/>
  </r>
  <r>
    <s v="Incremental"/>
    <s v="Media"/>
    <m/>
    <m/>
    <m/>
    <m/>
    <x v="15"/>
    <s v="US"/>
    <d v="2021-10-21T00:00:00"/>
    <n v="547.42976025927726"/>
  </r>
  <r>
    <s v="Incremental"/>
    <s v="Media"/>
    <m/>
    <m/>
    <m/>
    <m/>
    <x v="15"/>
    <s v="US"/>
    <d v="2021-10-22T00:00:00"/>
    <n v="534.40289844047243"/>
  </r>
  <r>
    <s v="Incremental"/>
    <s v="Media"/>
    <m/>
    <m/>
    <m/>
    <m/>
    <x v="15"/>
    <s v="US"/>
    <d v="2021-10-23T00:00:00"/>
    <n v="514.70533660198339"/>
  </r>
  <r>
    <s v="Incremental"/>
    <s v="Media"/>
    <m/>
    <m/>
    <m/>
    <m/>
    <x v="15"/>
    <s v="US"/>
    <d v="2021-10-24T00:00:00"/>
    <n v="506.84728108129201"/>
  </r>
  <r>
    <s v="Incremental"/>
    <s v="Media"/>
    <m/>
    <m/>
    <m/>
    <m/>
    <x v="15"/>
    <s v="US"/>
    <d v="2021-10-25T00:00:00"/>
    <n v="508.07317014248031"/>
  </r>
  <r>
    <s v="Incremental"/>
    <s v="Media"/>
    <m/>
    <m/>
    <m/>
    <m/>
    <x v="15"/>
    <s v="US"/>
    <d v="2021-10-26T00:00:00"/>
    <n v="512.76918516159515"/>
  </r>
  <r>
    <s v="Incremental"/>
    <s v="Media"/>
    <m/>
    <m/>
    <m/>
    <m/>
    <x v="15"/>
    <s v="US"/>
    <d v="2021-10-27T00:00:00"/>
    <n v="517.56703496426519"/>
  </r>
  <r>
    <s v="Incremental"/>
    <s v="Media"/>
    <m/>
    <m/>
    <m/>
    <m/>
    <x v="15"/>
    <s v="US"/>
    <d v="2021-10-28T00:00:00"/>
    <n v="571.93200541709382"/>
  </r>
  <r>
    <s v="Incremental"/>
    <s v="Media"/>
    <m/>
    <m/>
    <m/>
    <m/>
    <x v="15"/>
    <s v="US"/>
    <d v="2021-10-29T00:00:00"/>
    <n v="560.98569028236852"/>
  </r>
  <r>
    <s v="Incremental"/>
    <s v="Media"/>
    <m/>
    <m/>
    <m/>
    <m/>
    <x v="15"/>
    <s v="US"/>
    <d v="2021-10-30T00:00:00"/>
    <n v="392.03815632304958"/>
  </r>
  <r>
    <s v="Incremental"/>
    <s v="Media"/>
    <m/>
    <m/>
    <m/>
    <m/>
    <x v="15"/>
    <s v="US"/>
    <d v="2021-10-31T00:00:00"/>
    <n v="449.08889924354003"/>
  </r>
  <r>
    <s v="Incremental"/>
    <s v="Media"/>
    <m/>
    <m/>
    <m/>
    <m/>
    <x v="15"/>
    <s v="US"/>
    <d v="2021-11-01T00:00:00"/>
    <n v="505.10199369904541"/>
  </r>
  <r>
    <s v="Incremental"/>
    <s v="Media"/>
    <m/>
    <m/>
    <m/>
    <m/>
    <x v="15"/>
    <s v="US"/>
    <d v="2021-11-02T00:00:00"/>
    <n v="536.72960958114754"/>
  </r>
  <r>
    <s v="Incremental"/>
    <s v="Media"/>
    <m/>
    <m/>
    <m/>
    <m/>
    <x v="15"/>
    <s v="US"/>
    <d v="2021-11-03T00:00:00"/>
    <n v="537.88401198959968"/>
  </r>
  <r>
    <s v="Incremental"/>
    <s v="Media"/>
    <m/>
    <m/>
    <m/>
    <m/>
    <x v="15"/>
    <s v="US"/>
    <d v="2021-11-04T00:00:00"/>
    <n v="530.65569026986702"/>
  </r>
  <r>
    <s v="Incremental"/>
    <s v="Media"/>
    <m/>
    <m/>
    <m/>
    <m/>
    <x v="15"/>
    <s v="US"/>
    <d v="2021-11-05T00:00:00"/>
    <n v="532.25941961163039"/>
  </r>
  <r>
    <s v="Incremental"/>
    <s v="Media"/>
    <m/>
    <m/>
    <m/>
    <m/>
    <x v="15"/>
    <s v="US"/>
    <d v="2021-11-06T00:00:00"/>
    <n v="515.39949009587906"/>
  </r>
  <r>
    <s v="Incremental"/>
    <s v="Media"/>
    <m/>
    <m/>
    <m/>
    <m/>
    <x v="15"/>
    <s v="US"/>
    <d v="2021-11-07T00:00:00"/>
    <n v="491.42184684802129"/>
  </r>
  <r>
    <s v="Incremental"/>
    <s v="Media"/>
    <m/>
    <m/>
    <m/>
    <m/>
    <x v="15"/>
    <s v="US"/>
    <d v="2021-11-08T00:00:00"/>
    <n v="494.85742802011589"/>
  </r>
  <r>
    <s v="Incremental"/>
    <s v="Media"/>
    <m/>
    <m/>
    <m/>
    <m/>
    <x v="15"/>
    <s v="US"/>
    <d v="2021-11-09T00:00:00"/>
    <n v="510.78046226177969"/>
  </r>
  <r>
    <s v="Incremental"/>
    <s v="Media"/>
    <m/>
    <m/>
    <m/>
    <m/>
    <x v="15"/>
    <s v="US"/>
    <d v="2021-11-10T00:00:00"/>
    <n v="546.07741309239123"/>
  </r>
  <r>
    <s v="Incremental"/>
    <s v="Media"/>
    <m/>
    <m/>
    <m/>
    <m/>
    <x v="15"/>
    <s v="US"/>
    <d v="2021-11-11T00:00:00"/>
    <n v="589.03823229396949"/>
  </r>
  <r>
    <s v="Incremental"/>
    <s v="Media"/>
    <m/>
    <m/>
    <m/>
    <m/>
    <x v="15"/>
    <s v="US"/>
    <d v="2021-11-12T00:00:00"/>
    <n v="604.91351985891117"/>
  </r>
  <r>
    <s v="Incremental"/>
    <s v="Media"/>
    <m/>
    <m/>
    <m/>
    <m/>
    <x v="15"/>
    <s v="US"/>
    <d v="2021-11-13T00:00:00"/>
    <n v="584.73508052986097"/>
  </r>
  <r>
    <s v="Incremental"/>
    <s v="Media"/>
    <m/>
    <m/>
    <m/>
    <m/>
    <x v="15"/>
    <s v="US"/>
    <d v="2021-11-14T00:00:00"/>
    <n v="574.60825772363182"/>
  </r>
  <r>
    <s v="Incremental"/>
    <s v="Media"/>
    <m/>
    <m/>
    <m/>
    <m/>
    <x v="15"/>
    <s v="US"/>
    <d v="2021-11-15T00:00:00"/>
    <n v="639.82083252313112"/>
  </r>
  <r>
    <s v="Incremental"/>
    <s v="Media"/>
    <m/>
    <m/>
    <m/>
    <m/>
    <x v="15"/>
    <s v="US"/>
    <d v="2021-11-16T00:00:00"/>
    <n v="698.75078531484075"/>
  </r>
  <r>
    <s v="Incremental"/>
    <s v="Media"/>
    <m/>
    <m/>
    <m/>
    <m/>
    <x v="15"/>
    <s v="US"/>
    <d v="2021-11-17T00:00:00"/>
    <n v="700.44466353944938"/>
  </r>
  <r>
    <s v="Incremental"/>
    <s v="Media"/>
    <m/>
    <m/>
    <m/>
    <m/>
    <x v="15"/>
    <s v="US"/>
    <d v="2021-11-18T00:00:00"/>
    <n v="699.48074968301353"/>
  </r>
  <r>
    <s v="Incremental"/>
    <s v="Media"/>
    <m/>
    <m/>
    <m/>
    <m/>
    <x v="15"/>
    <s v="US"/>
    <d v="2021-11-19T00:00:00"/>
    <n v="692.96167899554882"/>
  </r>
  <r>
    <s v="Incremental"/>
    <s v="Media"/>
    <m/>
    <m/>
    <m/>
    <m/>
    <x v="15"/>
    <s v="US"/>
    <d v="2021-11-20T00:00:00"/>
    <n v="673.20831025346183"/>
  </r>
  <r>
    <s v="Incremental"/>
    <s v="Media"/>
    <m/>
    <m/>
    <m/>
    <m/>
    <x v="15"/>
    <s v="US"/>
    <d v="2021-11-21T00:00:00"/>
    <n v="675.2179745466168"/>
  </r>
  <r>
    <s v="Incremental"/>
    <s v="Media"/>
    <m/>
    <m/>
    <m/>
    <m/>
    <x v="15"/>
    <s v="US"/>
    <d v="2021-11-22T00:00:00"/>
    <n v="676.42377312250983"/>
  </r>
  <r>
    <s v="Incremental"/>
    <s v="Media"/>
    <m/>
    <m/>
    <m/>
    <m/>
    <x v="15"/>
    <s v="US"/>
    <d v="2021-11-23T00:00:00"/>
    <n v="669.22628910324158"/>
  </r>
  <r>
    <s v="Incremental"/>
    <s v="Media"/>
    <m/>
    <m/>
    <m/>
    <m/>
    <x v="15"/>
    <s v="US"/>
    <d v="2021-11-24T00:00:00"/>
    <n v="676.78924343888684"/>
  </r>
  <r>
    <s v="Incremental"/>
    <s v="Media"/>
    <m/>
    <m/>
    <m/>
    <m/>
    <x v="15"/>
    <s v="US"/>
    <d v="2021-11-25T00:00:00"/>
    <n v="667.46533050186679"/>
  </r>
  <r>
    <s v="Incremental"/>
    <s v="Media"/>
    <m/>
    <m/>
    <m/>
    <m/>
    <x v="15"/>
    <s v="US"/>
    <d v="2021-11-26T00:00:00"/>
    <n v="651.96977878364964"/>
  </r>
  <r>
    <s v="Incremental"/>
    <s v="Media"/>
    <m/>
    <m/>
    <m/>
    <m/>
    <x v="15"/>
    <s v="US"/>
    <d v="2021-11-27T00:00:00"/>
    <n v="668.41557803833257"/>
  </r>
  <r>
    <s v="Incremental"/>
    <s v="Media"/>
    <m/>
    <m/>
    <m/>
    <m/>
    <x v="15"/>
    <s v="US"/>
    <d v="2021-11-28T00:00:00"/>
    <n v="656.50040888793114"/>
  </r>
  <r>
    <s v="Incremental"/>
    <s v="Media"/>
    <m/>
    <m/>
    <m/>
    <m/>
    <x v="15"/>
    <s v="US"/>
    <d v="2021-11-29T00:00:00"/>
    <n v="692.91660480411269"/>
  </r>
  <r>
    <s v="Incremental"/>
    <s v="Media"/>
    <m/>
    <m/>
    <m/>
    <m/>
    <x v="15"/>
    <s v="US"/>
    <d v="2021-11-30T00:00:00"/>
    <n v="726.64776710102774"/>
  </r>
  <r>
    <s v="Incremental"/>
    <s v="Media"/>
    <m/>
    <m/>
    <m/>
    <m/>
    <x v="15"/>
    <s v="US"/>
    <d v="2021-12-01T00:00:00"/>
    <n v="752.82718685277973"/>
  </r>
  <r>
    <s v="Incremental"/>
    <s v="Media"/>
    <m/>
    <m/>
    <m/>
    <m/>
    <x v="15"/>
    <s v="US"/>
    <d v="2021-12-02T00:00:00"/>
    <n v="715.06833734140343"/>
  </r>
  <r>
    <s v="Incremental"/>
    <s v="Media"/>
    <m/>
    <m/>
    <m/>
    <m/>
    <x v="15"/>
    <s v="US"/>
    <d v="2021-12-03T00:00:00"/>
    <n v="702.31423159058284"/>
  </r>
  <r>
    <s v="Incremental"/>
    <s v="Media"/>
    <m/>
    <m/>
    <m/>
    <m/>
    <x v="15"/>
    <s v="US"/>
    <d v="2021-12-04T00:00:00"/>
    <n v="700.60249051369362"/>
  </r>
  <r>
    <s v="Incremental"/>
    <s v="Media"/>
    <m/>
    <m/>
    <m/>
    <m/>
    <x v="15"/>
    <s v="US"/>
    <d v="2021-12-05T00:00:00"/>
    <n v="711.45689061476605"/>
  </r>
  <r>
    <s v="Incremental"/>
    <s v="Media"/>
    <m/>
    <m/>
    <m/>
    <m/>
    <x v="15"/>
    <s v="US"/>
    <d v="2021-12-06T00:00:00"/>
    <n v="725.89049384021348"/>
  </r>
  <r>
    <s v="Incremental"/>
    <s v="Media"/>
    <m/>
    <m/>
    <m/>
    <m/>
    <x v="15"/>
    <s v="US"/>
    <d v="2021-12-07T00:00:00"/>
    <n v="728.60993340187906"/>
  </r>
  <r>
    <s v="Incremental"/>
    <s v="Media"/>
    <m/>
    <m/>
    <m/>
    <m/>
    <x v="15"/>
    <s v="US"/>
    <d v="2021-12-08T00:00:00"/>
    <n v="754.00448663329064"/>
  </r>
  <r>
    <s v="Incremental"/>
    <s v="Media"/>
    <m/>
    <m/>
    <m/>
    <m/>
    <x v="15"/>
    <s v="US"/>
    <d v="2021-12-09T00:00:00"/>
    <n v="735.5771251217202"/>
  </r>
  <r>
    <s v="Incremental"/>
    <s v="Media"/>
    <m/>
    <m/>
    <m/>
    <m/>
    <x v="15"/>
    <s v="US"/>
    <d v="2021-12-10T00:00:00"/>
    <n v="702.73805951156669"/>
  </r>
  <r>
    <s v="Incremental"/>
    <s v="Media"/>
    <m/>
    <m/>
    <m/>
    <m/>
    <x v="15"/>
    <s v="US"/>
    <d v="2021-12-11T00:00:00"/>
    <n v="657.29148985986137"/>
  </r>
  <r>
    <s v="Incremental"/>
    <s v="Media"/>
    <m/>
    <m/>
    <m/>
    <m/>
    <x v="15"/>
    <s v="US"/>
    <d v="2021-12-12T00:00:00"/>
    <n v="554.77439800319939"/>
  </r>
  <r>
    <s v="Incremental"/>
    <s v="Media"/>
    <m/>
    <m/>
    <m/>
    <m/>
    <x v="15"/>
    <s v="US"/>
    <d v="2021-12-13T00:00:00"/>
    <n v="493.26414288920228"/>
  </r>
  <r>
    <s v="Incremental"/>
    <s v="Media"/>
    <m/>
    <m/>
    <m/>
    <m/>
    <x v="15"/>
    <s v="US"/>
    <d v="2021-12-14T00:00:00"/>
    <n v="466.25919377680901"/>
  </r>
  <r>
    <s v="Incremental"/>
    <s v="Media"/>
    <m/>
    <m/>
    <m/>
    <m/>
    <x v="15"/>
    <s v="US"/>
    <d v="2021-12-15T00:00:00"/>
    <n v="440.155020353368"/>
  </r>
  <r>
    <s v="Incremental"/>
    <s v="Media"/>
    <m/>
    <m/>
    <m/>
    <m/>
    <x v="15"/>
    <s v="US"/>
    <d v="2021-12-16T00:00:00"/>
    <n v="373.00625572807689"/>
  </r>
  <r>
    <s v="Incremental"/>
    <s v="Media"/>
    <m/>
    <m/>
    <m/>
    <m/>
    <x v="15"/>
    <s v="US"/>
    <d v="2021-12-17T00:00:00"/>
    <n v="308.95410745849"/>
  </r>
  <r>
    <s v="Incremental"/>
    <s v="Media"/>
    <m/>
    <m/>
    <m/>
    <m/>
    <x v="15"/>
    <s v="US"/>
    <d v="2021-12-18T00:00:00"/>
    <n v="270.52281849673778"/>
  </r>
  <r>
    <s v="Incremental"/>
    <s v="Media"/>
    <m/>
    <m/>
    <m/>
    <m/>
    <x v="15"/>
    <s v="US"/>
    <d v="2021-12-19T00:00:00"/>
    <n v="257.36524907569168"/>
  </r>
  <r>
    <s v="Incremental"/>
    <s v="Media"/>
    <m/>
    <m/>
    <m/>
    <m/>
    <x v="15"/>
    <s v="US"/>
    <d v="2021-12-20T00:00:00"/>
    <n v="253.431189005466"/>
  </r>
  <r>
    <s v="Incremental"/>
    <s v="Media"/>
    <m/>
    <m/>
    <m/>
    <m/>
    <x v="15"/>
    <s v="US"/>
    <d v="2021-12-21T00:00:00"/>
    <n v="260.9719569193357"/>
  </r>
  <r>
    <s v="Incremental"/>
    <s v="Media"/>
    <m/>
    <m/>
    <m/>
    <m/>
    <x v="15"/>
    <s v="US"/>
    <d v="2021-12-22T00:00:00"/>
    <n v="255.59521371165241"/>
  </r>
  <r>
    <s v="Incremental"/>
    <s v="Media"/>
    <m/>
    <m/>
    <m/>
    <m/>
    <x v="15"/>
    <s v="US"/>
    <d v="2021-12-23T00:00:00"/>
    <n v="232.56675987503229"/>
  </r>
  <r>
    <s v="Incremental"/>
    <s v="Media"/>
    <m/>
    <m/>
    <m/>
    <m/>
    <x v="15"/>
    <s v="US"/>
    <d v="2021-12-24T00:00:00"/>
    <n v="216.7694467818591"/>
  </r>
  <r>
    <s v="Incremental"/>
    <s v="Media"/>
    <m/>
    <m/>
    <m/>
    <m/>
    <x v="15"/>
    <s v="US"/>
    <d v="2021-12-25T00:00:00"/>
    <n v="199.37009576115119"/>
  </r>
  <r>
    <s v="Incremental"/>
    <s v="Media"/>
    <m/>
    <m/>
    <m/>
    <m/>
    <x v="15"/>
    <s v="US"/>
    <d v="2021-12-26T00:00:00"/>
    <n v="184.97000356632441"/>
  </r>
  <r>
    <s v="Incremental"/>
    <s v="Media"/>
    <m/>
    <m/>
    <m/>
    <m/>
    <x v="15"/>
    <s v="US"/>
    <d v="2021-12-27T00:00:00"/>
    <n v="192.17187457903651"/>
  </r>
  <r>
    <s v="Incremental"/>
    <s v="Media"/>
    <m/>
    <m/>
    <m/>
    <m/>
    <x v="15"/>
    <s v="US"/>
    <d v="2021-12-28T00:00:00"/>
    <n v="196.4929971866637"/>
  </r>
  <r>
    <s v="Incremental"/>
    <s v="Media"/>
    <m/>
    <m/>
    <m/>
    <m/>
    <x v="15"/>
    <s v="US"/>
    <d v="2021-12-29T00:00:00"/>
    <n v="189.18446679523501"/>
  </r>
  <r>
    <s v="Incremental"/>
    <s v="Media"/>
    <m/>
    <m/>
    <m/>
    <m/>
    <x v="15"/>
    <s v="US"/>
    <d v="2021-12-30T00:00:00"/>
    <n v="170.93766302197051"/>
  </r>
  <r>
    <s v="Incremental"/>
    <s v="Media"/>
    <m/>
    <m/>
    <m/>
    <m/>
    <x v="15"/>
    <s v="US"/>
    <d v="2021-12-31T00:00:00"/>
    <n v="161.96982154921301"/>
  </r>
  <r>
    <s v="Incremental"/>
    <s v="Media"/>
    <m/>
    <m/>
    <m/>
    <m/>
    <x v="15"/>
    <s v="US"/>
    <d v="2022-01-01T00:00:00"/>
    <n v="97.181892929527763"/>
  </r>
  <r>
    <s v="Incremental"/>
    <s v="Media"/>
    <m/>
    <m/>
    <m/>
    <m/>
    <x v="15"/>
    <s v="US"/>
    <d v="2022-01-02T00:00:00"/>
    <n v="58.309135757716653"/>
  </r>
  <r>
    <s v="Incremental"/>
    <s v="Media"/>
    <m/>
    <m/>
    <m/>
    <m/>
    <x v="15"/>
    <s v="US"/>
    <d v="2022-01-03T00:00:00"/>
    <n v="34.985481454629983"/>
  </r>
  <r>
    <s v="Incremental"/>
    <s v="Media"/>
    <m/>
    <m/>
    <m/>
    <m/>
    <x v="15"/>
    <s v="US"/>
    <d v="2022-01-04T00:00:00"/>
    <n v="20.991288872777989"/>
  </r>
  <r>
    <s v="Incremental"/>
    <s v="Media"/>
    <m/>
    <m/>
    <m/>
    <m/>
    <x v="15"/>
    <s v="US"/>
    <d v="2022-01-05T00:00:00"/>
    <n v="12.594773323666789"/>
  </r>
  <r>
    <s v="Incremental"/>
    <s v="Media"/>
    <m/>
    <m/>
    <m/>
    <m/>
    <x v="15"/>
    <s v="US"/>
    <d v="2022-01-06T00:00:00"/>
    <n v="7.5568639942000768"/>
  </r>
  <r>
    <s v="Incremental"/>
    <s v="Media"/>
    <m/>
    <m/>
    <m/>
    <m/>
    <x v="15"/>
    <s v="US"/>
    <d v="2022-01-07T00:00:00"/>
    <n v="4.5341183965200456"/>
  </r>
  <r>
    <s v="Incremental"/>
    <s v="Media"/>
    <m/>
    <m/>
    <m/>
    <m/>
    <x v="15"/>
    <s v="US"/>
    <d v="2022-01-08T00:00:00"/>
    <n v="2.720471037912028"/>
  </r>
  <r>
    <s v="Incremental"/>
    <s v="Media"/>
    <m/>
    <m/>
    <m/>
    <m/>
    <x v="15"/>
    <s v="US"/>
    <d v="2022-01-09T00:00:00"/>
    <n v="1.632282622747216"/>
  </r>
  <r>
    <s v="Incremental"/>
    <s v="Media"/>
    <m/>
    <m/>
    <m/>
    <m/>
    <x v="15"/>
    <s v="US"/>
    <d v="2022-01-10T00:00:00"/>
    <n v="0.97936957364832977"/>
  </r>
  <r>
    <s v="Incremental"/>
    <s v="Media"/>
    <m/>
    <m/>
    <m/>
    <m/>
    <x v="15"/>
    <s v="US"/>
    <d v="2022-01-11T00:00:00"/>
    <n v="0.58762174418899793"/>
  </r>
  <r>
    <s v="Incremental"/>
    <s v="Media"/>
    <m/>
    <m/>
    <m/>
    <m/>
    <x v="15"/>
    <s v="US"/>
    <d v="2022-01-12T00:00:00"/>
    <n v="0.35257304651339871"/>
  </r>
  <r>
    <s v="Incremental"/>
    <s v="Media"/>
    <m/>
    <m/>
    <m/>
    <m/>
    <x v="15"/>
    <s v="US"/>
    <d v="2022-01-13T00:00:00"/>
    <n v="0.21154382790803919"/>
  </r>
  <r>
    <s v="Incremental"/>
    <s v="Media"/>
    <m/>
    <m/>
    <m/>
    <m/>
    <x v="15"/>
    <s v="US"/>
    <d v="2022-01-14T00:00:00"/>
    <n v="0.1269262967448235"/>
  </r>
  <r>
    <s v="Incremental"/>
    <s v="Media"/>
    <m/>
    <m/>
    <m/>
    <m/>
    <x v="15"/>
    <s v="US"/>
    <d v="2022-01-15T00:00:00"/>
    <n v="7.6155778046894107E-2"/>
  </r>
  <r>
    <s v="Incremental"/>
    <s v="Media"/>
    <m/>
    <m/>
    <m/>
    <m/>
    <x v="15"/>
    <s v="US"/>
    <d v="2022-01-16T00:00:00"/>
    <n v="4.5693466828136457E-2"/>
  </r>
  <r>
    <s v="Incremental"/>
    <s v="Media"/>
    <m/>
    <m/>
    <m/>
    <m/>
    <x v="15"/>
    <s v="US"/>
    <d v="2022-01-17T00:00:00"/>
    <n v="2.741608009688188E-2"/>
  </r>
  <r>
    <s v="Incremental"/>
    <s v="Media"/>
    <m/>
    <m/>
    <m/>
    <m/>
    <x v="15"/>
    <s v="US"/>
    <d v="2022-01-18T00:00:00"/>
    <n v="1.6449648058129131E-2"/>
  </r>
  <r>
    <s v="Incremental"/>
    <s v="Media"/>
    <m/>
    <m/>
    <m/>
    <m/>
    <x v="15"/>
    <s v="US"/>
    <d v="2022-01-19T00:00:00"/>
    <n v="9.869788834877477E-3"/>
  </r>
  <r>
    <s v="Incremental"/>
    <s v="Media"/>
    <m/>
    <m/>
    <m/>
    <m/>
    <x v="15"/>
    <s v="US"/>
    <d v="2022-01-20T00:00:00"/>
    <n v="5.9218733009264854E-3"/>
  </r>
  <r>
    <s v="Incremental"/>
    <s v="Media"/>
    <m/>
    <m/>
    <m/>
    <m/>
    <x v="15"/>
    <s v="US"/>
    <d v="2022-01-21T00:00:00"/>
    <n v="3.5531239805558922E-3"/>
  </r>
  <r>
    <s v="Incremental"/>
    <s v="Media"/>
    <m/>
    <m/>
    <m/>
    <m/>
    <x v="15"/>
    <s v="US"/>
    <d v="2022-01-22T00:00:00"/>
    <n v="2.1318743883335352E-3"/>
  </r>
  <r>
    <s v="Incremental"/>
    <s v="Media"/>
    <m/>
    <m/>
    <m/>
    <m/>
    <x v="15"/>
    <s v="US"/>
    <d v="2022-01-23T00:00:00"/>
    <n v="1.279124633000121E-3"/>
  </r>
  <r>
    <s v="Incremental"/>
    <s v="Media"/>
    <m/>
    <m/>
    <m/>
    <m/>
    <x v="15"/>
    <s v="US"/>
    <d v="2022-01-24T00:00:00"/>
    <n v="7.6747477980007258E-4"/>
  </r>
  <r>
    <s v="Incremental"/>
    <s v="Media"/>
    <m/>
    <m/>
    <m/>
    <m/>
    <x v="15"/>
    <s v="US"/>
    <d v="2022-01-25T00:00:00"/>
    <n v="4.6048486788004348E-4"/>
  </r>
  <r>
    <s v="Incremental"/>
    <s v="Media"/>
    <m/>
    <m/>
    <m/>
    <m/>
    <x v="15"/>
    <s v="US"/>
    <d v="2022-01-26T00:00:00"/>
    <n v="2.762909207280261E-4"/>
  </r>
  <r>
    <s v="Incremental"/>
    <s v="Media"/>
    <m/>
    <m/>
    <m/>
    <m/>
    <x v="15"/>
    <s v="US"/>
    <d v="2022-01-27T00:00:00"/>
    <n v="1.6577455243681571E-4"/>
  </r>
  <r>
    <s v="Incremental"/>
    <s v="Media"/>
    <m/>
    <m/>
    <m/>
    <m/>
    <x v="15"/>
    <s v="US"/>
    <d v="2022-01-28T00:00:00"/>
    <n v="9.946473146208938E-5"/>
  </r>
  <r>
    <s v="Incremental"/>
    <s v="Media"/>
    <m/>
    <m/>
    <m/>
    <m/>
    <x v="15"/>
    <s v="US"/>
    <d v="2022-01-29T00:00:00"/>
    <n v="5.9678838877253632E-5"/>
  </r>
  <r>
    <s v="Incremental"/>
    <s v="Media"/>
    <m/>
    <m/>
    <m/>
    <m/>
    <x v="15"/>
    <s v="US"/>
    <d v="2022-01-30T00:00:00"/>
    <n v="3.5807303326352179E-5"/>
  </r>
  <r>
    <s v="Incremental"/>
    <s v="Media"/>
    <m/>
    <m/>
    <m/>
    <m/>
    <x v="15"/>
    <s v="US"/>
    <d v="2022-01-31T00:00:00"/>
    <n v="2.1484381995811312E-5"/>
  </r>
  <r>
    <s v="Incremental"/>
    <s v="Media"/>
    <m/>
    <m/>
    <m/>
    <m/>
    <x v="15"/>
    <s v="US"/>
    <d v="2022-02-01T00:00:00"/>
    <n v="1.2890629197486779E-5"/>
  </r>
  <r>
    <s v="Incremental"/>
    <s v="Media"/>
    <m/>
    <m/>
    <m/>
    <m/>
    <x v="15"/>
    <s v="US"/>
    <d v="2022-02-02T00:00:00"/>
    <n v="7.7343775184920694E-6"/>
  </r>
  <r>
    <s v="Incremental"/>
    <s v="Media"/>
    <m/>
    <m/>
    <m/>
    <m/>
    <x v="15"/>
    <s v="US"/>
    <d v="2022-02-03T00:00:00"/>
    <n v="4.6406265110952406E-6"/>
  </r>
  <r>
    <s v="Incremental"/>
    <s v="Media"/>
    <m/>
    <m/>
    <m/>
    <m/>
    <x v="15"/>
    <s v="US"/>
    <d v="2022-02-04T00:00:00"/>
    <n v="2.7843759066571451E-6"/>
  </r>
  <r>
    <s v="Incremental"/>
    <s v="Media"/>
    <m/>
    <m/>
    <m/>
    <m/>
    <x v="15"/>
    <s v="US"/>
    <d v="2022-02-05T00:00:00"/>
    <n v="1.670625543994287E-6"/>
  </r>
  <r>
    <s v="Incremental"/>
    <s v="Media"/>
    <m/>
    <m/>
    <m/>
    <m/>
    <x v="15"/>
    <s v="US"/>
    <d v="2022-02-06T00:00:00"/>
    <n v="1.0023753263965719E-6"/>
  </r>
  <r>
    <s v="Incremental"/>
    <s v="Media"/>
    <m/>
    <m/>
    <m/>
    <m/>
    <x v="15"/>
    <s v="US"/>
    <d v="2022-02-07T00:00:00"/>
    <n v="6.0142519583794322E-7"/>
  </r>
  <r>
    <s v="Incremental"/>
    <s v="Media"/>
    <m/>
    <m/>
    <m/>
    <m/>
    <x v="15"/>
    <s v="US"/>
    <d v="2022-02-08T00:00:00"/>
    <n v="3.6085511750276592E-7"/>
  </r>
  <r>
    <s v="Incremental"/>
    <s v="Media"/>
    <m/>
    <m/>
    <m/>
    <m/>
    <x v="15"/>
    <s v="US"/>
    <d v="2022-02-09T00:00:00"/>
    <n v="2.1651307050165949E-7"/>
  </r>
  <r>
    <s v="Incremental"/>
    <s v="Media"/>
    <m/>
    <m/>
    <m/>
    <m/>
    <x v="15"/>
    <s v="US"/>
    <d v="2022-02-10T00:00:00"/>
    <n v="1.2990784230099571E-7"/>
  </r>
  <r>
    <s v="Incremental"/>
    <s v="Media"/>
    <m/>
    <m/>
    <m/>
    <m/>
    <x v="15"/>
    <s v="US"/>
    <d v="2022-02-11T00:00:00"/>
    <n v="7.7944705380597423E-8"/>
  </r>
  <r>
    <s v="Incremental"/>
    <s v="Media"/>
    <m/>
    <m/>
    <m/>
    <m/>
    <x v="15"/>
    <s v="US"/>
    <d v="2022-02-12T00:00:00"/>
    <n v="4.6766823228358459E-8"/>
  </r>
  <r>
    <s v="Incremental"/>
    <s v="Media"/>
    <m/>
    <m/>
    <m/>
    <m/>
    <x v="15"/>
    <s v="US"/>
    <d v="2022-02-13T00:00:00"/>
    <n v="2.8060093937015071E-8"/>
  </r>
  <r>
    <s v="Incremental"/>
    <s v="Media"/>
    <m/>
    <m/>
    <m/>
    <m/>
    <x v="15"/>
    <s v="US"/>
    <d v="2022-02-14T00:00:00"/>
    <n v="1.683605636220904E-8"/>
  </r>
  <r>
    <s v="Incremental"/>
    <s v="Media"/>
    <m/>
    <m/>
    <m/>
    <m/>
    <x v="15"/>
    <s v="US"/>
    <d v="2022-02-15T00:00:00"/>
    <n v="1.0101633817325419E-8"/>
  </r>
  <r>
    <s v="Incremental"/>
    <s v="Media"/>
    <m/>
    <m/>
    <m/>
    <m/>
    <x v="15"/>
    <s v="US"/>
    <d v="2022-02-16T00:00:00"/>
    <n v="6.0609802903952543E-9"/>
  </r>
  <r>
    <s v="Incremental"/>
    <s v="Media"/>
    <m/>
    <m/>
    <m/>
    <m/>
    <x v="15"/>
    <s v="US"/>
    <d v="2022-02-17T00:00:00"/>
    <n v="3.6365881742371529E-9"/>
  </r>
  <r>
    <s v="Incremental"/>
    <s v="Media"/>
    <m/>
    <m/>
    <m/>
    <m/>
    <x v="15"/>
    <s v="US"/>
    <d v="2022-02-18T00:00:00"/>
    <n v="2.1819529045422911E-9"/>
  </r>
  <r>
    <s v="Incremental"/>
    <s v="Media"/>
    <m/>
    <m/>
    <m/>
    <m/>
    <x v="15"/>
    <s v="US"/>
    <d v="2022-02-19T00:00:00"/>
    <n v="1.3091717427253751E-9"/>
  </r>
  <r>
    <s v="Incremental"/>
    <s v="Media"/>
    <m/>
    <m/>
    <m/>
    <m/>
    <x v="15"/>
    <s v="US"/>
    <d v="2022-02-20T00:00:00"/>
    <n v="7.8550304563522482E-10"/>
  </r>
  <r>
    <s v="Incremental"/>
    <s v="Media"/>
    <m/>
    <m/>
    <m/>
    <m/>
    <x v="15"/>
    <s v="US"/>
    <d v="2022-02-21T00:00:00"/>
    <n v="4.7130182738113481E-10"/>
  </r>
  <r>
    <s v="Incremental"/>
    <s v="Media"/>
    <m/>
    <m/>
    <m/>
    <m/>
    <x v="15"/>
    <s v="US"/>
    <d v="2022-02-22T00:00:00"/>
    <n v="2.8278109642868092E-10"/>
  </r>
  <r>
    <s v="Incremental"/>
    <s v="Media"/>
    <m/>
    <m/>
    <m/>
    <m/>
    <x v="15"/>
    <s v="US"/>
    <d v="2022-02-23T00:00:00"/>
    <n v="1.696686578572085E-10"/>
  </r>
  <r>
    <s v="Incremental"/>
    <s v="Media"/>
    <m/>
    <m/>
    <m/>
    <m/>
    <x v="15"/>
    <s v="US"/>
    <d v="2022-02-24T00:00:00"/>
    <n v="1.018011947143251E-10"/>
  </r>
  <r>
    <s v="Incremental"/>
    <s v="Media"/>
    <m/>
    <m/>
    <m/>
    <m/>
    <x v="15"/>
    <s v="US"/>
    <d v="2022-02-25T00:00:00"/>
    <n v="6.1080716828595063E-11"/>
  </r>
  <r>
    <s v="Incremental"/>
    <s v="Media"/>
    <m/>
    <m/>
    <m/>
    <m/>
    <x v="15"/>
    <s v="US"/>
    <d v="2022-02-26T00:00:00"/>
    <n v="3.6648430097157031E-11"/>
  </r>
  <r>
    <s v="Incremental"/>
    <s v="Media"/>
    <m/>
    <m/>
    <m/>
    <m/>
    <x v="15"/>
    <s v="US"/>
    <d v="2022-02-27T00:00:00"/>
    <n v="2.1989058058294221E-11"/>
  </r>
  <r>
    <s v="Incremental"/>
    <s v="Media"/>
    <m/>
    <m/>
    <m/>
    <m/>
    <x v="15"/>
    <s v="US"/>
    <d v="2022-02-28T00:00:00"/>
    <n v="1.319343483497653E-11"/>
  </r>
  <r>
    <s v="Incremental"/>
    <s v="Media"/>
    <m/>
    <m/>
    <m/>
    <m/>
    <x v="15"/>
    <s v="US"/>
    <d v="2022-03-01T00:00:00"/>
    <n v="7.9160609009859179E-12"/>
  </r>
  <r>
    <s v="Incremental"/>
    <s v="Media"/>
    <m/>
    <m/>
    <m/>
    <m/>
    <x v="15"/>
    <s v="US"/>
    <d v="2022-03-02T00:00:00"/>
    <n v="4.7496365405915507E-12"/>
  </r>
  <r>
    <s v="Incremental"/>
    <s v="Media"/>
    <m/>
    <m/>
    <m/>
    <m/>
    <x v="15"/>
    <s v="US"/>
    <d v="2022-03-03T00:00:00"/>
    <n v="2.8497819243549311E-12"/>
  </r>
  <r>
    <s v="Incremental"/>
    <s v="Media"/>
    <m/>
    <m/>
    <m/>
    <m/>
    <x v="15"/>
    <s v="US"/>
    <d v="2022-03-04T00:00:00"/>
    <n v="1.7098691546129581E-12"/>
  </r>
  <r>
    <s v="Incremental"/>
    <s v="Media"/>
    <m/>
    <m/>
    <m/>
    <m/>
    <x v="15"/>
    <s v="US"/>
    <d v="2022-03-05T00:00:00"/>
    <n v="1.0259214927677749E-12"/>
  </r>
  <r>
    <s v="Incremental"/>
    <s v="Media"/>
    <m/>
    <m/>
    <m/>
    <m/>
    <x v="15"/>
    <s v="US"/>
    <d v="2022-03-06T00:00:00"/>
    <n v="6.1555289566066493E-13"/>
  </r>
  <r>
    <s v="Incremental"/>
    <s v="Media"/>
    <m/>
    <m/>
    <m/>
    <m/>
    <x v="15"/>
    <s v="US"/>
    <d v="2022-03-07T00:00:00"/>
    <n v="3.6933173739639891E-13"/>
  </r>
  <r>
    <s v="Incremental"/>
    <s v="Media"/>
    <m/>
    <m/>
    <m/>
    <m/>
    <x v="15"/>
    <s v="US"/>
    <d v="2022-03-08T00:00:00"/>
    <n v="2.215990424378394E-13"/>
  </r>
  <r>
    <s v="Incremental"/>
    <s v="Media"/>
    <m/>
    <m/>
    <m/>
    <m/>
    <x v="15"/>
    <s v="US"/>
    <d v="2022-03-09T00:00:00"/>
    <n v="1.3295942546270359E-13"/>
  </r>
  <r>
    <s v="Incremental"/>
    <s v="Media"/>
    <m/>
    <m/>
    <m/>
    <m/>
    <x v="15"/>
    <s v="US"/>
    <d v="2022-03-10T00:00:00"/>
    <n v="7.977565527762216E-14"/>
  </r>
  <r>
    <s v="Incremental"/>
    <s v="Media"/>
    <m/>
    <m/>
    <m/>
    <m/>
    <x v="15"/>
    <s v="US"/>
    <d v="2022-03-11T00:00:00"/>
    <n v="4.7865393166573299E-14"/>
  </r>
  <r>
    <s v="Incremental"/>
    <s v="Media"/>
    <m/>
    <m/>
    <m/>
    <m/>
    <x v="15"/>
    <s v="US"/>
    <d v="2022-03-12T00:00:00"/>
    <n v="2.8719235899943983E-14"/>
  </r>
  <r>
    <s v="Incremental"/>
    <s v="Media"/>
    <m/>
    <m/>
    <m/>
    <m/>
    <x v="15"/>
    <s v="US"/>
    <d v="2022-03-13T00:00:00"/>
    <n v="1.7231541539966378E-14"/>
  </r>
  <r>
    <s v="Incremental"/>
    <s v="Media"/>
    <m/>
    <m/>
    <m/>
    <m/>
    <x v="15"/>
    <s v="US"/>
    <d v="2022-03-14T00:00:00"/>
    <n v="1.033892492397983E-14"/>
  </r>
  <r>
    <s v="Incremental"/>
    <s v="Media"/>
    <m/>
    <m/>
    <m/>
    <m/>
    <x v="15"/>
    <s v="US"/>
    <d v="2022-03-15T00:00:00"/>
    <n v="6.2033549543878984E-15"/>
  </r>
  <r>
    <s v="Incremental"/>
    <s v="Media"/>
    <m/>
    <m/>
    <m/>
    <m/>
    <x v="15"/>
    <s v="US"/>
    <d v="2022-03-16T00:00:00"/>
    <n v="3.722012972632739E-15"/>
  </r>
  <r>
    <s v="Incremental"/>
    <s v="Media"/>
    <m/>
    <m/>
    <m/>
    <m/>
    <x v="15"/>
    <s v="US"/>
    <d v="2022-03-17T00:00:00"/>
    <n v="2.2332077835796432E-15"/>
  </r>
  <r>
    <s v="Incremental"/>
    <s v="Media"/>
    <m/>
    <m/>
    <m/>
    <m/>
    <x v="15"/>
    <s v="US"/>
    <d v="2022-03-18T00:00:00"/>
    <n v="1.339924670147786E-15"/>
  </r>
  <r>
    <s v="Incremental"/>
    <s v="Media"/>
    <m/>
    <m/>
    <m/>
    <m/>
    <x v="15"/>
    <s v="US"/>
    <d v="2022-03-19T00:00:00"/>
    <n v="8.0395480208867146E-16"/>
  </r>
  <r>
    <s v="Incremental"/>
    <s v="Media"/>
    <m/>
    <m/>
    <m/>
    <m/>
    <x v="15"/>
    <s v="US"/>
    <d v="2022-03-20T00:00:00"/>
    <n v="4.8237288125320284E-16"/>
  </r>
  <r>
    <s v="Incremental"/>
    <s v="Media"/>
    <m/>
    <m/>
    <m/>
    <m/>
    <x v="15"/>
    <s v="US"/>
    <d v="2022-03-21T00:00:00"/>
    <n v="2.8942372875192171E-16"/>
  </r>
  <r>
    <s v="Incremental"/>
    <s v="Media"/>
    <m/>
    <m/>
    <m/>
    <m/>
    <x v="15"/>
    <s v="US"/>
    <d v="2022-03-22T00:00:00"/>
    <n v="1.7365423725115301E-16"/>
  </r>
  <r>
    <s v="Incremental"/>
    <s v="Media"/>
    <m/>
    <m/>
    <m/>
    <m/>
    <x v="15"/>
    <s v="US"/>
    <d v="2022-03-23T00:00:00"/>
    <n v="1.041925423506918E-16"/>
  </r>
  <r>
    <s v="Incremental"/>
    <s v="Media"/>
    <m/>
    <m/>
    <m/>
    <m/>
    <x v="15"/>
    <s v="US"/>
    <d v="2022-03-24T00:00:00"/>
    <n v="6.2515525410415087E-17"/>
  </r>
  <r>
    <s v="Incremental"/>
    <s v="Media"/>
    <m/>
    <m/>
    <m/>
    <m/>
    <x v="15"/>
    <s v="US"/>
    <d v="2022-03-25T00:00:00"/>
    <n v="3.750931524624905E-17"/>
  </r>
  <r>
    <s v="Incremental"/>
    <s v="Media"/>
    <m/>
    <m/>
    <m/>
    <m/>
    <x v="15"/>
    <s v="US"/>
    <d v="2022-03-26T00:00:00"/>
    <n v="2.2505589147749431E-17"/>
  </r>
  <r>
    <s v="Incremental"/>
    <s v="Media"/>
    <m/>
    <m/>
    <m/>
    <m/>
    <x v="15"/>
    <s v="US"/>
    <d v="2022-03-27T00:00:00"/>
    <n v="1.350335348864966E-17"/>
  </r>
  <r>
    <s v="Incremental"/>
    <s v="Media"/>
    <m/>
    <m/>
    <m/>
    <m/>
    <x v="15"/>
    <s v="US"/>
    <d v="2022-03-28T00:00:00"/>
    <n v="8.1020120931897943E-18"/>
  </r>
  <r>
    <s v="Incremental"/>
    <s v="Media"/>
    <m/>
    <m/>
    <m/>
    <m/>
    <x v="15"/>
    <s v="US"/>
    <d v="2022-03-29T00:00:00"/>
    <n v="4.8612072559138767E-18"/>
  </r>
  <r>
    <s v="Incremental"/>
    <s v="Media"/>
    <m/>
    <m/>
    <m/>
    <m/>
    <x v="15"/>
    <s v="US"/>
    <d v="2022-03-30T00:00:00"/>
    <n v="2.9167243535483262E-18"/>
  </r>
  <r>
    <s v="Incremental"/>
    <s v="Media"/>
    <m/>
    <m/>
    <m/>
    <m/>
    <x v="15"/>
    <s v="US"/>
    <d v="2022-03-31T00:00:00"/>
    <n v="1.7500346121289949E-18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40.245440000020743"/>
  </r>
  <r>
    <s v="Incremental"/>
    <s v="Media"/>
    <m/>
    <m/>
    <m/>
    <m/>
    <x v="16"/>
    <s v="US"/>
    <d v="2022-01-02T00:00:00"/>
    <n v="57.901504000029831"/>
  </r>
  <r>
    <s v="Incremental"/>
    <s v="Media"/>
    <m/>
    <m/>
    <m/>
    <m/>
    <x v="16"/>
    <s v="US"/>
    <d v="2022-01-03T00:00:00"/>
    <n v="65.898662400033956"/>
  </r>
  <r>
    <s v="Incremental"/>
    <s v="Media"/>
    <m/>
    <m/>
    <m/>
    <m/>
    <x v="16"/>
    <s v="US"/>
    <d v="2022-01-04T00:00:00"/>
    <n v="73.293437440037764"/>
  </r>
  <r>
    <s v="Incremental"/>
    <s v="Media"/>
    <m/>
    <m/>
    <m/>
    <m/>
    <x v="16"/>
    <s v="US"/>
    <d v="2022-01-05T00:00:00"/>
    <n v="86.817982464044718"/>
  </r>
  <r>
    <s v="Incremental"/>
    <s v="Media"/>
    <m/>
    <m/>
    <m/>
    <m/>
    <x v="16"/>
    <s v="US"/>
    <d v="2022-01-06T00:00:00"/>
    <n v="91.037989478446903"/>
  </r>
  <r>
    <s v="Incremental"/>
    <s v="Media"/>
    <m/>
    <m/>
    <m/>
    <m/>
    <x v="16"/>
    <s v="US"/>
    <d v="2022-01-07T00:00:00"/>
    <n v="98.762953687090871"/>
  </r>
  <r>
    <s v="Incremental"/>
    <s v="Media"/>
    <m/>
    <m/>
    <m/>
    <m/>
    <x v="16"/>
    <s v="US"/>
    <d v="2022-01-08T00:00:00"/>
    <n v="103.3979322122773"/>
  </r>
  <r>
    <s v="Incremental"/>
    <s v="Media"/>
    <m/>
    <m/>
    <m/>
    <m/>
    <x v="16"/>
    <s v="US"/>
    <d v="2022-01-09T00:00:00"/>
    <n v="106.1789193273891"/>
  </r>
  <r>
    <s v="Incremental"/>
    <s v="Media"/>
    <m/>
    <m/>
    <m/>
    <m/>
    <x v="16"/>
    <s v="US"/>
    <d v="2022-01-10T00:00:00"/>
    <n v="114.3387115964596"/>
  </r>
  <r>
    <s v="Incremental"/>
    <s v="Media"/>
    <m/>
    <m/>
    <m/>
    <m/>
    <x v="16"/>
    <s v="US"/>
    <d v="2022-01-11T00:00:00"/>
    <n v="119.2345869579018"/>
  </r>
  <r>
    <s v="Incremental"/>
    <s v="Media"/>
    <m/>
    <m/>
    <m/>
    <m/>
    <x v="16"/>
    <s v="US"/>
    <d v="2022-01-12T00:00:00"/>
    <n v="119.5756321747659"/>
  </r>
  <r>
    <s v="Incremental"/>
    <s v="Media"/>
    <m/>
    <m/>
    <m/>
    <m/>
    <x v="16"/>
    <s v="US"/>
    <d v="2022-01-13T00:00:00"/>
    <n v="121.0784993048849"/>
  </r>
  <r>
    <s v="Incremental"/>
    <s v="Media"/>
    <m/>
    <m/>
    <m/>
    <m/>
    <x v="16"/>
    <s v="US"/>
    <d v="2022-01-14T00:00:00"/>
    <n v="114.1907795829524"/>
  </r>
  <r>
    <s v="Incremental"/>
    <s v="Media"/>
    <m/>
    <m/>
    <m/>
    <m/>
    <x v="16"/>
    <s v="US"/>
    <d v="2022-01-15T00:00:00"/>
    <n v="129.53174774980289"/>
  </r>
  <r>
    <s v="Incremental"/>
    <s v="Media"/>
    <m/>
    <m/>
    <m/>
    <m/>
    <x v="16"/>
    <s v="US"/>
    <d v="2022-01-16T00:00:00"/>
    <n v="117.96448864990241"/>
  </r>
  <r>
    <s v="Incremental"/>
    <s v="Media"/>
    <m/>
    <m/>
    <m/>
    <m/>
    <x v="16"/>
    <s v="US"/>
    <d v="2022-01-17T00:00:00"/>
    <n v="113.62061318996351"/>
  </r>
  <r>
    <s v="Incremental"/>
    <s v="Media"/>
    <m/>
    <m/>
    <m/>
    <m/>
    <x v="16"/>
    <s v="US"/>
    <d v="2022-01-18T00:00:00"/>
    <n v="123.9966879140069"/>
  </r>
  <r>
    <s v="Incremental"/>
    <s v="Media"/>
    <m/>
    <m/>
    <m/>
    <m/>
    <x v="16"/>
    <s v="US"/>
    <d v="2022-01-19T00:00:00"/>
    <n v="139.31001274843749"/>
  </r>
  <r>
    <s v="Incremental"/>
    <s v="Media"/>
    <m/>
    <m/>
    <m/>
    <m/>
    <x v="16"/>
    <s v="US"/>
    <d v="2022-01-20T00:00:00"/>
    <n v="157.58568764910069"/>
  </r>
  <r>
    <s v="Incremental"/>
    <s v="Media"/>
    <m/>
    <m/>
    <m/>
    <m/>
    <x v="16"/>
    <s v="US"/>
    <d v="2022-01-21T00:00:00"/>
    <n v="189.32293258950921"/>
  </r>
  <r>
    <s v="Incremental"/>
    <s v="Media"/>
    <m/>
    <m/>
    <m/>
    <m/>
    <x v="16"/>
    <s v="US"/>
    <d v="2022-01-22T00:00:00"/>
    <n v="216.15471955375841"/>
  </r>
  <r>
    <s v="Incremental"/>
    <s v="Media"/>
    <m/>
    <m/>
    <m/>
    <m/>
    <x v="16"/>
    <s v="US"/>
    <d v="2022-01-23T00:00:00"/>
    <n v="242.6397117323132"/>
  </r>
  <r>
    <s v="Incremental"/>
    <s v="Media"/>
    <m/>
    <m/>
    <m/>
    <m/>
    <x v="16"/>
    <s v="US"/>
    <d v="2022-01-24T00:00:00"/>
    <n v="255.93422703944481"/>
  </r>
  <r>
    <s v="Incremental"/>
    <s v="Media"/>
    <m/>
    <m/>
    <m/>
    <m/>
    <x v="16"/>
    <s v="US"/>
    <d v="2022-01-25T00:00:00"/>
    <n v="304.15637622374447"/>
  </r>
  <r>
    <s v="Incremental"/>
    <s v="Media"/>
    <m/>
    <m/>
    <m/>
    <m/>
    <x v="16"/>
    <s v="US"/>
    <d v="2022-01-26T00:00:00"/>
    <n v="342.17734573432898"/>
  </r>
  <r>
    <s v="Incremental"/>
    <s v="Media"/>
    <m/>
    <m/>
    <m/>
    <m/>
    <x v="16"/>
    <s v="US"/>
    <d v="2022-01-27T00:00:00"/>
    <n v="393.55120744069438"/>
  </r>
  <r>
    <s v="Incremental"/>
    <s v="Media"/>
    <m/>
    <m/>
    <m/>
    <m/>
    <x v="16"/>
    <s v="US"/>
    <d v="2022-01-28T00:00:00"/>
    <n v="391.91952446449687"/>
  </r>
  <r>
    <s v="Incremental"/>
    <s v="Media"/>
    <m/>
    <m/>
    <m/>
    <m/>
    <x v="16"/>
    <s v="US"/>
    <d v="2022-01-29T00:00:00"/>
    <n v="445.46659467880642"/>
  </r>
  <r>
    <s v="Incremental"/>
    <s v="Media"/>
    <m/>
    <m/>
    <m/>
    <m/>
    <x v="16"/>
    <s v="US"/>
    <d v="2022-01-30T00:00:00"/>
    <n v="497.06843680740229"/>
  </r>
  <r>
    <s v="Incremental"/>
    <s v="Media"/>
    <m/>
    <m/>
    <m/>
    <m/>
    <x v="16"/>
    <s v="US"/>
    <d v="2022-01-31T00:00:00"/>
    <n v="522.83658208455699"/>
  </r>
  <r>
    <s v="Incremental"/>
    <s v="Media"/>
    <m/>
    <m/>
    <m/>
    <m/>
    <x v="16"/>
    <s v="US"/>
    <d v="2022-02-01T00:00:00"/>
    <n v="478.57842925081923"/>
  </r>
  <r>
    <s v="Incremental"/>
    <s v="Media"/>
    <m/>
    <m/>
    <m/>
    <m/>
    <x v="16"/>
    <s v="US"/>
    <d v="2022-02-02T00:00:00"/>
    <n v="431.25169755056572"/>
  </r>
  <r>
    <s v="Incremental"/>
    <s v="Media"/>
    <m/>
    <m/>
    <m/>
    <m/>
    <x v="16"/>
    <s v="US"/>
    <d v="2022-02-03T00:00:00"/>
    <n v="398.96093853041168"/>
  </r>
  <r>
    <s v="Incremental"/>
    <s v="Media"/>
    <m/>
    <m/>
    <m/>
    <m/>
    <x v="16"/>
    <s v="US"/>
    <d v="2022-02-04T00:00:00"/>
    <n v="362.70936311831048"/>
  </r>
  <r>
    <s v="Incremental"/>
    <s v="Media"/>
    <m/>
    <m/>
    <m/>
    <m/>
    <x v="16"/>
    <s v="US"/>
    <d v="2022-02-05T00:00:00"/>
    <n v="340.95841787104979"/>
  </r>
  <r>
    <s v="Incremental"/>
    <s v="Media"/>
    <m/>
    <m/>
    <m/>
    <m/>
    <x v="16"/>
    <s v="US"/>
    <d v="2022-02-06T00:00:00"/>
    <n v="329.20609072269411"/>
  </r>
  <r>
    <s v="Incremental"/>
    <s v="Media"/>
    <m/>
    <m/>
    <m/>
    <m/>
    <x v="16"/>
    <s v="US"/>
    <d v="2022-02-07T00:00:00"/>
    <n v="331.24237443368543"/>
  </r>
  <r>
    <s v="Incremental"/>
    <s v="Media"/>
    <m/>
    <m/>
    <m/>
    <m/>
    <x v="16"/>
    <s v="US"/>
    <d v="2022-02-08T00:00:00"/>
    <n v="361.02542466029479"/>
  </r>
  <r>
    <s v="Incremental"/>
    <s v="Media"/>
    <m/>
    <m/>
    <m/>
    <m/>
    <x v="16"/>
    <s v="US"/>
    <d v="2022-02-09T00:00:00"/>
    <n v="397.07061479626981"/>
  </r>
  <r>
    <s v="Incremental"/>
    <s v="Media"/>
    <m/>
    <m/>
    <m/>
    <m/>
    <x v="16"/>
    <s v="US"/>
    <d v="2022-02-10T00:00:00"/>
    <n v="395.32940887784292"/>
  </r>
  <r>
    <s v="Incremental"/>
    <s v="Media"/>
    <m/>
    <m/>
    <m/>
    <m/>
    <x v="16"/>
    <s v="US"/>
    <d v="2022-02-11T00:00:00"/>
    <n v="387.7934853267833"/>
  </r>
  <r>
    <s v="Incremental"/>
    <s v="Media"/>
    <m/>
    <m/>
    <m/>
    <m/>
    <x v="16"/>
    <s v="US"/>
    <d v="2022-02-12T00:00:00"/>
    <n v="374.1842511961429"/>
  </r>
  <r>
    <s v="Incremental"/>
    <s v="Media"/>
    <m/>
    <m/>
    <m/>
    <m/>
    <x v="16"/>
    <s v="US"/>
    <d v="2022-02-13T00:00:00"/>
    <n v="349.14159071774992"/>
  </r>
  <r>
    <s v="Incremental"/>
    <s v="Media"/>
    <m/>
    <m/>
    <m/>
    <m/>
    <x v="16"/>
    <s v="US"/>
    <d v="2022-02-14T00:00:00"/>
    <n v="328.92303443071148"/>
  </r>
  <r>
    <s v="Incremental"/>
    <s v="Media"/>
    <m/>
    <m/>
    <m/>
    <m/>
    <x v="16"/>
    <s v="US"/>
    <d v="2022-02-15T00:00:00"/>
    <n v="312.89718065848638"/>
  </r>
  <r>
    <s v="Incremental"/>
    <s v="Media"/>
    <m/>
    <m/>
    <m/>
    <m/>
    <x v="16"/>
    <s v="US"/>
    <d v="2022-02-16T00:00:00"/>
    <n v="309.77286839515472"/>
  </r>
  <r>
    <s v="Incremental"/>
    <s v="Media"/>
    <m/>
    <m/>
    <m/>
    <m/>
    <x v="16"/>
    <s v="US"/>
    <d v="2022-02-17T00:00:00"/>
    <n v="323.47716103716368"/>
  </r>
  <r>
    <s v="Incremental"/>
    <s v="Media"/>
    <m/>
    <m/>
    <m/>
    <m/>
    <x v="16"/>
    <s v="US"/>
    <d v="2022-02-18T00:00:00"/>
    <n v="345.98037662237641"/>
  </r>
  <r>
    <s v="Incremental"/>
    <s v="Media"/>
    <m/>
    <m/>
    <m/>
    <m/>
    <x v="16"/>
    <s v="US"/>
    <d v="2022-02-19T00:00:00"/>
    <n v="386.74534597351823"/>
  </r>
  <r>
    <s v="Incremental"/>
    <s v="Media"/>
    <m/>
    <m/>
    <m/>
    <m/>
    <x v="16"/>
    <s v="US"/>
    <d v="2022-02-20T00:00:00"/>
    <n v="413.80080758420451"/>
  </r>
  <r>
    <s v="Incremental"/>
    <s v="Media"/>
    <m/>
    <m/>
    <m/>
    <m/>
    <x v="16"/>
    <s v="US"/>
    <d v="2022-02-21T00:00:00"/>
    <n v="481.96368455064322"/>
  </r>
  <r>
    <s v="Incremental"/>
    <s v="Media"/>
    <m/>
    <m/>
    <m/>
    <m/>
    <x v="16"/>
    <s v="US"/>
    <d v="2022-02-22T00:00:00"/>
    <n v="494.30013073049162"/>
  </r>
  <r>
    <s v="Incremental"/>
    <s v="Media"/>
    <m/>
    <m/>
    <m/>
    <m/>
    <x v="16"/>
    <s v="US"/>
    <d v="2022-02-23T00:00:00"/>
    <n v="471.84247843838511"/>
  </r>
  <r>
    <s v="Incremental"/>
    <s v="Media"/>
    <m/>
    <m/>
    <m/>
    <m/>
    <x v="16"/>
    <s v="US"/>
    <d v="2022-02-24T00:00:00"/>
    <n v="445.38548706311462"/>
  </r>
  <r>
    <s v="Incremental"/>
    <s v="Media"/>
    <m/>
    <m/>
    <m/>
    <m/>
    <x v="16"/>
    <s v="US"/>
    <d v="2022-02-25T00:00:00"/>
    <n v="430.80953223795302"/>
  </r>
  <r>
    <s v="Incremental"/>
    <s v="Media"/>
    <m/>
    <m/>
    <m/>
    <m/>
    <x v="16"/>
    <s v="US"/>
    <d v="2022-02-26T00:00:00"/>
    <n v="464.90587934287822"/>
  </r>
  <r>
    <s v="Incremental"/>
    <s v="Media"/>
    <m/>
    <m/>
    <m/>
    <m/>
    <x v="16"/>
    <s v="US"/>
    <d v="2022-02-27T00:00:00"/>
    <n v="534.69680760585868"/>
  </r>
  <r>
    <s v="Incremental"/>
    <s v="Media"/>
    <m/>
    <m/>
    <m/>
    <m/>
    <x v="16"/>
    <s v="US"/>
    <d v="2022-02-28T00:00:00"/>
    <n v="541.51888456362894"/>
  </r>
  <r>
    <s v="Incremental"/>
    <s v="Media"/>
    <m/>
    <m/>
    <m/>
    <m/>
    <x v="16"/>
    <s v="US"/>
    <d v="2022-03-01T00:00:00"/>
    <n v="543.01565073828976"/>
  </r>
  <r>
    <s v="Incremental"/>
    <s v="Media"/>
    <m/>
    <m/>
    <m/>
    <m/>
    <x v="16"/>
    <s v="US"/>
    <d v="2022-03-02T00:00:00"/>
    <n v="529.63307044307885"/>
  </r>
  <r>
    <s v="Incremental"/>
    <s v="Media"/>
    <m/>
    <m/>
    <m/>
    <m/>
    <x v="16"/>
    <s v="US"/>
    <d v="2022-03-03T00:00:00"/>
    <n v="537.18240226596038"/>
  </r>
  <r>
    <s v="Incremental"/>
    <s v="Media"/>
    <m/>
    <m/>
    <m/>
    <m/>
    <x v="16"/>
    <s v="US"/>
    <d v="2022-03-04T00:00:00"/>
    <n v="523.53664135967972"/>
  </r>
  <r>
    <s v="Incremental"/>
    <s v="Media"/>
    <m/>
    <m/>
    <m/>
    <m/>
    <x v="16"/>
    <s v="US"/>
    <d v="2022-03-05T00:00:00"/>
    <n v="472.50726481588953"/>
  </r>
  <r>
    <s v="Incremental"/>
    <s v="Media"/>
    <m/>
    <m/>
    <m/>
    <m/>
    <x v="16"/>
    <s v="US"/>
    <d v="2022-03-06T00:00:00"/>
    <n v="402.94243888959522"/>
  </r>
  <r>
    <s v="Incremental"/>
    <s v="Media"/>
    <m/>
    <m/>
    <m/>
    <m/>
    <x v="16"/>
    <s v="US"/>
    <d v="2022-03-07T00:00:00"/>
    <n v="327.44930333380131"/>
  </r>
  <r>
    <s v="Incremental"/>
    <s v="Media"/>
    <m/>
    <m/>
    <m/>
    <m/>
    <x v="16"/>
    <s v="US"/>
    <d v="2022-03-08T00:00:00"/>
    <n v="263.97806200031562"/>
  </r>
  <r>
    <s v="Incremental"/>
    <s v="Media"/>
    <m/>
    <m/>
    <m/>
    <m/>
    <x v="16"/>
    <s v="US"/>
    <d v="2022-03-09T00:00:00"/>
    <n v="222.0005972002221"/>
  </r>
  <r>
    <s v="Incremental"/>
    <s v="Media"/>
    <m/>
    <m/>
    <m/>
    <m/>
    <x v="16"/>
    <s v="US"/>
    <d v="2022-03-10T00:00:00"/>
    <n v="198.11235832016669"/>
  </r>
  <r>
    <s v="Incremental"/>
    <s v="Media"/>
    <m/>
    <m/>
    <m/>
    <m/>
    <x v="16"/>
    <s v="US"/>
    <d v="2022-03-11T00:00:00"/>
    <n v="174.6917349921288"/>
  </r>
  <r>
    <s v="Incremental"/>
    <s v="Media"/>
    <m/>
    <m/>
    <m/>
    <m/>
    <x v="16"/>
    <s v="US"/>
    <d v="2022-03-12T00:00:00"/>
    <n v="194.3936009953234"/>
  </r>
  <r>
    <s v="Incremental"/>
    <s v="Media"/>
    <m/>
    <m/>
    <m/>
    <m/>
    <x v="16"/>
    <s v="US"/>
    <d v="2022-03-13T00:00:00"/>
    <n v="204.91648059723951"/>
  </r>
  <r>
    <s v="Incremental"/>
    <s v="Media"/>
    <m/>
    <m/>
    <m/>
    <m/>
    <x v="16"/>
    <s v="US"/>
    <d v="2022-03-14T00:00:00"/>
    <n v="190.45836835837849"/>
  </r>
  <r>
    <s v="Incremental"/>
    <s v="Media"/>
    <m/>
    <m/>
    <m/>
    <m/>
    <x v="16"/>
    <s v="US"/>
    <d v="2022-03-15T00:00:00"/>
    <n v="181.78350101506189"/>
  </r>
  <r>
    <s v="Incremental"/>
    <s v="Media"/>
    <m/>
    <m/>
    <m/>
    <m/>
    <x v="16"/>
    <s v="US"/>
    <d v="2022-03-16T00:00:00"/>
    <n v="177.87682060907261"/>
  </r>
  <r>
    <s v="Incremental"/>
    <s v="Media"/>
    <m/>
    <m/>
    <m/>
    <m/>
    <x v="16"/>
    <s v="US"/>
    <d v="2022-03-17T00:00:00"/>
    <n v="185.9187323654844"/>
  </r>
  <r>
    <s v="Incremental"/>
    <s v="Media"/>
    <m/>
    <m/>
    <m/>
    <m/>
    <x v="16"/>
    <s v="US"/>
    <d v="2022-03-18T00:00:00"/>
    <n v="198.53331941933541"/>
  </r>
  <r>
    <s v="Incremental"/>
    <s v="Media"/>
    <m/>
    <m/>
    <m/>
    <m/>
    <x v="16"/>
    <s v="US"/>
    <d v="2022-03-19T00:00:00"/>
    <n v="176.24255165163069"/>
  </r>
  <r>
    <s v="Incremental"/>
    <s v="Media"/>
    <m/>
    <m/>
    <m/>
    <m/>
    <x v="16"/>
    <s v="US"/>
    <d v="2022-03-20T00:00:00"/>
    <n v="221.2888909910379"/>
  </r>
  <r>
    <s v="Incremental"/>
    <s v="Media"/>
    <m/>
    <m/>
    <m/>
    <m/>
    <x v="16"/>
    <s v="US"/>
    <d v="2022-03-21T00:00:00"/>
    <n v="244.42197459468031"/>
  </r>
  <r>
    <s v="Incremental"/>
    <s v="Media"/>
    <m/>
    <m/>
    <m/>
    <m/>
    <x v="16"/>
    <s v="US"/>
    <d v="2022-03-22T00:00:00"/>
    <n v="234.93350475685361"/>
  </r>
  <r>
    <s v="Incremental"/>
    <s v="Media"/>
    <m/>
    <m/>
    <m/>
    <m/>
    <x v="16"/>
    <s v="US"/>
    <d v="2022-03-23T00:00:00"/>
    <n v="214.95978285415029"/>
  </r>
  <r>
    <s v="Incremental"/>
    <s v="Media"/>
    <m/>
    <m/>
    <m/>
    <m/>
    <x v="16"/>
    <s v="US"/>
    <d v="2022-03-24T00:00:00"/>
    <n v="197.78258971252569"/>
  </r>
  <r>
    <s v="Incremental"/>
    <s v="Media"/>
    <m/>
    <m/>
    <m/>
    <m/>
    <x v="16"/>
    <s v="US"/>
    <d v="2022-03-25T00:00:00"/>
    <n v="196.56395382755551"/>
  </r>
  <r>
    <s v="Incremental"/>
    <s v="Media"/>
    <m/>
    <m/>
    <m/>
    <m/>
    <x v="16"/>
    <s v="US"/>
    <d v="2022-03-26T00:00:00"/>
    <n v="215.3063722965835"/>
  </r>
  <r>
    <s v="Incremental"/>
    <s v="Media"/>
    <m/>
    <m/>
    <m/>
    <m/>
    <x v="16"/>
    <s v="US"/>
    <d v="2022-03-27T00:00:00"/>
    <n v="217.46414337799561"/>
  </r>
  <r>
    <s v="Incremental"/>
    <s v="Media"/>
    <m/>
    <m/>
    <m/>
    <m/>
    <x v="16"/>
    <s v="US"/>
    <d v="2022-03-28T00:00:00"/>
    <n v="212.26760602683939"/>
  </r>
  <r>
    <s v="Incremental"/>
    <s v="Media"/>
    <m/>
    <m/>
    <m/>
    <m/>
    <x v="16"/>
    <s v="US"/>
    <d v="2022-03-29T00:00:00"/>
    <n v="209.14968361614581"/>
  </r>
  <r>
    <s v="Incremental"/>
    <s v="Media"/>
    <m/>
    <m/>
    <m/>
    <m/>
    <x v="16"/>
    <s v="US"/>
    <d v="2022-03-30T00:00:00"/>
    <n v="203.3842101697276"/>
  </r>
  <r>
    <s v="Incremental"/>
    <s v="Media"/>
    <m/>
    <m/>
    <m/>
    <m/>
    <x v="16"/>
    <s v="US"/>
    <d v="2022-03-31T00:00:00"/>
    <n v="190.8372461018720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48.311008000024898"/>
  </r>
  <r>
    <s v="Incremental"/>
    <s v="Media"/>
    <m/>
    <m/>
    <m/>
    <m/>
    <x v="17"/>
    <s v="US"/>
    <d v="2022-01-06T00:00:00"/>
    <n v="71.613964800036896"/>
  </r>
  <r>
    <s v="Incremental"/>
    <s v="Media"/>
    <m/>
    <m/>
    <m/>
    <m/>
    <x v="17"/>
    <s v="US"/>
    <d v="2022-01-07T00:00:00"/>
    <n v="99.804858880051412"/>
  </r>
  <r>
    <s v="Incremental"/>
    <s v="Media"/>
    <m/>
    <m/>
    <m/>
    <m/>
    <x v="17"/>
    <s v="US"/>
    <d v="2022-01-08T00:00:00"/>
    <n v="96.826627328049867"/>
  </r>
  <r>
    <s v="Incremental"/>
    <s v="Media"/>
    <m/>
    <m/>
    <m/>
    <m/>
    <x v="17"/>
    <s v="US"/>
    <d v="2022-01-09T00:00:00"/>
    <n v="103.5651603968533"/>
  </r>
  <r>
    <s v="Incremental"/>
    <s v="Media"/>
    <m/>
    <m/>
    <m/>
    <m/>
    <x v="17"/>
    <s v="US"/>
    <d v="2022-01-10T00:00:00"/>
    <n v="118.9755762381413"/>
  </r>
  <r>
    <s v="Incremental"/>
    <s v="Media"/>
    <m/>
    <m/>
    <m/>
    <m/>
    <x v="17"/>
    <s v="US"/>
    <d v="2022-01-11T00:00:00"/>
    <n v="145.2727697429228"/>
  </r>
  <r>
    <s v="Incremental"/>
    <s v="Media"/>
    <m/>
    <m/>
    <m/>
    <m/>
    <x v="17"/>
    <s v="US"/>
    <d v="2022-01-12T00:00:00"/>
    <n v="163.89290984579321"/>
  </r>
  <r>
    <s v="Incremental"/>
    <s v="Media"/>
    <m/>
    <m/>
    <m/>
    <m/>
    <x v="17"/>
    <s v="US"/>
    <d v="2022-01-13T00:00:00"/>
    <n v="206.3250579075316"/>
  </r>
  <r>
    <s v="Incremental"/>
    <s v="Media"/>
    <m/>
    <m/>
    <m/>
    <m/>
    <x v="17"/>
    <s v="US"/>
    <d v="2022-01-14T00:00:00"/>
    <n v="325.56453874462289"/>
  </r>
  <r>
    <s v="Incremental"/>
    <s v="Media"/>
    <m/>
    <m/>
    <m/>
    <m/>
    <x v="17"/>
    <s v="US"/>
    <d v="2022-01-15T00:00:00"/>
    <n v="380.05728324686879"/>
  </r>
  <r>
    <s v="Incremental"/>
    <s v="Media"/>
    <m/>
    <m/>
    <m/>
    <m/>
    <x v="17"/>
    <s v="US"/>
    <d v="2022-01-16T00:00:00"/>
    <n v="441.17116994823112"/>
  </r>
  <r>
    <s v="Incremental"/>
    <s v="Media"/>
    <m/>
    <m/>
    <m/>
    <m/>
    <x v="17"/>
    <s v="US"/>
    <d v="2022-01-17T00:00:00"/>
    <n v="557.41057396908957"/>
  </r>
  <r>
    <s v="Incremental"/>
    <s v="Media"/>
    <m/>
    <m/>
    <m/>
    <m/>
    <x v="17"/>
    <s v="US"/>
    <d v="2022-01-18T00:00:00"/>
    <n v="601.57780038159137"/>
  </r>
  <r>
    <s v="Incremental"/>
    <s v="Media"/>
    <m/>
    <m/>
    <m/>
    <m/>
    <x v="17"/>
    <s v="US"/>
    <d v="2022-01-19T00:00:00"/>
    <n v="679.23096822911884"/>
  </r>
  <r>
    <s v="Incremental"/>
    <s v="Media"/>
    <m/>
    <m/>
    <m/>
    <m/>
    <x v="17"/>
    <s v="US"/>
    <d v="2022-01-20T00:00:00"/>
    <n v="683.19550893761345"/>
  </r>
  <r>
    <s v="Incremental"/>
    <s v="Media"/>
    <m/>
    <m/>
    <m/>
    <m/>
    <x v="17"/>
    <s v="US"/>
    <d v="2022-01-21T00:00:00"/>
    <n v="759.46165736274804"/>
  </r>
  <r>
    <s v="Incremental"/>
    <s v="Media"/>
    <m/>
    <m/>
    <m/>
    <m/>
    <x v="17"/>
    <s v="US"/>
    <d v="2022-01-22T00:00:00"/>
    <n v="677.33926641776304"/>
  </r>
  <r>
    <s v="Incremental"/>
    <s v="Media"/>
    <m/>
    <m/>
    <m/>
    <m/>
    <x v="17"/>
    <s v="US"/>
    <d v="2022-01-23T00:00:00"/>
    <n v="613.85671185076478"/>
  </r>
  <r>
    <s v="Incremental"/>
    <s v="Media"/>
    <m/>
    <m/>
    <m/>
    <m/>
    <x v="17"/>
    <s v="US"/>
    <d v="2022-01-24T00:00:00"/>
    <n v="703.64925911063153"/>
  </r>
  <r>
    <s v="Incremental"/>
    <s v="Media"/>
    <m/>
    <m/>
    <m/>
    <m/>
    <x v="17"/>
    <s v="US"/>
    <d v="2022-01-25T00:00:00"/>
    <n v="802.9939714665752"/>
  </r>
  <r>
    <s v="Incremental"/>
    <s v="Media"/>
    <m/>
    <m/>
    <m/>
    <m/>
    <x v="17"/>
    <s v="US"/>
    <d v="2022-01-26T00:00:00"/>
    <n v="882.49356688015155"/>
  </r>
  <r>
    <s v="Incremental"/>
    <s v="Media"/>
    <m/>
    <m/>
    <m/>
    <m/>
    <x v="17"/>
    <s v="US"/>
    <d v="2022-01-27T00:00:00"/>
    <n v="1001.238924128334"/>
  </r>
  <r>
    <s v="Incremental"/>
    <s v="Media"/>
    <m/>
    <m/>
    <m/>
    <m/>
    <x v="17"/>
    <s v="US"/>
    <d v="2022-01-28T00:00:00"/>
    <n v="1251.5210504773361"/>
  </r>
  <r>
    <s v="Incremental"/>
    <s v="Media"/>
    <m/>
    <m/>
    <m/>
    <m/>
    <x v="17"/>
    <s v="US"/>
    <d v="2022-01-29T00:00:00"/>
    <n v="1137.400694286601"/>
  </r>
  <r>
    <s v="Incremental"/>
    <s v="Media"/>
    <m/>
    <m/>
    <m/>
    <m/>
    <x v="17"/>
    <s v="US"/>
    <d v="2022-01-30T00:00:00"/>
    <n v="1108.7140165721801"/>
  </r>
  <r>
    <s v="Incremental"/>
    <s v="Media"/>
    <m/>
    <m/>
    <m/>
    <m/>
    <x v="17"/>
    <s v="US"/>
    <d v="2022-01-31T00:00:00"/>
    <n v="1114.236601943539"/>
  </r>
  <r>
    <s v="Incremental"/>
    <s v="Media"/>
    <m/>
    <m/>
    <m/>
    <m/>
    <x v="17"/>
    <s v="US"/>
    <d v="2022-02-01T00:00:00"/>
    <n v="1228.381289166412"/>
  </r>
  <r>
    <s v="Incremental"/>
    <s v="Media"/>
    <m/>
    <m/>
    <m/>
    <m/>
    <x v="17"/>
    <s v="US"/>
    <d v="2022-02-02T00:00:00"/>
    <n v="1194.562437500083"/>
  </r>
  <r>
    <s v="Incremental"/>
    <s v="Media"/>
    <m/>
    <m/>
    <m/>
    <m/>
    <x v="17"/>
    <s v="US"/>
    <d v="2022-02-03T00:00:00"/>
    <n v="1077.649110500236"/>
  </r>
  <r>
    <s v="Incremental"/>
    <s v="Media"/>
    <m/>
    <m/>
    <m/>
    <m/>
    <x v="17"/>
    <s v="US"/>
    <d v="2022-02-04T00:00:00"/>
    <n v="1101.2813063003759"/>
  </r>
  <r>
    <s v="Incremental"/>
    <s v="Media"/>
    <m/>
    <m/>
    <m/>
    <m/>
    <x v="17"/>
    <s v="US"/>
    <d v="2022-02-05T00:00:00"/>
    <n v="950.63483178037484"/>
  </r>
  <r>
    <s v="Incremental"/>
    <s v="Media"/>
    <m/>
    <m/>
    <m/>
    <m/>
    <x v="17"/>
    <s v="US"/>
    <d v="2022-02-06T00:00:00"/>
    <n v="854.56329906837118"/>
  </r>
  <r>
    <s v="Incremental"/>
    <s v="Media"/>
    <m/>
    <m/>
    <m/>
    <m/>
    <x v="17"/>
    <s v="US"/>
    <d v="2022-02-07T00:00:00"/>
    <n v="740.08389944113992"/>
  </r>
  <r>
    <s v="Incremental"/>
    <s v="Media"/>
    <m/>
    <m/>
    <m/>
    <m/>
    <x v="17"/>
    <s v="US"/>
    <d v="2022-02-08T00:00:00"/>
    <n v="682.76355566480686"/>
  </r>
  <r>
    <s v="Incremental"/>
    <s v="Media"/>
    <m/>
    <m/>
    <m/>
    <m/>
    <x v="17"/>
    <s v="US"/>
    <d v="2022-02-09T00:00:00"/>
    <n v="656.89682139901151"/>
  </r>
  <r>
    <s v="Incremental"/>
    <s v="Media"/>
    <m/>
    <m/>
    <m/>
    <m/>
    <x v="17"/>
    <s v="US"/>
    <d v="2022-02-10T00:00:00"/>
    <n v="675.47866883955191"/>
  </r>
  <r>
    <s v="Incremental"/>
    <s v="Media"/>
    <m/>
    <m/>
    <m/>
    <m/>
    <x v="17"/>
    <s v="US"/>
    <d v="2022-02-11T00:00:00"/>
    <n v="840.08627330395518"/>
  </r>
  <r>
    <s v="Incremental"/>
    <s v="Media"/>
    <m/>
    <m/>
    <m/>
    <m/>
    <x v="17"/>
    <s v="US"/>
    <d v="2022-02-12T00:00:00"/>
    <n v="1120.727571982691"/>
  </r>
  <r>
    <s v="Incremental"/>
    <s v="Media"/>
    <m/>
    <m/>
    <m/>
    <m/>
    <x v="17"/>
    <s v="US"/>
    <d v="2022-02-13T00:00:00"/>
    <n v="1451.0963191900159"/>
  </r>
  <r>
    <s v="Incremental"/>
    <s v="Media"/>
    <m/>
    <m/>
    <m/>
    <m/>
    <x v="17"/>
    <s v="US"/>
    <d v="2022-02-14T00:00:00"/>
    <n v="1851.0870715145149"/>
  </r>
  <r>
    <s v="Incremental"/>
    <s v="Media"/>
    <m/>
    <m/>
    <m/>
    <m/>
    <x v="17"/>
    <s v="US"/>
    <d v="2022-02-15T00:00:00"/>
    <n v="2068.346930909202"/>
  </r>
  <r>
    <s v="Incremental"/>
    <s v="Media"/>
    <m/>
    <m/>
    <m/>
    <m/>
    <x v="17"/>
    <s v="US"/>
    <d v="2022-02-16T00:00:00"/>
    <n v="1911.678622545867"/>
  </r>
  <r>
    <s v="Incremental"/>
    <s v="Media"/>
    <m/>
    <m/>
    <m/>
    <m/>
    <x v="17"/>
    <s v="US"/>
    <d v="2022-02-17T00:00:00"/>
    <n v="1880.1977655278979"/>
  </r>
  <r>
    <s v="Incremental"/>
    <s v="Media"/>
    <m/>
    <m/>
    <m/>
    <m/>
    <x v="17"/>
    <s v="US"/>
    <d v="2022-02-18T00:00:00"/>
    <n v="1875.5183713171241"/>
  </r>
  <r>
    <s v="Incremental"/>
    <s v="Media"/>
    <m/>
    <m/>
    <m/>
    <m/>
    <x v="17"/>
    <s v="US"/>
    <d v="2022-02-19T00:00:00"/>
    <n v="1804.5069587906239"/>
  </r>
  <r>
    <s v="Incremental"/>
    <s v="Media"/>
    <m/>
    <m/>
    <m/>
    <m/>
    <x v="17"/>
    <s v="US"/>
    <d v="2022-02-20T00:00:00"/>
    <n v="1921.0422552748059"/>
  </r>
  <r>
    <s v="Incremental"/>
    <s v="Media"/>
    <m/>
    <m/>
    <m/>
    <m/>
    <x v="17"/>
    <s v="US"/>
    <d v="2022-02-21T00:00:00"/>
    <n v="1803.403049165219"/>
  </r>
  <r>
    <s v="Incremental"/>
    <s v="Media"/>
    <m/>
    <m/>
    <m/>
    <m/>
    <x v="17"/>
    <s v="US"/>
    <d v="2022-02-22T00:00:00"/>
    <n v="1582.202853499389"/>
  </r>
  <r>
    <s v="Incremental"/>
    <s v="Media"/>
    <m/>
    <m/>
    <m/>
    <m/>
    <x v="17"/>
    <s v="US"/>
    <d v="2022-02-23T00:00:00"/>
    <n v="1565.9975200999511"/>
  </r>
  <r>
    <s v="Incremental"/>
    <s v="Media"/>
    <m/>
    <m/>
    <m/>
    <m/>
    <x v="17"/>
    <s v="US"/>
    <d v="2022-02-24T00:00:00"/>
    <n v="1459.652304060239"/>
  </r>
  <r>
    <s v="Incremental"/>
    <s v="Media"/>
    <m/>
    <m/>
    <m/>
    <m/>
    <x v="17"/>
    <s v="US"/>
    <d v="2022-02-25T00:00:00"/>
    <n v="1404.3706464364161"/>
  </r>
  <r>
    <s v="Incremental"/>
    <s v="Media"/>
    <m/>
    <m/>
    <m/>
    <m/>
    <x v="17"/>
    <s v="US"/>
    <d v="2022-02-26T00:00:00"/>
    <n v="1479.1909638621769"/>
  </r>
  <r>
    <s v="Incremental"/>
    <s v="Media"/>
    <m/>
    <m/>
    <m/>
    <m/>
    <x v="17"/>
    <s v="US"/>
    <d v="2022-02-27T00:00:00"/>
    <n v="1535.4504503176399"/>
  </r>
  <r>
    <s v="Incremental"/>
    <s v="Media"/>
    <m/>
    <m/>
    <m/>
    <m/>
    <x v="17"/>
    <s v="US"/>
    <d v="2022-02-28T00:00:00"/>
    <n v="1364.594814190812"/>
  </r>
  <r>
    <s v="Incremental"/>
    <s v="Media"/>
    <m/>
    <m/>
    <m/>
    <m/>
    <x v="17"/>
    <s v="US"/>
    <d v="2022-03-01T00:00:00"/>
    <n v="1210.9286005146889"/>
  </r>
  <r>
    <s v="Incremental"/>
    <s v="Media"/>
    <m/>
    <m/>
    <m/>
    <m/>
    <x v="17"/>
    <s v="US"/>
    <d v="2022-03-02T00:00:00"/>
    <n v="1087.468808309"/>
  </r>
  <r>
    <s v="Incremental"/>
    <s v="Media"/>
    <m/>
    <m/>
    <m/>
    <m/>
    <x v="17"/>
    <s v="US"/>
    <d v="2022-03-03T00:00:00"/>
    <n v="953.71462898555512"/>
  </r>
  <r>
    <s v="Incremental"/>
    <s v="Media"/>
    <m/>
    <m/>
    <m/>
    <m/>
    <x v="17"/>
    <s v="US"/>
    <d v="2022-03-04T00:00:00"/>
    <n v="884.82941739149396"/>
  </r>
  <r>
    <s v="Incremental"/>
    <s v="Media"/>
    <m/>
    <m/>
    <m/>
    <m/>
    <x v="17"/>
    <s v="US"/>
    <d v="2022-03-05T00:00:00"/>
    <n v="1045.267794435161"/>
  </r>
  <r>
    <s v="Incremental"/>
    <s v="Media"/>
    <m/>
    <m/>
    <m/>
    <m/>
    <x v="17"/>
    <s v="US"/>
    <d v="2022-03-06T00:00:00"/>
    <n v="1289.3056686614379"/>
  </r>
  <r>
    <s v="Incremental"/>
    <s v="Media"/>
    <m/>
    <m/>
    <m/>
    <m/>
    <x v="17"/>
    <s v="US"/>
    <d v="2022-03-07T00:00:00"/>
    <n v="1296.479017197132"/>
  </r>
  <r>
    <s v="Incremental"/>
    <s v="Media"/>
    <m/>
    <m/>
    <m/>
    <m/>
    <x v="17"/>
    <s v="US"/>
    <d v="2022-03-08T00:00:00"/>
    <n v="1260.997490318528"/>
  </r>
  <r>
    <s v="Incremental"/>
    <s v="Media"/>
    <m/>
    <m/>
    <m/>
    <m/>
    <x v="17"/>
    <s v="US"/>
    <d v="2022-03-09T00:00:00"/>
    <n v="1205.606686191348"/>
  </r>
  <r>
    <s v="Incremental"/>
    <s v="Media"/>
    <m/>
    <m/>
    <m/>
    <m/>
    <x v="17"/>
    <s v="US"/>
    <d v="2022-03-10T00:00:00"/>
    <n v="1078.5920117149919"/>
  </r>
  <r>
    <s v="Incremental"/>
    <s v="Media"/>
    <m/>
    <m/>
    <m/>
    <m/>
    <x v="17"/>
    <s v="US"/>
    <d v="2022-03-11T00:00:00"/>
    <n v="968.28131902916061"/>
  </r>
  <r>
    <s v="Incremental"/>
    <s v="Media"/>
    <m/>
    <m/>
    <m/>
    <m/>
    <x v="17"/>
    <s v="US"/>
    <d v="2022-03-12T00:00:00"/>
    <n v="828.20747941762374"/>
  </r>
  <r>
    <s v="Incremental"/>
    <s v="Media"/>
    <m/>
    <m/>
    <m/>
    <m/>
    <x v="17"/>
    <s v="US"/>
    <d v="2022-03-13T00:00:00"/>
    <n v="789.63235965072499"/>
  </r>
  <r>
    <s v="Incremental"/>
    <s v="Media"/>
    <m/>
    <m/>
    <m/>
    <m/>
    <x v="17"/>
    <s v="US"/>
    <d v="2022-03-14T00:00:00"/>
    <n v="749.4363437905771"/>
  </r>
  <r>
    <s v="Incremental"/>
    <s v="Media"/>
    <m/>
    <m/>
    <m/>
    <m/>
    <x v="17"/>
    <s v="US"/>
    <d v="2022-03-15T00:00:00"/>
    <n v="750.89515027450136"/>
  </r>
  <r>
    <s v="Incremental"/>
    <s v="Media"/>
    <m/>
    <m/>
    <m/>
    <m/>
    <x v="17"/>
    <s v="US"/>
    <d v="2022-03-16T00:00:00"/>
    <n v="692.09213016482522"/>
  </r>
  <r>
    <s v="Incremental"/>
    <s v="Media"/>
    <m/>
    <m/>
    <m/>
    <m/>
    <x v="17"/>
    <s v="US"/>
    <d v="2022-03-17T00:00:00"/>
    <n v="673.86126209902829"/>
  </r>
  <r>
    <s v="Incremental"/>
    <s v="Media"/>
    <m/>
    <m/>
    <m/>
    <m/>
    <x v="17"/>
    <s v="US"/>
    <d v="2022-03-18T00:00:00"/>
    <n v="623.13720525952976"/>
  </r>
  <r>
    <s v="Incremental"/>
    <s v="Media"/>
    <m/>
    <m/>
    <m/>
    <m/>
    <x v="17"/>
    <s v="US"/>
    <d v="2022-03-19T00:00:00"/>
    <n v="663.74837115586718"/>
  </r>
  <r>
    <s v="Incremental"/>
    <s v="Media"/>
    <m/>
    <m/>
    <m/>
    <m/>
    <x v="17"/>
    <s v="US"/>
    <d v="2022-03-20T00:00:00"/>
    <n v="671.06412669366091"/>
  </r>
  <r>
    <s v="Incremental"/>
    <s v="Media"/>
    <m/>
    <m/>
    <m/>
    <m/>
    <x v="17"/>
    <s v="US"/>
    <d v="2022-03-21T00:00:00"/>
    <n v="672.61175601633568"/>
  </r>
  <r>
    <s v="Incremental"/>
    <s v="Media"/>
    <m/>
    <m/>
    <m/>
    <m/>
    <x v="17"/>
    <s v="US"/>
    <d v="2022-03-22T00:00:00"/>
    <n v="628.07114960991703"/>
  </r>
  <r>
    <s v="Incremental"/>
    <s v="Media"/>
    <m/>
    <m/>
    <m/>
    <m/>
    <x v="17"/>
    <s v="US"/>
    <d v="2022-03-23T00:00:00"/>
    <n v="609.87225776607022"/>
  </r>
  <r>
    <s v="Incremental"/>
    <s v="Media"/>
    <m/>
    <m/>
    <m/>
    <m/>
    <x v="17"/>
    <s v="US"/>
    <d v="2022-03-24T00:00:00"/>
    <n v="598.95292265976218"/>
  </r>
  <r>
    <s v="Incremental"/>
    <s v="Media"/>
    <m/>
    <m/>
    <m/>
    <m/>
    <x v="17"/>
    <s v="US"/>
    <d v="2022-03-25T00:00:00"/>
    <n v="578.19220159597"/>
  </r>
  <r>
    <s v="Incremental"/>
    <s v="Media"/>
    <m/>
    <m/>
    <m/>
    <m/>
    <x v="17"/>
    <s v="US"/>
    <d v="2022-03-26T00:00:00"/>
    <n v="574.2612409576991"/>
  </r>
  <r>
    <s v="Incremental"/>
    <s v="Media"/>
    <m/>
    <m/>
    <m/>
    <m/>
    <x v="17"/>
    <s v="US"/>
    <d v="2022-03-27T00:00:00"/>
    <n v="591.79543257474688"/>
  </r>
  <r>
    <s v="Incremental"/>
    <s v="Media"/>
    <m/>
    <m/>
    <m/>
    <m/>
    <x v="17"/>
    <s v="US"/>
    <d v="2022-03-28T00:00:00"/>
    <n v="536.95399554494179"/>
  </r>
  <r>
    <s v="Incremental"/>
    <s v="Media"/>
    <m/>
    <m/>
    <m/>
    <m/>
    <x v="17"/>
    <s v="US"/>
    <d v="2022-03-29T00:00:00"/>
    <n v="504.04913332705883"/>
  </r>
  <r>
    <s v="Incremental"/>
    <s v="Media"/>
    <m/>
    <m/>
    <m/>
    <m/>
    <x v="17"/>
    <s v="US"/>
    <d v="2022-03-30T00:00:00"/>
    <n v="472.93891999632308"/>
  </r>
  <r>
    <s v="Incremental"/>
    <s v="Media"/>
    <m/>
    <m/>
    <m/>
    <m/>
    <x v="17"/>
    <s v="US"/>
    <d v="2022-03-31T00:00:00"/>
    <n v="442.90549599787579"/>
  </r>
  <r>
    <s v="Incremental"/>
    <s v="Media"/>
    <m/>
    <m/>
    <m/>
    <m/>
    <x v="18"/>
    <s v="US"/>
    <d v="2021-07-01T00:00:00"/>
    <n v="0.82022400000042262"/>
  </r>
  <r>
    <s v="Incremental"/>
    <s v="Media"/>
    <m/>
    <m/>
    <m/>
    <m/>
    <x v="18"/>
    <s v="US"/>
    <d v="2021-07-02T00:00:00"/>
    <n v="1.209830400000623"/>
  </r>
  <r>
    <s v="Incremental"/>
    <s v="Media"/>
    <m/>
    <m/>
    <m/>
    <m/>
    <x v="18"/>
    <s v="US"/>
    <d v="2021-07-03T00:00:00"/>
    <n v="1.4820422400007629"/>
  </r>
  <r>
    <s v="Incremental"/>
    <s v="Media"/>
    <m/>
    <m/>
    <m/>
    <m/>
    <x v="18"/>
    <s v="US"/>
    <d v="2021-07-04T00:00:00"/>
    <n v="1.5043933440007751"/>
  </r>
  <r>
    <s v="Incremental"/>
    <s v="Media"/>
    <m/>
    <m/>
    <m/>
    <m/>
    <x v="18"/>
    <s v="US"/>
    <d v="2021-07-05T00:00:00"/>
    <n v="1.4921720064007691"/>
  </r>
  <r>
    <s v="Incremental"/>
    <s v="Media"/>
    <m/>
    <m/>
    <m/>
    <m/>
    <x v="18"/>
    <s v="US"/>
    <d v="2021-07-06T00:00:00"/>
    <n v="1.420759203840732"/>
  </r>
  <r>
    <s v="Incremental"/>
    <s v="Media"/>
    <m/>
    <m/>
    <m/>
    <m/>
    <x v="18"/>
    <s v="US"/>
    <d v="2021-07-07T00:00:00"/>
    <n v="1.390727522304716"/>
  </r>
  <r>
    <s v="Incremental"/>
    <s v="Media"/>
    <m/>
    <m/>
    <m/>
    <m/>
    <x v="18"/>
    <s v="US"/>
    <d v="2021-07-08T00:00:00"/>
    <n v="1.4624205133831529"/>
  </r>
  <r>
    <s v="Incremental"/>
    <s v="Media"/>
    <m/>
    <m/>
    <m/>
    <m/>
    <x v="18"/>
    <s v="US"/>
    <d v="2021-07-09T00:00:00"/>
    <n v="1.4413563080301821"/>
  </r>
  <r>
    <s v="Incremental"/>
    <s v="Media"/>
    <m/>
    <m/>
    <m/>
    <m/>
    <x v="18"/>
    <s v="US"/>
    <d v="2021-07-10T00:00:00"/>
    <n v="1.39026978481838"/>
  </r>
  <r>
    <s v="Incremental"/>
    <s v="Media"/>
    <m/>
    <m/>
    <m/>
    <m/>
    <x v="18"/>
    <s v="US"/>
    <d v="2021-07-11T00:00:00"/>
    <n v="1.3852498708913119"/>
  </r>
  <r>
    <s v="Incremental"/>
    <s v="Media"/>
    <m/>
    <m/>
    <m/>
    <m/>
    <x v="18"/>
    <s v="US"/>
    <d v="2021-07-12T00:00:00"/>
    <n v="1.356605922535058"/>
  </r>
  <r>
    <s v="Incremental"/>
    <s v="Media"/>
    <m/>
    <m/>
    <m/>
    <m/>
    <x v="18"/>
    <s v="US"/>
    <d v="2021-07-13T00:00:00"/>
    <n v="1.81361155352155"/>
  </r>
  <r>
    <s v="Incremental"/>
    <s v="Media"/>
    <m/>
    <m/>
    <m/>
    <m/>
    <x v="18"/>
    <s v="US"/>
    <d v="2021-07-14T00:00:00"/>
    <n v="1.8955749321133459"/>
  </r>
  <r>
    <s v="Incremental"/>
    <s v="Media"/>
    <m/>
    <m/>
    <m/>
    <m/>
    <x v="18"/>
    <s v="US"/>
    <d v="2021-07-15T00:00:00"/>
    <n v="1.829408959268364"/>
  </r>
  <r>
    <s v="Incremental"/>
    <s v="Media"/>
    <m/>
    <m/>
    <m/>
    <m/>
    <x v="18"/>
    <s v="US"/>
    <d v="2021-07-16T00:00:00"/>
    <n v="1.7512613755613551"/>
  </r>
  <r>
    <s v="Incremental"/>
    <s v="Media"/>
    <m/>
    <m/>
    <m/>
    <m/>
    <x v="18"/>
    <s v="US"/>
    <d v="2021-07-17T00:00:00"/>
    <n v="1.768452825337183"/>
  </r>
  <r>
    <s v="Incremental"/>
    <s v="Media"/>
    <m/>
    <m/>
    <m/>
    <m/>
    <x v="18"/>
    <s v="US"/>
    <d v="2021-07-18T00:00:00"/>
    <n v="1.7146876952026471"/>
  </r>
  <r>
    <s v="Incremental"/>
    <s v="Media"/>
    <m/>
    <m/>
    <m/>
    <m/>
    <x v="18"/>
    <s v="US"/>
    <d v="2021-07-19T00:00:00"/>
    <n v="3.9893086171231129"/>
  </r>
  <r>
    <s v="Incremental"/>
    <s v="Media"/>
    <m/>
    <m/>
    <m/>
    <m/>
    <x v="18"/>
    <s v="US"/>
    <d v="2021-07-20T00:00:00"/>
    <n v="35.215361170290777"/>
  </r>
  <r>
    <s v="Incremental"/>
    <s v="Media"/>
    <m/>
    <m/>
    <m/>
    <m/>
    <x v="18"/>
    <s v="US"/>
    <d v="2021-07-21T00:00:00"/>
    <n v="25.858320702176901"/>
  </r>
  <r>
    <s v="Incremental"/>
    <s v="Media"/>
    <m/>
    <m/>
    <m/>
    <m/>
    <x v="18"/>
    <s v="US"/>
    <d v="2021-07-22T00:00:00"/>
    <n v="16.38648042130659"/>
  </r>
  <r>
    <s v="Incremental"/>
    <s v="Media"/>
    <m/>
    <m/>
    <m/>
    <m/>
    <x v="18"/>
    <s v="US"/>
    <d v="2021-07-23T00:00:00"/>
    <n v="10.67774425278439"/>
  </r>
  <r>
    <s v="Incremental"/>
    <s v="Media"/>
    <m/>
    <m/>
    <m/>
    <m/>
    <x v="18"/>
    <s v="US"/>
    <d v="2021-07-24T00:00:00"/>
    <n v="7.2140545516710493"/>
  </r>
  <r>
    <s v="Incremental"/>
    <s v="Media"/>
    <m/>
    <m/>
    <m/>
    <m/>
    <x v="18"/>
    <s v="US"/>
    <d v="2021-07-25T00:00:00"/>
    <n v="5.1486567310030509"/>
  </r>
  <r>
    <s v="Incremental"/>
    <s v="Media"/>
    <m/>
    <m/>
    <m/>
    <m/>
    <x v="18"/>
    <s v="US"/>
    <d v="2021-07-26T00:00:00"/>
    <n v="3.8709700386022341"/>
  </r>
  <r>
    <s v="Incremental"/>
    <s v="Media"/>
    <m/>
    <m/>
    <m/>
    <m/>
    <x v="18"/>
    <s v="US"/>
    <d v="2021-07-27T00:00:00"/>
    <n v="3.5657340231619798"/>
  </r>
  <r>
    <s v="Incremental"/>
    <s v="Media"/>
    <m/>
    <m/>
    <m/>
    <m/>
    <x v="18"/>
    <s v="US"/>
    <d v="2021-07-28T00:00:00"/>
    <n v="3.3441444138978089"/>
  </r>
  <r>
    <s v="Incremental"/>
    <s v="Media"/>
    <m/>
    <m/>
    <m/>
    <m/>
    <x v="18"/>
    <s v="US"/>
    <d v="2021-07-29T00:00:00"/>
    <n v="3.08303064833924"/>
  </r>
  <r>
    <s v="Incremental"/>
    <s v="Media"/>
    <m/>
    <m/>
    <m/>
    <m/>
    <x v="18"/>
    <s v="US"/>
    <d v="2021-07-30T00:00:00"/>
    <n v="2.875098389004072"/>
  </r>
  <r>
    <s v="Incremental"/>
    <s v="Media"/>
    <m/>
    <m/>
    <m/>
    <m/>
    <x v="18"/>
    <s v="US"/>
    <d v="2021-07-31T00:00:00"/>
    <n v="2.8144190334030048"/>
  </r>
  <r>
    <s v="Incremental"/>
    <s v="Media"/>
    <m/>
    <m/>
    <m/>
    <m/>
    <x v="18"/>
    <s v="US"/>
    <d v="2021-08-01T00:00:00"/>
    <n v="2.8549074200424038"/>
  </r>
  <r>
    <s v="Incremental"/>
    <s v="Media"/>
    <m/>
    <m/>
    <m/>
    <m/>
    <x v="18"/>
    <s v="US"/>
    <d v="2021-08-02T00:00:00"/>
    <n v="2.69977645202595"/>
  </r>
  <r>
    <s v="Incremental"/>
    <s v="Media"/>
    <m/>
    <m/>
    <m/>
    <m/>
    <x v="18"/>
    <s v="US"/>
    <d v="2021-08-03T00:00:00"/>
    <n v="2.5938818712160718"/>
  </r>
  <r>
    <s v="Incremental"/>
    <s v="Media"/>
    <m/>
    <m/>
    <m/>
    <m/>
    <x v="18"/>
    <s v="US"/>
    <d v="2021-08-04T00:00:00"/>
    <n v="2.5944251227301778"/>
  </r>
  <r>
    <s v="Incremental"/>
    <s v="Media"/>
    <m/>
    <m/>
    <m/>
    <m/>
    <x v="18"/>
    <s v="US"/>
    <d v="2021-08-05T00:00:00"/>
    <n v="2.607567073638648"/>
  </r>
  <r>
    <s v="Incremental"/>
    <s v="Media"/>
    <m/>
    <m/>
    <m/>
    <m/>
    <x v="18"/>
    <s v="US"/>
    <d v="2021-08-06T00:00:00"/>
    <n v="2.61545224418373"/>
  </r>
  <r>
    <s v="Incremental"/>
    <s v="Media"/>
    <m/>
    <m/>
    <m/>
    <m/>
    <x v="18"/>
    <s v="US"/>
    <d v="2021-08-07T00:00:00"/>
    <n v="2.7098953465108249"/>
  </r>
  <r>
    <s v="Incremental"/>
    <s v="Media"/>
    <m/>
    <m/>
    <m/>
    <m/>
    <x v="18"/>
    <s v="US"/>
    <d v="2021-08-08T00:00:00"/>
    <n v="2.77937720790709"/>
  </r>
  <r>
    <s v="Incremental"/>
    <s v="Media"/>
    <m/>
    <m/>
    <m/>
    <m/>
    <x v="18"/>
    <s v="US"/>
    <d v="2021-08-09T00:00:00"/>
    <n v="2.8082503247448409"/>
  </r>
  <r>
    <s v="Incremental"/>
    <s v="Media"/>
    <m/>
    <m/>
    <m/>
    <m/>
    <x v="18"/>
    <s v="US"/>
    <d v="2021-08-10T00:00:00"/>
    <n v="3.4663741948478219"/>
  </r>
  <r>
    <s v="Incremental"/>
    <s v="Media"/>
    <m/>
    <m/>
    <m/>
    <m/>
    <x v="18"/>
    <s v="US"/>
    <d v="2021-08-11T00:00:00"/>
    <n v="3.6690085169095119"/>
  </r>
  <r>
    <s v="Incremental"/>
    <s v="Media"/>
    <m/>
    <m/>
    <m/>
    <m/>
    <x v="18"/>
    <s v="US"/>
    <d v="2021-08-12T00:00:00"/>
    <n v="3.5855331101464198"/>
  </r>
  <r>
    <s v="Incremental"/>
    <s v="Media"/>
    <m/>
    <m/>
    <m/>
    <m/>
    <x v="18"/>
    <s v="US"/>
    <d v="2021-08-13T00:00:00"/>
    <n v="3.227863866088406"/>
  </r>
  <r>
    <s v="Incremental"/>
    <s v="Media"/>
    <m/>
    <m/>
    <m/>
    <m/>
    <x v="18"/>
    <s v="US"/>
    <d v="2021-08-14T00:00:00"/>
    <n v="2.8851023196535319"/>
  </r>
  <r>
    <s v="Incremental"/>
    <s v="Media"/>
    <m/>
    <m/>
    <m/>
    <m/>
    <x v="18"/>
    <s v="US"/>
    <d v="2021-08-15T00:00:00"/>
    <n v="2.7307093917926348"/>
  </r>
  <r>
    <s v="Incremental"/>
    <s v="Media"/>
    <m/>
    <m/>
    <m/>
    <m/>
    <x v="18"/>
    <s v="US"/>
    <d v="2021-08-16T00:00:00"/>
    <n v="2.625257635076089"/>
  </r>
  <r>
    <s v="Incremental"/>
    <s v="Media"/>
    <m/>
    <m/>
    <m/>
    <m/>
    <x v="18"/>
    <s v="US"/>
    <d v="2021-08-17T00:00:00"/>
    <n v="3.1258905810464519"/>
  </r>
  <r>
    <s v="Incremental"/>
    <s v="Media"/>
    <m/>
    <m/>
    <m/>
    <m/>
    <x v="18"/>
    <s v="US"/>
    <d v="2021-08-18T00:00:00"/>
    <n v="3.157134348628531"/>
  </r>
  <r>
    <s v="Incremental"/>
    <s v="Media"/>
    <m/>
    <m/>
    <m/>
    <m/>
    <x v="18"/>
    <s v="US"/>
    <d v="2021-08-19T00:00:00"/>
    <n v="4.0730006091782407"/>
  </r>
  <r>
    <s v="Incremental"/>
    <s v="Media"/>
    <m/>
    <m/>
    <m/>
    <m/>
    <x v="18"/>
    <s v="US"/>
    <d v="2021-08-20T00:00:00"/>
    <n v="4.0201683655077574"/>
  </r>
  <r>
    <s v="Incremental"/>
    <s v="Media"/>
    <m/>
    <m/>
    <m/>
    <m/>
    <x v="18"/>
    <s v="US"/>
    <d v="2021-08-21T00:00:00"/>
    <n v="3.7449650193053401"/>
  </r>
  <r>
    <s v="Incremental"/>
    <s v="Media"/>
    <m/>
    <m/>
    <m/>
    <m/>
    <x v="18"/>
    <s v="US"/>
    <d v="2021-08-22T00:00:00"/>
    <n v="3.69518701158395"/>
  </r>
  <r>
    <s v="Incremental"/>
    <s v="Media"/>
    <m/>
    <m/>
    <m/>
    <m/>
    <x v="18"/>
    <s v="US"/>
    <d v="2021-08-23T00:00:00"/>
    <n v="3.4090002069509842"/>
  </r>
  <r>
    <s v="Incremental"/>
    <s v="Media"/>
    <m/>
    <m/>
    <m/>
    <m/>
    <x v="18"/>
    <s v="US"/>
    <d v="2021-08-24T00:00:00"/>
    <n v="3.6217681241714019"/>
  </r>
  <r>
    <s v="Incremental"/>
    <s v="Media"/>
    <m/>
    <m/>
    <m/>
    <m/>
    <x v="18"/>
    <s v="US"/>
    <d v="2021-08-25T00:00:00"/>
    <n v="3.2880528745034159"/>
  </r>
  <r>
    <s v="Incremental"/>
    <s v="Media"/>
    <m/>
    <m/>
    <m/>
    <m/>
    <x v="18"/>
    <s v="US"/>
    <d v="2021-08-26T00:00:00"/>
    <n v="3.1647197247026631"/>
  </r>
  <r>
    <s v="Incremental"/>
    <s v="Media"/>
    <m/>
    <m/>
    <m/>
    <m/>
    <x v="18"/>
    <s v="US"/>
    <d v="2021-08-27T00:00:00"/>
    <n v="3.257327834822298"/>
  </r>
  <r>
    <s v="Incremental"/>
    <s v="Media"/>
    <m/>
    <m/>
    <m/>
    <m/>
    <x v="18"/>
    <s v="US"/>
    <d v="2021-08-28T00:00:00"/>
    <n v="3.3385247008940921"/>
  </r>
  <r>
    <s v="Incremental"/>
    <s v="Media"/>
    <m/>
    <m/>
    <m/>
    <m/>
    <x v="18"/>
    <s v="US"/>
    <d v="2021-08-29T00:00:00"/>
    <n v="3.2334508205370889"/>
  </r>
  <r>
    <s v="Incremental"/>
    <s v="Media"/>
    <m/>
    <m/>
    <m/>
    <m/>
    <x v="18"/>
    <s v="US"/>
    <d v="2021-08-30T00:00:00"/>
    <n v="3.1704064923228881"/>
  </r>
  <r>
    <s v="Incremental"/>
    <s v="Media"/>
    <m/>
    <m/>
    <m/>
    <m/>
    <x v="18"/>
    <s v="US"/>
    <d v="2021-08-31T00:00:00"/>
    <n v="2.760915895394175"/>
  </r>
  <r>
    <s v="Incremental"/>
    <s v="Media"/>
    <m/>
    <m/>
    <m/>
    <m/>
    <x v="18"/>
    <s v="US"/>
    <d v="2021-09-01T00:00:00"/>
    <n v="3.0663095372372311"/>
  </r>
  <r>
    <s v="Incremental"/>
    <s v="Media"/>
    <m/>
    <m/>
    <m/>
    <m/>
    <x v="18"/>
    <s v="US"/>
    <d v="2021-09-02T00:00:00"/>
    <n v="3.5058657223431959"/>
  </r>
  <r>
    <s v="Incremental"/>
    <s v="Media"/>
    <m/>
    <m/>
    <m/>
    <m/>
    <x v="18"/>
    <s v="US"/>
    <d v="2021-09-03T00:00:00"/>
    <n v="3.615807433406697"/>
  </r>
  <r>
    <s v="Incremental"/>
    <s v="Media"/>
    <m/>
    <m/>
    <m/>
    <m/>
    <x v="18"/>
    <s v="US"/>
    <d v="2021-09-04T00:00:00"/>
    <n v="3.4639004600446852"/>
  </r>
  <r>
    <s v="Incremental"/>
    <s v="Media"/>
    <m/>
    <m/>
    <m/>
    <m/>
    <x v="18"/>
    <s v="US"/>
    <d v="2021-09-05T00:00:00"/>
    <n v="3.4496522760275168"/>
  </r>
  <r>
    <s v="Incremental"/>
    <s v="Media"/>
    <m/>
    <m/>
    <m/>
    <m/>
    <x v="18"/>
    <s v="US"/>
    <d v="2021-09-06T00:00:00"/>
    <n v="3.7230553656173622"/>
  </r>
  <r>
    <s v="Incremental"/>
    <s v="Media"/>
    <m/>
    <m/>
    <m/>
    <m/>
    <x v="18"/>
    <s v="US"/>
    <d v="2021-09-07T00:00:00"/>
    <n v="3.758937219371203"/>
  </r>
  <r>
    <s v="Incremental"/>
    <s v="Media"/>
    <m/>
    <m/>
    <m/>
    <m/>
    <x v="18"/>
    <s v="US"/>
    <d v="2021-09-08T00:00:00"/>
    <n v="4.421266331623837"/>
  </r>
  <r>
    <s v="Incremental"/>
    <s v="Media"/>
    <m/>
    <m/>
    <m/>
    <m/>
    <x v="18"/>
    <s v="US"/>
    <d v="2021-09-09T00:00:00"/>
    <n v="3.8702797989749298"/>
  </r>
  <r>
    <s v="Incremental"/>
    <s v="Media"/>
    <m/>
    <m/>
    <m/>
    <m/>
    <x v="18"/>
    <s v="US"/>
    <d v="2021-09-10T00:00:00"/>
    <n v="5.0391598793863581"/>
  </r>
  <r>
    <s v="Incremental"/>
    <s v="Media"/>
    <m/>
    <m/>
    <m/>
    <m/>
    <x v="18"/>
    <s v="US"/>
    <d v="2021-09-11T00:00:00"/>
    <n v="5.2022159276329356"/>
  </r>
  <r>
    <s v="Incremental"/>
    <s v="Media"/>
    <m/>
    <m/>
    <m/>
    <m/>
    <x v="18"/>
    <s v="US"/>
    <d v="2021-09-12T00:00:00"/>
    <n v="4.9924655565807257"/>
  </r>
  <r>
    <s v="Incremental"/>
    <s v="Media"/>
    <m/>
    <m/>
    <m/>
    <m/>
    <x v="18"/>
    <s v="US"/>
    <d v="2021-09-13T00:00:00"/>
    <n v="5.1741993339495584"/>
  </r>
  <r>
    <s v="Incremental"/>
    <s v="Media"/>
    <m/>
    <m/>
    <m/>
    <m/>
    <x v="18"/>
    <s v="US"/>
    <d v="2021-09-14T00:00:00"/>
    <n v="4.9884716003707039"/>
  </r>
  <r>
    <s v="Incremental"/>
    <s v="Media"/>
    <m/>
    <m/>
    <m/>
    <m/>
    <x v="18"/>
    <s v="US"/>
    <d v="2021-09-15T00:00:00"/>
    <n v="4.7873229602233467"/>
  </r>
  <r>
    <s v="Incremental"/>
    <s v="Media"/>
    <m/>
    <m/>
    <m/>
    <m/>
    <x v="18"/>
    <s v="US"/>
    <d v="2021-09-16T00:00:00"/>
    <n v="4.7435297761349728"/>
  </r>
  <r>
    <s v="Incremental"/>
    <s v="Media"/>
    <m/>
    <m/>
    <m/>
    <m/>
    <x v="18"/>
    <s v="US"/>
    <d v="2021-09-17T00:00:00"/>
    <n v="4.6788058656819276"/>
  </r>
  <r>
    <s v="Incremental"/>
    <s v="Media"/>
    <m/>
    <m/>
    <m/>
    <m/>
    <x v="18"/>
    <s v="US"/>
    <d v="2021-09-18T00:00:00"/>
    <n v="4.7809475194101729"/>
  </r>
  <r>
    <s v="Incremental"/>
    <s v="Media"/>
    <m/>
    <m/>
    <m/>
    <m/>
    <x v="18"/>
    <s v="US"/>
    <d v="2021-09-19T00:00:00"/>
    <n v="4.7781525116470869"/>
  </r>
  <r>
    <s v="Incremental"/>
    <s v="Media"/>
    <m/>
    <m/>
    <m/>
    <m/>
    <x v="18"/>
    <s v="US"/>
    <d v="2021-09-20T00:00:00"/>
    <n v="4.8918195069892949"/>
  </r>
  <r>
    <s v="Incremental"/>
    <s v="Media"/>
    <m/>
    <m/>
    <m/>
    <m/>
    <x v="18"/>
    <s v="US"/>
    <d v="2021-09-21T00:00:00"/>
    <n v="5.0625477041946727"/>
  </r>
  <r>
    <s v="Incremental"/>
    <s v="Media"/>
    <m/>
    <m/>
    <m/>
    <m/>
    <x v="18"/>
    <s v="US"/>
    <d v="2021-09-22T00:00:00"/>
    <n v="5.4469366225180451"/>
  </r>
  <r>
    <s v="Incremental"/>
    <s v="Media"/>
    <m/>
    <m/>
    <m/>
    <m/>
    <x v="18"/>
    <s v="US"/>
    <d v="2021-09-23T00:00:00"/>
    <n v="5.2033779735118237"/>
  </r>
  <r>
    <s v="Incremental"/>
    <s v="Media"/>
    <m/>
    <m/>
    <m/>
    <m/>
    <x v="18"/>
    <s v="US"/>
    <d v="2021-09-24T00:00:00"/>
    <n v="5.4417227841082889"/>
  </r>
  <r>
    <s v="Incremental"/>
    <s v="Media"/>
    <m/>
    <m/>
    <m/>
    <m/>
    <x v="18"/>
    <s v="US"/>
    <d v="2021-09-25T00:00:00"/>
    <n v="5.4950176704661224"/>
  </r>
  <r>
    <s v="Incremental"/>
    <s v="Media"/>
    <m/>
    <m/>
    <m/>
    <m/>
    <x v="18"/>
    <s v="US"/>
    <d v="2021-09-26T00:00:00"/>
    <n v="5.6551546022808887"/>
  </r>
  <r>
    <s v="Incremental"/>
    <s v="Media"/>
    <m/>
    <m/>
    <m/>
    <m/>
    <x v="18"/>
    <s v="US"/>
    <d v="2021-09-27T00:00:00"/>
    <n v="5.1745167613694507"/>
  </r>
  <r>
    <s v="Incremental"/>
    <s v="Media"/>
    <m/>
    <m/>
    <m/>
    <m/>
    <x v="18"/>
    <s v="US"/>
    <d v="2021-09-28T00:00:00"/>
    <n v="6.7572700568235513"/>
  </r>
  <r>
    <s v="Incremental"/>
    <s v="Media"/>
    <m/>
    <m/>
    <m/>
    <m/>
    <x v="18"/>
    <s v="US"/>
    <d v="2021-09-29T00:00:00"/>
    <n v="7.2968100340958024"/>
  </r>
  <r>
    <s v="Incremental"/>
    <s v="Media"/>
    <m/>
    <m/>
    <m/>
    <m/>
    <x v="18"/>
    <s v="US"/>
    <d v="2021-09-30T00:00:00"/>
    <n v="7.633350020459158"/>
  </r>
  <r>
    <s v="Incremental"/>
    <s v="Media"/>
    <m/>
    <m/>
    <m/>
    <m/>
    <x v="18"/>
    <s v="US"/>
    <d v="2021-10-01T00:00:00"/>
    <n v="7.9506180122772303"/>
  </r>
  <r>
    <s v="Incremental"/>
    <s v="Media"/>
    <m/>
    <m/>
    <m/>
    <m/>
    <x v="18"/>
    <s v="US"/>
    <d v="2021-10-02T00:00:00"/>
    <n v="8.7945948073684104"/>
  </r>
  <r>
    <s v="Incremental"/>
    <s v="Media"/>
    <m/>
    <m/>
    <m/>
    <m/>
    <x v="18"/>
    <s v="US"/>
    <d v="2021-10-03T00:00:00"/>
    <n v="9.1984528844230677"/>
  </r>
  <r>
    <s v="Incremental"/>
    <s v="Media"/>
    <m/>
    <m/>
    <m/>
    <m/>
    <x v="18"/>
    <s v="US"/>
    <d v="2021-10-04T00:00:00"/>
    <n v="8.9281277306555964"/>
  </r>
  <r>
    <s v="Incremental"/>
    <s v="Media"/>
    <m/>
    <m/>
    <m/>
    <m/>
    <x v="18"/>
    <s v="US"/>
    <d v="2021-10-05T00:00:00"/>
    <n v="9.2785726383953779"/>
  </r>
  <r>
    <s v="Incremental"/>
    <s v="Media"/>
    <m/>
    <m/>
    <m/>
    <m/>
    <x v="18"/>
    <s v="US"/>
    <d v="2021-10-06T00:00:00"/>
    <n v="9.1043595830390487"/>
  </r>
  <r>
    <s v="Incremental"/>
    <s v="Media"/>
    <m/>
    <m/>
    <m/>
    <m/>
    <x v="18"/>
    <s v="US"/>
    <d v="2021-10-07T00:00:00"/>
    <n v="9.3843117498254482"/>
  </r>
  <r>
    <s v="Incremental"/>
    <s v="Media"/>
    <m/>
    <m/>
    <m/>
    <m/>
    <x v="18"/>
    <s v="US"/>
    <d v="2021-10-08T00:00:00"/>
    <n v="9.7829710498974087"/>
  </r>
  <r>
    <s v="Incremental"/>
    <s v="Media"/>
    <m/>
    <m/>
    <m/>
    <m/>
    <x v="18"/>
    <s v="US"/>
    <d v="2021-10-09T00:00:00"/>
    <n v="9.6120546299403706"/>
  </r>
  <r>
    <s v="Incremental"/>
    <s v="Media"/>
    <m/>
    <m/>
    <m/>
    <m/>
    <x v="18"/>
    <s v="US"/>
    <d v="2021-10-10T00:00:00"/>
    <n v="9.3941607779660892"/>
  </r>
  <r>
    <s v="Incremental"/>
    <s v="Media"/>
    <m/>
    <m/>
    <m/>
    <m/>
    <x v="18"/>
    <s v="US"/>
    <d v="2021-10-11T00:00:00"/>
    <n v="9.250608466781518"/>
  </r>
  <r>
    <s v="Incremental"/>
    <s v="Media"/>
    <m/>
    <m/>
    <m/>
    <m/>
    <x v="18"/>
    <s v="US"/>
    <d v="2021-10-12T00:00:00"/>
    <n v="10.34354908007138"/>
  </r>
  <r>
    <s v="Incremental"/>
    <s v="Media"/>
    <m/>
    <m/>
    <m/>
    <m/>
    <x v="18"/>
    <s v="US"/>
    <d v="2021-10-13T00:00:00"/>
    <n v="10.345697448044961"/>
  </r>
  <r>
    <s v="Incremental"/>
    <s v="Media"/>
    <m/>
    <m/>
    <m/>
    <m/>
    <x v="18"/>
    <s v="US"/>
    <d v="2021-10-14T00:00:00"/>
    <n v="10.206010468829041"/>
  </r>
  <r>
    <s v="Incremental"/>
    <s v="Media"/>
    <m/>
    <m/>
    <m/>
    <m/>
    <x v="18"/>
    <s v="US"/>
    <d v="2021-10-15T00:00:00"/>
    <n v="10.211910281299531"/>
  </r>
  <r>
    <s v="Incremental"/>
    <s v="Media"/>
    <m/>
    <m/>
    <m/>
    <m/>
    <x v="18"/>
    <s v="US"/>
    <d v="2021-10-16T00:00:00"/>
    <n v="10.07447416878175"/>
  </r>
  <r>
    <s v="Incremental"/>
    <s v="Media"/>
    <m/>
    <m/>
    <m/>
    <m/>
    <x v="18"/>
    <s v="US"/>
    <d v="2021-10-17T00:00:00"/>
    <n v="10.132988501271161"/>
  </r>
  <r>
    <s v="Incremental"/>
    <s v="Media"/>
    <m/>
    <m/>
    <m/>
    <m/>
    <x v="18"/>
    <s v="US"/>
    <d v="2021-10-18T00:00:00"/>
    <n v="10.00148910076471"/>
  </r>
  <r>
    <s v="Incremental"/>
    <s v="Media"/>
    <m/>
    <m/>
    <m/>
    <m/>
    <x v="18"/>
    <s v="US"/>
    <d v="2021-10-19T00:00:00"/>
    <n v="9.7944294604607816"/>
  </r>
  <r>
    <s v="Incremental"/>
    <s v="Media"/>
    <m/>
    <m/>
    <m/>
    <m/>
    <x v="18"/>
    <s v="US"/>
    <d v="2021-10-20T00:00:00"/>
    <n v="9.7983536762784915"/>
  </r>
  <r>
    <s v="Incremental"/>
    <s v="Media"/>
    <m/>
    <m/>
    <m/>
    <m/>
    <x v="18"/>
    <s v="US"/>
    <d v="2021-10-21T00:00:00"/>
    <n v="9.7109962057690673"/>
  </r>
  <r>
    <s v="Incremental"/>
    <s v="Media"/>
    <m/>
    <m/>
    <m/>
    <m/>
    <x v="18"/>
    <s v="US"/>
    <d v="2021-10-22T00:00:00"/>
    <n v="9.8508217234635129"/>
  </r>
  <r>
    <s v="Incremental"/>
    <s v="Media"/>
    <m/>
    <m/>
    <m/>
    <m/>
    <x v="18"/>
    <s v="US"/>
    <d v="2021-10-23T00:00:00"/>
    <n v="9.8065570340801145"/>
  </r>
  <r>
    <s v="Incremental"/>
    <s v="Media"/>
    <m/>
    <m/>
    <m/>
    <m/>
    <x v="18"/>
    <s v="US"/>
    <d v="2021-10-24T00:00:00"/>
    <n v="10.087582220450241"/>
  </r>
  <r>
    <s v="Incremental"/>
    <s v="Media"/>
    <m/>
    <m/>
    <m/>
    <m/>
    <x v="18"/>
    <s v="US"/>
    <d v="2021-10-25T00:00:00"/>
    <n v="10.02550933227219"/>
  </r>
  <r>
    <s v="Incremental"/>
    <s v="Media"/>
    <m/>
    <m/>
    <m/>
    <m/>
    <x v="18"/>
    <s v="US"/>
    <d v="2021-10-26T00:00:00"/>
    <n v="9.7191295993652211"/>
  </r>
  <r>
    <s v="Incremental"/>
    <s v="Media"/>
    <m/>
    <m/>
    <m/>
    <m/>
    <x v="18"/>
    <s v="US"/>
    <d v="2021-10-27T00:00:00"/>
    <n v="9.3943257596209673"/>
  </r>
  <r>
    <s v="Incremental"/>
    <s v="Media"/>
    <m/>
    <m/>
    <m/>
    <m/>
    <x v="18"/>
    <s v="US"/>
    <d v="2021-10-28T00:00:00"/>
    <n v="9.0712834557743509"/>
  </r>
  <r>
    <s v="Incremental"/>
    <s v="Media"/>
    <m/>
    <m/>
    <m/>
    <m/>
    <x v="18"/>
    <s v="US"/>
    <d v="2021-10-29T00:00:00"/>
    <n v="9.0568820734664701"/>
  </r>
  <r>
    <s v="Incremental"/>
    <s v="Media"/>
    <m/>
    <m/>
    <m/>
    <m/>
    <x v="18"/>
    <s v="US"/>
    <d v="2021-10-30T00:00:00"/>
    <n v="8.9072652440816729"/>
  </r>
  <r>
    <s v="Incremental"/>
    <s v="Media"/>
    <m/>
    <m/>
    <m/>
    <m/>
    <x v="18"/>
    <s v="US"/>
    <d v="2021-10-31T00:00:00"/>
    <n v="9.0481831464509117"/>
  </r>
  <r>
    <s v="Incremental"/>
    <s v="Media"/>
    <m/>
    <m/>
    <m/>
    <m/>
    <x v="18"/>
    <s v="US"/>
    <d v="2021-11-01T00:00:00"/>
    <n v="9.4787658878726315"/>
  </r>
  <r>
    <s v="Incremental"/>
    <s v="Media"/>
    <m/>
    <m/>
    <m/>
    <m/>
    <x v="18"/>
    <s v="US"/>
    <d v="2021-11-02T00:00:00"/>
    <n v="9.6217715327256048"/>
  </r>
  <r>
    <s v="Incremental"/>
    <s v="Media"/>
    <m/>
    <m/>
    <m/>
    <m/>
    <x v="18"/>
    <s v="US"/>
    <d v="2021-11-03T00:00:00"/>
    <n v="9.6947589196373833"/>
  </r>
  <r>
    <s v="Incremental"/>
    <s v="Media"/>
    <m/>
    <m/>
    <m/>
    <m/>
    <x v="18"/>
    <s v="US"/>
    <d v="2021-11-04T00:00:00"/>
    <n v="9.6103913517843846"/>
  </r>
  <r>
    <s v="Incremental"/>
    <s v="Media"/>
    <m/>
    <m/>
    <m/>
    <m/>
    <x v="18"/>
    <s v="US"/>
    <d v="2021-11-05T00:00:00"/>
    <n v="9.3931628110724983"/>
  </r>
  <r>
    <s v="Incremental"/>
    <s v="Media"/>
    <m/>
    <m/>
    <m/>
    <m/>
    <x v="18"/>
    <s v="US"/>
    <d v="2021-11-06T00:00:00"/>
    <n v="9.0065056866452355"/>
  </r>
  <r>
    <s v="Incremental"/>
    <s v="Media"/>
    <m/>
    <m/>
    <m/>
    <m/>
    <x v="18"/>
    <s v="US"/>
    <d v="2021-11-07T00:00:00"/>
    <n v="8.8770394119889282"/>
  </r>
  <r>
    <s v="Incremental"/>
    <s v="Media"/>
    <m/>
    <m/>
    <m/>
    <m/>
    <x v="18"/>
    <s v="US"/>
    <d v="2021-11-08T00:00:00"/>
    <n v="8.9403356471952193"/>
  </r>
  <r>
    <s v="Incremental"/>
    <s v="Media"/>
    <m/>
    <m/>
    <m/>
    <m/>
    <x v="18"/>
    <s v="US"/>
    <d v="2021-11-09T00:00:00"/>
    <n v="9.3115293883191637"/>
  </r>
  <r>
    <s v="Incremental"/>
    <s v="Media"/>
    <m/>
    <m/>
    <m/>
    <m/>
    <x v="18"/>
    <s v="US"/>
    <d v="2021-11-10T00:00:00"/>
    <n v="9.4445336329934868"/>
  </r>
  <r>
    <s v="Incremental"/>
    <s v="Media"/>
    <m/>
    <m/>
    <m/>
    <m/>
    <x v="18"/>
    <s v="US"/>
    <d v="2021-11-11T00:00:00"/>
    <n v="9.6268641797981314"/>
  </r>
  <r>
    <s v="Incremental"/>
    <s v="Media"/>
    <m/>
    <m/>
    <m/>
    <m/>
    <x v="18"/>
    <s v="US"/>
    <d v="2021-11-12T00:00:00"/>
    <n v="9.5312065078808139"/>
  </r>
  <r>
    <s v="Incremental"/>
    <s v="Media"/>
    <m/>
    <m/>
    <m/>
    <m/>
    <x v="18"/>
    <s v="US"/>
    <d v="2021-11-13T00:00:00"/>
    <n v="9.396915904730383"/>
  </r>
  <r>
    <s v="Incremental"/>
    <s v="Media"/>
    <m/>
    <m/>
    <m/>
    <m/>
    <x v="18"/>
    <s v="US"/>
    <d v="2021-11-14T00:00:00"/>
    <n v="9.2907095428401103"/>
  </r>
  <r>
    <s v="Incremental"/>
    <s v="Media"/>
    <m/>
    <m/>
    <m/>
    <m/>
    <x v="18"/>
    <s v="US"/>
    <d v="2021-11-15T00:00:00"/>
    <n v="10.688009725706699"/>
  </r>
  <r>
    <s v="Incremental"/>
    <s v="Media"/>
    <m/>
    <m/>
    <m/>
    <m/>
    <x v="18"/>
    <s v="US"/>
    <d v="2021-11-16T00:00:00"/>
    <n v="11.62891783542671"/>
  </r>
  <r>
    <s v="Incremental"/>
    <s v="Media"/>
    <m/>
    <m/>
    <m/>
    <m/>
    <x v="18"/>
    <s v="US"/>
    <d v="2021-11-17T00:00:00"/>
    <n v="11.36042270125828"/>
  </r>
  <r>
    <s v="Incremental"/>
    <s v="Media"/>
    <m/>
    <m/>
    <m/>
    <m/>
    <x v="18"/>
    <s v="US"/>
    <d v="2021-11-18T00:00:00"/>
    <n v="11.365933620757311"/>
  </r>
  <r>
    <s v="Incremental"/>
    <s v="Media"/>
    <m/>
    <m/>
    <m/>
    <m/>
    <x v="18"/>
    <s v="US"/>
    <d v="2021-11-19T00:00:00"/>
    <n v="11.587112172456839"/>
  </r>
  <r>
    <s v="Incremental"/>
    <s v="Media"/>
    <m/>
    <m/>
    <m/>
    <m/>
    <x v="18"/>
    <s v="US"/>
    <d v="2021-11-20T00:00:00"/>
    <n v="11.719819303476561"/>
  </r>
  <r>
    <s v="Incremental"/>
    <s v="Media"/>
    <m/>
    <m/>
    <m/>
    <m/>
    <x v="18"/>
    <s v="US"/>
    <d v="2021-11-21T00:00:00"/>
    <n v="12.773459582088901"/>
  </r>
  <r>
    <s v="Incremental"/>
    <s v="Media"/>
    <m/>
    <m/>
    <m/>
    <m/>
    <x v="18"/>
    <s v="US"/>
    <d v="2021-11-22T00:00:00"/>
    <n v="14.48218774925685"/>
  </r>
  <r>
    <s v="Incremental"/>
    <s v="Media"/>
    <m/>
    <m/>
    <m/>
    <m/>
    <x v="18"/>
    <s v="US"/>
    <d v="2021-11-23T00:00:00"/>
    <n v="14.32835264955701"/>
  </r>
  <r>
    <s v="Incremental"/>
    <s v="Media"/>
    <m/>
    <m/>
    <m/>
    <m/>
    <x v="18"/>
    <s v="US"/>
    <d v="2021-11-24T00:00:00"/>
    <n v="18.644755589739379"/>
  </r>
  <r>
    <s v="Incremental"/>
    <s v="Media"/>
    <m/>
    <m/>
    <m/>
    <m/>
    <x v="18"/>
    <s v="US"/>
    <d v="2021-11-25T00:00:00"/>
    <n v="40.945605353858973"/>
  </r>
  <r>
    <s v="Incremental"/>
    <s v="Media"/>
    <m/>
    <m/>
    <m/>
    <m/>
    <x v="18"/>
    <s v="US"/>
    <d v="2021-11-26T00:00:00"/>
    <n v="33.025923212319732"/>
  </r>
  <r>
    <s v="Incremental"/>
    <s v="Media"/>
    <m/>
    <m/>
    <m/>
    <m/>
    <x v="18"/>
    <s v="US"/>
    <d v="2021-11-27T00:00:00"/>
    <n v="23.891041927393939"/>
  </r>
  <r>
    <s v="Incremental"/>
    <s v="Media"/>
    <m/>
    <m/>
    <m/>
    <m/>
    <x v="18"/>
    <s v="US"/>
    <d v="2021-11-28T00:00:00"/>
    <n v="18.358849156438431"/>
  </r>
  <r>
    <s v="Incremental"/>
    <s v="Media"/>
    <m/>
    <m/>
    <m/>
    <m/>
    <x v="18"/>
    <s v="US"/>
    <d v="2021-11-29T00:00:00"/>
    <n v="15.00108549386511"/>
  </r>
  <r>
    <s v="Incremental"/>
    <s v="Media"/>
    <m/>
    <m/>
    <m/>
    <m/>
    <x v="18"/>
    <s v="US"/>
    <d v="2021-11-30T00:00:00"/>
    <n v="13.29401129632128"/>
  </r>
  <r>
    <s v="Incremental"/>
    <s v="Media"/>
    <m/>
    <m/>
    <m/>
    <m/>
    <x v="18"/>
    <s v="US"/>
    <d v="2021-12-01T00:00:00"/>
    <n v="11.116326777794381"/>
  </r>
  <r>
    <s v="Incremental"/>
    <s v="Media"/>
    <m/>
    <m/>
    <m/>
    <m/>
    <x v="18"/>
    <s v="US"/>
    <d v="2021-12-02T00:00:00"/>
    <n v="11.155396066678939"/>
  </r>
  <r>
    <s v="Incremental"/>
    <s v="Media"/>
    <m/>
    <m/>
    <m/>
    <m/>
    <x v="18"/>
    <s v="US"/>
    <d v="2021-12-03T00:00:00"/>
    <n v="10.43550964000929"/>
  </r>
  <r>
    <s v="Incremental"/>
    <s v="Media"/>
    <m/>
    <m/>
    <m/>
    <m/>
    <x v="18"/>
    <s v="US"/>
    <d v="2021-12-04T00:00:00"/>
    <n v="9.2346177840071082"/>
  </r>
  <r>
    <s v="Incremental"/>
    <s v="Media"/>
    <m/>
    <m/>
    <m/>
    <m/>
    <x v="18"/>
    <s v="US"/>
    <d v="2021-12-05T00:00:00"/>
    <n v="8.5525306704058153"/>
  </r>
  <r>
    <s v="Incremental"/>
    <s v="Media"/>
    <m/>
    <m/>
    <m/>
    <m/>
    <x v="18"/>
    <s v="US"/>
    <d v="2021-12-06T00:00:00"/>
    <n v="7.976670402244955"/>
  </r>
  <r>
    <s v="Incremental"/>
    <s v="Media"/>
    <m/>
    <m/>
    <m/>
    <m/>
    <x v="18"/>
    <s v="US"/>
    <d v="2021-12-07T00:00:00"/>
    <n v="7.6439702413484456"/>
  </r>
  <r>
    <s v="Incremental"/>
    <s v="Media"/>
    <m/>
    <m/>
    <m/>
    <m/>
    <x v="18"/>
    <s v="US"/>
    <d v="2021-12-08T00:00:00"/>
    <n v="7.4699821448105528"/>
  </r>
  <r>
    <s v="Incremental"/>
    <s v="Media"/>
    <m/>
    <m/>
    <m/>
    <m/>
    <x v="18"/>
    <s v="US"/>
    <d v="2021-12-09T00:00:00"/>
    <n v="7.3784052868878227"/>
  </r>
  <r>
    <s v="Incremental"/>
    <s v="Media"/>
    <m/>
    <m/>
    <m/>
    <m/>
    <x v="18"/>
    <s v="US"/>
    <d v="2021-12-10T00:00:00"/>
    <n v="7.746387172134404"/>
  </r>
  <r>
    <s v="Incremental"/>
    <s v="Media"/>
    <m/>
    <m/>
    <m/>
    <m/>
    <x v="18"/>
    <s v="US"/>
    <d v="2021-12-11T00:00:00"/>
    <n v="7.9159123032823251"/>
  </r>
  <r>
    <s v="Incremental"/>
    <s v="Media"/>
    <m/>
    <m/>
    <m/>
    <m/>
    <x v="18"/>
    <s v="US"/>
    <d v="2021-12-12T00:00:00"/>
    <n v="8.0304433819710859"/>
  </r>
  <r>
    <s v="Incremental"/>
    <s v="Media"/>
    <m/>
    <m/>
    <m/>
    <m/>
    <x v="18"/>
    <s v="US"/>
    <d v="2021-12-13T00:00:00"/>
    <n v="8.2273220291844069"/>
  </r>
  <r>
    <s v="Incremental"/>
    <s v="Media"/>
    <m/>
    <m/>
    <m/>
    <m/>
    <x v="18"/>
    <s v="US"/>
    <d v="2021-12-14T00:00:00"/>
    <n v="8.4479772175124523"/>
  </r>
  <r>
    <s v="Incremental"/>
    <s v="Media"/>
    <m/>
    <m/>
    <m/>
    <m/>
    <x v="18"/>
    <s v="US"/>
    <d v="2021-12-15T00:00:00"/>
    <n v="8.7726103305093783"/>
  </r>
  <r>
    <s v="Incremental"/>
    <s v="Media"/>
    <m/>
    <m/>
    <m/>
    <m/>
    <x v="18"/>
    <s v="US"/>
    <d v="2021-12-16T00:00:00"/>
    <n v="8.9802061983075419"/>
  </r>
  <r>
    <s v="Incremental"/>
    <s v="Media"/>
    <m/>
    <m/>
    <m/>
    <m/>
    <x v="18"/>
    <s v="US"/>
    <d v="2021-12-17T00:00:00"/>
    <n v="8.9766037189863734"/>
  </r>
  <r>
    <s v="Incremental"/>
    <s v="Media"/>
    <m/>
    <m/>
    <m/>
    <m/>
    <x v="18"/>
    <s v="US"/>
    <d v="2021-12-18T00:00:00"/>
    <n v="9.0257062313937002"/>
  </r>
  <r>
    <s v="Incremental"/>
    <s v="Media"/>
    <m/>
    <m/>
    <m/>
    <m/>
    <x v="18"/>
    <s v="US"/>
    <d v="2021-12-19T00:00:00"/>
    <n v="8.9910877388380612"/>
  </r>
  <r>
    <s v="Incremental"/>
    <s v="Media"/>
    <m/>
    <m/>
    <m/>
    <m/>
    <x v="18"/>
    <s v="US"/>
    <d v="2021-12-20T00:00:00"/>
    <n v="8.9831326433046854"/>
  </r>
  <r>
    <s v="Incremental"/>
    <s v="Media"/>
    <m/>
    <m/>
    <m/>
    <m/>
    <x v="18"/>
    <s v="US"/>
    <d v="2021-12-21T00:00:00"/>
    <n v="9.080887585984712"/>
  </r>
  <r>
    <s v="Incremental"/>
    <s v="Media"/>
    <m/>
    <m/>
    <m/>
    <m/>
    <x v="18"/>
    <s v="US"/>
    <d v="2021-12-22T00:00:00"/>
    <n v="8.9857485515926498"/>
  </r>
  <r>
    <s v="Incremental"/>
    <s v="Media"/>
    <m/>
    <m/>
    <m/>
    <m/>
    <x v="18"/>
    <s v="US"/>
    <d v="2021-12-23T00:00:00"/>
    <n v="8.8389531309573659"/>
  </r>
  <r>
    <s v="Incremental"/>
    <s v="Media"/>
    <m/>
    <m/>
    <m/>
    <m/>
    <x v="18"/>
    <s v="US"/>
    <d v="2021-12-24T00:00:00"/>
    <n v="8.9943798785763214"/>
  </r>
  <r>
    <s v="Incremental"/>
    <s v="Media"/>
    <m/>
    <m/>
    <m/>
    <m/>
    <x v="18"/>
    <s v="US"/>
    <d v="2021-12-25T00:00:00"/>
    <n v="9.3567719271478325"/>
  </r>
  <r>
    <s v="Incremental"/>
    <s v="Media"/>
    <m/>
    <m/>
    <m/>
    <m/>
    <x v="18"/>
    <s v="US"/>
    <d v="2021-12-26T00:00:00"/>
    <n v="9.471679156290687"/>
  </r>
  <r>
    <s v="Incremental"/>
    <s v="Media"/>
    <m/>
    <m/>
    <m/>
    <m/>
    <x v="18"/>
    <s v="US"/>
    <d v="2021-12-27T00:00:00"/>
    <n v="9.4637274937763607"/>
  </r>
  <r>
    <s v="Incremental"/>
    <s v="Media"/>
    <m/>
    <m/>
    <m/>
    <m/>
    <x v="18"/>
    <s v="US"/>
    <d v="2021-12-28T00:00:00"/>
    <n v="9.7024604962678893"/>
  </r>
  <r>
    <s v="Incremental"/>
    <s v="Media"/>
    <m/>
    <m/>
    <m/>
    <m/>
    <x v="18"/>
    <s v="US"/>
    <d v="2021-12-29T00:00:00"/>
    <n v="10.16610029776297"/>
  </r>
  <r>
    <s v="Incremental"/>
    <s v="Media"/>
    <m/>
    <m/>
    <m/>
    <m/>
    <x v="18"/>
    <s v="US"/>
    <d v="2021-12-30T00:00:00"/>
    <n v="12.32823617866099"/>
  </r>
  <r>
    <s v="Incremental"/>
    <s v="Media"/>
    <m/>
    <m/>
    <m/>
    <m/>
    <x v="18"/>
    <s v="US"/>
    <d v="2021-12-31T00:00:00"/>
    <n v="14.75332570720038"/>
  </r>
  <r>
    <s v="Incremental"/>
    <s v="Media"/>
    <m/>
    <m/>
    <m/>
    <m/>
    <x v="18"/>
    <s v="US"/>
    <d v="2022-01-01T00:00:00"/>
    <n v="8.851995424320231"/>
  </r>
  <r>
    <s v="Incremental"/>
    <s v="Media"/>
    <m/>
    <m/>
    <m/>
    <m/>
    <x v="18"/>
    <s v="US"/>
    <d v="2022-01-02T00:00:00"/>
    <n v="5.3111972545921384"/>
  </r>
  <r>
    <s v="Incremental"/>
    <s v="Media"/>
    <m/>
    <m/>
    <m/>
    <m/>
    <x v="18"/>
    <s v="US"/>
    <d v="2022-01-03T00:00:00"/>
    <n v="3.1867183527552831"/>
  </r>
  <r>
    <s v="Incremental"/>
    <s v="Media"/>
    <m/>
    <m/>
    <m/>
    <m/>
    <x v="18"/>
    <s v="US"/>
    <d v="2022-01-04T00:00:00"/>
    <n v="1.91203101165317"/>
  </r>
  <r>
    <s v="Incremental"/>
    <s v="Media"/>
    <m/>
    <m/>
    <m/>
    <m/>
    <x v="18"/>
    <s v="US"/>
    <d v="2022-01-05T00:00:00"/>
    <n v="1.1472186069919019"/>
  </r>
  <r>
    <s v="Incremental"/>
    <s v="Media"/>
    <m/>
    <m/>
    <m/>
    <m/>
    <x v="18"/>
    <s v="US"/>
    <d v="2022-01-06T00:00:00"/>
    <n v="0.68833116419514095"/>
  </r>
  <r>
    <s v="Incremental"/>
    <s v="Media"/>
    <m/>
    <m/>
    <m/>
    <m/>
    <x v="18"/>
    <s v="US"/>
    <d v="2022-01-07T00:00:00"/>
    <n v="0.41299869851708459"/>
  </r>
  <r>
    <s v="Incremental"/>
    <s v="Media"/>
    <m/>
    <m/>
    <m/>
    <m/>
    <x v="18"/>
    <s v="US"/>
    <d v="2022-01-08T00:00:00"/>
    <n v="0.24779921911025071"/>
  </r>
  <r>
    <s v="Incremental"/>
    <s v="Media"/>
    <m/>
    <m/>
    <m/>
    <m/>
    <x v="18"/>
    <s v="US"/>
    <d v="2022-01-09T00:00:00"/>
    <n v="0.1486795314661504"/>
  </r>
  <r>
    <s v="Incremental"/>
    <s v="Media"/>
    <m/>
    <m/>
    <m/>
    <m/>
    <x v="18"/>
    <s v="US"/>
    <d v="2022-01-10T00:00:00"/>
    <n v="8.9207718879690243E-2"/>
  </r>
  <r>
    <s v="Incremental"/>
    <s v="Media"/>
    <m/>
    <m/>
    <m/>
    <m/>
    <x v="18"/>
    <s v="US"/>
    <d v="2022-01-11T00:00:00"/>
    <n v="5.3524631327814147E-2"/>
  </r>
  <r>
    <s v="Incremental"/>
    <s v="Media"/>
    <m/>
    <m/>
    <m/>
    <m/>
    <x v="18"/>
    <s v="US"/>
    <d v="2022-01-12T00:00:00"/>
    <n v="3.211477879668849E-2"/>
  </r>
  <r>
    <s v="Incremental"/>
    <s v="Media"/>
    <m/>
    <m/>
    <m/>
    <m/>
    <x v="18"/>
    <s v="US"/>
    <d v="2022-01-13T00:00:00"/>
    <n v="1.926886727801309E-2"/>
  </r>
  <r>
    <s v="Incremental"/>
    <s v="Media"/>
    <m/>
    <m/>
    <m/>
    <m/>
    <x v="18"/>
    <s v="US"/>
    <d v="2022-01-14T00:00:00"/>
    <n v="1.156132036680785E-2"/>
  </r>
  <r>
    <s v="Incremental"/>
    <s v="Media"/>
    <m/>
    <m/>
    <m/>
    <m/>
    <x v="18"/>
    <s v="US"/>
    <d v="2022-01-15T00:00:00"/>
    <n v="6.9367922200847133E-3"/>
  </r>
  <r>
    <s v="Incremental"/>
    <s v="Media"/>
    <m/>
    <m/>
    <m/>
    <m/>
    <x v="18"/>
    <s v="US"/>
    <d v="2022-01-16T00:00:00"/>
    <n v="4.1620753320508281E-3"/>
  </r>
  <r>
    <s v="Incremental"/>
    <s v="Media"/>
    <m/>
    <m/>
    <m/>
    <m/>
    <x v="18"/>
    <s v="US"/>
    <d v="2022-01-17T00:00:00"/>
    <n v="2.4972451992304971E-3"/>
  </r>
  <r>
    <s v="Incremental"/>
    <s v="Media"/>
    <m/>
    <m/>
    <m/>
    <m/>
    <x v="18"/>
    <s v="US"/>
    <d v="2022-01-18T00:00:00"/>
    <n v="1.498347119538298E-3"/>
  </r>
  <r>
    <s v="Incremental"/>
    <s v="Media"/>
    <m/>
    <m/>
    <m/>
    <m/>
    <x v="18"/>
    <s v="US"/>
    <d v="2022-01-19T00:00:00"/>
    <n v="8.9900827172297883E-4"/>
  </r>
  <r>
    <s v="Incremental"/>
    <s v="Media"/>
    <m/>
    <m/>
    <m/>
    <m/>
    <x v="18"/>
    <s v="US"/>
    <d v="2022-01-20T00:00:00"/>
    <n v="5.3940496303378721E-4"/>
  </r>
  <r>
    <s v="Incremental"/>
    <s v="Media"/>
    <m/>
    <m/>
    <m/>
    <m/>
    <x v="18"/>
    <s v="US"/>
    <d v="2022-01-21T00:00:00"/>
    <n v="3.2364297782027231E-4"/>
  </r>
  <r>
    <s v="Incremental"/>
    <s v="Media"/>
    <m/>
    <m/>
    <m/>
    <m/>
    <x v="18"/>
    <s v="US"/>
    <d v="2022-01-22T00:00:00"/>
    <n v="1.9418578669216341E-4"/>
  </r>
  <r>
    <s v="Incremental"/>
    <s v="Media"/>
    <m/>
    <m/>
    <m/>
    <m/>
    <x v="18"/>
    <s v="US"/>
    <d v="2022-01-23T00:00:00"/>
    <n v="1.1651147201529801E-4"/>
  </r>
  <r>
    <s v="Incremental"/>
    <s v="Media"/>
    <m/>
    <m/>
    <m/>
    <m/>
    <x v="18"/>
    <s v="US"/>
    <d v="2022-01-24T00:00:00"/>
    <n v="6.9906883209178825E-5"/>
  </r>
  <r>
    <s v="Incremental"/>
    <s v="Media"/>
    <m/>
    <m/>
    <m/>
    <m/>
    <x v="18"/>
    <s v="US"/>
    <d v="2022-01-25T00:00:00"/>
    <n v="4.1944129925507287E-5"/>
  </r>
  <r>
    <s v="Incremental"/>
    <s v="Media"/>
    <m/>
    <m/>
    <m/>
    <m/>
    <x v="18"/>
    <s v="US"/>
    <d v="2022-01-26T00:00:00"/>
    <n v="2.5166477955304379E-5"/>
  </r>
  <r>
    <s v="Incremental"/>
    <s v="Media"/>
    <m/>
    <m/>
    <m/>
    <m/>
    <x v="18"/>
    <s v="US"/>
    <d v="2022-01-27T00:00:00"/>
    <n v="1.5099886773182631E-5"/>
  </r>
  <r>
    <s v="Incremental"/>
    <s v="Media"/>
    <m/>
    <m/>
    <m/>
    <m/>
    <x v="18"/>
    <s v="US"/>
    <d v="2022-01-28T00:00:00"/>
    <n v="9.0599320639095764E-6"/>
  </r>
  <r>
    <s v="Incremental"/>
    <s v="Media"/>
    <m/>
    <m/>
    <m/>
    <m/>
    <x v="18"/>
    <s v="US"/>
    <d v="2022-01-29T00:00:00"/>
    <n v="5.4359592383457452E-6"/>
  </r>
  <r>
    <s v="Incremental"/>
    <s v="Media"/>
    <m/>
    <m/>
    <m/>
    <m/>
    <x v="18"/>
    <s v="US"/>
    <d v="2022-01-30T00:00:00"/>
    <n v="3.2615755430074468E-6"/>
  </r>
  <r>
    <s v="Incremental"/>
    <s v="Media"/>
    <m/>
    <m/>
    <m/>
    <m/>
    <x v="18"/>
    <s v="US"/>
    <d v="2022-01-31T00:00:00"/>
    <n v="1.9569453258044681E-6"/>
  </r>
  <r>
    <s v="Incremental"/>
    <s v="Media"/>
    <m/>
    <m/>
    <m/>
    <m/>
    <x v="18"/>
    <s v="US"/>
    <d v="2022-02-01T00:00:00"/>
    <n v="1.1741671954826809E-6"/>
  </r>
  <r>
    <s v="Incremental"/>
    <s v="Media"/>
    <m/>
    <m/>
    <m/>
    <m/>
    <x v="18"/>
    <s v="US"/>
    <d v="2022-02-02T00:00:00"/>
    <n v="7.0450031728960837E-7"/>
  </r>
  <r>
    <s v="Incremental"/>
    <s v="Media"/>
    <m/>
    <m/>
    <m/>
    <m/>
    <x v="18"/>
    <s v="US"/>
    <d v="2022-02-03T00:00:00"/>
    <n v="4.2270019037376498E-7"/>
  </r>
  <r>
    <s v="Incremental"/>
    <s v="Media"/>
    <m/>
    <m/>
    <m/>
    <m/>
    <x v="18"/>
    <s v="US"/>
    <d v="2022-02-04T00:00:00"/>
    <n v="2.5362011422425902E-7"/>
  </r>
  <r>
    <s v="Incremental"/>
    <s v="Media"/>
    <m/>
    <m/>
    <m/>
    <m/>
    <x v="18"/>
    <s v="US"/>
    <d v="2022-02-05T00:00:00"/>
    <n v="1.521720685345554E-7"/>
  </r>
  <r>
    <s v="Incremental"/>
    <s v="Media"/>
    <m/>
    <m/>
    <m/>
    <m/>
    <x v="18"/>
    <s v="US"/>
    <d v="2022-02-06T00:00:00"/>
    <n v="9.1303241120733239E-8"/>
  </r>
  <r>
    <s v="Incremental"/>
    <s v="Media"/>
    <m/>
    <m/>
    <m/>
    <m/>
    <x v="18"/>
    <s v="US"/>
    <d v="2022-02-07T00:00:00"/>
    <n v="5.4781944672439951E-8"/>
  </r>
  <r>
    <s v="Incremental"/>
    <s v="Media"/>
    <m/>
    <m/>
    <m/>
    <m/>
    <x v="18"/>
    <s v="US"/>
    <d v="2022-02-08T00:00:00"/>
    <n v="3.2869166803463963E-8"/>
  </r>
  <r>
    <s v="Incremental"/>
    <s v="Media"/>
    <m/>
    <m/>
    <m/>
    <m/>
    <x v="18"/>
    <s v="US"/>
    <d v="2022-02-09T00:00:00"/>
    <n v="1.9721500082078368E-8"/>
  </r>
  <r>
    <s v="Incremental"/>
    <s v="Media"/>
    <m/>
    <m/>
    <m/>
    <m/>
    <x v="18"/>
    <s v="US"/>
    <d v="2022-02-10T00:00:00"/>
    <n v="1.183290004924703E-8"/>
  </r>
  <r>
    <s v="Incremental"/>
    <s v="Media"/>
    <m/>
    <m/>
    <m/>
    <m/>
    <x v="18"/>
    <s v="US"/>
    <d v="2022-02-11T00:00:00"/>
    <n v="7.0997400295482163E-9"/>
  </r>
  <r>
    <s v="Incremental"/>
    <s v="Media"/>
    <m/>
    <m/>
    <m/>
    <m/>
    <x v="18"/>
    <s v="US"/>
    <d v="2022-02-12T00:00:00"/>
    <n v="4.2598440177289286E-9"/>
  </r>
  <r>
    <s v="Incremental"/>
    <s v="Media"/>
    <m/>
    <m/>
    <m/>
    <m/>
    <x v="18"/>
    <s v="US"/>
    <d v="2022-02-13T00:00:00"/>
    <n v="2.5559064106373572E-9"/>
  </r>
  <r>
    <s v="Incremental"/>
    <s v="Media"/>
    <m/>
    <m/>
    <m/>
    <m/>
    <x v="18"/>
    <s v="US"/>
    <d v="2022-02-14T00:00:00"/>
    <n v="1.5335438463824139E-9"/>
  </r>
  <r>
    <s v="Incremental"/>
    <s v="Media"/>
    <m/>
    <m/>
    <m/>
    <m/>
    <x v="18"/>
    <s v="US"/>
    <d v="2022-02-15T00:00:00"/>
    <n v="9.2012630782944861E-10"/>
  </r>
  <r>
    <s v="Incremental"/>
    <s v="Media"/>
    <m/>
    <m/>
    <m/>
    <m/>
    <x v="18"/>
    <s v="US"/>
    <d v="2022-02-16T00:00:00"/>
    <n v="5.5207578469766927E-10"/>
  </r>
  <r>
    <s v="Incremental"/>
    <s v="Media"/>
    <m/>
    <m/>
    <m/>
    <m/>
    <x v="18"/>
    <s v="US"/>
    <d v="2022-02-17T00:00:00"/>
    <n v="3.3124547081860151E-10"/>
  </r>
  <r>
    <s v="Incremental"/>
    <s v="Media"/>
    <m/>
    <m/>
    <m/>
    <m/>
    <x v="18"/>
    <s v="US"/>
    <d v="2022-02-18T00:00:00"/>
    <n v="1.9874728249116091E-10"/>
  </r>
  <r>
    <s v="Incremental"/>
    <s v="Media"/>
    <m/>
    <m/>
    <m/>
    <m/>
    <x v="18"/>
    <s v="US"/>
    <d v="2022-02-19T00:00:00"/>
    <n v="1.1924836949469649E-10"/>
  </r>
  <r>
    <s v="Incremental"/>
    <s v="Media"/>
    <m/>
    <m/>
    <m/>
    <m/>
    <x v="18"/>
    <s v="US"/>
    <d v="2022-02-20T00:00:00"/>
    <n v="7.1549021696817916E-11"/>
  </r>
  <r>
    <s v="Incremental"/>
    <s v="Media"/>
    <m/>
    <m/>
    <m/>
    <m/>
    <x v="18"/>
    <s v="US"/>
    <d v="2022-02-21T00:00:00"/>
    <n v="4.2929413018090748E-11"/>
  </r>
  <r>
    <s v="Incremental"/>
    <s v="Media"/>
    <m/>
    <m/>
    <m/>
    <m/>
    <x v="18"/>
    <s v="US"/>
    <d v="2022-02-22T00:00:00"/>
    <n v="2.5757647810854451E-11"/>
  </r>
  <r>
    <s v="Incremental"/>
    <s v="Media"/>
    <m/>
    <m/>
    <m/>
    <m/>
    <x v="18"/>
    <s v="US"/>
    <d v="2022-02-23T00:00:00"/>
    <n v="1.545458868651267E-11"/>
  </r>
  <r>
    <s v="Incremental"/>
    <s v="Media"/>
    <m/>
    <m/>
    <m/>
    <m/>
    <x v="18"/>
    <s v="US"/>
    <d v="2022-02-24T00:00:00"/>
    <n v="9.2727532119076012E-12"/>
  </r>
  <r>
    <s v="Incremental"/>
    <s v="Media"/>
    <m/>
    <m/>
    <m/>
    <m/>
    <x v="18"/>
    <s v="US"/>
    <d v="2022-02-25T00:00:00"/>
    <n v="5.5636519271445598E-12"/>
  </r>
  <r>
    <s v="Incremental"/>
    <s v="Media"/>
    <m/>
    <m/>
    <m/>
    <m/>
    <x v="18"/>
    <s v="US"/>
    <d v="2022-02-26T00:00:00"/>
    <n v="3.338191156286736E-12"/>
  </r>
  <r>
    <s v="Incremental"/>
    <s v="Media"/>
    <m/>
    <m/>
    <m/>
    <m/>
    <x v="18"/>
    <s v="US"/>
    <d v="2022-02-27T00:00:00"/>
    <n v="2.0029146937720419E-12"/>
  </r>
  <r>
    <s v="Incremental"/>
    <s v="Media"/>
    <m/>
    <m/>
    <m/>
    <m/>
    <x v="18"/>
    <s v="US"/>
    <d v="2022-02-28T00:00:00"/>
    <n v="1.201748816263225E-12"/>
  </r>
  <r>
    <s v="Incremental"/>
    <s v="Media"/>
    <m/>
    <m/>
    <m/>
    <m/>
    <x v="18"/>
    <s v="US"/>
    <d v="2022-03-01T00:00:00"/>
    <n v="7.2104928975793492E-13"/>
  </r>
  <r>
    <s v="Incremental"/>
    <s v="Media"/>
    <m/>
    <m/>
    <m/>
    <m/>
    <x v="18"/>
    <s v="US"/>
    <d v="2022-03-02T00:00:00"/>
    <n v="4.3262957385476092E-13"/>
  </r>
  <r>
    <s v="Incremental"/>
    <s v="Media"/>
    <m/>
    <m/>
    <m/>
    <m/>
    <x v="18"/>
    <s v="US"/>
    <d v="2022-03-03T00:00:00"/>
    <n v="2.5957774431285652E-13"/>
  </r>
  <r>
    <s v="Incremental"/>
    <s v="Media"/>
    <m/>
    <m/>
    <m/>
    <m/>
    <x v="18"/>
    <s v="US"/>
    <d v="2022-03-04T00:00:00"/>
    <n v="1.557466465877139E-13"/>
  </r>
  <r>
    <s v="Incremental"/>
    <s v="Media"/>
    <m/>
    <m/>
    <m/>
    <m/>
    <x v="18"/>
    <s v="US"/>
    <d v="2022-03-05T00:00:00"/>
    <n v="9.3447987952628339E-14"/>
  </r>
  <r>
    <s v="Incremental"/>
    <s v="Media"/>
    <m/>
    <m/>
    <m/>
    <m/>
    <x v="18"/>
    <s v="US"/>
    <d v="2022-03-06T00:00:00"/>
    <n v="5.6068792771576998E-14"/>
  </r>
  <r>
    <s v="Incremental"/>
    <s v="Media"/>
    <m/>
    <m/>
    <m/>
    <m/>
    <x v="18"/>
    <s v="US"/>
    <d v="2022-03-07T00:00:00"/>
    <n v="3.3641275662946203E-14"/>
  </r>
  <r>
    <s v="Incremental"/>
    <s v="Media"/>
    <m/>
    <m/>
    <m/>
    <m/>
    <x v="18"/>
    <s v="US"/>
    <d v="2022-03-08T00:00:00"/>
    <n v="2.0184765397767719E-14"/>
  </r>
  <r>
    <s v="Incremental"/>
    <s v="Media"/>
    <m/>
    <m/>
    <m/>
    <m/>
    <x v="18"/>
    <s v="US"/>
    <d v="2022-03-09T00:00:00"/>
    <n v="1.2110859238660629E-14"/>
  </r>
  <r>
    <s v="Incremental"/>
    <s v="Media"/>
    <m/>
    <m/>
    <m/>
    <m/>
    <x v="18"/>
    <s v="US"/>
    <d v="2022-03-10T00:00:00"/>
    <n v="7.2665155431963772E-15"/>
  </r>
  <r>
    <s v="Incremental"/>
    <s v="Media"/>
    <m/>
    <m/>
    <m/>
    <m/>
    <x v="18"/>
    <s v="US"/>
    <d v="2022-03-11T00:00:00"/>
    <n v="4.3599093259178267E-15"/>
  </r>
  <r>
    <s v="Incremental"/>
    <s v="Media"/>
    <m/>
    <m/>
    <m/>
    <m/>
    <x v="18"/>
    <s v="US"/>
    <d v="2022-03-12T00:00:00"/>
    <n v="2.6159455955506961E-15"/>
  </r>
  <r>
    <s v="Incremental"/>
    <s v="Media"/>
    <m/>
    <m/>
    <m/>
    <m/>
    <x v="18"/>
    <s v="US"/>
    <d v="2022-03-13T00:00:00"/>
    <n v="1.569567357330418E-15"/>
  </r>
  <r>
    <s v="Incremental"/>
    <s v="Media"/>
    <m/>
    <m/>
    <m/>
    <m/>
    <x v="18"/>
    <s v="US"/>
    <d v="2022-03-14T00:00:00"/>
    <n v="9.4174041439825051E-16"/>
  </r>
  <r>
    <s v="Incremental"/>
    <s v="Media"/>
    <m/>
    <m/>
    <m/>
    <m/>
    <x v="18"/>
    <s v="US"/>
    <d v="2022-03-15T00:00:00"/>
    <n v="5.6504424863895031E-16"/>
  </r>
  <r>
    <s v="Incremental"/>
    <s v="Media"/>
    <m/>
    <m/>
    <m/>
    <m/>
    <x v="18"/>
    <s v="US"/>
    <d v="2022-03-16T00:00:00"/>
    <n v="3.390265491833701E-16"/>
  </r>
  <r>
    <s v="Incremental"/>
    <s v="Media"/>
    <m/>
    <m/>
    <m/>
    <m/>
    <x v="18"/>
    <s v="US"/>
    <d v="2022-03-17T00:00:00"/>
    <n v="2.034159295100221E-16"/>
  </r>
  <r>
    <s v="Incremental"/>
    <s v="Media"/>
    <m/>
    <m/>
    <m/>
    <m/>
    <x v="18"/>
    <s v="US"/>
    <d v="2022-03-18T00:00:00"/>
    <n v="1.2204955770601331E-16"/>
  </r>
  <r>
    <s v="Incremental"/>
    <s v="Media"/>
    <m/>
    <m/>
    <m/>
    <m/>
    <x v="18"/>
    <s v="US"/>
    <d v="2022-03-19T00:00:00"/>
    <n v="7.3229734623607968E-17"/>
  </r>
  <r>
    <s v="Incremental"/>
    <s v="Media"/>
    <m/>
    <m/>
    <m/>
    <m/>
    <x v="18"/>
    <s v="US"/>
    <d v="2022-03-20T00:00:00"/>
    <n v="4.3937840774164777E-17"/>
  </r>
  <r>
    <s v="Incremental"/>
    <s v="Media"/>
    <m/>
    <m/>
    <m/>
    <m/>
    <x v="18"/>
    <s v="US"/>
    <d v="2022-03-21T00:00:00"/>
    <n v="2.636270446449886E-17"/>
  </r>
  <r>
    <s v="Incremental"/>
    <s v="Media"/>
    <m/>
    <m/>
    <m/>
    <m/>
    <x v="18"/>
    <s v="US"/>
    <d v="2022-03-22T00:00:00"/>
    <n v="1.5817622678699311E-17"/>
  </r>
  <r>
    <s v="Incremental"/>
    <s v="Media"/>
    <m/>
    <m/>
    <m/>
    <m/>
    <x v="18"/>
    <s v="US"/>
    <d v="2022-03-23T00:00:00"/>
    <n v="9.49057360721959E-18"/>
  </r>
  <r>
    <s v="Incremental"/>
    <s v="Media"/>
    <m/>
    <m/>
    <m/>
    <m/>
    <x v="18"/>
    <s v="US"/>
    <d v="2022-03-24T00:00:00"/>
    <n v="5.6943441643317543E-18"/>
  </r>
  <r>
    <s v="Incremental"/>
    <s v="Media"/>
    <m/>
    <m/>
    <m/>
    <m/>
    <x v="18"/>
    <s v="US"/>
    <d v="2022-03-25T00:00:00"/>
    <n v="3.4166064985990519E-18"/>
  </r>
  <r>
    <s v="Incremental"/>
    <s v="Media"/>
    <m/>
    <m/>
    <m/>
    <m/>
    <x v="18"/>
    <s v="US"/>
    <d v="2022-03-26T00:00:00"/>
    <n v="2.049963899159431E-18"/>
  </r>
  <r>
    <s v="Incremental"/>
    <s v="Media"/>
    <m/>
    <m/>
    <m/>
    <m/>
    <x v="18"/>
    <s v="US"/>
    <d v="2022-03-27T00:00:00"/>
    <n v="1.229978339495659E-18"/>
  </r>
  <r>
    <s v="Incremental"/>
    <s v="Media"/>
    <m/>
    <m/>
    <m/>
    <m/>
    <x v="18"/>
    <s v="US"/>
    <d v="2022-03-28T00:00:00"/>
    <n v="7.3798700369739523E-19"/>
  </r>
  <r>
    <s v="Incremental"/>
    <s v="Media"/>
    <m/>
    <m/>
    <m/>
    <m/>
    <x v="18"/>
    <s v="US"/>
    <d v="2022-03-29T00:00:00"/>
    <n v="4.4279220221843718E-19"/>
  </r>
  <r>
    <s v="Incremental"/>
    <s v="Media"/>
    <m/>
    <m/>
    <m/>
    <m/>
    <x v="18"/>
    <s v="US"/>
    <d v="2022-03-30T00:00:00"/>
    <n v="2.6567532133106232E-19"/>
  </r>
  <r>
    <s v="Incremental"/>
    <s v="Media"/>
    <m/>
    <m/>
    <m/>
    <m/>
    <x v="18"/>
    <s v="US"/>
    <d v="2022-03-31T00:00:00"/>
    <n v="1.594051927986374E-19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541.10160000027872"/>
  </r>
  <r>
    <s v="Incremental"/>
    <s v="Media"/>
    <m/>
    <m/>
    <m/>
    <m/>
    <x v="19"/>
    <s v="US"/>
    <d v="2022-01-02T00:00:00"/>
    <n v="860.68656000044336"/>
  </r>
  <r>
    <s v="Incremental"/>
    <s v="Media"/>
    <m/>
    <m/>
    <m/>
    <m/>
    <x v="19"/>
    <s v="US"/>
    <d v="2022-01-03T00:00:00"/>
    <n v="1019.951136000525"/>
  </r>
  <r>
    <s v="Incremental"/>
    <s v="Media"/>
    <m/>
    <m/>
    <m/>
    <m/>
    <x v="19"/>
    <s v="US"/>
    <d v="2022-01-04T00:00:00"/>
    <n v="1111.449081600573"/>
  </r>
  <r>
    <s v="Incremental"/>
    <s v="Media"/>
    <m/>
    <m/>
    <m/>
    <m/>
    <x v="19"/>
    <s v="US"/>
    <d v="2022-01-05T00:00:00"/>
    <n v="1213.047048960625"/>
  </r>
  <r>
    <s v="Incremental"/>
    <s v="Media"/>
    <m/>
    <m/>
    <m/>
    <m/>
    <x v="19"/>
    <s v="US"/>
    <d v="2022-01-06T00:00:00"/>
    <n v="1267.914629376653"/>
  </r>
  <r>
    <s v="Incremental"/>
    <s v="Media"/>
    <m/>
    <m/>
    <m/>
    <m/>
    <x v="19"/>
    <s v="US"/>
    <d v="2022-01-07T00:00:00"/>
    <n v="1223.6799776262301"/>
  </r>
  <r>
    <s v="Incremental"/>
    <s v="Media"/>
    <m/>
    <m/>
    <m/>
    <m/>
    <x v="19"/>
    <s v="US"/>
    <d v="2022-01-08T00:00:00"/>
    <n v="1354.4951865760579"/>
  </r>
  <r>
    <s v="Incremental"/>
    <s v="Media"/>
    <m/>
    <m/>
    <m/>
    <m/>
    <x v="19"/>
    <s v="US"/>
    <d v="2022-01-09T00:00:00"/>
    <n v="1439.075511945957"/>
  </r>
  <r>
    <s v="Incremental"/>
    <s v="Media"/>
    <m/>
    <m/>
    <m/>
    <m/>
    <x v="19"/>
    <s v="US"/>
    <d v="2022-01-10T00:00:00"/>
    <n v="1329.4221071678151"/>
  </r>
  <r>
    <s v="Incremental"/>
    <s v="Media"/>
    <m/>
    <m/>
    <m/>
    <m/>
    <x v="19"/>
    <s v="US"/>
    <d v="2022-01-11T00:00:00"/>
    <n v="1274.797264300935"/>
  </r>
  <r>
    <s v="Incremental"/>
    <s v="Media"/>
    <m/>
    <m/>
    <m/>
    <m/>
    <x v="19"/>
    <s v="US"/>
    <d v="2022-01-12T00:00:00"/>
    <n v="1117.1527585807421"/>
  </r>
  <r>
    <s v="Incremental"/>
    <s v="Media"/>
    <m/>
    <m/>
    <m/>
    <m/>
    <x v="19"/>
    <s v="US"/>
    <d v="2022-01-13T00:00:00"/>
    <n v="1019.520455148625"/>
  </r>
  <r>
    <s v="Incremental"/>
    <s v="Media"/>
    <m/>
    <m/>
    <m/>
    <m/>
    <x v="19"/>
    <s v="US"/>
    <d v="2022-01-14T00:00:00"/>
    <n v="1087.84107308942"/>
  </r>
  <r>
    <s v="Incremental"/>
    <s v="Media"/>
    <m/>
    <m/>
    <m/>
    <m/>
    <x v="19"/>
    <s v="US"/>
    <d v="2022-01-15T00:00:00"/>
    <n v="1261.8246438539661"/>
  </r>
  <r>
    <s v="Incremental"/>
    <s v="Media"/>
    <m/>
    <m/>
    <m/>
    <m/>
    <x v="19"/>
    <s v="US"/>
    <d v="2022-01-16T00:00:00"/>
    <n v="1653.516386312841"/>
  </r>
  <r>
    <s v="Incremental"/>
    <s v="Media"/>
    <m/>
    <m/>
    <m/>
    <m/>
    <x v="19"/>
    <s v="US"/>
    <d v="2022-01-17T00:00:00"/>
    <n v="1763.6618317881021"/>
  </r>
  <r>
    <s v="Incremental"/>
    <s v="Media"/>
    <m/>
    <m/>
    <m/>
    <m/>
    <x v="19"/>
    <s v="US"/>
    <d v="2022-01-18T00:00:00"/>
    <n v="1798.277899073242"/>
  </r>
  <r>
    <s v="Incremental"/>
    <s v="Media"/>
    <m/>
    <m/>
    <m/>
    <m/>
    <x v="19"/>
    <s v="US"/>
    <d v="2022-01-19T00:00:00"/>
    <n v="2612.9339394447361"/>
  </r>
  <r>
    <s v="Incremental"/>
    <s v="Media"/>
    <m/>
    <m/>
    <m/>
    <m/>
    <x v="19"/>
    <s v="US"/>
    <d v="2022-01-20T00:00:00"/>
    <n v="3258.0683636677122"/>
  </r>
  <r>
    <s v="Incremental"/>
    <s v="Media"/>
    <m/>
    <m/>
    <m/>
    <m/>
    <x v="19"/>
    <s v="US"/>
    <d v="2022-01-21T00:00:00"/>
    <n v="2538.5810182009282"/>
  </r>
  <r>
    <s v="Incremental"/>
    <s v="Media"/>
    <m/>
    <m/>
    <m/>
    <m/>
    <x v="19"/>
    <s v="US"/>
    <d v="2022-01-22T00:00:00"/>
    <n v="2108.919010920858"/>
  </r>
  <r>
    <s v="Incremental"/>
    <s v="Media"/>
    <m/>
    <m/>
    <m/>
    <m/>
    <x v="19"/>
    <s v="US"/>
    <d v="2022-01-23T00:00:00"/>
    <n v="1865.334606552824"/>
  </r>
  <r>
    <s v="Incremental"/>
    <s v="Media"/>
    <m/>
    <m/>
    <m/>
    <m/>
    <x v="19"/>
    <s v="US"/>
    <d v="2022-01-24T00:00:00"/>
    <n v="1729.335963932009"/>
  </r>
  <r>
    <s v="Incremental"/>
    <s v="Media"/>
    <m/>
    <m/>
    <m/>
    <m/>
    <x v="19"/>
    <s v="US"/>
    <d v="2022-01-25T00:00:00"/>
    <n v="1514.745578359451"/>
  </r>
  <r>
    <s v="Incremental"/>
    <s v="Media"/>
    <m/>
    <m/>
    <m/>
    <m/>
    <x v="19"/>
    <s v="US"/>
    <d v="2022-01-26T00:00:00"/>
    <n v="1365.687347015906"/>
  </r>
  <r>
    <s v="Incremental"/>
    <s v="Media"/>
    <m/>
    <m/>
    <m/>
    <m/>
    <x v="19"/>
    <s v="US"/>
    <d v="2022-01-27T00:00:00"/>
    <n v="1256.9636082097691"/>
  </r>
  <r>
    <s v="Incremental"/>
    <s v="Media"/>
    <m/>
    <m/>
    <m/>
    <m/>
    <x v="19"/>
    <s v="US"/>
    <d v="2022-01-28T00:00:00"/>
    <n v="1219.139764926101"/>
  </r>
  <r>
    <s v="Incremental"/>
    <s v="Media"/>
    <m/>
    <m/>
    <m/>
    <m/>
    <x v="19"/>
    <s v="US"/>
    <d v="2022-01-29T00:00:00"/>
    <n v="1195.430258955899"/>
  </r>
  <r>
    <s v="Incremental"/>
    <s v="Media"/>
    <m/>
    <m/>
    <m/>
    <m/>
    <x v="19"/>
    <s v="US"/>
    <d v="2022-01-30T00:00:00"/>
    <n v="1150.7485553737631"/>
  </r>
  <r>
    <s v="Incremental"/>
    <s v="Media"/>
    <m/>
    <m/>
    <m/>
    <m/>
    <x v="19"/>
    <s v="US"/>
    <d v="2022-01-31T00:00:00"/>
    <n v="1123.939533224481"/>
  </r>
  <r>
    <s v="Incremental"/>
    <s v="Media"/>
    <m/>
    <m/>
    <m/>
    <m/>
    <x v="19"/>
    <s v="US"/>
    <d v="2022-02-01T00:00:00"/>
    <n v="1122.066919934919"/>
  </r>
  <r>
    <s v="Incremental"/>
    <s v="Media"/>
    <m/>
    <m/>
    <m/>
    <m/>
    <x v="19"/>
    <s v="US"/>
    <d v="2022-02-02T00:00:00"/>
    <n v="1148.3537519611959"/>
  </r>
  <r>
    <s v="Incremental"/>
    <s v="Media"/>
    <m/>
    <m/>
    <m/>
    <m/>
    <x v="19"/>
    <s v="US"/>
    <d v="2022-02-03T00:00:00"/>
    <n v="1283.919451177024"/>
  </r>
  <r>
    <s v="Incremental"/>
    <s v="Media"/>
    <m/>
    <m/>
    <m/>
    <m/>
    <x v="19"/>
    <s v="US"/>
    <d v="2022-02-04T00:00:00"/>
    <n v="1334.802870706505"/>
  </r>
  <r>
    <s v="Incremental"/>
    <s v="Media"/>
    <m/>
    <m/>
    <m/>
    <m/>
    <x v="19"/>
    <s v="US"/>
    <d v="2022-02-05T00:00:00"/>
    <n v="1333.861722424178"/>
  </r>
  <r>
    <s v="Incremental"/>
    <s v="Media"/>
    <m/>
    <m/>
    <m/>
    <m/>
    <x v="19"/>
    <s v="US"/>
    <d v="2022-02-06T00:00:00"/>
    <n v="1343.4490334547861"/>
  </r>
  <r>
    <s v="Incremental"/>
    <s v="Media"/>
    <m/>
    <m/>
    <m/>
    <m/>
    <x v="19"/>
    <s v="US"/>
    <d v="2022-02-07T00:00:00"/>
    <n v="1365.44462007316"/>
  </r>
  <r>
    <s v="Incremental"/>
    <s v="Media"/>
    <m/>
    <m/>
    <m/>
    <m/>
    <x v="19"/>
    <s v="US"/>
    <d v="2022-02-08T00:00:00"/>
    <n v="1397.9307720441941"/>
  </r>
  <r>
    <s v="Incremental"/>
    <s v="Media"/>
    <m/>
    <m/>
    <m/>
    <m/>
    <x v="19"/>
    <s v="US"/>
    <d v="2022-02-09T00:00:00"/>
    <n v="1669.1920632269439"/>
  </r>
  <r>
    <s v="Incremental"/>
    <s v="Media"/>
    <m/>
    <m/>
    <m/>
    <m/>
    <x v="19"/>
    <s v="US"/>
    <d v="2022-02-10T00:00:00"/>
    <n v="1883.724037936621"/>
  </r>
  <r>
    <s v="Incremental"/>
    <s v="Media"/>
    <m/>
    <m/>
    <m/>
    <m/>
    <x v="19"/>
    <s v="US"/>
    <d v="2022-02-11T00:00:00"/>
    <n v="1899.756022762369"/>
  </r>
  <r>
    <s v="Incremental"/>
    <s v="Media"/>
    <m/>
    <m/>
    <m/>
    <m/>
    <x v="19"/>
    <s v="US"/>
    <d v="2022-02-12T00:00:00"/>
    <n v="1936.7856136578321"/>
  </r>
  <r>
    <s v="Incremental"/>
    <s v="Media"/>
    <m/>
    <m/>
    <m/>
    <m/>
    <x v="19"/>
    <s v="US"/>
    <d v="2022-02-13T00:00:00"/>
    <n v="1928.5473681950939"/>
  </r>
  <r>
    <s v="Incremental"/>
    <s v="Media"/>
    <m/>
    <m/>
    <m/>
    <m/>
    <x v="19"/>
    <s v="US"/>
    <d v="2022-02-14T00:00:00"/>
    <n v="1880.966020917429"/>
  </r>
  <r>
    <s v="Incremental"/>
    <s v="Media"/>
    <m/>
    <m/>
    <m/>
    <m/>
    <x v="19"/>
    <s v="US"/>
    <d v="2022-02-15T00:00:00"/>
    <n v="1871.7060125508399"/>
  </r>
  <r>
    <s v="Incremental"/>
    <s v="Media"/>
    <m/>
    <m/>
    <m/>
    <m/>
    <x v="19"/>
    <s v="US"/>
    <d v="2022-02-16T00:00:00"/>
    <n v="1880.3628075308941"/>
  </r>
  <r>
    <s v="Incremental"/>
    <s v="Media"/>
    <m/>
    <m/>
    <m/>
    <m/>
    <x v="19"/>
    <s v="US"/>
    <d v="2022-02-17T00:00:00"/>
    <n v="1919.0584845189439"/>
  </r>
  <r>
    <s v="Incremental"/>
    <s v="Media"/>
    <m/>
    <m/>
    <m/>
    <m/>
    <x v="19"/>
    <s v="US"/>
    <d v="2022-02-18T00:00:00"/>
    <n v="1851.9230907117269"/>
  </r>
  <r>
    <s v="Incremental"/>
    <s v="Media"/>
    <m/>
    <m/>
    <m/>
    <m/>
    <x v="19"/>
    <s v="US"/>
    <d v="2022-02-19T00:00:00"/>
    <n v="1914.17705442745"/>
  </r>
  <r>
    <s v="Incremental"/>
    <s v="Media"/>
    <m/>
    <m/>
    <m/>
    <m/>
    <x v="19"/>
    <s v="US"/>
    <d v="2022-02-20T00:00:00"/>
    <n v="1879.4502326568461"/>
  </r>
  <r>
    <s v="Incremental"/>
    <s v="Media"/>
    <m/>
    <m/>
    <m/>
    <m/>
    <x v="19"/>
    <s v="US"/>
    <d v="2022-02-21T00:00:00"/>
    <n v="1733.7445395944201"/>
  </r>
  <r>
    <s v="Incremental"/>
    <s v="Media"/>
    <m/>
    <m/>
    <m/>
    <m/>
    <x v="19"/>
    <s v="US"/>
    <d v="2022-02-22T00:00:00"/>
    <n v="1630.0779237569559"/>
  </r>
  <r>
    <s v="Incremental"/>
    <s v="Media"/>
    <m/>
    <m/>
    <m/>
    <m/>
    <x v="19"/>
    <s v="US"/>
    <d v="2022-02-23T00:00:00"/>
    <n v="1671.4283542545311"/>
  </r>
  <r>
    <s v="Incremental"/>
    <s v="Media"/>
    <m/>
    <m/>
    <m/>
    <m/>
    <x v="19"/>
    <s v="US"/>
    <d v="2022-02-24T00:00:00"/>
    <n v="1767.3026125531121"/>
  </r>
  <r>
    <s v="Incremental"/>
    <s v="Media"/>
    <m/>
    <m/>
    <m/>
    <m/>
    <x v="19"/>
    <s v="US"/>
    <d v="2022-02-25T00:00:00"/>
    <n v="1722.291967532208"/>
  </r>
  <r>
    <s v="Incremental"/>
    <s v="Media"/>
    <m/>
    <m/>
    <m/>
    <m/>
    <x v="19"/>
    <s v="US"/>
    <d v="2022-02-26T00:00:00"/>
    <n v="1723.711180519681"/>
  </r>
  <r>
    <s v="Incremental"/>
    <s v="Media"/>
    <m/>
    <m/>
    <m/>
    <m/>
    <x v="19"/>
    <s v="US"/>
    <d v="2022-02-27T00:00:00"/>
    <n v="1704.258708312153"/>
  </r>
  <r>
    <s v="Incremental"/>
    <s v="Media"/>
    <m/>
    <m/>
    <m/>
    <m/>
    <x v="19"/>
    <s v="US"/>
    <d v="2022-02-28T00:00:00"/>
    <n v="1775.83362498768"/>
  </r>
  <r>
    <s v="Incremental"/>
    <s v="Media"/>
    <m/>
    <m/>
    <m/>
    <m/>
    <x v="19"/>
    <s v="US"/>
    <d v="2022-03-01T00:00:00"/>
    <n v="1791.3681749929819"/>
  </r>
  <r>
    <s v="Incremental"/>
    <s v="Media"/>
    <m/>
    <m/>
    <m/>
    <m/>
    <x v="19"/>
    <s v="US"/>
    <d v="2022-03-02T00:00:00"/>
    <n v="1779.369704996152"/>
  </r>
  <r>
    <s v="Incremental"/>
    <s v="Media"/>
    <m/>
    <m/>
    <m/>
    <m/>
    <x v="19"/>
    <s v="US"/>
    <d v="2022-03-03T00:00:00"/>
    <n v="1719.380222998027"/>
  </r>
  <r>
    <s v="Incremental"/>
    <s v="Media"/>
    <m/>
    <m/>
    <m/>
    <m/>
    <x v="19"/>
    <s v="US"/>
    <d v="2022-03-04T00:00:00"/>
    <n v="1704.705733799163"/>
  </r>
  <r>
    <s v="Incremental"/>
    <s v="Media"/>
    <m/>
    <m/>
    <m/>
    <m/>
    <x v="19"/>
    <s v="US"/>
    <d v="2022-03-05T00:00:00"/>
    <n v="1755.7978402798749"/>
  </r>
  <r>
    <s v="Incremental"/>
    <s v="Media"/>
    <m/>
    <m/>
    <m/>
    <m/>
    <x v="19"/>
    <s v="US"/>
    <d v="2022-03-06T00:00:00"/>
    <n v="1836.197904168328"/>
  </r>
  <r>
    <s v="Incremental"/>
    <s v="Media"/>
    <m/>
    <m/>
    <m/>
    <m/>
    <x v="19"/>
    <s v="US"/>
    <d v="2022-03-07T00:00:00"/>
    <n v="1890.5291425014029"/>
  </r>
  <r>
    <s v="Incremental"/>
    <s v="Media"/>
    <m/>
    <m/>
    <m/>
    <m/>
    <x v="19"/>
    <s v="US"/>
    <d v="2022-03-08T00:00:00"/>
    <n v="1998.252685501287"/>
  </r>
  <r>
    <s v="Incremental"/>
    <s v="Media"/>
    <m/>
    <m/>
    <m/>
    <m/>
    <x v="19"/>
    <s v="US"/>
    <d v="2022-03-09T00:00:00"/>
    <n v="2055.7804113012139"/>
  </r>
  <r>
    <s v="Incremental"/>
    <s v="Media"/>
    <m/>
    <m/>
    <m/>
    <m/>
    <x v="19"/>
    <s v="US"/>
    <d v="2022-03-10T00:00:00"/>
    <n v="1994.86824678112"/>
  </r>
  <r>
    <s v="Incremental"/>
    <s v="Media"/>
    <m/>
    <m/>
    <m/>
    <m/>
    <x v="19"/>
    <s v="US"/>
    <d v="2022-03-11T00:00:00"/>
    <n v="1967.4577480690691"/>
  </r>
  <r>
    <s v="Incremental"/>
    <s v="Media"/>
    <m/>
    <m/>
    <m/>
    <m/>
    <x v="19"/>
    <s v="US"/>
    <d v="2022-03-12T00:00:00"/>
    <n v="1958.117848841842"/>
  </r>
  <r>
    <s v="Incremental"/>
    <s v="Media"/>
    <m/>
    <m/>
    <m/>
    <m/>
    <x v="19"/>
    <s v="US"/>
    <d v="2022-03-13T00:00:00"/>
    <n v="1925.103509305492"/>
  </r>
  <r>
    <s v="Incremental"/>
    <s v="Media"/>
    <m/>
    <m/>
    <m/>
    <m/>
    <x v="19"/>
    <s v="US"/>
    <d v="2022-03-14T00:00:00"/>
    <n v="1901.2341055836789"/>
  </r>
  <r>
    <s v="Incremental"/>
    <s v="Media"/>
    <m/>
    <m/>
    <m/>
    <m/>
    <x v="19"/>
    <s v="US"/>
    <d v="2022-03-15T00:00:00"/>
    <n v="1942.748463350621"/>
  </r>
  <r>
    <s v="Incremental"/>
    <s v="Media"/>
    <m/>
    <m/>
    <m/>
    <m/>
    <x v="19"/>
    <s v="US"/>
    <d v="2022-03-16T00:00:00"/>
    <n v="1997.097878010801"/>
  </r>
  <r>
    <s v="Incremental"/>
    <s v="Media"/>
    <m/>
    <m/>
    <m/>
    <m/>
    <x v="19"/>
    <s v="US"/>
    <d v="2022-03-17T00:00:00"/>
    <n v="1985.038726806886"/>
  </r>
  <r>
    <s v="Incremental"/>
    <s v="Media"/>
    <m/>
    <m/>
    <m/>
    <m/>
    <x v="19"/>
    <s v="US"/>
    <d v="2022-03-18T00:00:00"/>
    <n v="2069.1712360845841"/>
  </r>
  <r>
    <s v="Incremental"/>
    <s v="Media"/>
    <m/>
    <m/>
    <m/>
    <m/>
    <x v="19"/>
    <s v="US"/>
    <d v="2022-03-19T00:00:00"/>
    <n v="2016.1003416511489"/>
  </r>
  <r>
    <s v="Incremental"/>
    <s v="Media"/>
    <m/>
    <m/>
    <m/>
    <m/>
    <x v="19"/>
    <s v="US"/>
    <d v="2022-03-20T00:00:00"/>
    <n v="1948.7258049910699"/>
  </r>
  <r>
    <s v="Incremental"/>
    <s v="Media"/>
    <m/>
    <m/>
    <m/>
    <m/>
    <x v="19"/>
    <s v="US"/>
    <d v="2022-03-21T00:00:00"/>
    <n v="1887.9970829950121"/>
  </r>
  <r>
    <s v="Incremental"/>
    <s v="Media"/>
    <m/>
    <m/>
    <m/>
    <m/>
    <x v="19"/>
    <s v="US"/>
    <d v="2022-03-22T00:00:00"/>
    <n v="1875.92464979739"/>
  </r>
  <r>
    <s v="Incremental"/>
    <s v="Media"/>
    <m/>
    <m/>
    <m/>
    <m/>
    <x v="19"/>
    <s v="US"/>
    <d v="2022-03-23T00:00:00"/>
    <n v="1859.5443898788119"/>
  </r>
  <r>
    <s v="Incremental"/>
    <s v="Media"/>
    <m/>
    <m/>
    <m/>
    <m/>
    <x v="19"/>
    <s v="US"/>
    <d v="2022-03-24T00:00:00"/>
    <n v="1875.096233927678"/>
  </r>
  <r>
    <s v="Incremental"/>
    <s v="Media"/>
    <m/>
    <m/>
    <m/>
    <m/>
    <x v="19"/>
    <s v="US"/>
    <d v="2022-03-25T00:00:00"/>
    <n v="1897.624940357005"/>
  </r>
  <r>
    <s v="Incremental"/>
    <s v="Media"/>
    <m/>
    <m/>
    <m/>
    <m/>
    <x v="19"/>
    <s v="US"/>
    <d v="2022-03-26T00:00:00"/>
    <n v="1928.4005642146101"/>
  </r>
  <r>
    <s v="Incremental"/>
    <s v="Media"/>
    <m/>
    <m/>
    <m/>
    <m/>
    <x v="19"/>
    <s v="US"/>
    <d v="2022-03-27T00:00:00"/>
    <n v="1965.1395385291819"/>
  </r>
  <r>
    <s v="Incremental"/>
    <s v="Media"/>
    <m/>
    <m/>
    <m/>
    <m/>
    <x v="19"/>
    <s v="US"/>
    <d v="2022-03-28T00:00:00"/>
    <n v="2003.4261231179339"/>
  </r>
  <r>
    <s v="Incremental"/>
    <s v="Media"/>
    <m/>
    <m/>
    <m/>
    <m/>
    <x v="19"/>
    <s v="US"/>
    <d v="2022-03-29T00:00:00"/>
    <n v="2093.401273871219"/>
  </r>
  <r>
    <s v="Incremental"/>
    <s v="Media"/>
    <m/>
    <m/>
    <m/>
    <m/>
    <x v="19"/>
    <s v="US"/>
    <d v="2022-03-30T00:00:00"/>
    <n v="2153.4775643231942"/>
  </r>
  <r>
    <s v="Incremental"/>
    <s v="Media"/>
    <m/>
    <m/>
    <m/>
    <m/>
    <x v="19"/>
    <s v="US"/>
    <d v="2022-03-31T00:00:00"/>
    <n v="2193.5841385943809"/>
  </r>
  <r>
    <s v="Incremental"/>
    <s v="Media"/>
    <m/>
    <m/>
    <m/>
    <m/>
    <x v="20"/>
    <s v="US"/>
    <d v="2021-07-01T00:00:00"/>
    <n v="57.300804207629518"/>
  </r>
  <r>
    <s v="Incremental"/>
    <s v="Media"/>
    <m/>
    <m/>
    <m/>
    <m/>
    <x v="20"/>
    <s v="US"/>
    <d v="2021-07-02T00:00:00"/>
    <n v="97.087022978210015"/>
  </r>
  <r>
    <s v="Incremental"/>
    <s v="Media"/>
    <m/>
    <m/>
    <m/>
    <m/>
    <x v="20"/>
    <s v="US"/>
    <d v="2021-07-03T00:00:00"/>
    <n v="129.6079322341628"/>
  </r>
  <r>
    <s v="Incremental"/>
    <s v="Media"/>
    <m/>
    <m/>
    <m/>
    <m/>
    <x v="20"/>
    <s v="US"/>
    <d v="2021-07-04T00:00:00"/>
    <n v="165.33768652574281"/>
  </r>
  <r>
    <s v="Incremental"/>
    <s v="Media"/>
    <m/>
    <m/>
    <m/>
    <m/>
    <x v="20"/>
    <s v="US"/>
    <d v="2021-07-05T00:00:00"/>
    <n v="204.7946599207001"/>
  </r>
  <r>
    <s v="Incremental"/>
    <s v="Media"/>
    <m/>
    <m/>
    <m/>
    <m/>
    <x v="20"/>
    <s v="US"/>
    <d v="2021-07-06T00:00:00"/>
    <n v="220.9008132132706"/>
  </r>
  <r>
    <s v="Incremental"/>
    <s v="Media"/>
    <m/>
    <m/>
    <m/>
    <m/>
    <x v="20"/>
    <s v="US"/>
    <d v="2021-07-07T00:00:00"/>
    <n v="226.23991619201061"/>
  </r>
  <r>
    <s v="Incremental"/>
    <s v="Media"/>
    <m/>
    <m/>
    <m/>
    <m/>
    <x v="20"/>
    <s v="US"/>
    <d v="2021-07-08T00:00:00"/>
    <n v="228.72261314645431"/>
  </r>
  <r>
    <s v="Incremental"/>
    <s v="Media"/>
    <m/>
    <m/>
    <m/>
    <m/>
    <x v="20"/>
    <s v="US"/>
    <d v="2021-07-09T00:00:00"/>
    <n v="228.4103192371195"/>
  </r>
  <r>
    <s v="Incremental"/>
    <s v="Media"/>
    <m/>
    <m/>
    <m/>
    <m/>
    <x v="20"/>
    <s v="US"/>
    <d v="2021-07-10T00:00:00"/>
    <n v="232.90791430472109"/>
  </r>
  <r>
    <s v="Incremental"/>
    <s v="Media"/>
    <m/>
    <m/>
    <m/>
    <m/>
    <x v="20"/>
    <s v="US"/>
    <d v="2021-07-11T00:00:00"/>
    <n v="221.19117468927459"/>
  </r>
  <r>
    <s v="Incremental"/>
    <s v="Media"/>
    <m/>
    <m/>
    <m/>
    <m/>
    <x v="20"/>
    <s v="US"/>
    <d v="2021-07-12T00:00:00"/>
    <n v="210.91768917240509"/>
  </r>
  <r>
    <s v="Incremental"/>
    <s v="Media"/>
    <m/>
    <m/>
    <m/>
    <m/>
    <x v="20"/>
    <s v="US"/>
    <d v="2021-07-13T00:00:00"/>
    <n v="212.6820110230874"/>
  </r>
  <r>
    <s v="Incremental"/>
    <s v="Media"/>
    <m/>
    <m/>
    <m/>
    <m/>
    <x v="20"/>
    <s v="US"/>
    <d v="2021-07-14T00:00:00"/>
    <n v="216.9840458810985"/>
  </r>
  <r>
    <s v="Incremental"/>
    <s v="Media"/>
    <m/>
    <m/>
    <m/>
    <m/>
    <x v="20"/>
    <s v="US"/>
    <d v="2021-07-15T00:00:00"/>
    <n v="222.80870854350681"/>
  </r>
  <r>
    <s v="Incremental"/>
    <s v="Media"/>
    <m/>
    <m/>
    <m/>
    <m/>
    <x v="20"/>
    <s v="US"/>
    <d v="2021-07-16T00:00:00"/>
    <n v="216.5731808981468"/>
  </r>
  <r>
    <s v="Incremental"/>
    <s v="Media"/>
    <m/>
    <m/>
    <m/>
    <m/>
    <x v="20"/>
    <s v="US"/>
    <d v="2021-07-17T00:00:00"/>
    <n v="212.1110994781304"/>
  </r>
  <r>
    <s v="Incremental"/>
    <s v="Media"/>
    <m/>
    <m/>
    <m/>
    <m/>
    <x v="20"/>
    <s v="US"/>
    <d v="2021-07-18T00:00:00"/>
    <n v="211.95652754092191"/>
  </r>
  <r>
    <s v="Incremental"/>
    <s v="Media"/>
    <m/>
    <m/>
    <m/>
    <m/>
    <x v="20"/>
    <s v="US"/>
    <d v="2021-07-19T00:00:00"/>
    <n v="208.62034263099511"/>
  </r>
  <r>
    <s v="Incremental"/>
    <s v="Media"/>
    <m/>
    <m/>
    <m/>
    <m/>
    <x v="20"/>
    <s v="US"/>
    <d v="2021-07-20T00:00:00"/>
    <n v="209.1413085998403"/>
  </r>
  <r>
    <s v="Incremental"/>
    <s v="Media"/>
    <m/>
    <m/>
    <m/>
    <m/>
    <x v="20"/>
    <s v="US"/>
    <d v="2021-07-21T00:00:00"/>
    <n v="193.95744427593951"/>
  </r>
  <r>
    <s v="Incremental"/>
    <s v="Media"/>
    <m/>
    <m/>
    <m/>
    <m/>
    <x v="20"/>
    <s v="US"/>
    <d v="2021-07-22T00:00:00"/>
    <n v="183.04521359959799"/>
  </r>
  <r>
    <s v="Incremental"/>
    <s v="Media"/>
    <m/>
    <m/>
    <m/>
    <m/>
    <x v="20"/>
    <s v="US"/>
    <d v="2021-07-23T00:00:00"/>
    <n v="176.13749277739299"/>
  </r>
  <r>
    <s v="Incremental"/>
    <s v="Media"/>
    <m/>
    <m/>
    <m/>
    <m/>
    <x v="20"/>
    <s v="US"/>
    <d v="2021-07-24T00:00:00"/>
    <n v="176.67783169727241"/>
  </r>
  <r>
    <s v="Incremental"/>
    <s v="Media"/>
    <m/>
    <m/>
    <m/>
    <m/>
    <x v="20"/>
    <s v="US"/>
    <d v="2021-07-25T00:00:00"/>
    <n v="183.8493009608035"/>
  </r>
  <r>
    <s v="Incremental"/>
    <s v="Media"/>
    <m/>
    <m/>
    <m/>
    <m/>
    <x v="20"/>
    <s v="US"/>
    <d v="2021-07-26T00:00:00"/>
    <n v="191.0352418501237"/>
  </r>
  <r>
    <s v="Incremental"/>
    <s v="Media"/>
    <m/>
    <m/>
    <m/>
    <m/>
    <x v="20"/>
    <s v="US"/>
    <d v="2021-07-27T00:00:00"/>
    <n v="188.4995404721123"/>
  </r>
  <r>
    <s v="Incremental"/>
    <s v="Media"/>
    <m/>
    <m/>
    <m/>
    <m/>
    <x v="20"/>
    <s v="US"/>
    <d v="2021-07-28T00:00:00"/>
    <n v="188.41964931090621"/>
  </r>
  <r>
    <s v="Incremental"/>
    <s v="Media"/>
    <m/>
    <m/>
    <m/>
    <m/>
    <x v="20"/>
    <s v="US"/>
    <d v="2021-07-29T00:00:00"/>
    <n v="182.96597836817969"/>
  </r>
  <r>
    <s v="Incremental"/>
    <s v="Media"/>
    <m/>
    <m/>
    <m/>
    <m/>
    <x v="20"/>
    <s v="US"/>
    <d v="2021-07-30T00:00:00"/>
    <n v="177.53148130414269"/>
  </r>
  <r>
    <s v="Incremental"/>
    <s v="Media"/>
    <m/>
    <m/>
    <m/>
    <m/>
    <x v="20"/>
    <s v="US"/>
    <d v="2021-07-31T00:00:00"/>
    <n v="173.55001823292019"/>
  </r>
  <r>
    <s v="Incremental"/>
    <s v="Media"/>
    <m/>
    <m/>
    <m/>
    <m/>
    <x v="20"/>
    <s v="US"/>
    <d v="2021-08-01T00:00:00"/>
    <n v="174.40458213778831"/>
  </r>
  <r>
    <s v="Incremental"/>
    <s v="Media"/>
    <m/>
    <m/>
    <m/>
    <m/>
    <x v="20"/>
    <s v="US"/>
    <d v="2021-08-02T00:00:00"/>
    <n v="172.3946435659079"/>
  </r>
  <r>
    <s v="Incremental"/>
    <s v="Media"/>
    <m/>
    <m/>
    <m/>
    <m/>
    <x v="20"/>
    <s v="US"/>
    <d v="2021-08-03T00:00:00"/>
    <n v="177.675563917983"/>
  </r>
  <r>
    <s v="Incremental"/>
    <s v="Media"/>
    <m/>
    <m/>
    <m/>
    <m/>
    <x v="20"/>
    <s v="US"/>
    <d v="2021-08-04T00:00:00"/>
    <n v="177.60067438162639"/>
  </r>
  <r>
    <s v="Incremental"/>
    <s v="Media"/>
    <m/>
    <m/>
    <m/>
    <m/>
    <x v="20"/>
    <s v="US"/>
    <d v="2021-08-05T00:00:00"/>
    <n v="177.55574065981239"/>
  </r>
  <r>
    <s v="Incremental"/>
    <s v="Media"/>
    <m/>
    <m/>
    <m/>
    <m/>
    <x v="20"/>
    <s v="US"/>
    <d v="2021-08-06T00:00:00"/>
    <n v="179.33069250872489"/>
  </r>
  <r>
    <s v="Incremental"/>
    <s v="Media"/>
    <m/>
    <m/>
    <m/>
    <m/>
    <x v="20"/>
    <s v="US"/>
    <d v="2021-08-07T00:00:00"/>
    <n v="193.00904819207901"/>
  </r>
  <r>
    <s v="Incremental"/>
    <s v="Media"/>
    <m/>
    <m/>
    <m/>
    <m/>
    <x v="20"/>
    <s v="US"/>
    <d v="2021-08-08T00:00:00"/>
    <n v="194.0084132740877"/>
  </r>
  <r>
    <s v="Incremental"/>
    <s v="Media"/>
    <m/>
    <m/>
    <m/>
    <m/>
    <x v="20"/>
    <s v="US"/>
    <d v="2021-08-09T00:00:00"/>
    <n v="201.81568065129659"/>
  </r>
  <r>
    <s v="Incremental"/>
    <s v="Media"/>
    <m/>
    <m/>
    <m/>
    <m/>
    <x v="20"/>
    <s v="US"/>
    <d v="2021-08-10T00:00:00"/>
    <n v="215.50960148762661"/>
  </r>
  <r>
    <s v="Incremental"/>
    <s v="Media"/>
    <m/>
    <m/>
    <m/>
    <m/>
    <x v="20"/>
    <s v="US"/>
    <d v="2021-08-11T00:00:00"/>
    <n v="223.7259539894246"/>
  </r>
  <r>
    <s v="Incremental"/>
    <s v="Media"/>
    <m/>
    <m/>
    <m/>
    <m/>
    <x v="20"/>
    <s v="US"/>
    <d v="2021-08-12T00:00:00"/>
    <n v="227.5746182413028"/>
  </r>
  <r>
    <s v="Incremental"/>
    <s v="Media"/>
    <m/>
    <m/>
    <m/>
    <m/>
    <x v="20"/>
    <s v="US"/>
    <d v="2021-08-13T00:00:00"/>
    <n v="236.01031787123301"/>
  </r>
  <r>
    <s v="Incremental"/>
    <s v="Media"/>
    <m/>
    <m/>
    <m/>
    <m/>
    <x v="20"/>
    <s v="US"/>
    <d v="2021-08-14T00:00:00"/>
    <n v="244.3151793967927"/>
  </r>
  <r>
    <s v="Incremental"/>
    <s v="Media"/>
    <m/>
    <m/>
    <m/>
    <m/>
    <x v="20"/>
    <s v="US"/>
    <d v="2021-08-15T00:00:00"/>
    <n v="258.30765672213312"/>
  </r>
  <r>
    <s v="Incremental"/>
    <s v="Media"/>
    <m/>
    <m/>
    <m/>
    <m/>
    <x v="20"/>
    <s v="US"/>
    <d v="2021-08-16T00:00:00"/>
    <n v="256.97281787453238"/>
  </r>
  <r>
    <s v="Incremental"/>
    <s v="Media"/>
    <m/>
    <m/>
    <m/>
    <m/>
    <x v="20"/>
    <s v="US"/>
    <d v="2021-08-17T00:00:00"/>
    <n v="279.5967716319841"/>
  </r>
  <r>
    <s v="Incremental"/>
    <s v="Media"/>
    <m/>
    <m/>
    <m/>
    <m/>
    <x v="20"/>
    <s v="US"/>
    <d v="2021-08-18T00:00:00"/>
    <n v="288.84655488965291"/>
  </r>
  <r>
    <s v="Incremental"/>
    <s v="Media"/>
    <m/>
    <m/>
    <m/>
    <m/>
    <x v="20"/>
    <s v="US"/>
    <d v="2021-08-19T00:00:00"/>
    <n v="272.05271502744262"/>
  </r>
  <r>
    <s v="Incremental"/>
    <s v="Media"/>
    <m/>
    <m/>
    <m/>
    <m/>
    <x v="20"/>
    <s v="US"/>
    <d v="2021-08-20T00:00:00"/>
    <n v="264.49908802491768"/>
  </r>
  <r>
    <s v="Incremental"/>
    <s v="Media"/>
    <m/>
    <m/>
    <m/>
    <m/>
    <x v="20"/>
    <s v="US"/>
    <d v="2021-08-21T00:00:00"/>
    <n v="267.17456015140652"/>
  </r>
  <r>
    <s v="Incremental"/>
    <s v="Media"/>
    <m/>
    <m/>
    <m/>
    <m/>
    <x v="20"/>
    <s v="US"/>
    <d v="2021-08-22T00:00:00"/>
    <n v="265.53640167969809"/>
  </r>
  <r>
    <s v="Incremental"/>
    <s v="Media"/>
    <m/>
    <m/>
    <m/>
    <m/>
    <x v="20"/>
    <s v="US"/>
    <d v="2021-08-23T00:00:00"/>
    <n v="269.59886042627568"/>
  </r>
  <r>
    <s v="Incremental"/>
    <s v="Media"/>
    <m/>
    <m/>
    <m/>
    <m/>
    <x v="20"/>
    <s v="US"/>
    <d v="2021-08-24T00:00:00"/>
    <n v="265.54945217901889"/>
  </r>
  <r>
    <s v="Incremental"/>
    <s v="Media"/>
    <m/>
    <m/>
    <m/>
    <m/>
    <x v="20"/>
    <s v="US"/>
    <d v="2021-08-25T00:00:00"/>
    <n v="262.75942481426461"/>
  </r>
  <r>
    <s v="Incremental"/>
    <s v="Media"/>
    <m/>
    <m/>
    <m/>
    <m/>
    <x v="20"/>
    <s v="US"/>
    <d v="2021-08-26T00:00:00"/>
    <n v="265.77037980861451"/>
  </r>
  <r>
    <s v="Incremental"/>
    <s v="Media"/>
    <m/>
    <m/>
    <m/>
    <m/>
    <x v="20"/>
    <s v="US"/>
    <d v="2021-08-27T00:00:00"/>
    <n v="261.09006931002102"/>
  </r>
  <r>
    <s v="Incremental"/>
    <s v="Media"/>
    <m/>
    <m/>
    <m/>
    <m/>
    <x v="20"/>
    <s v="US"/>
    <d v="2021-08-28T00:00:00"/>
    <n v="254.67805884686311"/>
  </r>
  <r>
    <s v="Incremental"/>
    <s v="Media"/>
    <m/>
    <m/>
    <m/>
    <m/>
    <x v="20"/>
    <s v="US"/>
    <d v="2021-08-29T00:00:00"/>
    <n v="256.5969712313713"/>
  </r>
  <r>
    <s v="Incremental"/>
    <s v="Media"/>
    <m/>
    <m/>
    <m/>
    <m/>
    <x v="20"/>
    <s v="US"/>
    <d v="2021-08-30T00:00:00"/>
    <n v="253.78411208167421"/>
  </r>
  <r>
    <s v="Incremental"/>
    <s v="Media"/>
    <m/>
    <m/>
    <m/>
    <m/>
    <x v="20"/>
    <s v="US"/>
    <d v="2021-08-31T00:00:00"/>
    <n v="248.8529548442543"/>
  </r>
  <r>
    <s v="Incremental"/>
    <s v="Media"/>
    <m/>
    <m/>
    <m/>
    <m/>
    <x v="20"/>
    <s v="US"/>
    <d v="2021-09-01T00:00:00"/>
    <n v="287.69862080422382"/>
  </r>
  <r>
    <s v="Incremental"/>
    <s v="Media"/>
    <m/>
    <m/>
    <m/>
    <m/>
    <x v="20"/>
    <s v="US"/>
    <d v="2021-09-02T00:00:00"/>
    <n v="303.43798963580173"/>
  </r>
  <r>
    <s v="Incremental"/>
    <s v="Media"/>
    <m/>
    <m/>
    <m/>
    <m/>
    <x v="20"/>
    <s v="US"/>
    <d v="2021-09-03T00:00:00"/>
    <n v="300.98899119354218"/>
  </r>
  <r>
    <s v="Incremental"/>
    <s v="Media"/>
    <m/>
    <m/>
    <m/>
    <m/>
    <x v="20"/>
    <s v="US"/>
    <d v="2021-09-04T00:00:00"/>
    <n v="317.17833053179572"/>
  </r>
  <r>
    <s v="Incremental"/>
    <s v="Media"/>
    <m/>
    <m/>
    <m/>
    <m/>
    <x v="20"/>
    <s v="US"/>
    <d v="2021-09-05T00:00:00"/>
    <n v="333.01843521355102"/>
  </r>
  <r>
    <s v="Incremental"/>
    <s v="Media"/>
    <m/>
    <m/>
    <m/>
    <m/>
    <x v="20"/>
    <s v="US"/>
    <d v="2021-09-06T00:00:00"/>
    <n v="370.63232650181862"/>
  </r>
  <r>
    <s v="Incremental"/>
    <s v="Media"/>
    <m/>
    <m/>
    <m/>
    <m/>
    <x v="20"/>
    <s v="US"/>
    <d v="2021-09-07T00:00:00"/>
    <n v="393.56104369117941"/>
  </r>
  <r>
    <s v="Incremental"/>
    <s v="Media"/>
    <m/>
    <m/>
    <m/>
    <m/>
    <x v="20"/>
    <s v="US"/>
    <d v="2021-09-08T00:00:00"/>
    <n v="415.96745199840029"/>
  </r>
  <r>
    <s v="Incremental"/>
    <s v="Media"/>
    <m/>
    <m/>
    <m/>
    <m/>
    <x v="20"/>
    <s v="US"/>
    <d v="2021-09-09T00:00:00"/>
    <n v="420.76211898912828"/>
  </r>
  <r>
    <s v="Incremental"/>
    <s v="Media"/>
    <m/>
    <m/>
    <m/>
    <m/>
    <x v="20"/>
    <s v="US"/>
    <d v="2021-09-10T00:00:00"/>
    <n v="422.19738951796438"/>
  </r>
  <r>
    <s v="Incremental"/>
    <s v="Media"/>
    <m/>
    <m/>
    <m/>
    <m/>
    <x v="20"/>
    <s v="US"/>
    <d v="2021-09-11T00:00:00"/>
    <n v="416.21128592366262"/>
  </r>
  <r>
    <s v="Incremental"/>
    <s v="Media"/>
    <m/>
    <m/>
    <m/>
    <m/>
    <x v="20"/>
    <s v="US"/>
    <d v="2021-09-12T00:00:00"/>
    <n v="415.50268309828289"/>
  </r>
  <r>
    <s v="Incremental"/>
    <s v="Media"/>
    <m/>
    <m/>
    <m/>
    <m/>
    <x v="20"/>
    <s v="US"/>
    <d v="2021-09-13T00:00:00"/>
    <n v="407.86987307505137"/>
  </r>
  <r>
    <s v="Incremental"/>
    <s v="Media"/>
    <m/>
    <m/>
    <m/>
    <m/>
    <x v="20"/>
    <s v="US"/>
    <d v="2021-09-14T00:00:00"/>
    <n v="373.01806408349688"/>
  </r>
  <r>
    <s v="Incremental"/>
    <s v="Media"/>
    <m/>
    <m/>
    <m/>
    <m/>
    <x v="20"/>
    <s v="US"/>
    <d v="2021-09-15T00:00:00"/>
    <n v="381.29795441697928"/>
  </r>
  <r>
    <s v="Incremental"/>
    <s v="Media"/>
    <m/>
    <m/>
    <m/>
    <m/>
    <x v="20"/>
    <s v="US"/>
    <d v="2021-09-16T00:00:00"/>
    <n v="384.46397653506779"/>
  </r>
  <r>
    <s v="Incremental"/>
    <s v="Media"/>
    <m/>
    <m/>
    <m/>
    <m/>
    <x v="20"/>
    <s v="US"/>
    <d v="2021-09-17T00:00:00"/>
    <n v="392.12970846832383"/>
  </r>
  <r>
    <s v="Incremental"/>
    <s v="Media"/>
    <m/>
    <m/>
    <m/>
    <m/>
    <x v="20"/>
    <s v="US"/>
    <d v="2021-09-18T00:00:00"/>
    <n v="396.3687652118773"/>
  </r>
  <r>
    <s v="Incremental"/>
    <s v="Media"/>
    <m/>
    <m/>
    <m/>
    <m/>
    <x v="20"/>
    <s v="US"/>
    <d v="2021-09-19T00:00:00"/>
    <n v="407.92175966801398"/>
  </r>
  <r>
    <s v="Incremental"/>
    <s v="Media"/>
    <m/>
    <m/>
    <m/>
    <m/>
    <x v="20"/>
    <s v="US"/>
    <d v="2021-09-20T00:00:00"/>
    <n v="435.75573649290681"/>
  </r>
  <r>
    <s v="Incremental"/>
    <s v="Media"/>
    <m/>
    <m/>
    <m/>
    <m/>
    <x v="20"/>
    <s v="US"/>
    <d v="2021-09-21T00:00:00"/>
    <n v="454.97879950264382"/>
  </r>
  <r>
    <s v="Incremental"/>
    <s v="Media"/>
    <m/>
    <m/>
    <m/>
    <m/>
    <x v="20"/>
    <s v="US"/>
    <d v="2021-09-22T00:00:00"/>
    <n v="447.41236923927619"/>
  </r>
  <r>
    <s v="Incremental"/>
    <s v="Media"/>
    <m/>
    <m/>
    <m/>
    <m/>
    <x v="20"/>
    <s v="US"/>
    <d v="2021-09-23T00:00:00"/>
    <n v="434.58371550405133"/>
  </r>
  <r>
    <s v="Incremental"/>
    <s v="Media"/>
    <m/>
    <m/>
    <m/>
    <m/>
    <x v="20"/>
    <s v="US"/>
    <d v="2021-09-24T00:00:00"/>
    <n v="421.48078701691361"/>
  </r>
  <r>
    <s v="Incremental"/>
    <s v="Media"/>
    <m/>
    <m/>
    <m/>
    <m/>
    <x v="20"/>
    <s v="US"/>
    <d v="2021-09-25T00:00:00"/>
    <n v="413.25864750823081"/>
  </r>
  <r>
    <s v="Incremental"/>
    <s v="Media"/>
    <m/>
    <m/>
    <m/>
    <m/>
    <x v="20"/>
    <s v="US"/>
    <d v="2021-09-26T00:00:00"/>
    <n v="401.11771547501729"/>
  </r>
  <r>
    <s v="Incremental"/>
    <s v="Media"/>
    <m/>
    <m/>
    <m/>
    <m/>
    <x v="20"/>
    <s v="US"/>
    <d v="2021-09-27T00:00:00"/>
    <n v="393.11239142228902"/>
  </r>
  <r>
    <s v="Incremental"/>
    <s v="Media"/>
    <m/>
    <m/>
    <m/>
    <m/>
    <x v="20"/>
    <s v="US"/>
    <d v="2021-09-28T00:00:00"/>
    <n v="384.70537282664998"/>
  </r>
  <r>
    <s v="Incremental"/>
    <s v="Media"/>
    <m/>
    <m/>
    <m/>
    <m/>
    <x v="20"/>
    <s v="US"/>
    <d v="2021-09-29T00:00:00"/>
    <n v="388.67072207927129"/>
  </r>
  <r>
    <s v="Incremental"/>
    <s v="Media"/>
    <m/>
    <m/>
    <m/>
    <m/>
    <x v="20"/>
    <s v="US"/>
    <d v="2021-09-30T00:00:00"/>
    <n v="416.27670077885722"/>
  </r>
  <r>
    <s v="Incremental"/>
    <s v="Media"/>
    <m/>
    <m/>
    <m/>
    <m/>
    <x v="20"/>
    <s v="US"/>
    <d v="2021-10-01T00:00:00"/>
    <n v="447.61596707101631"/>
  </r>
  <r>
    <s v="Incremental"/>
    <s v="Media"/>
    <m/>
    <m/>
    <m/>
    <m/>
    <x v="20"/>
    <s v="US"/>
    <d v="2021-10-02T00:00:00"/>
    <n v="470.02335101031349"/>
  </r>
  <r>
    <s v="Incremental"/>
    <s v="Media"/>
    <m/>
    <m/>
    <m/>
    <m/>
    <x v="20"/>
    <s v="US"/>
    <d v="2021-10-03T00:00:00"/>
    <n v="491.39619453469601"/>
  </r>
  <r>
    <s v="Incremental"/>
    <s v="Media"/>
    <m/>
    <m/>
    <m/>
    <m/>
    <x v="20"/>
    <s v="US"/>
    <d v="2021-10-04T00:00:00"/>
    <n v="491.24613365891878"/>
  </r>
  <r>
    <s v="Incremental"/>
    <s v="Media"/>
    <m/>
    <m/>
    <m/>
    <m/>
    <x v="20"/>
    <s v="US"/>
    <d v="2021-10-05T00:00:00"/>
    <n v="507.01292345506062"/>
  </r>
  <r>
    <s v="Incremental"/>
    <s v="Media"/>
    <m/>
    <m/>
    <m/>
    <m/>
    <x v="20"/>
    <s v="US"/>
    <d v="2021-10-06T00:00:00"/>
    <n v="510.70687867034269"/>
  </r>
  <r>
    <s v="Incremental"/>
    <s v="Media"/>
    <m/>
    <m/>
    <m/>
    <m/>
    <x v="20"/>
    <s v="US"/>
    <d v="2021-10-07T00:00:00"/>
    <n v="539.59155061312572"/>
  </r>
  <r>
    <s v="Incremental"/>
    <s v="Media"/>
    <m/>
    <m/>
    <m/>
    <m/>
    <x v="20"/>
    <s v="US"/>
    <d v="2021-10-08T00:00:00"/>
    <n v="573.49994493320412"/>
  </r>
  <r>
    <s v="Incremental"/>
    <s v="Media"/>
    <m/>
    <m/>
    <m/>
    <m/>
    <x v="20"/>
    <s v="US"/>
    <d v="2021-10-09T00:00:00"/>
    <n v="598.89033535485373"/>
  </r>
  <r>
    <s v="Incremental"/>
    <s v="Media"/>
    <m/>
    <m/>
    <m/>
    <m/>
    <x v="20"/>
    <s v="US"/>
    <d v="2021-10-10T00:00:00"/>
    <n v="604.3942443650385"/>
  </r>
  <r>
    <s v="Incremental"/>
    <s v="Media"/>
    <m/>
    <m/>
    <m/>
    <m/>
    <x v="20"/>
    <s v="US"/>
    <d v="2021-10-11T00:00:00"/>
    <n v="622.11188642715672"/>
  </r>
  <r>
    <s v="Incremental"/>
    <s v="Media"/>
    <m/>
    <m/>
    <m/>
    <m/>
    <x v="20"/>
    <s v="US"/>
    <d v="2021-10-12T00:00:00"/>
    <n v="652.56350456643793"/>
  </r>
  <r>
    <s v="Incremental"/>
    <s v="Media"/>
    <m/>
    <m/>
    <m/>
    <m/>
    <x v="20"/>
    <s v="US"/>
    <d v="2021-10-13T00:00:00"/>
    <n v="662.54567987280234"/>
  </r>
  <r>
    <s v="Incremental"/>
    <s v="Media"/>
    <m/>
    <m/>
    <m/>
    <m/>
    <x v="20"/>
    <s v="US"/>
    <d v="2021-10-14T00:00:00"/>
    <n v="690.15793004063221"/>
  </r>
  <r>
    <s v="Incremental"/>
    <s v="Media"/>
    <m/>
    <m/>
    <m/>
    <m/>
    <x v="20"/>
    <s v="US"/>
    <d v="2021-10-15T00:00:00"/>
    <n v="699.1572493969262"/>
  </r>
  <r>
    <s v="Incremental"/>
    <s v="Media"/>
    <m/>
    <m/>
    <m/>
    <m/>
    <x v="20"/>
    <s v="US"/>
    <d v="2021-10-16T00:00:00"/>
    <n v="710.32295967310563"/>
  </r>
  <r>
    <s v="Incremental"/>
    <s v="Media"/>
    <m/>
    <m/>
    <m/>
    <m/>
    <x v="20"/>
    <s v="US"/>
    <d v="2021-10-17T00:00:00"/>
    <n v="709.0939726780091"/>
  </r>
  <r>
    <s v="Incremental"/>
    <s v="Media"/>
    <m/>
    <m/>
    <m/>
    <m/>
    <x v="20"/>
    <s v="US"/>
    <d v="2021-10-18T00:00:00"/>
    <n v="708.35658048095115"/>
  </r>
  <r>
    <s v="Incremental"/>
    <s v="Media"/>
    <m/>
    <m/>
    <m/>
    <m/>
    <x v="20"/>
    <s v="US"/>
    <d v="2021-10-19T00:00:00"/>
    <n v="709.71605724471738"/>
  </r>
  <r>
    <s v="Incremental"/>
    <s v="Media"/>
    <m/>
    <m/>
    <m/>
    <m/>
    <x v="20"/>
    <s v="US"/>
    <d v="2021-10-20T00:00:00"/>
    <n v="696.83721147977019"/>
  </r>
  <r>
    <s v="Incremental"/>
    <s v="Media"/>
    <m/>
    <m/>
    <m/>
    <m/>
    <x v="20"/>
    <s v="US"/>
    <d v="2021-10-21T00:00:00"/>
    <n v="682.26263810919818"/>
  </r>
  <r>
    <s v="Incremental"/>
    <s v="Media"/>
    <m/>
    <m/>
    <m/>
    <m/>
    <x v="20"/>
    <s v="US"/>
    <d v="2021-10-22T00:00:00"/>
    <n v="681.08592483125881"/>
  </r>
  <r>
    <s v="Incremental"/>
    <s v="Media"/>
    <m/>
    <m/>
    <m/>
    <m/>
    <x v="20"/>
    <s v="US"/>
    <d v="2021-10-23T00:00:00"/>
    <n v="715.69737367171354"/>
  </r>
  <r>
    <s v="Incremental"/>
    <s v="Media"/>
    <m/>
    <m/>
    <m/>
    <m/>
    <x v="20"/>
    <s v="US"/>
    <d v="2021-10-24T00:00:00"/>
    <n v="730.33774189718304"/>
  </r>
  <r>
    <s v="Incremental"/>
    <s v="Media"/>
    <m/>
    <m/>
    <m/>
    <m/>
    <x v="20"/>
    <s v="US"/>
    <d v="2021-10-25T00:00:00"/>
    <n v="762.90720231487728"/>
  </r>
  <r>
    <s v="Incremental"/>
    <s v="Media"/>
    <m/>
    <m/>
    <m/>
    <m/>
    <x v="20"/>
    <s v="US"/>
    <d v="2021-10-26T00:00:00"/>
    <n v="763.70899291268404"/>
  </r>
  <r>
    <s v="Incremental"/>
    <s v="Media"/>
    <m/>
    <m/>
    <m/>
    <m/>
    <x v="20"/>
    <s v="US"/>
    <d v="2021-10-27T00:00:00"/>
    <n v="728.5122080477496"/>
  </r>
  <r>
    <s v="Incremental"/>
    <s v="Media"/>
    <m/>
    <m/>
    <m/>
    <m/>
    <x v="20"/>
    <s v="US"/>
    <d v="2021-10-28T00:00:00"/>
    <n v="748.11735018201"/>
  </r>
  <r>
    <s v="Incremental"/>
    <s v="Media"/>
    <m/>
    <m/>
    <m/>
    <m/>
    <x v="20"/>
    <s v="US"/>
    <d v="2021-10-29T00:00:00"/>
    <n v="775.01649695137405"/>
  </r>
  <r>
    <s v="Incremental"/>
    <s v="Media"/>
    <m/>
    <m/>
    <m/>
    <m/>
    <x v="20"/>
    <s v="US"/>
    <d v="2021-10-30T00:00:00"/>
    <n v="824.67154973820982"/>
  </r>
  <r>
    <s v="Incremental"/>
    <s v="Media"/>
    <m/>
    <m/>
    <m/>
    <m/>
    <x v="20"/>
    <s v="US"/>
    <d v="2021-10-31T00:00:00"/>
    <n v="867.79873081711798"/>
  </r>
  <r>
    <s v="Incremental"/>
    <s v="Media"/>
    <m/>
    <m/>
    <m/>
    <m/>
    <x v="20"/>
    <s v="US"/>
    <d v="2021-11-01T00:00:00"/>
    <n v="914.21683719927353"/>
  </r>
  <r>
    <s v="Incremental"/>
    <s v="Media"/>
    <m/>
    <m/>
    <m/>
    <m/>
    <x v="20"/>
    <s v="US"/>
    <d v="2021-11-02T00:00:00"/>
    <n v="929.81469887096057"/>
  </r>
  <r>
    <s v="Incremental"/>
    <s v="Media"/>
    <m/>
    <m/>
    <m/>
    <m/>
    <x v="20"/>
    <s v="US"/>
    <d v="2021-11-03T00:00:00"/>
    <n v="951.06603561517898"/>
  </r>
  <r>
    <s v="Incremental"/>
    <s v="Media"/>
    <m/>
    <m/>
    <m/>
    <m/>
    <x v="20"/>
    <s v="US"/>
    <d v="2021-11-04T00:00:00"/>
    <n v="915.1652114476849"/>
  </r>
  <r>
    <s v="Incremental"/>
    <s v="Media"/>
    <m/>
    <m/>
    <m/>
    <m/>
    <x v="20"/>
    <s v="US"/>
    <d v="2021-11-05T00:00:00"/>
    <n v="868.03756538277526"/>
  </r>
  <r>
    <s v="Incremental"/>
    <s v="Media"/>
    <m/>
    <m/>
    <m/>
    <m/>
    <x v="20"/>
    <s v="US"/>
    <d v="2021-11-06T00:00:00"/>
    <n v="863.90659964264182"/>
  </r>
  <r>
    <s v="Incremental"/>
    <s v="Media"/>
    <m/>
    <m/>
    <m/>
    <m/>
    <x v="20"/>
    <s v="US"/>
    <d v="2021-11-07T00:00:00"/>
    <n v="902.8719980845832"/>
  </r>
  <r>
    <s v="Incremental"/>
    <s v="Media"/>
    <m/>
    <m/>
    <m/>
    <m/>
    <x v="20"/>
    <s v="US"/>
    <d v="2021-11-08T00:00:00"/>
    <n v="938.14385689095423"/>
  </r>
  <r>
    <s v="Incremental"/>
    <s v="Media"/>
    <m/>
    <m/>
    <m/>
    <m/>
    <x v="20"/>
    <s v="US"/>
    <d v="2021-11-09T00:00:00"/>
    <n v="951.73894143037285"/>
  </r>
  <r>
    <s v="Incremental"/>
    <s v="Media"/>
    <m/>
    <m/>
    <m/>
    <m/>
    <x v="20"/>
    <s v="US"/>
    <d v="2021-11-10T00:00:00"/>
    <n v="942.23725375041488"/>
  </r>
  <r>
    <s v="Incremental"/>
    <s v="Media"/>
    <m/>
    <m/>
    <m/>
    <m/>
    <x v="20"/>
    <s v="US"/>
    <d v="2021-11-11T00:00:00"/>
    <n v="958.15918612645135"/>
  </r>
  <r>
    <s v="Incremental"/>
    <s v="Media"/>
    <m/>
    <m/>
    <m/>
    <m/>
    <x v="20"/>
    <s v="US"/>
    <d v="2021-11-12T00:00:00"/>
    <n v="945.00825331886142"/>
  </r>
  <r>
    <s v="Incremental"/>
    <s v="Media"/>
    <m/>
    <m/>
    <m/>
    <m/>
    <x v="20"/>
    <s v="US"/>
    <d v="2021-11-13T00:00:00"/>
    <n v="904.68327615829082"/>
  </r>
  <r>
    <s v="Incremental"/>
    <s v="Media"/>
    <m/>
    <m/>
    <m/>
    <m/>
    <x v="20"/>
    <s v="US"/>
    <d v="2021-11-14T00:00:00"/>
    <n v="877.96561294714718"/>
  </r>
  <r>
    <s v="Incremental"/>
    <s v="Media"/>
    <m/>
    <m/>
    <m/>
    <m/>
    <x v="20"/>
    <s v="US"/>
    <d v="2021-11-15T00:00:00"/>
    <n v="849.32163044645449"/>
  </r>
  <r>
    <s v="Incremental"/>
    <s v="Media"/>
    <m/>
    <m/>
    <m/>
    <m/>
    <x v="20"/>
    <s v="US"/>
    <d v="2021-11-16T00:00:00"/>
    <n v="802.58388280122369"/>
  </r>
  <r>
    <s v="Incremental"/>
    <s v="Media"/>
    <m/>
    <m/>
    <m/>
    <m/>
    <x v="20"/>
    <s v="US"/>
    <d v="2021-11-17T00:00:00"/>
    <n v="780.30735287648815"/>
  </r>
  <r>
    <s v="Incremental"/>
    <s v="Media"/>
    <m/>
    <m/>
    <m/>
    <m/>
    <x v="20"/>
    <s v="US"/>
    <d v="2021-11-18T00:00:00"/>
    <n v="768.02258217084727"/>
  </r>
  <r>
    <s v="Incremental"/>
    <s v="Media"/>
    <m/>
    <m/>
    <m/>
    <m/>
    <x v="20"/>
    <s v="US"/>
    <d v="2021-11-19T00:00:00"/>
    <n v="743.35336376025396"/>
  </r>
  <r>
    <s v="Incremental"/>
    <s v="Media"/>
    <m/>
    <m/>
    <m/>
    <m/>
    <x v="20"/>
    <s v="US"/>
    <d v="2021-11-20T00:00:00"/>
    <n v="720.2630371366937"/>
  </r>
  <r>
    <s v="Incremental"/>
    <s v="Media"/>
    <m/>
    <m/>
    <m/>
    <m/>
    <x v="20"/>
    <s v="US"/>
    <d v="2021-11-21T00:00:00"/>
    <n v="698.12004558535307"/>
  </r>
  <r>
    <s v="Incremental"/>
    <s v="Media"/>
    <m/>
    <m/>
    <m/>
    <m/>
    <x v="20"/>
    <s v="US"/>
    <d v="2021-11-22T00:00:00"/>
    <n v="700.33069455975692"/>
  </r>
  <r>
    <s v="Incremental"/>
    <s v="Media"/>
    <m/>
    <m/>
    <m/>
    <m/>
    <x v="20"/>
    <s v="US"/>
    <d v="2021-11-23T00:00:00"/>
    <n v="681.47566862598876"/>
  </r>
  <r>
    <s v="Incremental"/>
    <s v="Media"/>
    <m/>
    <m/>
    <m/>
    <m/>
    <x v="20"/>
    <s v="US"/>
    <d v="2021-11-24T00:00:00"/>
    <n v="682.41565522333428"/>
  </r>
  <r>
    <s v="Incremental"/>
    <s v="Media"/>
    <m/>
    <m/>
    <m/>
    <m/>
    <x v="20"/>
    <s v="US"/>
    <d v="2021-11-25T00:00:00"/>
    <n v="700.27800316895036"/>
  </r>
  <r>
    <s v="Incremental"/>
    <s v="Media"/>
    <m/>
    <m/>
    <m/>
    <m/>
    <x v="20"/>
    <s v="US"/>
    <d v="2021-11-26T00:00:00"/>
    <n v="780.18883588515564"/>
  </r>
  <r>
    <s v="Incremental"/>
    <s v="Media"/>
    <m/>
    <m/>
    <m/>
    <m/>
    <x v="20"/>
    <s v="US"/>
    <d v="2021-11-27T00:00:00"/>
    <n v="857.32631124329396"/>
  </r>
  <r>
    <s v="Incremental"/>
    <s v="Media"/>
    <m/>
    <m/>
    <m/>
    <m/>
    <x v="20"/>
    <s v="US"/>
    <d v="2021-11-28T00:00:00"/>
    <n v="873.6970558969615"/>
  </r>
  <r>
    <s v="Incremental"/>
    <s v="Media"/>
    <m/>
    <m/>
    <m/>
    <m/>
    <x v="20"/>
    <s v="US"/>
    <d v="2021-11-29T00:00:00"/>
    <n v="860.45502803955014"/>
  </r>
  <r>
    <s v="Incremental"/>
    <s v="Media"/>
    <m/>
    <m/>
    <m/>
    <m/>
    <x v="20"/>
    <s v="US"/>
    <d v="2021-11-30T00:00:00"/>
    <n v="833.40954325589337"/>
  </r>
  <r>
    <s v="Incremental"/>
    <s v="Media"/>
    <m/>
    <m/>
    <m/>
    <m/>
    <x v="20"/>
    <s v="US"/>
    <d v="2021-12-01T00:00:00"/>
    <n v="826.55219521210415"/>
  </r>
  <r>
    <s v="Incremental"/>
    <s v="Media"/>
    <m/>
    <m/>
    <m/>
    <m/>
    <x v="20"/>
    <s v="US"/>
    <d v="2021-12-02T00:00:00"/>
    <n v="815.95090289062739"/>
  </r>
  <r>
    <s v="Incremental"/>
    <s v="Media"/>
    <m/>
    <m/>
    <m/>
    <m/>
    <x v="20"/>
    <s v="US"/>
    <d v="2021-12-03T00:00:00"/>
    <n v="828.33001315055083"/>
  </r>
  <r>
    <s v="Incremental"/>
    <s v="Media"/>
    <m/>
    <m/>
    <m/>
    <m/>
    <x v="20"/>
    <s v="US"/>
    <d v="2021-12-04T00:00:00"/>
    <n v="842.60474521810863"/>
  </r>
  <r>
    <s v="Incremental"/>
    <s v="Media"/>
    <m/>
    <m/>
    <m/>
    <m/>
    <x v="20"/>
    <s v="US"/>
    <d v="2021-12-05T00:00:00"/>
    <n v="826.30319772703035"/>
  </r>
  <r>
    <s v="Incremental"/>
    <s v="Media"/>
    <m/>
    <m/>
    <m/>
    <m/>
    <x v="20"/>
    <s v="US"/>
    <d v="2021-12-06T00:00:00"/>
    <n v="748.40999253274845"/>
  </r>
  <r>
    <s v="Incremental"/>
    <s v="Media"/>
    <m/>
    <m/>
    <m/>
    <m/>
    <x v="20"/>
    <s v="US"/>
    <d v="2021-12-07T00:00:00"/>
    <n v="687.97953759297206"/>
  </r>
  <r>
    <s v="Incremental"/>
    <s v="Media"/>
    <m/>
    <m/>
    <m/>
    <m/>
    <x v="20"/>
    <s v="US"/>
    <d v="2021-12-08T00:00:00"/>
    <n v="642.71170421910165"/>
  </r>
  <r>
    <s v="Incremental"/>
    <s v="Media"/>
    <m/>
    <m/>
    <m/>
    <m/>
    <x v="20"/>
    <s v="US"/>
    <d v="2021-12-09T00:00:00"/>
    <n v="628.16438876878601"/>
  </r>
  <r>
    <s v="Incremental"/>
    <s v="Media"/>
    <m/>
    <m/>
    <m/>
    <m/>
    <x v="20"/>
    <s v="US"/>
    <d v="2021-12-10T00:00:00"/>
    <n v="620.15676433139686"/>
  </r>
  <r>
    <s v="Incremental"/>
    <s v="Media"/>
    <m/>
    <m/>
    <m/>
    <m/>
    <x v="20"/>
    <s v="US"/>
    <d v="2021-12-11T00:00:00"/>
    <n v="625.80327974456895"/>
  </r>
  <r>
    <s v="Incremental"/>
    <s v="Media"/>
    <m/>
    <m/>
    <m/>
    <m/>
    <x v="20"/>
    <s v="US"/>
    <d v="2021-12-12T00:00:00"/>
    <n v="636.75921973687593"/>
  </r>
  <r>
    <s v="Incremental"/>
    <s v="Media"/>
    <m/>
    <m/>
    <m/>
    <m/>
    <x v="20"/>
    <s v="US"/>
    <d v="2021-12-13T00:00:00"/>
    <n v="601.52842342983865"/>
  </r>
  <r>
    <s v="Incremental"/>
    <s v="Media"/>
    <m/>
    <m/>
    <m/>
    <m/>
    <x v="20"/>
    <s v="US"/>
    <d v="2021-12-14T00:00:00"/>
    <n v="590.8410357212216"/>
  </r>
  <r>
    <s v="Incremental"/>
    <s v="Media"/>
    <m/>
    <m/>
    <m/>
    <m/>
    <x v="20"/>
    <s v="US"/>
    <d v="2021-12-15T00:00:00"/>
    <n v="557.39992186603763"/>
  </r>
  <r>
    <s v="Incremental"/>
    <s v="Media"/>
    <m/>
    <m/>
    <m/>
    <m/>
    <x v="20"/>
    <s v="US"/>
    <d v="2021-12-16T00:00:00"/>
    <n v="462.01532852528828"/>
  </r>
  <r>
    <s v="Incremental"/>
    <s v="Media"/>
    <m/>
    <m/>
    <m/>
    <m/>
    <x v="20"/>
    <s v="US"/>
    <d v="2021-12-17T00:00:00"/>
    <n v="408.7487791012407"/>
  </r>
  <r>
    <s v="Incremental"/>
    <s v="Media"/>
    <m/>
    <m/>
    <m/>
    <m/>
    <x v="20"/>
    <s v="US"/>
    <d v="2021-12-18T00:00:00"/>
    <n v="372.82464286641022"/>
  </r>
  <r>
    <s v="Incremental"/>
    <s v="Media"/>
    <m/>
    <m/>
    <m/>
    <m/>
    <x v="20"/>
    <s v="US"/>
    <d v="2021-12-19T00:00:00"/>
    <n v="349.46824904351092"/>
  </r>
  <r>
    <s v="Incremental"/>
    <s v="Media"/>
    <m/>
    <m/>
    <m/>
    <m/>
    <x v="20"/>
    <s v="US"/>
    <d v="2021-12-20T00:00:00"/>
    <n v="340.4997665793739"/>
  </r>
  <r>
    <s v="Incremental"/>
    <s v="Media"/>
    <m/>
    <m/>
    <m/>
    <m/>
    <x v="20"/>
    <s v="US"/>
    <d v="2021-12-21T00:00:00"/>
    <n v="336.56020676649251"/>
  </r>
  <r>
    <s v="Incremental"/>
    <s v="Media"/>
    <m/>
    <m/>
    <m/>
    <m/>
    <x v="20"/>
    <s v="US"/>
    <d v="2021-12-22T00:00:00"/>
    <n v="334.55685329516382"/>
  </r>
  <r>
    <s v="Incremental"/>
    <s v="Media"/>
    <m/>
    <m/>
    <m/>
    <m/>
    <x v="20"/>
    <s v="US"/>
    <d v="2021-12-23T00:00:00"/>
    <n v="348.13052028477421"/>
  </r>
  <r>
    <s v="Incremental"/>
    <s v="Media"/>
    <m/>
    <m/>
    <m/>
    <m/>
    <x v="20"/>
    <s v="US"/>
    <d v="2021-12-24T00:00:00"/>
    <n v="353.75204356373922"/>
  </r>
  <r>
    <s v="Incremental"/>
    <s v="Media"/>
    <m/>
    <m/>
    <m/>
    <m/>
    <x v="20"/>
    <s v="US"/>
    <d v="2021-12-25T00:00:00"/>
    <n v="398.2085530007393"/>
  </r>
  <r>
    <s v="Incremental"/>
    <s v="Media"/>
    <m/>
    <m/>
    <m/>
    <m/>
    <x v="20"/>
    <s v="US"/>
    <d v="2021-12-26T00:00:00"/>
    <n v="412.26907408893288"/>
  </r>
  <r>
    <s v="Incremental"/>
    <s v="Media"/>
    <m/>
    <m/>
    <m/>
    <m/>
    <x v="20"/>
    <s v="US"/>
    <d v="2021-12-27T00:00:00"/>
    <n v="422.86768124025008"/>
  </r>
  <r>
    <s v="Incremental"/>
    <s v="Media"/>
    <m/>
    <m/>
    <m/>
    <m/>
    <x v="20"/>
    <s v="US"/>
    <d v="2021-12-28T00:00:00"/>
    <n v="398.23395772062457"/>
  </r>
  <r>
    <s v="Incremental"/>
    <s v="Media"/>
    <m/>
    <m/>
    <m/>
    <m/>
    <x v="20"/>
    <s v="US"/>
    <d v="2021-12-29T00:00:00"/>
    <n v="418.05043558326707"/>
  </r>
  <r>
    <s v="Incremental"/>
    <s v="Media"/>
    <m/>
    <m/>
    <m/>
    <m/>
    <x v="20"/>
    <s v="US"/>
    <d v="2021-12-30T00:00:00"/>
    <n v="406.51546523484041"/>
  </r>
  <r>
    <s v="Incremental"/>
    <s v="Media"/>
    <m/>
    <m/>
    <m/>
    <m/>
    <x v="20"/>
    <s v="US"/>
    <d v="2021-12-31T00:00:00"/>
    <n v="434.55157741660253"/>
  </r>
  <r>
    <s v="Incremental"/>
    <s v="Media"/>
    <m/>
    <m/>
    <m/>
    <m/>
    <x v="20"/>
    <s v="US"/>
    <d v="2022-01-01T00:00:00"/>
    <n v="260.73094644996149"/>
  </r>
  <r>
    <s v="Incremental"/>
    <s v="Media"/>
    <m/>
    <m/>
    <m/>
    <m/>
    <x v="20"/>
    <s v="US"/>
    <d v="2022-01-02T00:00:00"/>
    <n v="156.43856786997691"/>
  </r>
  <r>
    <s v="Incremental"/>
    <s v="Media"/>
    <m/>
    <m/>
    <m/>
    <m/>
    <x v="20"/>
    <s v="US"/>
    <d v="2022-01-03T00:00:00"/>
    <n v="93.863140721986127"/>
  </r>
  <r>
    <s v="Incremental"/>
    <s v="Media"/>
    <m/>
    <m/>
    <m/>
    <m/>
    <x v="20"/>
    <s v="US"/>
    <d v="2022-01-04T00:00:00"/>
    <n v="56.317884433191672"/>
  </r>
  <r>
    <s v="Incremental"/>
    <s v="Media"/>
    <m/>
    <m/>
    <m/>
    <m/>
    <x v="20"/>
    <s v="US"/>
    <d v="2022-01-05T00:00:00"/>
    <n v="33.790730659914999"/>
  </r>
  <r>
    <s v="Incremental"/>
    <s v="Media"/>
    <m/>
    <m/>
    <m/>
    <m/>
    <x v="20"/>
    <s v="US"/>
    <d v="2022-01-06T00:00:00"/>
    <n v="20.274438395949002"/>
  </r>
  <r>
    <s v="Incremental"/>
    <s v="Media"/>
    <m/>
    <m/>
    <m/>
    <m/>
    <x v="20"/>
    <s v="US"/>
    <d v="2022-01-07T00:00:00"/>
    <n v="12.164663037569399"/>
  </r>
  <r>
    <s v="Incremental"/>
    <s v="Media"/>
    <m/>
    <m/>
    <m/>
    <m/>
    <x v="20"/>
    <s v="US"/>
    <d v="2022-01-08T00:00:00"/>
    <n v="7.2987978225416388"/>
  </r>
  <r>
    <s v="Incremental"/>
    <s v="Media"/>
    <m/>
    <m/>
    <m/>
    <m/>
    <x v="20"/>
    <s v="US"/>
    <d v="2022-01-09T00:00:00"/>
    <n v="4.3792786935249826"/>
  </r>
  <r>
    <s v="Incremental"/>
    <s v="Media"/>
    <m/>
    <m/>
    <m/>
    <m/>
    <x v="20"/>
    <s v="US"/>
    <d v="2022-01-10T00:00:00"/>
    <n v="2.6275672161149899"/>
  </r>
  <r>
    <s v="Incremental"/>
    <s v="Media"/>
    <m/>
    <m/>
    <m/>
    <m/>
    <x v="20"/>
    <s v="US"/>
    <d v="2022-01-11T00:00:00"/>
    <n v="1.5765403296689939"/>
  </r>
  <r>
    <s v="Incremental"/>
    <s v="Media"/>
    <m/>
    <m/>
    <m/>
    <m/>
    <x v="20"/>
    <s v="US"/>
    <d v="2022-01-12T00:00:00"/>
    <n v="0.94592419780139625"/>
  </r>
  <r>
    <s v="Incremental"/>
    <s v="Media"/>
    <m/>
    <m/>
    <m/>
    <m/>
    <x v="20"/>
    <s v="US"/>
    <d v="2022-01-13T00:00:00"/>
    <n v="0.56755451868083773"/>
  </r>
  <r>
    <s v="Incremental"/>
    <s v="Media"/>
    <m/>
    <m/>
    <m/>
    <m/>
    <x v="20"/>
    <s v="US"/>
    <d v="2022-01-14T00:00:00"/>
    <n v="0.34053271120850259"/>
  </r>
  <r>
    <s v="Incremental"/>
    <s v="Media"/>
    <m/>
    <m/>
    <m/>
    <m/>
    <x v="20"/>
    <s v="US"/>
    <d v="2022-01-15T00:00:00"/>
    <n v="0.20431962672510159"/>
  </r>
  <r>
    <s v="Incremental"/>
    <s v="Media"/>
    <m/>
    <m/>
    <m/>
    <m/>
    <x v="20"/>
    <s v="US"/>
    <d v="2022-01-16T00:00:00"/>
    <n v="0.122591776035061"/>
  </r>
  <r>
    <s v="Incremental"/>
    <s v="Media"/>
    <m/>
    <m/>
    <m/>
    <m/>
    <x v="20"/>
    <s v="US"/>
    <d v="2022-01-17T00:00:00"/>
    <n v="7.3555065621036558E-2"/>
  </r>
  <r>
    <s v="Incremental"/>
    <s v="Media"/>
    <m/>
    <m/>
    <m/>
    <m/>
    <x v="20"/>
    <s v="US"/>
    <d v="2022-01-18T00:00:00"/>
    <n v="4.4133039372621939E-2"/>
  </r>
  <r>
    <s v="Incremental"/>
    <s v="Media"/>
    <m/>
    <m/>
    <m/>
    <m/>
    <x v="20"/>
    <s v="US"/>
    <d v="2022-01-19T00:00:00"/>
    <n v="2.6479823623573161E-2"/>
  </r>
  <r>
    <s v="Incremental"/>
    <s v="Media"/>
    <m/>
    <m/>
    <m/>
    <m/>
    <x v="20"/>
    <s v="US"/>
    <d v="2022-01-20T00:00:00"/>
    <n v="1.58878941741439E-2"/>
  </r>
  <r>
    <s v="Incremental"/>
    <s v="Media"/>
    <m/>
    <m/>
    <m/>
    <m/>
    <x v="20"/>
    <s v="US"/>
    <d v="2022-01-21T00:00:00"/>
    <n v="9.5327365044863381E-3"/>
  </r>
  <r>
    <s v="Incremental"/>
    <s v="Media"/>
    <m/>
    <m/>
    <m/>
    <m/>
    <x v="20"/>
    <s v="US"/>
    <d v="2022-01-22T00:00:00"/>
    <n v="5.7196419026918034E-3"/>
  </r>
  <r>
    <s v="Incremental"/>
    <s v="Media"/>
    <m/>
    <m/>
    <m/>
    <m/>
    <x v="20"/>
    <s v="US"/>
    <d v="2022-01-23T00:00:00"/>
    <n v="3.4317851416150809E-3"/>
  </r>
  <r>
    <s v="Incremental"/>
    <s v="Media"/>
    <m/>
    <m/>
    <m/>
    <m/>
    <x v="20"/>
    <s v="US"/>
    <d v="2022-01-24T00:00:00"/>
    <n v="2.0590710849690491E-3"/>
  </r>
  <r>
    <s v="Incremental"/>
    <s v="Media"/>
    <m/>
    <m/>
    <m/>
    <m/>
    <x v="20"/>
    <s v="US"/>
    <d v="2022-01-25T00:00:00"/>
    <n v="1.2354426509814289E-3"/>
  </r>
  <r>
    <s v="Incremental"/>
    <s v="Media"/>
    <m/>
    <m/>
    <m/>
    <m/>
    <x v="20"/>
    <s v="US"/>
    <d v="2022-01-26T00:00:00"/>
    <n v="7.4126559058885762E-4"/>
  </r>
  <r>
    <s v="Incremental"/>
    <s v="Media"/>
    <m/>
    <m/>
    <m/>
    <m/>
    <x v="20"/>
    <s v="US"/>
    <d v="2022-01-27T00:00:00"/>
    <n v="4.4475935435331452E-4"/>
  </r>
  <r>
    <s v="Incremental"/>
    <s v="Media"/>
    <m/>
    <m/>
    <m/>
    <m/>
    <x v="20"/>
    <s v="US"/>
    <d v="2022-01-28T00:00:00"/>
    <n v="2.6685561261198868E-4"/>
  </r>
  <r>
    <s v="Incremental"/>
    <s v="Media"/>
    <m/>
    <m/>
    <m/>
    <m/>
    <x v="20"/>
    <s v="US"/>
    <d v="2022-01-29T00:00:00"/>
    <n v="1.6011336756719321E-4"/>
  </r>
  <r>
    <s v="Incremental"/>
    <s v="Media"/>
    <m/>
    <m/>
    <m/>
    <m/>
    <x v="20"/>
    <s v="US"/>
    <d v="2022-01-30T00:00:00"/>
    <n v="9.6068020540315911E-5"/>
  </r>
  <r>
    <s v="Incremental"/>
    <s v="Media"/>
    <m/>
    <m/>
    <m/>
    <m/>
    <x v="20"/>
    <s v="US"/>
    <d v="2022-01-31T00:00:00"/>
    <n v="5.7640812324189553E-5"/>
  </r>
  <r>
    <s v="Incremental"/>
    <s v="Media"/>
    <m/>
    <m/>
    <m/>
    <m/>
    <x v="20"/>
    <s v="US"/>
    <d v="2022-02-01T00:00:00"/>
    <n v="3.4584487394513732E-5"/>
  </r>
  <r>
    <s v="Incremental"/>
    <s v="Media"/>
    <m/>
    <m/>
    <m/>
    <m/>
    <x v="20"/>
    <s v="US"/>
    <d v="2022-02-02T00:00:00"/>
    <n v="2.0750692436708232E-5"/>
  </r>
  <r>
    <s v="Incremental"/>
    <s v="Media"/>
    <m/>
    <m/>
    <m/>
    <m/>
    <x v="20"/>
    <s v="US"/>
    <d v="2022-02-03T00:00:00"/>
    <n v="1.2450415462024941E-5"/>
  </r>
  <r>
    <s v="Incremental"/>
    <s v="Media"/>
    <m/>
    <m/>
    <m/>
    <m/>
    <x v="20"/>
    <s v="US"/>
    <d v="2022-02-04T00:00:00"/>
    <n v="7.4702492772149634E-6"/>
  </r>
  <r>
    <s v="Incremental"/>
    <s v="Media"/>
    <m/>
    <m/>
    <m/>
    <m/>
    <x v="20"/>
    <s v="US"/>
    <d v="2022-02-05T00:00:00"/>
    <n v="4.4821495663289777E-6"/>
  </r>
  <r>
    <s v="Incremental"/>
    <s v="Media"/>
    <m/>
    <m/>
    <m/>
    <m/>
    <x v="20"/>
    <s v="US"/>
    <d v="2022-02-06T00:00:00"/>
    <n v="2.689289739797387E-6"/>
  </r>
  <r>
    <s v="Incremental"/>
    <s v="Media"/>
    <m/>
    <m/>
    <m/>
    <m/>
    <x v="20"/>
    <s v="US"/>
    <d v="2022-02-07T00:00:00"/>
    <n v="1.613573843878432E-6"/>
  </r>
  <r>
    <s v="Incremental"/>
    <s v="Media"/>
    <m/>
    <m/>
    <m/>
    <m/>
    <x v="20"/>
    <s v="US"/>
    <d v="2022-02-08T00:00:00"/>
    <n v="9.68144306327059E-7"/>
  </r>
  <r>
    <s v="Incremental"/>
    <s v="Media"/>
    <m/>
    <m/>
    <m/>
    <m/>
    <x v="20"/>
    <s v="US"/>
    <d v="2022-02-09T00:00:00"/>
    <n v="5.8088658379623548E-7"/>
  </r>
  <r>
    <s v="Incremental"/>
    <s v="Media"/>
    <m/>
    <m/>
    <m/>
    <m/>
    <x v="20"/>
    <s v="US"/>
    <d v="2022-02-10T00:00:00"/>
    <n v="3.4853195027774119E-7"/>
  </r>
  <r>
    <s v="Incremental"/>
    <s v="Media"/>
    <m/>
    <m/>
    <m/>
    <m/>
    <x v="20"/>
    <s v="US"/>
    <d v="2022-02-11T00:00:00"/>
    <n v="2.091191701666448E-7"/>
  </r>
  <r>
    <s v="Incremental"/>
    <s v="Media"/>
    <m/>
    <m/>
    <m/>
    <m/>
    <x v="20"/>
    <s v="US"/>
    <d v="2022-02-12T00:00:00"/>
    <n v="1.2547150209998691E-7"/>
  </r>
  <r>
    <s v="Incremental"/>
    <s v="Media"/>
    <m/>
    <m/>
    <m/>
    <m/>
    <x v="20"/>
    <s v="US"/>
    <d v="2022-02-13T00:00:00"/>
    <n v="7.5282901259992103E-8"/>
  </r>
  <r>
    <s v="Incremental"/>
    <s v="Media"/>
    <m/>
    <m/>
    <m/>
    <m/>
    <x v="20"/>
    <s v="US"/>
    <d v="2022-02-14T00:00:00"/>
    <n v="4.5169740755995259E-8"/>
  </r>
  <r>
    <s v="Incremental"/>
    <s v="Media"/>
    <m/>
    <m/>
    <m/>
    <m/>
    <x v="20"/>
    <s v="US"/>
    <d v="2022-02-15T00:00:00"/>
    <n v="2.7101844453597151E-8"/>
  </r>
  <r>
    <s v="Incremental"/>
    <s v="Media"/>
    <m/>
    <m/>
    <m/>
    <m/>
    <x v="20"/>
    <s v="US"/>
    <d v="2022-02-16T00:00:00"/>
    <n v="1.626110667215829E-8"/>
  </r>
  <r>
    <s v="Incremental"/>
    <s v="Media"/>
    <m/>
    <m/>
    <m/>
    <m/>
    <x v="20"/>
    <s v="US"/>
    <d v="2022-02-17T00:00:00"/>
    <n v="9.7566640032949744E-9"/>
  </r>
  <r>
    <s v="Incremental"/>
    <s v="Media"/>
    <m/>
    <m/>
    <m/>
    <m/>
    <x v="20"/>
    <s v="US"/>
    <d v="2022-02-18T00:00:00"/>
    <n v="5.853998401976985E-9"/>
  </r>
  <r>
    <s v="Incremental"/>
    <s v="Media"/>
    <m/>
    <m/>
    <m/>
    <m/>
    <x v="20"/>
    <s v="US"/>
    <d v="2022-02-19T00:00:00"/>
    <n v="3.5123990411861901E-9"/>
  </r>
  <r>
    <s v="Incremental"/>
    <s v="Media"/>
    <m/>
    <m/>
    <m/>
    <m/>
    <x v="20"/>
    <s v="US"/>
    <d v="2022-02-20T00:00:00"/>
    <n v="2.107439424711714E-9"/>
  </r>
  <r>
    <s v="Incremental"/>
    <s v="Media"/>
    <m/>
    <m/>
    <m/>
    <m/>
    <x v="20"/>
    <s v="US"/>
    <d v="2022-02-21T00:00:00"/>
    <n v="1.2644636548270289E-9"/>
  </r>
  <r>
    <s v="Incremental"/>
    <s v="Media"/>
    <m/>
    <m/>
    <m/>
    <m/>
    <x v="20"/>
    <s v="US"/>
    <d v="2022-02-22T00:00:00"/>
    <n v="7.5867819289621711E-10"/>
  </r>
  <r>
    <s v="Incremental"/>
    <s v="Media"/>
    <m/>
    <m/>
    <m/>
    <m/>
    <x v="20"/>
    <s v="US"/>
    <d v="2022-02-23T00:00:00"/>
    <n v="4.5520691573773032E-10"/>
  </r>
  <r>
    <s v="Incremental"/>
    <s v="Media"/>
    <m/>
    <m/>
    <m/>
    <m/>
    <x v="20"/>
    <s v="US"/>
    <d v="2022-02-24T00:00:00"/>
    <n v="2.7312414944263812E-10"/>
  </r>
  <r>
    <s v="Incremental"/>
    <s v="Media"/>
    <m/>
    <m/>
    <m/>
    <m/>
    <x v="20"/>
    <s v="US"/>
    <d v="2022-02-25T00:00:00"/>
    <n v="1.6387448966558289E-10"/>
  </r>
  <r>
    <s v="Incremental"/>
    <s v="Media"/>
    <m/>
    <m/>
    <m/>
    <m/>
    <x v="20"/>
    <s v="US"/>
    <d v="2022-02-26T00:00:00"/>
    <n v="9.8324693799349737E-11"/>
  </r>
  <r>
    <s v="Incremental"/>
    <s v="Media"/>
    <m/>
    <m/>
    <m/>
    <m/>
    <x v="20"/>
    <s v="US"/>
    <d v="2022-02-27T00:00:00"/>
    <n v="5.8994816279609829E-11"/>
  </r>
  <r>
    <s v="Incremental"/>
    <s v="Media"/>
    <m/>
    <m/>
    <m/>
    <m/>
    <x v="20"/>
    <s v="US"/>
    <d v="2022-02-28T00:00:00"/>
    <n v="3.5396889767765912E-11"/>
  </r>
  <r>
    <s v="Incremental"/>
    <s v="Media"/>
    <m/>
    <m/>
    <m/>
    <m/>
    <x v="20"/>
    <s v="US"/>
    <d v="2022-03-01T00:00:00"/>
    <n v="2.123813386065954E-11"/>
  </r>
  <r>
    <s v="Incremental"/>
    <s v="Media"/>
    <m/>
    <m/>
    <m/>
    <m/>
    <x v="20"/>
    <s v="US"/>
    <d v="2022-03-02T00:00:00"/>
    <n v="1.2742880316395719E-11"/>
  </r>
  <r>
    <s v="Incremental"/>
    <s v="Media"/>
    <m/>
    <m/>
    <m/>
    <m/>
    <x v="20"/>
    <s v="US"/>
    <d v="2022-03-03T00:00:00"/>
    <n v="7.6457281898374336E-12"/>
  </r>
  <r>
    <s v="Incremental"/>
    <s v="Media"/>
    <m/>
    <m/>
    <m/>
    <m/>
    <x v="20"/>
    <s v="US"/>
    <d v="2022-03-04T00:00:00"/>
    <n v="4.58743691390246E-12"/>
  </r>
  <r>
    <s v="Incremental"/>
    <s v="Media"/>
    <m/>
    <m/>
    <m/>
    <m/>
    <x v="20"/>
    <s v="US"/>
    <d v="2022-03-05T00:00:00"/>
    <n v="2.752462148341476E-12"/>
  </r>
  <r>
    <s v="Incremental"/>
    <s v="Media"/>
    <m/>
    <m/>
    <m/>
    <m/>
    <x v="20"/>
    <s v="US"/>
    <d v="2022-03-06T00:00:00"/>
    <n v="1.6514772890048851E-12"/>
  </r>
  <r>
    <s v="Incremental"/>
    <s v="Media"/>
    <m/>
    <m/>
    <m/>
    <m/>
    <x v="20"/>
    <s v="US"/>
    <d v="2022-03-07T00:00:00"/>
    <n v="9.9088637340293129E-13"/>
  </r>
  <r>
    <s v="Incremental"/>
    <s v="Media"/>
    <m/>
    <m/>
    <m/>
    <m/>
    <x v="20"/>
    <s v="US"/>
    <d v="2022-03-08T00:00:00"/>
    <n v="5.9453182404175875E-13"/>
  </r>
  <r>
    <s v="Incremental"/>
    <s v="Media"/>
    <m/>
    <m/>
    <m/>
    <m/>
    <x v="20"/>
    <s v="US"/>
    <d v="2022-03-09T00:00:00"/>
    <n v="3.5671909442505531E-13"/>
  </r>
  <r>
    <s v="Incremental"/>
    <s v="Media"/>
    <m/>
    <m/>
    <m/>
    <m/>
    <x v="20"/>
    <s v="US"/>
    <d v="2022-03-10T00:00:00"/>
    <n v="2.140314566550332E-13"/>
  </r>
  <r>
    <s v="Incremental"/>
    <s v="Media"/>
    <m/>
    <m/>
    <m/>
    <m/>
    <x v="20"/>
    <s v="US"/>
    <d v="2022-03-11T00:00:00"/>
    <n v="1.2841887399301989E-13"/>
  </r>
  <r>
    <s v="Incremental"/>
    <s v="Media"/>
    <m/>
    <m/>
    <m/>
    <m/>
    <x v="20"/>
    <s v="US"/>
    <d v="2022-03-12T00:00:00"/>
    <n v="7.7051324395811917E-14"/>
  </r>
  <r>
    <s v="Incremental"/>
    <s v="Media"/>
    <m/>
    <m/>
    <m/>
    <m/>
    <x v="20"/>
    <s v="US"/>
    <d v="2022-03-13T00:00:00"/>
    <n v="4.6230794637487148E-14"/>
  </r>
  <r>
    <s v="Incremental"/>
    <s v="Media"/>
    <m/>
    <m/>
    <m/>
    <m/>
    <x v="20"/>
    <s v="US"/>
    <d v="2022-03-14T00:00:00"/>
    <n v="2.7738476782492289E-14"/>
  </r>
  <r>
    <s v="Incremental"/>
    <s v="Media"/>
    <m/>
    <m/>
    <m/>
    <m/>
    <x v="20"/>
    <s v="US"/>
    <d v="2022-03-15T00:00:00"/>
    <n v="1.6643086069495369E-14"/>
  </r>
  <r>
    <s v="Incremental"/>
    <s v="Media"/>
    <m/>
    <m/>
    <m/>
    <m/>
    <x v="20"/>
    <s v="US"/>
    <d v="2022-03-16T00:00:00"/>
    <n v="9.9858516416972224E-15"/>
  </r>
  <r>
    <s v="Incremental"/>
    <s v="Media"/>
    <m/>
    <m/>
    <m/>
    <m/>
    <x v="20"/>
    <s v="US"/>
    <d v="2022-03-17T00:00:00"/>
    <n v="5.9915109850183339E-15"/>
  </r>
  <r>
    <s v="Incremental"/>
    <s v="Media"/>
    <m/>
    <m/>
    <m/>
    <m/>
    <x v="20"/>
    <s v="US"/>
    <d v="2022-03-18T00:00:00"/>
    <n v="3.5949065910109999E-15"/>
  </r>
  <r>
    <s v="Incremental"/>
    <s v="Media"/>
    <m/>
    <m/>
    <m/>
    <m/>
    <x v="20"/>
    <s v="US"/>
    <d v="2022-03-19T00:00:00"/>
    <n v="2.1569439546066002E-15"/>
  </r>
  <r>
    <s v="Incremental"/>
    <s v="Media"/>
    <m/>
    <m/>
    <m/>
    <m/>
    <x v="20"/>
    <s v="US"/>
    <d v="2022-03-20T00:00:00"/>
    <n v="1.2941663727639599E-15"/>
  </r>
  <r>
    <s v="Incremental"/>
    <s v="Media"/>
    <m/>
    <m/>
    <m/>
    <m/>
    <x v="20"/>
    <s v="US"/>
    <d v="2022-03-21T00:00:00"/>
    <n v="7.76499823658376E-16"/>
  </r>
  <r>
    <s v="Incremental"/>
    <s v="Media"/>
    <m/>
    <m/>
    <m/>
    <m/>
    <x v="20"/>
    <s v="US"/>
    <d v="2022-03-22T00:00:00"/>
    <n v="4.6589989419502558E-16"/>
  </r>
  <r>
    <s v="Incremental"/>
    <s v="Media"/>
    <m/>
    <m/>
    <m/>
    <m/>
    <x v="20"/>
    <s v="US"/>
    <d v="2022-03-23T00:00:00"/>
    <n v="2.7953993651701528E-16"/>
  </r>
  <r>
    <s v="Incremental"/>
    <s v="Media"/>
    <m/>
    <m/>
    <m/>
    <m/>
    <x v="20"/>
    <s v="US"/>
    <d v="2022-03-24T00:00:00"/>
    <n v="1.677239619102092E-16"/>
  </r>
  <r>
    <s v="Incremental"/>
    <s v="Media"/>
    <m/>
    <m/>
    <m/>
    <m/>
    <x v="20"/>
    <s v="US"/>
    <d v="2022-03-25T00:00:00"/>
    <n v="1.006343771461255E-16"/>
  </r>
  <r>
    <s v="Incremental"/>
    <s v="Media"/>
    <m/>
    <m/>
    <m/>
    <m/>
    <x v="20"/>
    <s v="US"/>
    <d v="2022-03-26T00:00:00"/>
    <n v="6.0380626287675312E-17"/>
  </r>
  <r>
    <s v="Incremental"/>
    <s v="Media"/>
    <m/>
    <m/>
    <m/>
    <m/>
    <x v="20"/>
    <s v="US"/>
    <d v="2022-03-27T00:00:00"/>
    <n v="3.6228375772605177E-17"/>
  </r>
  <r>
    <s v="Incremental"/>
    <s v="Media"/>
    <m/>
    <m/>
    <m/>
    <m/>
    <x v="20"/>
    <s v="US"/>
    <d v="2022-03-28T00:00:00"/>
    <n v="2.1737025463563109E-17"/>
  </r>
  <r>
    <s v="Incremental"/>
    <s v="Media"/>
    <m/>
    <m/>
    <m/>
    <m/>
    <x v="20"/>
    <s v="US"/>
    <d v="2022-03-29T00:00:00"/>
    <n v="1.304221527813786E-17"/>
  </r>
  <r>
    <s v="Incremental"/>
    <s v="Media"/>
    <m/>
    <m/>
    <m/>
    <m/>
    <x v="20"/>
    <s v="US"/>
    <d v="2022-03-30T00:00:00"/>
    <n v="7.8253291668827179E-18"/>
  </r>
  <r>
    <s v="Incremental"/>
    <s v="Media"/>
    <m/>
    <m/>
    <m/>
    <m/>
    <x v="20"/>
    <s v="US"/>
    <d v="2022-03-31T00:00:00"/>
    <n v="4.6951975001296312E-18"/>
  </r>
  <r>
    <s v="Incremental"/>
    <s v="Media"/>
    <m/>
    <m/>
    <m/>
    <m/>
    <x v="21"/>
    <s v="US"/>
    <d v="2021-07-01T00:00:00"/>
    <n v="0"/>
  </r>
  <r>
    <s v="Incremental"/>
    <s v="Media"/>
    <m/>
    <m/>
    <m/>
    <m/>
    <x v="21"/>
    <s v="US"/>
    <d v="2021-07-02T00:00:00"/>
    <n v="0"/>
  </r>
  <r>
    <s v="Incremental"/>
    <s v="Media"/>
    <m/>
    <m/>
    <m/>
    <m/>
    <x v="21"/>
    <s v="US"/>
    <d v="2021-07-03T00:00:00"/>
    <n v="0"/>
  </r>
  <r>
    <s v="Incremental"/>
    <s v="Media"/>
    <m/>
    <m/>
    <m/>
    <m/>
    <x v="21"/>
    <s v="US"/>
    <d v="2021-07-04T00:00:00"/>
    <n v="0"/>
  </r>
  <r>
    <s v="Incremental"/>
    <s v="Media"/>
    <m/>
    <m/>
    <m/>
    <m/>
    <x v="21"/>
    <s v="US"/>
    <d v="2021-07-05T00:00:00"/>
    <n v="0"/>
  </r>
  <r>
    <s v="Incremental"/>
    <s v="Media"/>
    <m/>
    <m/>
    <m/>
    <m/>
    <x v="21"/>
    <s v="US"/>
    <d v="2021-07-06T00:00:00"/>
    <n v="0"/>
  </r>
  <r>
    <s v="Incremental"/>
    <s v="Media"/>
    <m/>
    <m/>
    <m/>
    <m/>
    <x v="21"/>
    <s v="US"/>
    <d v="2021-07-07T00:00:00"/>
    <n v="0"/>
  </r>
  <r>
    <s v="Incremental"/>
    <s v="Media"/>
    <m/>
    <m/>
    <m/>
    <m/>
    <x v="21"/>
    <s v="US"/>
    <d v="2021-07-08T00:00:00"/>
    <n v="0"/>
  </r>
  <r>
    <s v="Incremental"/>
    <s v="Media"/>
    <m/>
    <m/>
    <m/>
    <m/>
    <x v="21"/>
    <s v="US"/>
    <d v="2021-07-09T00:00:00"/>
    <n v="0"/>
  </r>
  <r>
    <s v="Incremental"/>
    <s v="Media"/>
    <m/>
    <m/>
    <m/>
    <m/>
    <x v="21"/>
    <s v="US"/>
    <d v="2021-07-10T00:00:00"/>
    <n v="0"/>
  </r>
  <r>
    <s v="Incremental"/>
    <s v="Media"/>
    <m/>
    <m/>
    <m/>
    <m/>
    <x v="21"/>
    <s v="US"/>
    <d v="2021-07-11T00:00:00"/>
    <n v="0"/>
  </r>
  <r>
    <s v="Incremental"/>
    <s v="Media"/>
    <m/>
    <m/>
    <m/>
    <m/>
    <x v="21"/>
    <s v="US"/>
    <d v="2021-07-12T00:00:00"/>
    <n v="0"/>
  </r>
  <r>
    <s v="Incremental"/>
    <s v="Media"/>
    <m/>
    <m/>
    <m/>
    <m/>
    <x v="21"/>
    <s v="US"/>
    <d v="2021-07-13T00:00:00"/>
    <n v="0"/>
  </r>
  <r>
    <s v="Incremental"/>
    <s v="Media"/>
    <m/>
    <m/>
    <m/>
    <m/>
    <x v="21"/>
    <s v="US"/>
    <d v="2021-07-14T00:00:00"/>
    <n v="0"/>
  </r>
  <r>
    <s v="Incremental"/>
    <s v="Media"/>
    <m/>
    <m/>
    <m/>
    <m/>
    <x v="21"/>
    <s v="US"/>
    <d v="2021-07-15T00:00:00"/>
    <n v="0"/>
  </r>
  <r>
    <s v="Incremental"/>
    <s v="Media"/>
    <m/>
    <m/>
    <m/>
    <m/>
    <x v="21"/>
    <s v="US"/>
    <d v="2021-07-16T00:00:00"/>
    <n v="0"/>
  </r>
  <r>
    <s v="Incremental"/>
    <s v="Media"/>
    <m/>
    <m/>
    <m/>
    <m/>
    <x v="21"/>
    <s v="US"/>
    <d v="2021-07-17T00:00:00"/>
    <n v="0"/>
  </r>
  <r>
    <s v="Incremental"/>
    <s v="Media"/>
    <m/>
    <m/>
    <m/>
    <m/>
    <x v="21"/>
    <s v="US"/>
    <d v="2021-07-18T00:00:00"/>
    <n v="0"/>
  </r>
  <r>
    <s v="Incremental"/>
    <s v="Media"/>
    <m/>
    <m/>
    <m/>
    <m/>
    <x v="21"/>
    <s v="US"/>
    <d v="2021-07-19T00:00:00"/>
    <n v="0"/>
  </r>
  <r>
    <s v="Incremental"/>
    <s v="Media"/>
    <m/>
    <m/>
    <m/>
    <m/>
    <x v="21"/>
    <s v="US"/>
    <d v="2021-07-20T00:00:00"/>
    <n v="0"/>
  </r>
  <r>
    <s v="Incremental"/>
    <s v="Media"/>
    <m/>
    <m/>
    <m/>
    <m/>
    <x v="21"/>
    <s v="US"/>
    <d v="2021-07-21T00:00:00"/>
    <n v="0"/>
  </r>
  <r>
    <s v="Incremental"/>
    <s v="Media"/>
    <m/>
    <m/>
    <m/>
    <m/>
    <x v="21"/>
    <s v="US"/>
    <d v="2021-07-22T00:00:00"/>
    <n v="0"/>
  </r>
  <r>
    <s v="Incremental"/>
    <s v="Media"/>
    <m/>
    <m/>
    <m/>
    <m/>
    <x v="21"/>
    <s v="US"/>
    <d v="2021-07-23T00:00:00"/>
    <n v="0"/>
  </r>
  <r>
    <s v="Incremental"/>
    <s v="Media"/>
    <m/>
    <m/>
    <m/>
    <m/>
    <x v="21"/>
    <s v="US"/>
    <d v="2021-07-24T00:00:00"/>
    <n v="0"/>
  </r>
  <r>
    <s v="Incremental"/>
    <s v="Media"/>
    <m/>
    <m/>
    <m/>
    <m/>
    <x v="21"/>
    <s v="US"/>
    <d v="2021-07-25T00:00:00"/>
    <n v="0"/>
  </r>
  <r>
    <s v="Incremental"/>
    <s v="Media"/>
    <m/>
    <m/>
    <m/>
    <m/>
    <x v="21"/>
    <s v="US"/>
    <d v="2021-07-26T00:00:00"/>
    <n v="0"/>
  </r>
  <r>
    <s v="Incremental"/>
    <s v="Media"/>
    <m/>
    <m/>
    <m/>
    <m/>
    <x v="21"/>
    <s v="US"/>
    <d v="2021-07-27T00:00:00"/>
    <n v="0"/>
  </r>
  <r>
    <s v="Incremental"/>
    <s v="Media"/>
    <m/>
    <m/>
    <m/>
    <m/>
    <x v="21"/>
    <s v="US"/>
    <d v="2021-07-28T00:00:00"/>
    <n v="0"/>
  </r>
  <r>
    <s v="Incremental"/>
    <s v="Media"/>
    <m/>
    <m/>
    <m/>
    <m/>
    <x v="21"/>
    <s v="US"/>
    <d v="2021-07-29T00:00:00"/>
    <n v="0"/>
  </r>
  <r>
    <s v="Incremental"/>
    <s v="Media"/>
    <m/>
    <m/>
    <m/>
    <m/>
    <x v="21"/>
    <s v="US"/>
    <d v="2021-07-30T00:00:00"/>
    <n v="0"/>
  </r>
  <r>
    <s v="Incremental"/>
    <s v="Media"/>
    <m/>
    <m/>
    <m/>
    <m/>
    <x v="21"/>
    <s v="US"/>
    <d v="2021-07-31T00:00:00"/>
    <n v="0"/>
  </r>
  <r>
    <s v="Incremental"/>
    <s v="Media"/>
    <m/>
    <m/>
    <m/>
    <m/>
    <x v="21"/>
    <s v="US"/>
    <d v="2021-08-01T00:00:00"/>
    <n v="0"/>
  </r>
  <r>
    <s v="Incremental"/>
    <s v="Media"/>
    <m/>
    <m/>
    <m/>
    <m/>
    <x v="21"/>
    <s v="US"/>
    <d v="2021-08-02T00:00:00"/>
    <n v="0"/>
  </r>
  <r>
    <s v="Incremental"/>
    <s v="Media"/>
    <m/>
    <m/>
    <m/>
    <m/>
    <x v="21"/>
    <s v="US"/>
    <d v="2021-08-03T00:00:00"/>
    <n v="0"/>
  </r>
  <r>
    <s v="Incremental"/>
    <s v="Media"/>
    <m/>
    <m/>
    <m/>
    <m/>
    <x v="21"/>
    <s v="US"/>
    <d v="2021-08-04T00:00:00"/>
    <n v="0"/>
  </r>
  <r>
    <s v="Incremental"/>
    <s v="Media"/>
    <m/>
    <m/>
    <m/>
    <m/>
    <x v="21"/>
    <s v="US"/>
    <d v="2021-08-05T00:00:00"/>
    <n v="0"/>
  </r>
  <r>
    <s v="Incremental"/>
    <s v="Media"/>
    <m/>
    <m/>
    <m/>
    <m/>
    <x v="21"/>
    <s v="US"/>
    <d v="2021-08-06T00:00:00"/>
    <n v="0"/>
  </r>
  <r>
    <s v="Incremental"/>
    <s v="Media"/>
    <m/>
    <m/>
    <m/>
    <m/>
    <x v="21"/>
    <s v="US"/>
    <d v="2021-08-07T00:00:00"/>
    <n v="0"/>
  </r>
  <r>
    <s v="Incremental"/>
    <s v="Media"/>
    <m/>
    <m/>
    <m/>
    <m/>
    <x v="21"/>
    <s v="US"/>
    <d v="2021-08-08T00:00:00"/>
    <n v="0"/>
  </r>
  <r>
    <s v="Incremental"/>
    <s v="Media"/>
    <m/>
    <m/>
    <m/>
    <m/>
    <x v="21"/>
    <s v="US"/>
    <d v="2021-08-09T00:00:00"/>
    <n v="0"/>
  </r>
  <r>
    <s v="Incremental"/>
    <s v="Media"/>
    <m/>
    <m/>
    <m/>
    <m/>
    <x v="21"/>
    <s v="US"/>
    <d v="2021-08-10T00:00:00"/>
    <n v="0"/>
  </r>
  <r>
    <s v="Incremental"/>
    <s v="Media"/>
    <m/>
    <m/>
    <m/>
    <m/>
    <x v="21"/>
    <s v="US"/>
    <d v="2021-08-11T00:00:00"/>
    <n v="0"/>
  </r>
  <r>
    <s v="Incremental"/>
    <s v="Media"/>
    <m/>
    <m/>
    <m/>
    <m/>
    <x v="21"/>
    <s v="US"/>
    <d v="2021-08-12T00:00:00"/>
    <n v="0"/>
  </r>
  <r>
    <s v="Incremental"/>
    <s v="Media"/>
    <m/>
    <m/>
    <m/>
    <m/>
    <x v="21"/>
    <s v="US"/>
    <d v="2021-08-13T00:00:00"/>
    <n v="0"/>
  </r>
  <r>
    <s v="Incremental"/>
    <s v="Media"/>
    <m/>
    <m/>
    <m/>
    <m/>
    <x v="21"/>
    <s v="US"/>
    <d v="2021-08-14T00:00:00"/>
    <n v="0"/>
  </r>
  <r>
    <s v="Incremental"/>
    <s v="Media"/>
    <m/>
    <m/>
    <m/>
    <m/>
    <x v="21"/>
    <s v="US"/>
    <d v="2021-08-15T00:00:00"/>
    <n v="0"/>
  </r>
  <r>
    <s v="Incremental"/>
    <s v="Media"/>
    <m/>
    <m/>
    <m/>
    <m/>
    <x v="21"/>
    <s v="US"/>
    <d v="2021-08-16T00:00:00"/>
    <n v="0"/>
  </r>
  <r>
    <s v="Incremental"/>
    <s v="Media"/>
    <m/>
    <m/>
    <m/>
    <m/>
    <x v="21"/>
    <s v="US"/>
    <d v="2021-08-17T00:00:00"/>
    <n v="0"/>
  </r>
  <r>
    <s v="Incremental"/>
    <s v="Media"/>
    <m/>
    <m/>
    <m/>
    <m/>
    <x v="21"/>
    <s v="US"/>
    <d v="2021-08-18T00:00:00"/>
    <n v="0"/>
  </r>
  <r>
    <s v="Incremental"/>
    <s v="Media"/>
    <m/>
    <m/>
    <m/>
    <m/>
    <x v="21"/>
    <s v="US"/>
    <d v="2021-08-19T00:00:00"/>
    <n v="0"/>
  </r>
  <r>
    <s v="Incremental"/>
    <s v="Media"/>
    <m/>
    <m/>
    <m/>
    <m/>
    <x v="21"/>
    <s v="US"/>
    <d v="2021-08-20T00:00:00"/>
    <n v="0"/>
  </r>
  <r>
    <s v="Incremental"/>
    <s v="Media"/>
    <m/>
    <m/>
    <m/>
    <m/>
    <x v="21"/>
    <s v="US"/>
    <d v="2021-08-21T00:00:00"/>
    <n v="0"/>
  </r>
  <r>
    <s v="Incremental"/>
    <s v="Media"/>
    <m/>
    <m/>
    <m/>
    <m/>
    <x v="21"/>
    <s v="US"/>
    <d v="2021-08-22T00:00:00"/>
    <n v="0"/>
  </r>
  <r>
    <s v="Incremental"/>
    <s v="Media"/>
    <m/>
    <m/>
    <m/>
    <m/>
    <x v="21"/>
    <s v="US"/>
    <d v="2021-08-23T00:00:00"/>
    <n v="0"/>
  </r>
  <r>
    <s v="Incremental"/>
    <s v="Media"/>
    <m/>
    <m/>
    <m/>
    <m/>
    <x v="21"/>
    <s v="US"/>
    <d v="2021-08-24T00:00:00"/>
    <n v="0"/>
  </r>
  <r>
    <s v="Incremental"/>
    <s v="Media"/>
    <m/>
    <m/>
    <m/>
    <m/>
    <x v="21"/>
    <s v="US"/>
    <d v="2021-08-25T00:00:00"/>
    <n v="0"/>
  </r>
  <r>
    <s v="Incremental"/>
    <s v="Media"/>
    <m/>
    <m/>
    <m/>
    <m/>
    <x v="21"/>
    <s v="US"/>
    <d v="2021-08-26T00:00:00"/>
    <n v="0"/>
  </r>
  <r>
    <s v="Incremental"/>
    <s v="Media"/>
    <m/>
    <m/>
    <m/>
    <m/>
    <x v="21"/>
    <s v="US"/>
    <d v="2021-08-27T00:00:00"/>
    <n v="0"/>
  </r>
  <r>
    <s v="Incremental"/>
    <s v="Media"/>
    <m/>
    <m/>
    <m/>
    <m/>
    <x v="21"/>
    <s v="US"/>
    <d v="2021-08-28T00:00:00"/>
    <n v="0"/>
  </r>
  <r>
    <s v="Incremental"/>
    <s v="Media"/>
    <m/>
    <m/>
    <m/>
    <m/>
    <x v="21"/>
    <s v="US"/>
    <d v="2021-08-29T00:00:00"/>
    <n v="0"/>
  </r>
  <r>
    <s v="Incremental"/>
    <s v="Media"/>
    <m/>
    <m/>
    <m/>
    <m/>
    <x v="21"/>
    <s v="US"/>
    <d v="2021-08-30T00:00:00"/>
    <n v="0"/>
  </r>
  <r>
    <s v="Incremental"/>
    <s v="Media"/>
    <m/>
    <m/>
    <m/>
    <m/>
    <x v="21"/>
    <s v="US"/>
    <d v="2021-08-31T00:00:00"/>
    <n v="0"/>
  </r>
  <r>
    <s v="Incremental"/>
    <s v="Media"/>
    <m/>
    <m/>
    <m/>
    <m/>
    <x v="21"/>
    <s v="US"/>
    <d v="2021-09-01T00:00:00"/>
    <n v="0"/>
  </r>
  <r>
    <s v="Incremental"/>
    <s v="Media"/>
    <m/>
    <m/>
    <m/>
    <m/>
    <x v="21"/>
    <s v="US"/>
    <d v="2021-09-02T00:00:00"/>
    <n v="0"/>
  </r>
  <r>
    <s v="Incremental"/>
    <s v="Media"/>
    <m/>
    <m/>
    <m/>
    <m/>
    <x v="21"/>
    <s v="US"/>
    <d v="2021-09-03T00:00:00"/>
    <n v="0"/>
  </r>
  <r>
    <s v="Incremental"/>
    <s v="Media"/>
    <m/>
    <m/>
    <m/>
    <m/>
    <x v="21"/>
    <s v="US"/>
    <d v="2021-09-04T00:00:00"/>
    <n v="0"/>
  </r>
  <r>
    <s v="Incremental"/>
    <s v="Media"/>
    <m/>
    <m/>
    <m/>
    <m/>
    <x v="21"/>
    <s v="US"/>
    <d v="2021-09-05T00:00:00"/>
    <n v="0"/>
  </r>
  <r>
    <s v="Incremental"/>
    <s v="Media"/>
    <m/>
    <m/>
    <m/>
    <m/>
    <x v="21"/>
    <s v="US"/>
    <d v="2021-09-06T00:00:00"/>
    <n v="0"/>
  </r>
  <r>
    <s v="Incremental"/>
    <s v="Media"/>
    <m/>
    <m/>
    <m/>
    <m/>
    <x v="21"/>
    <s v="US"/>
    <d v="2021-09-07T00:00:00"/>
    <n v="0"/>
  </r>
  <r>
    <s v="Incremental"/>
    <s v="Media"/>
    <m/>
    <m/>
    <m/>
    <m/>
    <x v="21"/>
    <s v="US"/>
    <d v="2021-09-08T00:00:00"/>
    <n v="0"/>
  </r>
  <r>
    <s v="Incremental"/>
    <s v="Media"/>
    <m/>
    <m/>
    <m/>
    <m/>
    <x v="21"/>
    <s v="US"/>
    <d v="2021-09-09T00:00:00"/>
    <n v="0"/>
  </r>
  <r>
    <s v="Incremental"/>
    <s v="Media"/>
    <m/>
    <m/>
    <m/>
    <m/>
    <x v="21"/>
    <s v="US"/>
    <d v="2021-09-10T00:00:00"/>
    <n v="0"/>
  </r>
  <r>
    <s v="Incremental"/>
    <s v="Media"/>
    <m/>
    <m/>
    <m/>
    <m/>
    <x v="21"/>
    <s v="US"/>
    <d v="2021-09-11T00:00:00"/>
    <n v="0"/>
  </r>
  <r>
    <s v="Incremental"/>
    <s v="Media"/>
    <m/>
    <m/>
    <m/>
    <m/>
    <x v="21"/>
    <s v="US"/>
    <d v="2021-09-12T00:00:00"/>
    <n v="0"/>
  </r>
  <r>
    <s v="Incremental"/>
    <s v="Media"/>
    <m/>
    <m/>
    <m/>
    <m/>
    <x v="21"/>
    <s v="US"/>
    <d v="2021-09-13T00:00:00"/>
    <n v="0"/>
  </r>
  <r>
    <s v="Incremental"/>
    <s v="Media"/>
    <m/>
    <m/>
    <m/>
    <m/>
    <x v="21"/>
    <s v="US"/>
    <d v="2021-09-14T00:00:00"/>
    <n v="0"/>
  </r>
  <r>
    <s v="Incremental"/>
    <s v="Media"/>
    <m/>
    <m/>
    <m/>
    <m/>
    <x v="21"/>
    <s v="US"/>
    <d v="2021-09-15T00:00:00"/>
    <n v="0"/>
  </r>
  <r>
    <s v="Incremental"/>
    <s v="Media"/>
    <m/>
    <m/>
    <m/>
    <m/>
    <x v="21"/>
    <s v="US"/>
    <d v="2021-09-16T00:00:00"/>
    <n v="0"/>
  </r>
  <r>
    <s v="Incremental"/>
    <s v="Media"/>
    <m/>
    <m/>
    <m/>
    <m/>
    <x v="21"/>
    <s v="US"/>
    <d v="2021-09-17T00:00:00"/>
    <n v="0"/>
  </r>
  <r>
    <s v="Incremental"/>
    <s v="Media"/>
    <m/>
    <m/>
    <m/>
    <m/>
    <x v="21"/>
    <s v="US"/>
    <d v="2021-09-18T00:00:00"/>
    <n v="0"/>
  </r>
  <r>
    <s v="Incremental"/>
    <s v="Media"/>
    <m/>
    <m/>
    <m/>
    <m/>
    <x v="21"/>
    <s v="US"/>
    <d v="2021-09-19T00:00:00"/>
    <n v="0"/>
  </r>
  <r>
    <s v="Incremental"/>
    <s v="Media"/>
    <m/>
    <m/>
    <m/>
    <m/>
    <x v="21"/>
    <s v="US"/>
    <d v="2021-09-20T00:00:00"/>
    <n v="0"/>
  </r>
  <r>
    <s v="Incremental"/>
    <s v="Media"/>
    <m/>
    <m/>
    <m/>
    <m/>
    <x v="21"/>
    <s v="US"/>
    <d v="2021-09-21T00:00:00"/>
    <n v="0"/>
  </r>
  <r>
    <s v="Incremental"/>
    <s v="Media"/>
    <m/>
    <m/>
    <m/>
    <m/>
    <x v="21"/>
    <s v="US"/>
    <d v="2021-09-22T00:00:00"/>
    <n v="0"/>
  </r>
  <r>
    <s v="Incremental"/>
    <s v="Media"/>
    <m/>
    <m/>
    <m/>
    <m/>
    <x v="21"/>
    <s v="US"/>
    <d v="2021-09-23T00:00:00"/>
    <n v="0"/>
  </r>
  <r>
    <s v="Incremental"/>
    <s v="Media"/>
    <m/>
    <m/>
    <m/>
    <m/>
    <x v="21"/>
    <s v="US"/>
    <d v="2021-09-24T00:00:00"/>
    <n v="0"/>
  </r>
  <r>
    <s v="Incremental"/>
    <s v="Media"/>
    <m/>
    <m/>
    <m/>
    <m/>
    <x v="21"/>
    <s v="US"/>
    <d v="2021-09-25T00:00:00"/>
    <n v="0"/>
  </r>
  <r>
    <s v="Incremental"/>
    <s v="Media"/>
    <m/>
    <m/>
    <m/>
    <m/>
    <x v="21"/>
    <s v="US"/>
    <d v="2021-09-26T00:00:00"/>
    <n v="0"/>
  </r>
  <r>
    <s v="Incremental"/>
    <s v="Media"/>
    <m/>
    <m/>
    <m/>
    <m/>
    <x v="21"/>
    <s v="US"/>
    <d v="2021-09-27T00:00:00"/>
    <n v="0"/>
  </r>
  <r>
    <s v="Incremental"/>
    <s v="Media"/>
    <m/>
    <m/>
    <m/>
    <m/>
    <x v="21"/>
    <s v="US"/>
    <d v="2021-09-28T00:00:00"/>
    <n v="0"/>
  </r>
  <r>
    <s v="Incremental"/>
    <s v="Media"/>
    <m/>
    <m/>
    <m/>
    <m/>
    <x v="21"/>
    <s v="US"/>
    <d v="2021-09-29T00:00:00"/>
    <n v="0"/>
  </r>
  <r>
    <s v="Incremental"/>
    <s v="Media"/>
    <m/>
    <m/>
    <m/>
    <m/>
    <x v="21"/>
    <s v="US"/>
    <d v="2021-09-30T00:00:00"/>
    <n v="0"/>
  </r>
  <r>
    <s v="Incremental"/>
    <s v="Media"/>
    <m/>
    <m/>
    <m/>
    <m/>
    <x v="21"/>
    <s v="US"/>
    <d v="2021-10-01T00:00:00"/>
    <n v="0"/>
  </r>
  <r>
    <s v="Incremental"/>
    <s v="Media"/>
    <m/>
    <m/>
    <m/>
    <m/>
    <x v="21"/>
    <s v="US"/>
    <d v="2021-10-02T00:00:00"/>
    <n v="0"/>
  </r>
  <r>
    <s v="Incremental"/>
    <s v="Media"/>
    <m/>
    <m/>
    <m/>
    <m/>
    <x v="21"/>
    <s v="US"/>
    <d v="2021-10-03T00:00:00"/>
    <n v="0"/>
  </r>
  <r>
    <s v="Incremental"/>
    <s v="Media"/>
    <m/>
    <m/>
    <m/>
    <m/>
    <x v="21"/>
    <s v="US"/>
    <d v="2021-10-04T00:00:00"/>
    <n v="0"/>
  </r>
  <r>
    <s v="Incremental"/>
    <s v="Media"/>
    <m/>
    <m/>
    <m/>
    <m/>
    <x v="21"/>
    <s v="US"/>
    <d v="2021-10-05T00:00:00"/>
    <n v="0"/>
  </r>
  <r>
    <s v="Incremental"/>
    <s v="Media"/>
    <m/>
    <m/>
    <m/>
    <m/>
    <x v="21"/>
    <s v="US"/>
    <d v="2021-10-06T00:00:00"/>
    <n v="0"/>
  </r>
  <r>
    <s v="Incremental"/>
    <s v="Media"/>
    <m/>
    <m/>
    <m/>
    <m/>
    <x v="21"/>
    <s v="US"/>
    <d v="2021-10-07T00:00:00"/>
    <n v="0"/>
  </r>
  <r>
    <s v="Incremental"/>
    <s v="Media"/>
    <m/>
    <m/>
    <m/>
    <m/>
    <x v="21"/>
    <s v="US"/>
    <d v="2021-10-08T00:00:00"/>
    <n v="0"/>
  </r>
  <r>
    <s v="Incremental"/>
    <s v="Media"/>
    <m/>
    <m/>
    <m/>
    <m/>
    <x v="21"/>
    <s v="US"/>
    <d v="2021-10-09T00:00:00"/>
    <n v="0"/>
  </r>
  <r>
    <s v="Incremental"/>
    <s v="Media"/>
    <m/>
    <m/>
    <m/>
    <m/>
    <x v="21"/>
    <s v="US"/>
    <d v="2021-10-10T00:00:00"/>
    <n v="0"/>
  </r>
  <r>
    <s v="Incremental"/>
    <s v="Media"/>
    <m/>
    <m/>
    <m/>
    <m/>
    <x v="21"/>
    <s v="US"/>
    <d v="2021-10-11T00:00:00"/>
    <n v="0"/>
  </r>
  <r>
    <s v="Incremental"/>
    <s v="Media"/>
    <m/>
    <m/>
    <m/>
    <m/>
    <x v="21"/>
    <s v="US"/>
    <d v="2021-10-12T00:00:00"/>
    <n v="0"/>
  </r>
  <r>
    <s v="Incremental"/>
    <s v="Media"/>
    <m/>
    <m/>
    <m/>
    <m/>
    <x v="21"/>
    <s v="US"/>
    <d v="2021-10-13T00:00:00"/>
    <n v="0"/>
  </r>
  <r>
    <s v="Incremental"/>
    <s v="Media"/>
    <m/>
    <m/>
    <m/>
    <m/>
    <x v="21"/>
    <s v="US"/>
    <d v="2021-10-14T00:00:00"/>
    <n v="0"/>
  </r>
  <r>
    <s v="Incremental"/>
    <s v="Media"/>
    <m/>
    <m/>
    <m/>
    <m/>
    <x v="21"/>
    <s v="US"/>
    <d v="2021-10-15T00:00:00"/>
    <n v="0"/>
  </r>
  <r>
    <s v="Incremental"/>
    <s v="Media"/>
    <m/>
    <m/>
    <m/>
    <m/>
    <x v="21"/>
    <s v="US"/>
    <d v="2021-10-16T00:00:00"/>
    <n v="0"/>
  </r>
  <r>
    <s v="Incremental"/>
    <s v="Media"/>
    <m/>
    <m/>
    <m/>
    <m/>
    <x v="21"/>
    <s v="US"/>
    <d v="2021-10-17T00:00:00"/>
    <n v="0"/>
  </r>
  <r>
    <s v="Incremental"/>
    <s v="Media"/>
    <m/>
    <m/>
    <m/>
    <m/>
    <x v="21"/>
    <s v="US"/>
    <d v="2021-10-18T00:00:00"/>
    <n v="0"/>
  </r>
  <r>
    <s v="Incremental"/>
    <s v="Media"/>
    <m/>
    <m/>
    <m/>
    <m/>
    <x v="21"/>
    <s v="US"/>
    <d v="2021-10-19T00:00:00"/>
    <n v="0"/>
  </r>
  <r>
    <s v="Incremental"/>
    <s v="Media"/>
    <m/>
    <m/>
    <m/>
    <m/>
    <x v="21"/>
    <s v="US"/>
    <d v="2021-10-20T00:00:00"/>
    <n v="0"/>
  </r>
  <r>
    <s v="Incremental"/>
    <s v="Media"/>
    <m/>
    <m/>
    <m/>
    <m/>
    <x v="21"/>
    <s v="US"/>
    <d v="2021-10-21T00:00:00"/>
    <n v="0"/>
  </r>
  <r>
    <s v="Incremental"/>
    <s v="Media"/>
    <m/>
    <m/>
    <m/>
    <m/>
    <x v="21"/>
    <s v="US"/>
    <d v="2021-10-22T00:00:00"/>
    <n v="0"/>
  </r>
  <r>
    <s v="Incremental"/>
    <s v="Media"/>
    <m/>
    <m/>
    <m/>
    <m/>
    <x v="21"/>
    <s v="US"/>
    <d v="2021-10-23T00:00:00"/>
    <n v="0"/>
  </r>
  <r>
    <s v="Incremental"/>
    <s v="Media"/>
    <m/>
    <m/>
    <m/>
    <m/>
    <x v="21"/>
    <s v="US"/>
    <d v="2021-10-24T00:00:00"/>
    <n v="0"/>
  </r>
  <r>
    <s v="Incremental"/>
    <s v="Media"/>
    <m/>
    <m/>
    <m/>
    <m/>
    <x v="21"/>
    <s v="US"/>
    <d v="2021-10-25T00:00:00"/>
    <n v="0"/>
  </r>
  <r>
    <s v="Incremental"/>
    <s v="Media"/>
    <m/>
    <m/>
    <m/>
    <m/>
    <x v="21"/>
    <s v="US"/>
    <d v="2021-10-26T00:00:00"/>
    <n v="0"/>
  </r>
  <r>
    <s v="Incremental"/>
    <s v="Media"/>
    <m/>
    <m/>
    <m/>
    <m/>
    <x v="21"/>
    <s v="US"/>
    <d v="2021-10-27T00:00:00"/>
    <n v="0"/>
  </r>
  <r>
    <s v="Incremental"/>
    <s v="Media"/>
    <m/>
    <m/>
    <m/>
    <m/>
    <x v="21"/>
    <s v="US"/>
    <d v="2021-10-28T00:00:00"/>
    <n v="0"/>
  </r>
  <r>
    <s v="Incremental"/>
    <s v="Media"/>
    <m/>
    <m/>
    <m/>
    <m/>
    <x v="21"/>
    <s v="US"/>
    <d v="2021-10-29T00:00:00"/>
    <n v="0"/>
  </r>
  <r>
    <s v="Incremental"/>
    <s v="Media"/>
    <m/>
    <m/>
    <m/>
    <m/>
    <x v="21"/>
    <s v="US"/>
    <d v="2021-10-30T00:00:00"/>
    <n v="0"/>
  </r>
  <r>
    <s v="Incremental"/>
    <s v="Media"/>
    <m/>
    <m/>
    <m/>
    <m/>
    <x v="21"/>
    <s v="US"/>
    <d v="2021-10-31T00:00:00"/>
    <n v="0"/>
  </r>
  <r>
    <s v="Incremental"/>
    <s v="Media"/>
    <m/>
    <m/>
    <m/>
    <m/>
    <x v="21"/>
    <s v="US"/>
    <d v="2021-11-01T00:00:00"/>
    <n v="0"/>
  </r>
  <r>
    <s v="Incremental"/>
    <s v="Media"/>
    <m/>
    <m/>
    <m/>
    <m/>
    <x v="21"/>
    <s v="US"/>
    <d v="2021-11-02T00:00:00"/>
    <n v="0"/>
  </r>
  <r>
    <s v="Incremental"/>
    <s v="Media"/>
    <m/>
    <m/>
    <m/>
    <m/>
    <x v="21"/>
    <s v="US"/>
    <d v="2021-11-03T00:00:00"/>
    <n v="0"/>
  </r>
  <r>
    <s v="Incremental"/>
    <s v="Media"/>
    <m/>
    <m/>
    <m/>
    <m/>
    <x v="21"/>
    <s v="US"/>
    <d v="2021-11-04T00:00:00"/>
    <n v="0"/>
  </r>
  <r>
    <s v="Incremental"/>
    <s v="Media"/>
    <m/>
    <m/>
    <m/>
    <m/>
    <x v="21"/>
    <s v="US"/>
    <d v="2021-11-05T00:00:00"/>
    <n v="0"/>
  </r>
  <r>
    <s v="Incremental"/>
    <s v="Media"/>
    <m/>
    <m/>
    <m/>
    <m/>
    <x v="21"/>
    <s v="US"/>
    <d v="2021-11-06T00:00:00"/>
    <n v="0"/>
  </r>
  <r>
    <s v="Incremental"/>
    <s v="Media"/>
    <m/>
    <m/>
    <m/>
    <m/>
    <x v="21"/>
    <s v="US"/>
    <d v="2021-11-07T00:00:00"/>
    <n v="0"/>
  </r>
  <r>
    <s v="Incremental"/>
    <s v="Media"/>
    <m/>
    <m/>
    <m/>
    <m/>
    <x v="21"/>
    <s v="US"/>
    <d v="2021-11-08T00:00:00"/>
    <n v="0"/>
  </r>
  <r>
    <s v="Incremental"/>
    <s v="Media"/>
    <m/>
    <m/>
    <m/>
    <m/>
    <x v="21"/>
    <s v="US"/>
    <d v="2021-11-09T00:00:00"/>
    <n v="0"/>
  </r>
  <r>
    <s v="Incremental"/>
    <s v="Media"/>
    <m/>
    <m/>
    <m/>
    <m/>
    <x v="21"/>
    <s v="US"/>
    <d v="2021-11-10T00:00:00"/>
    <n v="0"/>
  </r>
  <r>
    <s v="Incremental"/>
    <s v="Media"/>
    <m/>
    <m/>
    <m/>
    <m/>
    <x v="21"/>
    <s v="US"/>
    <d v="2021-11-11T00:00:00"/>
    <n v="0"/>
  </r>
  <r>
    <s v="Incremental"/>
    <s v="Media"/>
    <m/>
    <m/>
    <m/>
    <m/>
    <x v="21"/>
    <s v="US"/>
    <d v="2021-11-12T00:00:00"/>
    <n v="0"/>
  </r>
  <r>
    <s v="Incremental"/>
    <s v="Media"/>
    <m/>
    <m/>
    <m/>
    <m/>
    <x v="21"/>
    <s v="US"/>
    <d v="2021-11-13T00:00:00"/>
    <n v="0"/>
  </r>
  <r>
    <s v="Incremental"/>
    <s v="Media"/>
    <m/>
    <m/>
    <m/>
    <m/>
    <x v="21"/>
    <s v="US"/>
    <d v="2021-11-14T00:00:00"/>
    <n v="0"/>
  </r>
  <r>
    <s v="Incremental"/>
    <s v="Media"/>
    <m/>
    <m/>
    <m/>
    <m/>
    <x v="21"/>
    <s v="US"/>
    <d v="2021-11-15T00:00:00"/>
    <n v="0"/>
  </r>
  <r>
    <s v="Incremental"/>
    <s v="Media"/>
    <m/>
    <m/>
    <m/>
    <m/>
    <x v="21"/>
    <s v="US"/>
    <d v="2021-11-16T00:00:00"/>
    <n v="0"/>
  </r>
  <r>
    <s v="Incremental"/>
    <s v="Media"/>
    <m/>
    <m/>
    <m/>
    <m/>
    <x v="21"/>
    <s v="US"/>
    <d v="2021-11-17T00:00:00"/>
    <n v="0"/>
  </r>
  <r>
    <s v="Incremental"/>
    <s v="Media"/>
    <m/>
    <m/>
    <m/>
    <m/>
    <x v="21"/>
    <s v="US"/>
    <d v="2021-11-18T00:00:00"/>
    <n v="0"/>
  </r>
  <r>
    <s v="Incremental"/>
    <s v="Media"/>
    <m/>
    <m/>
    <m/>
    <m/>
    <x v="21"/>
    <s v="US"/>
    <d v="2021-11-19T00:00:00"/>
    <n v="0"/>
  </r>
  <r>
    <s v="Incremental"/>
    <s v="Media"/>
    <m/>
    <m/>
    <m/>
    <m/>
    <x v="21"/>
    <s v="US"/>
    <d v="2021-11-20T00:00:00"/>
    <n v="0"/>
  </r>
  <r>
    <s v="Incremental"/>
    <s v="Media"/>
    <m/>
    <m/>
    <m/>
    <m/>
    <x v="21"/>
    <s v="US"/>
    <d v="2021-11-21T00:00:00"/>
    <n v="0"/>
  </r>
  <r>
    <s v="Incremental"/>
    <s v="Media"/>
    <m/>
    <m/>
    <m/>
    <m/>
    <x v="21"/>
    <s v="US"/>
    <d v="2021-11-22T00:00:00"/>
    <n v="0"/>
  </r>
  <r>
    <s v="Incremental"/>
    <s v="Media"/>
    <m/>
    <m/>
    <m/>
    <m/>
    <x v="21"/>
    <s v="US"/>
    <d v="2021-11-23T00:00:00"/>
    <n v="0"/>
  </r>
  <r>
    <s v="Incremental"/>
    <s v="Media"/>
    <m/>
    <m/>
    <m/>
    <m/>
    <x v="21"/>
    <s v="US"/>
    <d v="2021-11-24T00:00:00"/>
    <n v="0"/>
  </r>
  <r>
    <s v="Incremental"/>
    <s v="Media"/>
    <m/>
    <m/>
    <m/>
    <m/>
    <x v="21"/>
    <s v="US"/>
    <d v="2021-11-25T00:00:00"/>
    <n v="0"/>
  </r>
  <r>
    <s v="Incremental"/>
    <s v="Media"/>
    <m/>
    <m/>
    <m/>
    <m/>
    <x v="21"/>
    <s v="US"/>
    <d v="2021-11-26T00:00:00"/>
    <n v="0"/>
  </r>
  <r>
    <s v="Incremental"/>
    <s v="Media"/>
    <m/>
    <m/>
    <m/>
    <m/>
    <x v="21"/>
    <s v="US"/>
    <d v="2021-11-27T00:00:00"/>
    <n v="0"/>
  </r>
  <r>
    <s v="Incremental"/>
    <s v="Media"/>
    <m/>
    <m/>
    <m/>
    <m/>
    <x v="21"/>
    <s v="US"/>
    <d v="2021-11-28T00:00:00"/>
    <n v="0"/>
  </r>
  <r>
    <s v="Incremental"/>
    <s v="Media"/>
    <m/>
    <m/>
    <m/>
    <m/>
    <x v="21"/>
    <s v="US"/>
    <d v="2021-11-29T00:00:00"/>
    <n v="0"/>
  </r>
  <r>
    <s v="Incremental"/>
    <s v="Media"/>
    <m/>
    <m/>
    <m/>
    <m/>
    <x v="21"/>
    <s v="US"/>
    <d v="2021-11-30T00:00:00"/>
    <n v="0"/>
  </r>
  <r>
    <s v="Incremental"/>
    <s v="Media"/>
    <m/>
    <m/>
    <m/>
    <m/>
    <x v="21"/>
    <s v="US"/>
    <d v="2021-12-01T00:00:00"/>
    <n v="0"/>
  </r>
  <r>
    <s v="Incremental"/>
    <s v="Media"/>
    <m/>
    <m/>
    <m/>
    <m/>
    <x v="21"/>
    <s v="US"/>
    <d v="2021-12-02T00:00:00"/>
    <n v="0"/>
  </r>
  <r>
    <s v="Incremental"/>
    <s v="Media"/>
    <m/>
    <m/>
    <m/>
    <m/>
    <x v="21"/>
    <s v="US"/>
    <d v="2021-12-03T00:00:00"/>
    <n v="0"/>
  </r>
  <r>
    <s v="Incremental"/>
    <s v="Media"/>
    <m/>
    <m/>
    <m/>
    <m/>
    <x v="21"/>
    <s v="US"/>
    <d v="2021-12-04T00:00:00"/>
    <n v="0"/>
  </r>
  <r>
    <s v="Incremental"/>
    <s v="Media"/>
    <m/>
    <m/>
    <m/>
    <m/>
    <x v="21"/>
    <s v="US"/>
    <d v="2021-12-05T00:00:00"/>
    <n v="0"/>
  </r>
  <r>
    <s v="Incremental"/>
    <s v="Media"/>
    <m/>
    <m/>
    <m/>
    <m/>
    <x v="21"/>
    <s v="US"/>
    <d v="2021-12-06T00:00:00"/>
    <n v="0"/>
  </r>
  <r>
    <s v="Incremental"/>
    <s v="Media"/>
    <m/>
    <m/>
    <m/>
    <m/>
    <x v="21"/>
    <s v="US"/>
    <d v="2021-12-07T00:00:00"/>
    <n v="0"/>
  </r>
  <r>
    <s v="Incremental"/>
    <s v="Media"/>
    <m/>
    <m/>
    <m/>
    <m/>
    <x v="21"/>
    <s v="US"/>
    <d v="2021-12-08T00:00:00"/>
    <n v="0"/>
  </r>
  <r>
    <s v="Incremental"/>
    <s v="Media"/>
    <m/>
    <m/>
    <m/>
    <m/>
    <x v="21"/>
    <s v="US"/>
    <d v="2021-12-09T00:00:00"/>
    <n v="0"/>
  </r>
  <r>
    <s v="Incremental"/>
    <s v="Media"/>
    <m/>
    <m/>
    <m/>
    <m/>
    <x v="21"/>
    <s v="US"/>
    <d v="2021-12-10T00:00:00"/>
    <n v="0"/>
  </r>
  <r>
    <s v="Incremental"/>
    <s v="Media"/>
    <m/>
    <m/>
    <m/>
    <m/>
    <x v="21"/>
    <s v="US"/>
    <d v="2021-12-11T00:00:00"/>
    <n v="0"/>
  </r>
  <r>
    <s v="Incremental"/>
    <s v="Media"/>
    <m/>
    <m/>
    <m/>
    <m/>
    <x v="21"/>
    <s v="US"/>
    <d v="2021-12-12T00:00:00"/>
    <n v="0"/>
  </r>
  <r>
    <s v="Incremental"/>
    <s v="Media"/>
    <m/>
    <m/>
    <m/>
    <m/>
    <x v="21"/>
    <s v="US"/>
    <d v="2021-12-13T00:00:00"/>
    <n v="0"/>
  </r>
  <r>
    <s v="Incremental"/>
    <s v="Media"/>
    <m/>
    <m/>
    <m/>
    <m/>
    <x v="21"/>
    <s v="US"/>
    <d v="2021-12-14T00:00:00"/>
    <n v="0"/>
  </r>
  <r>
    <s v="Incremental"/>
    <s v="Media"/>
    <m/>
    <m/>
    <m/>
    <m/>
    <x v="21"/>
    <s v="US"/>
    <d v="2021-12-15T00:00:00"/>
    <n v="0"/>
  </r>
  <r>
    <s v="Incremental"/>
    <s v="Media"/>
    <m/>
    <m/>
    <m/>
    <m/>
    <x v="21"/>
    <s v="US"/>
    <d v="2021-12-16T00:00:00"/>
    <n v="0"/>
  </r>
  <r>
    <s v="Incremental"/>
    <s v="Media"/>
    <m/>
    <m/>
    <m/>
    <m/>
    <x v="21"/>
    <s v="US"/>
    <d v="2021-12-17T00:00:00"/>
    <n v="0"/>
  </r>
  <r>
    <s v="Incremental"/>
    <s v="Media"/>
    <m/>
    <m/>
    <m/>
    <m/>
    <x v="21"/>
    <s v="US"/>
    <d v="2021-12-18T00:00:00"/>
    <n v="0"/>
  </r>
  <r>
    <s v="Incremental"/>
    <s v="Media"/>
    <m/>
    <m/>
    <m/>
    <m/>
    <x v="21"/>
    <s v="US"/>
    <d v="2021-12-19T00:00:00"/>
    <n v="0"/>
  </r>
  <r>
    <s v="Incremental"/>
    <s v="Media"/>
    <m/>
    <m/>
    <m/>
    <m/>
    <x v="21"/>
    <s v="US"/>
    <d v="2021-12-20T00:00:00"/>
    <n v="0"/>
  </r>
  <r>
    <s v="Incremental"/>
    <s v="Media"/>
    <m/>
    <m/>
    <m/>
    <m/>
    <x v="21"/>
    <s v="US"/>
    <d v="2021-12-21T00:00:00"/>
    <n v="0"/>
  </r>
  <r>
    <s v="Incremental"/>
    <s v="Media"/>
    <m/>
    <m/>
    <m/>
    <m/>
    <x v="21"/>
    <s v="US"/>
    <d v="2021-12-22T00:00:00"/>
    <n v="0"/>
  </r>
  <r>
    <s v="Incremental"/>
    <s v="Media"/>
    <m/>
    <m/>
    <m/>
    <m/>
    <x v="21"/>
    <s v="US"/>
    <d v="2021-12-23T00:00:00"/>
    <n v="0"/>
  </r>
  <r>
    <s v="Incremental"/>
    <s v="Media"/>
    <m/>
    <m/>
    <m/>
    <m/>
    <x v="21"/>
    <s v="US"/>
    <d v="2021-12-24T00:00:00"/>
    <n v="0"/>
  </r>
  <r>
    <s v="Incremental"/>
    <s v="Media"/>
    <m/>
    <m/>
    <m/>
    <m/>
    <x v="21"/>
    <s v="US"/>
    <d v="2021-12-25T00:00:00"/>
    <n v="0"/>
  </r>
  <r>
    <s v="Incremental"/>
    <s v="Media"/>
    <m/>
    <m/>
    <m/>
    <m/>
    <x v="21"/>
    <s v="US"/>
    <d v="2021-12-26T00:00:00"/>
    <n v="0"/>
  </r>
  <r>
    <s v="Incremental"/>
    <s v="Media"/>
    <m/>
    <m/>
    <m/>
    <m/>
    <x v="21"/>
    <s v="US"/>
    <d v="2021-12-27T00:00:00"/>
    <n v="0"/>
  </r>
  <r>
    <s v="Incremental"/>
    <s v="Media"/>
    <m/>
    <m/>
    <m/>
    <m/>
    <x v="21"/>
    <s v="US"/>
    <d v="2021-12-28T00:00:00"/>
    <n v="0"/>
  </r>
  <r>
    <s v="Incremental"/>
    <s v="Media"/>
    <m/>
    <m/>
    <m/>
    <m/>
    <x v="21"/>
    <s v="US"/>
    <d v="2021-12-29T00:00:00"/>
    <n v="0"/>
  </r>
  <r>
    <s v="Incremental"/>
    <s v="Media"/>
    <m/>
    <m/>
    <m/>
    <m/>
    <x v="21"/>
    <s v="US"/>
    <d v="2021-12-30T00:00:00"/>
    <n v="0"/>
  </r>
  <r>
    <s v="Incremental"/>
    <s v="Media"/>
    <m/>
    <m/>
    <m/>
    <m/>
    <x v="21"/>
    <s v="US"/>
    <d v="2021-12-31T00:00:00"/>
    <n v="0"/>
  </r>
  <r>
    <s v="Incremental"/>
    <s v="Media"/>
    <m/>
    <m/>
    <m/>
    <m/>
    <x v="21"/>
    <s v="US"/>
    <d v="2022-01-01T00:00:00"/>
    <n v="608.68678632151364"/>
  </r>
  <r>
    <s v="Incremental"/>
    <s v="Media"/>
    <m/>
    <m/>
    <m/>
    <m/>
    <x v="21"/>
    <s v="US"/>
    <d v="2022-01-02T00:00:00"/>
    <n v="955.84008783961247"/>
  </r>
  <r>
    <s v="Incremental"/>
    <s v="Media"/>
    <m/>
    <m/>
    <m/>
    <m/>
    <x v="21"/>
    <s v="US"/>
    <d v="2022-01-03T00:00:00"/>
    <n v="1183.253119629682"/>
  </r>
  <r>
    <s v="Incremental"/>
    <s v="Media"/>
    <m/>
    <m/>
    <m/>
    <m/>
    <x v="21"/>
    <s v="US"/>
    <d v="2022-01-04T00:00:00"/>
    <n v="1376.0018107369519"/>
  </r>
  <r>
    <s v="Incremental"/>
    <s v="Media"/>
    <m/>
    <m/>
    <m/>
    <m/>
    <x v="21"/>
    <s v="US"/>
    <d v="2022-01-05T00:00:00"/>
    <n v="1474.654535730906"/>
  </r>
  <r>
    <s v="Incremental"/>
    <s v="Media"/>
    <m/>
    <m/>
    <m/>
    <m/>
    <x v="21"/>
    <s v="US"/>
    <d v="2022-01-06T00:00:00"/>
    <n v="1490.2926659468551"/>
  </r>
  <r>
    <s v="Incremental"/>
    <s v="Media"/>
    <m/>
    <m/>
    <m/>
    <m/>
    <x v="21"/>
    <s v="US"/>
    <d v="2022-01-07T00:00:00"/>
    <n v="1525.170278582038"/>
  </r>
  <r>
    <s v="Incremental"/>
    <s v="Media"/>
    <m/>
    <m/>
    <m/>
    <m/>
    <x v="21"/>
    <s v="US"/>
    <d v="2022-01-08T00:00:00"/>
    <n v="1600.2731569875759"/>
  </r>
  <r>
    <s v="Incremental"/>
    <s v="Media"/>
    <m/>
    <m/>
    <m/>
    <m/>
    <x v="21"/>
    <s v="US"/>
    <d v="2022-01-09T00:00:00"/>
    <n v="1563.539277492056"/>
  </r>
  <r>
    <s v="Incremental"/>
    <s v="Media"/>
    <m/>
    <m/>
    <m/>
    <m/>
    <x v="21"/>
    <s v="US"/>
    <d v="2022-01-10T00:00:00"/>
    <n v="1589.301576992769"/>
  </r>
  <r>
    <s v="Incremental"/>
    <s v="Media"/>
    <m/>
    <m/>
    <m/>
    <m/>
    <x v="21"/>
    <s v="US"/>
    <d v="2022-01-11T00:00:00"/>
    <n v="1493.219493231139"/>
  </r>
  <r>
    <s v="Incremental"/>
    <s v="Media"/>
    <m/>
    <m/>
    <m/>
    <m/>
    <x v="21"/>
    <s v="US"/>
    <d v="2022-01-12T00:00:00"/>
    <n v="1410.0755084685491"/>
  </r>
  <r>
    <s v="Incremental"/>
    <s v="Media"/>
    <m/>
    <m/>
    <m/>
    <m/>
    <x v="21"/>
    <s v="US"/>
    <d v="2022-01-13T00:00:00"/>
    <n v="1325.1338576657761"/>
  </r>
  <r>
    <s v="Incremental"/>
    <s v="Media"/>
    <m/>
    <m/>
    <m/>
    <m/>
    <x v="21"/>
    <s v="US"/>
    <d v="2022-01-14T00:00:00"/>
    <n v="1301.788162898526"/>
  </r>
  <r>
    <s v="Incremental"/>
    <s v="Media"/>
    <m/>
    <m/>
    <m/>
    <m/>
    <x v="21"/>
    <s v="US"/>
    <d v="2022-01-15T00:00:00"/>
    <n v="1327.0851284009971"/>
  </r>
  <r>
    <s v="Incremental"/>
    <s v="Media"/>
    <m/>
    <m/>
    <m/>
    <m/>
    <x v="21"/>
    <s v="US"/>
    <d v="2022-01-16T00:00:00"/>
    <n v="1341.2010270980791"/>
  </r>
  <r>
    <s v="Incremental"/>
    <s v="Media"/>
    <m/>
    <m/>
    <m/>
    <m/>
    <x v="21"/>
    <s v="US"/>
    <d v="2022-01-17T00:00:00"/>
    <n v="1375.1653008219409"/>
  </r>
  <r>
    <s v="Incremental"/>
    <s v="Media"/>
    <m/>
    <m/>
    <m/>
    <m/>
    <x v="21"/>
    <s v="US"/>
    <d v="2022-01-18T00:00:00"/>
    <n v="1431.661405605877"/>
  </r>
  <r>
    <s v="Incremental"/>
    <s v="Media"/>
    <m/>
    <m/>
    <m/>
    <m/>
    <x v="21"/>
    <s v="US"/>
    <d v="2022-01-19T00:00:00"/>
    <n v="1402.884512816607"/>
  </r>
  <r>
    <s v="Incremental"/>
    <s v="Media"/>
    <m/>
    <m/>
    <m/>
    <m/>
    <x v="21"/>
    <s v="US"/>
    <d v="2022-01-20T00:00:00"/>
    <n v="1415.36223406626"/>
  </r>
  <r>
    <s v="Incremental"/>
    <s v="Media"/>
    <m/>
    <m/>
    <m/>
    <m/>
    <x v="21"/>
    <s v="US"/>
    <d v="2022-01-21T00:00:00"/>
    <n v="1509.955876376896"/>
  </r>
  <r>
    <s v="Incremental"/>
    <s v="Media"/>
    <m/>
    <m/>
    <m/>
    <m/>
    <x v="21"/>
    <s v="US"/>
    <d v="2022-01-22T00:00:00"/>
    <n v="1573.085745389682"/>
  </r>
  <r>
    <s v="Incremental"/>
    <s v="Media"/>
    <m/>
    <m/>
    <m/>
    <m/>
    <x v="21"/>
    <s v="US"/>
    <d v="2022-01-23T00:00:00"/>
    <n v="1627.960156467761"/>
  </r>
  <r>
    <s v="Incremental"/>
    <s v="Media"/>
    <m/>
    <m/>
    <m/>
    <m/>
    <x v="21"/>
    <s v="US"/>
    <d v="2022-01-24T00:00:00"/>
    <n v="1704.438307895032"/>
  </r>
  <r>
    <s v="Incremental"/>
    <s v="Media"/>
    <m/>
    <m/>
    <m/>
    <m/>
    <x v="21"/>
    <s v="US"/>
    <d v="2022-01-25T00:00:00"/>
    <n v="1748.2006375425931"/>
  </r>
  <r>
    <s v="Incremental"/>
    <s v="Media"/>
    <m/>
    <m/>
    <m/>
    <m/>
    <x v="21"/>
    <s v="US"/>
    <d v="2022-01-26T00:00:00"/>
    <n v="1933.800125991211"/>
  </r>
  <r>
    <s v="Incremental"/>
    <s v="Media"/>
    <m/>
    <m/>
    <m/>
    <m/>
    <x v="21"/>
    <s v="US"/>
    <d v="2022-01-27T00:00:00"/>
    <n v="2103.5852523024132"/>
  </r>
  <r>
    <s v="Incremental"/>
    <s v="Media"/>
    <m/>
    <m/>
    <m/>
    <m/>
    <x v="21"/>
    <s v="US"/>
    <d v="2022-01-28T00:00:00"/>
    <n v="2258.5703583091608"/>
  </r>
  <r>
    <s v="Incremental"/>
    <s v="Media"/>
    <m/>
    <m/>
    <m/>
    <m/>
    <x v="21"/>
    <s v="US"/>
    <d v="2022-01-29T00:00:00"/>
    <n v="2392.9903654848308"/>
  </r>
  <r>
    <s v="Incremental"/>
    <s v="Media"/>
    <m/>
    <m/>
    <m/>
    <m/>
    <x v="21"/>
    <s v="US"/>
    <d v="2022-01-30T00:00:00"/>
    <n v="2487.4520176474412"/>
  </r>
  <r>
    <s v="Incremental"/>
    <s v="Media"/>
    <m/>
    <m/>
    <m/>
    <m/>
    <x v="21"/>
    <s v="US"/>
    <d v="2022-01-31T00:00:00"/>
    <n v="2551.564973175809"/>
  </r>
  <r>
    <s v="Incremental"/>
    <s v="Media"/>
    <m/>
    <m/>
    <m/>
    <m/>
    <x v="21"/>
    <s v="US"/>
    <d v="2022-02-01T00:00:00"/>
    <n v="2706.883612976892"/>
  </r>
  <r>
    <s v="Incremental"/>
    <s v="Media"/>
    <m/>
    <m/>
    <m/>
    <m/>
    <x v="21"/>
    <s v="US"/>
    <d v="2022-02-02T00:00:00"/>
    <n v="2770.3309399343252"/>
  </r>
  <r>
    <s v="Incremental"/>
    <s v="Media"/>
    <m/>
    <m/>
    <m/>
    <m/>
    <x v="21"/>
    <s v="US"/>
    <d v="2022-02-03T00:00:00"/>
    <n v="2723.4168877567422"/>
  </r>
  <r>
    <s v="Incremental"/>
    <s v="Media"/>
    <m/>
    <m/>
    <m/>
    <m/>
    <x v="21"/>
    <s v="US"/>
    <d v="2022-02-04T00:00:00"/>
    <n v="2748.3824866702189"/>
  </r>
  <r>
    <s v="Incremental"/>
    <s v="Media"/>
    <m/>
    <m/>
    <m/>
    <m/>
    <x v="21"/>
    <s v="US"/>
    <d v="2022-02-05T00:00:00"/>
    <n v="2618.891683819832"/>
  </r>
  <r>
    <s v="Incremental"/>
    <s v="Media"/>
    <m/>
    <m/>
    <m/>
    <m/>
    <x v="21"/>
    <s v="US"/>
    <d v="2022-02-06T00:00:00"/>
    <n v="2637.8647371100478"/>
  </r>
  <r>
    <s v="Incremental"/>
    <s v="Media"/>
    <m/>
    <m/>
    <m/>
    <m/>
    <x v="21"/>
    <s v="US"/>
    <d v="2022-02-07T00:00:00"/>
    <n v="2621.6292733697651"/>
  </r>
  <r>
    <s v="Incremental"/>
    <s v="Media"/>
    <m/>
    <m/>
    <m/>
    <m/>
    <x v="21"/>
    <s v="US"/>
    <d v="2022-02-08T00:00:00"/>
    <n v="2589.5801024331822"/>
  </r>
  <r>
    <s v="Incremental"/>
    <s v="Media"/>
    <m/>
    <m/>
    <m/>
    <m/>
    <x v="21"/>
    <s v="US"/>
    <d v="2022-02-09T00:00:00"/>
    <n v="2521.485692068808"/>
  </r>
  <r>
    <s v="Incremental"/>
    <s v="Media"/>
    <m/>
    <m/>
    <m/>
    <m/>
    <x v="21"/>
    <s v="US"/>
    <d v="2022-02-10T00:00:00"/>
    <n v="2604.9158765650468"/>
  </r>
  <r>
    <s v="Incremental"/>
    <s v="Media"/>
    <m/>
    <m/>
    <m/>
    <m/>
    <x v="21"/>
    <s v="US"/>
    <d v="2022-02-11T00:00:00"/>
    <n v="2668.783635119999"/>
  </r>
  <r>
    <s v="Incremental"/>
    <s v="Media"/>
    <m/>
    <m/>
    <m/>
    <m/>
    <x v="21"/>
    <s v="US"/>
    <d v="2022-02-12T00:00:00"/>
    <n v="2788.899896791811"/>
  </r>
  <r>
    <s v="Incremental"/>
    <s v="Media"/>
    <m/>
    <m/>
    <m/>
    <m/>
    <x v="21"/>
    <s v="US"/>
    <d v="2022-02-13T00:00:00"/>
    <n v="3048.9933207737949"/>
  </r>
  <r>
    <s v="Incremental"/>
    <s v="Media"/>
    <m/>
    <m/>
    <m/>
    <m/>
    <x v="21"/>
    <s v="US"/>
    <d v="2022-02-14T00:00:00"/>
    <n v="3419.6300572518971"/>
  </r>
  <r>
    <s v="Incremental"/>
    <s v="Media"/>
    <m/>
    <m/>
    <m/>
    <m/>
    <x v="21"/>
    <s v="US"/>
    <d v="2022-02-15T00:00:00"/>
    <n v="3447.6147485334582"/>
  </r>
  <r>
    <s v="Incremental"/>
    <s v="Media"/>
    <m/>
    <m/>
    <m/>
    <m/>
    <x v="21"/>
    <s v="US"/>
    <d v="2022-02-16T00:00:00"/>
    <n v="3268.9459320926931"/>
  </r>
  <r>
    <s v="Incremental"/>
    <s v="Media"/>
    <m/>
    <m/>
    <m/>
    <m/>
    <x v="21"/>
    <s v="US"/>
    <d v="2022-02-17T00:00:00"/>
    <n v="3115.004295634611"/>
  </r>
  <r>
    <s v="Incremental"/>
    <s v="Media"/>
    <m/>
    <m/>
    <m/>
    <m/>
    <x v="21"/>
    <s v="US"/>
    <d v="2022-02-18T00:00:00"/>
    <n v="2901.539324858099"/>
  </r>
  <r>
    <s v="Incremental"/>
    <s v="Media"/>
    <m/>
    <m/>
    <m/>
    <m/>
    <x v="21"/>
    <s v="US"/>
    <d v="2022-02-19T00:00:00"/>
    <n v="2979.5427796458971"/>
  </r>
  <r>
    <s v="Incremental"/>
    <s v="Media"/>
    <m/>
    <m/>
    <m/>
    <m/>
    <x v="21"/>
    <s v="US"/>
    <d v="2022-02-20T00:00:00"/>
    <n v="3064.586954276996"/>
  </r>
  <r>
    <s v="Incremental"/>
    <s v="Media"/>
    <m/>
    <m/>
    <m/>
    <m/>
    <x v="21"/>
    <s v="US"/>
    <d v="2022-02-21T00:00:00"/>
    <n v="3038.0669749344161"/>
  </r>
  <r>
    <s v="Incremental"/>
    <s v="Media"/>
    <m/>
    <m/>
    <m/>
    <m/>
    <x v="21"/>
    <s v="US"/>
    <d v="2022-02-22T00:00:00"/>
    <n v="3088.016384801701"/>
  </r>
  <r>
    <s v="Incremental"/>
    <s v="Media"/>
    <m/>
    <m/>
    <m/>
    <m/>
    <x v="21"/>
    <s v="US"/>
    <d v="2022-02-23T00:00:00"/>
    <n v="3072.3079647328491"/>
  </r>
  <r>
    <s v="Incremental"/>
    <s v="Media"/>
    <m/>
    <m/>
    <m/>
    <m/>
    <x v="21"/>
    <s v="US"/>
    <d v="2022-02-24T00:00:00"/>
    <n v="3177.6092179667971"/>
  </r>
  <r>
    <s v="Incremental"/>
    <s v="Media"/>
    <m/>
    <m/>
    <m/>
    <m/>
    <x v="21"/>
    <s v="US"/>
    <d v="2022-02-25T00:00:00"/>
    <n v="3333.2083824900128"/>
  </r>
  <r>
    <s v="Incremental"/>
    <s v="Media"/>
    <m/>
    <m/>
    <m/>
    <m/>
    <x v="21"/>
    <s v="US"/>
    <d v="2022-02-26T00:00:00"/>
    <n v="3384.076657027922"/>
  </r>
  <r>
    <s v="Incremental"/>
    <s v="Media"/>
    <m/>
    <m/>
    <m/>
    <m/>
    <x v="21"/>
    <s v="US"/>
    <d v="2022-02-27T00:00:00"/>
    <n v="3341.3002600470281"/>
  </r>
  <r>
    <s v="Incremental"/>
    <s v="Media"/>
    <m/>
    <m/>
    <m/>
    <m/>
    <x v="21"/>
    <s v="US"/>
    <d v="2022-02-28T00:00:00"/>
    <n v="3324.132666693697"/>
  </r>
  <r>
    <s v="Incremental"/>
    <s v="Media"/>
    <m/>
    <m/>
    <m/>
    <m/>
    <x v="21"/>
    <s v="US"/>
    <d v="2022-03-01T00:00:00"/>
    <n v="3511.4163031001999"/>
  </r>
  <r>
    <s v="Incremental"/>
    <s v="Media"/>
    <m/>
    <m/>
    <m/>
    <m/>
    <x v="21"/>
    <s v="US"/>
    <d v="2022-03-02T00:00:00"/>
    <n v="3467.6312360972211"/>
  </r>
  <r>
    <s v="Incremental"/>
    <s v="Media"/>
    <m/>
    <m/>
    <m/>
    <m/>
    <x v="21"/>
    <s v="US"/>
    <d v="2022-03-03T00:00:00"/>
    <n v="3405.2426553458149"/>
  </r>
  <r>
    <s v="Incremental"/>
    <s v="Media"/>
    <m/>
    <m/>
    <m/>
    <m/>
    <x v="21"/>
    <s v="US"/>
    <d v="2022-03-04T00:00:00"/>
    <n v="3307.25951244414"/>
  </r>
  <r>
    <s v="Incremental"/>
    <s v="Media"/>
    <m/>
    <m/>
    <m/>
    <m/>
    <x v="21"/>
    <s v="US"/>
    <d v="2022-03-05T00:00:00"/>
    <n v="3204.916121922714"/>
  </r>
  <r>
    <s v="Incremental"/>
    <s v="Media"/>
    <m/>
    <m/>
    <m/>
    <m/>
    <x v="21"/>
    <s v="US"/>
    <d v="2022-03-06T00:00:00"/>
    <n v="3214.682888104694"/>
  </r>
  <r>
    <s v="Incremental"/>
    <s v="Media"/>
    <m/>
    <m/>
    <m/>
    <m/>
    <x v="21"/>
    <s v="US"/>
    <d v="2022-03-07T00:00:00"/>
    <n v="3278.9683810559118"/>
  </r>
  <r>
    <s v="Incremental"/>
    <s v="Media"/>
    <m/>
    <m/>
    <m/>
    <m/>
    <x v="21"/>
    <s v="US"/>
    <d v="2022-03-08T00:00:00"/>
    <n v="3238.9309121010019"/>
  </r>
  <r>
    <s v="Incremental"/>
    <s v="Media"/>
    <m/>
    <m/>
    <m/>
    <m/>
    <x v="21"/>
    <s v="US"/>
    <d v="2022-03-09T00:00:00"/>
    <n v="3137.3619466068171"/>
  </r>
  <r>
    <s v="Incremental"/>
    <s v="Media"/>
    <m/>
    <m/>
    <m/>
    <m/>
    <x v="21"/>
    <s v="US"/>
    <d v="2022-03-10T00:00:00"/>
    <n v="2822.535502858575"/>
  </r>
  <r>
    <s v="Incremental"/>
    <s v="Media"/>
    <m/>
    <m/>
    <m/>
    <m/>
    <x v="21"/>
    <s v="US"/>
    <d v="2022-03-11T00:00:00"/>
    <n v="2701.6255952912638"/>
  </r>
  <r>
    <s v="Incremental"/>
    <s v="Media"/>
    <m/>
    <m/>
    <m/>
    <m/>
    <x v="21"/>
    <s v="US"/>
    <d v="2022-03-12T00:00:00"/>
    <n v="2582.339304157254"/>
  </r>
  <r>
    <s v="Incremental"/>
    <s v="Media"/>
    <m/>
    <m/>
    <m/>
    <m/>
    <x v="21"/>
    <s v="US"/>
    <d v="2022-03-13T00:00:00"/>
    <n v="2522.4526161252529"/>
  </r>
  <r>
    <s v="Incremental"/>
    <s v="Media"/>
    <m/>
    <m/>
    <m/>
    <m/>
    <x v="21"/>
    <s v="US"/>
    <d v="2022-03-14T00:00:00"/>
    <n v="2459.9635881960398"/>
  </r>
  <r>
    <s v="Incremental"/>
    <s v="Media"/>
    <m/>
    <m/>
    <m/>
    <m/>
    <x v="21"/>
    <s v="US"/>
    <d v="2022-03-15T00:00:00"/>
    <n v="2276.9377286356371"/>
  </r>
  <r>
    <s v="Incremental"/>
    <s v="Media"/>
    <m/>
    <m/>
    <m/>
    <m/>
    <x v="21"/>
    <s v="US"/>
    <d v="2022-03-16T00:00:00"/>
    <n v="2134.1915141629779"/>
  </r>
  <r>
    <s v="Incremental"/>
    <s v="Media"/>
    <m/>
    <m/>
    <m/>
    <m/>
    <x v="21"/>
    <s v="US"/>
    <d v="2022-03-17T00:00:00"/>
    <n v="1853.0841542696819"/>
  </r>
  <r>
    <s v="Incremental"/>
    <s v="Media"/>
    <m/>
    <m/>
    <m/>
    <m/>
    <x v="21"/>
    <s v="US"/>
    <d v="2022-03-18T00:00:00"/>
    <n v="1671.6723710808969"/>
  </r>
  <r>
    <s v="Incremental"/>
    <s v="Media"/>
    <m/>
    <m/>
    <m/>
    <m/>
    <x v="21"/>
    <s v="US"/>
    <d v="2022-03-19T00:00:00"/>
    <n v="1568.1367041896301"/>
  </r>
  <r>
    <s v="Incremental"/>
    <s v="Media"/>
    <m/>
    <m/>
    <m/>
    <m/>
    <x v="21"/>
    <s v="US"/>
    <d v="2022-03-20T00:00:00"/>
    <n v="1557.0047730660949"/>
  </r>
  <r>
    <s v="Incremental"/>
    <s v="Media"/>
    <m/>
    <m/>
    <m/>
    <m/>
    <x v="21"/>
    <s v="US"/>
    <d v="2022-03-21T00:00:00"/>
    <n v="1316.6238814238541"/>
  </r>
  <r>
    <s v="Incremental"/>
    <s v="Media"/>
    <m/>
    <m/>
    <m/>
    <m/>
    <x v="21"/>
    <s v="US"/>
    <d v="2022-03-22T00:00:00"/>
    <n v="1169.208504625308"/>
  </r>
  <r>
    <s v="Incremental"/>
    <s v="Media"/>
    <m/>
    <m/>
    <m/>
    <m/>
    <x v="21"/>
    <s v="US"/>
    <d v="2022-03-23T00:00:00"/>
    <n v="1065.887350084573"/>
  </r>
  <r>
    <s v="Incremental"/>
    <s v="Media"/>
    <m/>
    <m/>
    <m/>
    <m/>
    <x v="21"/>
    <s v="US"/>
    <d v="2022-03-24T00:00:00"/>
    <n v="983.71132587652085"/>
  </r>
  <r>
    <s v="Incremental"/>
    <s v="Media"/>
    <m/>
    <m/>
    <m/>
    <m/>
    <x v="21"/>
    <s v="US"/>
    <d v="2022-03-25T00:00:00"/>
    <n v="950.33992041769795"/>
  </r>
  <r>
    <s v="Incremental"/>
    <s v="Media"/>
    <m/>
    <m/>
    <m/>
    <m/>
    <x v="21"/>
    <s v="US"/>
    <d v="2022-03-26T00:00:00"/>
    <n v="1007.863561263644"/>
  </r>
  <r>
    <s v="Incremental"/>
    <s v="Media"/>
    <m/>
    <m/>
    <m/>
    <m/>
    <x v="21"/>
    <s v="US"/>
    <d v="2022-03-27T00:00:00"/>
    <n v="1019.0075724744"/>
  </r>
  <r>
    <s v="Incremental"/>
    <s v="Media"/>
    <m/>
    <m/>
    <m/>
    <m/>
    <x v="21"/>
    <s v="US"/>
    <d v="2022-03-28T00:00:00"/>
    <n v="1073.4966063988779"/>
  </r>
  <r>
    <s v="Incremental"/>
    <s v="Media"/>
    <m/>
    <m/>
    <m/>
    <m/>
    <x v="21"/>
    <s v="US"/>
    <d v="2022-03-29T00:00:00"/>
    <n v="1045.640032302734"/>
  </r>
  <r>
    <s v="Incremental"/>
    <s v="Media"/>
    <m/>
    <m/>
    <m/>
    <m/>
    <x v="21"/>
    <s v="US"/>
    <d v="2022-03-30T00:00:00"/>
    <n v="1052.2962611418591"/>
  </r>
  <r>
    <s v="Incremental"/>
    <s v="Media"/>
    <m/>
    <m/>
    <m/>
    <m/>
    <x v="21"/>
    <s v="US"/>
    <d v="2022-03-31T00:00:00"/>
    <n v="1011.674213060511"/>
  </r>
  <r>
    <s v="Incremental"/>
    <s v="NonMedia"/>
    <s v="NM_Advanced_Activities"/>
    <m/>
    <m/>
    <m/>
    <x v="22"/>
    <s v="US"/>
    <d v="2021-07-01T00:00:00"/>
    <n v="0"/>
  </r>
  <r>
    <s v="Incremental"/>
    <s v="NonMedia"/>
    <s v="NM_Advanced_Activities"/>
    <m/>
    <m/>
    <m/>
    <x v="22"/>
    <s v="US"/>
    <d v="2021-07-02T00:00:00"/>
    <n v="0"/>
  </r>
  <r>
    <s v="Incremental"/>
    <s v="NonMedia"/>
    <s v="NM_Advanced_Activities"/>
    <m/>
    <m/>
    <m/>
    <x v="22"/>
    <s v="US"/>
    <d v="2021-07-03T00:00:00"/>
    <n v="0"/>
  </r>
  <r>
    <s v="Incremental"/>
    <s v="NonMedia"/>
    <s v="NM_Advanced_Activities"/>
    <m/>
    <m/>
    <m/>
    <x v="22"/>
    <s v="US"/>
    <d v="2021-07-04T00:00:00"/>
    <n v="0"/>
  </r>
  <r>
    <s v="Incremental"/>
    <s v="NonMedia"/>
    <s v="NM_Advanced_Activities"/>
    <m/>
    <m/>
    <m/>
    <x v="22"/>
    <s v="US"/>
    <d v="2021-07-05T00:00:00"/>
    <n v="0"/>
  </r>
  <r>
    <s v="Incremental"/>
    <s v="NonMedia"/>
    <s v="NM_Advanced_Activities"/>
    <m/>
    <m/>
    <m/>
    <x v="22"/>
    <s v="US"/>
    <d v="2021-07-06T00:00:00"/>
    <n v="0"/>
  </r>
  <r>
    <s v="Incremental"/>
    <s v="NonMedia"/>
    <s v="NM_Advanced_Activities"/>
    <m/>
    <m/>
    <m/>
    <x v="22"/>
    <s v="US"/>
    <d v="2021-07-07T00:00:00"/>
    <n v="0"/>
  </r>
  <r>
    <s v="Incremental"/>
    <s v="NonMedia"/>
    <s v="NM_Advanced_Activities"/>
    <m/>
    <m/>
    <m/>
    <x v="22"/>
    <s v="US"/>
    <d v="2021-07-08T00:00:00"/>
    <n v="0"/>
  </r>
  <r>
    <s v="Incremental"/>
    <s v="NonMedia"/>
    <s v="NM_Advanced_Activities"/>
    <m/>
    <m/>
    <m/>
    <x v="22"/>
    <s v="US"/>
    <d v="2021-07-09T00:00:00"/>
    <n v="0"/>
  </r>
  <r>
    <s v="Incremental"/>
    <s v="NonMedia"/>
    <s v="NM_Advanced_Activities"/>
    <m/>
    <m/>
    <m/>
    <x v="22"/>
    <s v="US"/>
    <d v="2021-07-10T00:00:00"/>
    <n v="0"/>
  </r>
  <r>
    <s v="Incremental"/>
    <s v="NonMedia"/>
    <s v="NM_Advanced_Activities"/>
    <m/>
    <m/>
    <m/>
    <x v="22"/>
    <s v="US"/>
    <d v="2021-07-11T00:00:00"/>
    <n v="0"/>
  </r>
  <r>
    <s v="Incremental"/>
    <s v="NonMedia"/>
    <s v="NM_Advanced_Activities"/>
    <m/>
    <m/>
    <m/>
    <x v="22"/>
    <s v="US"/>
    <d v="2021-07-12T00:00:00"/>
    <n v="0"/>
  </r>
  <r>
    <s v="Incremental"/>
    <s v="NonMedia"/>
    <s v="NM_Advanced_Activities"/>
    <m/>
    <m/>
    <m/>
    <x v="22"/>
    <s v="US"/>
    <d v="2021-07-13T00:00:00"/>
    <n v="0"/>
  </r>
  <r>
    <s v="Incremental"/>
    <s v="NonMedia"/>
    <s v="NM_Advanced_Activities"/>
    <m/>
    <m/>
    <m/>
    <x v="22"/>
    <s v="US"/>
    <d v="2021-07-14T00:00:00"/>
    <n v="0"/>
  </r>
  <r>
    <s v="Incremental"/>
    <s v="NonMedia"/>
    <s v="NM_Advanced_Activities"/>
    <m/>
    <m/>
    <m/>
    <x v="22"/>
    <s v="US"/>
    <d v="2021-07-15T00:00:00"/>
    <n v="0"/>
  </r>
  <r>
    <s v="Incremental"/>
    <s v="NonMedia"/>
    <s v="NM_Advanced_Activities"/>
    <m/>
    <m/>
    <m/>
    <x v="22"/>
    <s v="US"/>
    <d v="2021-07-16T00:00:00"/>
    <n v="0"/>
  </r>
  <r>
    <s v="Incremental"/>
    <s v="NonMedia"/>
    <s v="NM_Advanced_Activities"/>
    <m/>
    <m/>
    <m/>
    <x v="22"/>
    <s v="US"/>
    <d v="2021-07-17T00:00:00"/>
    <n v="0"/>
  </r>
  <r>
    <s v="Incremental"/>
    <s v="NonMedia"/>
    <s v="NM_Advanced_Activities"/>
    <m/>
    <m/>
    <m/>
    <x v="22"/>
    <s v="US"/>
    <d v="2021-07-18T00:00:00"/>
    <n v="0"/>
  </r>
  <r>
    <s v="Incremental"/>
    <s v="NonMedia"/>
    <s v="NM_Advanced_Activities"/>
    <m/>
    <m/>
    <m/>
    <x v="22"/>
    <s v="US"/>
    <d v="2021-07-19T00:00:00"/>
    <n v="0"/>
  </r>
  <r>
    <s v="Incremental"/>
    <s v="NonMedia"/>
    <s v="NM_Advanced_Activities"/>
    <m/>
    <m/>
    <m/>
    <x v="22"/>
    <s v="US"/>
    <d v="2021-07-20T00:00:00"/>
    <n v="0"/>
  </r>
  <r>
    <s v="Incremental"/>
    <s v="NonMedia"/>
    <s v="NM_Advanced_Activities"/>
    <m/>
    <m/>
    <m/>
    <x v="22"/>
    <s v="US"/>
    <d v="2021-07-21T00:00:00"/>
    <n v="0"/>
  </r>
  <r>
    <s v="Incremental"/>
    <s v="NonMedia"/>
    <s v="NM_Advanced_Activities"/>
    <m/>
    <m/>
    <m/>
    <x v="22"/>
    <s v="US"/>
    <d v="2021-07-22T00:00:00"/>
    <n v="0"/>
  </r>
  <r>
    <s v="Incremental"/>
    <s v="NonMedia"/>
    <s v="NM_Advanced_Activities"/>
    <m/>
    <m/>
    <m/>
    <x v="22"/>
    <s v="US"/>
    <d v="2021-07-23T00:00:00"/>
    <n v="0"/>
  </r>
  <r>
    <s v="Incremental"/>
    <s v="NonMedia"/>
    <s v="NM_Advanced_Activities"/>
    <m/>
    <m/>
    <m/>
    <x v="22"/>
    <s v="US"/>
    <d v="2021-07-24T00:00:00"/>
    <n v="0"/>
  </r>
  <r>
    <s v="Incremental"/>
    <s v="NonMedia"/>
    <s v="NM_Advanced_Activities"/>
    <m/>
    <m/>
    <m/>
    <x v="22"/>
    <s v="US"/>
    <d v="2021-07-25T00:00:00"/>
    <n v="0"/>
  </r>
  <r>
    <s v="Incremental"/>
    <s v="NonMedia"/>
    <s v="NM_Advanced_Activities"/>
    <m/>
    <m/>
    <m/>
    <x v="22"/>
    <s v="US"/>
    <d v="2021-07-26T00:00:00"/>
    <n v="0"/>
  </r>
  <r>
    <s v="Incremental"/>
    <s v="NonMedia"/>
    <s v="NM_Advanced_Activities"/>
    <m/>
    <m/>
    <m/>
    <x v="22"/>
    <s v="US"/>
    <d v="2021-07-27T00:00:00"/>
    <n v="0"/>
  </r>
  <r>
    <s v="Incremental"/>
    <s v="NonMedia"/>
    <s v="NM_Advanced_Activities"/>
    <m/>
    <m/>
    <m/>
    <x v="22"/>
    <s v="US"/>
    <d v="2021-07-28T00:00:00"/>
    <n v="0"/>
  </r>
  <r>
    <s v="Incremental"/>
    <s v="NonMedia"/>
    <s v="NM_Advanced_Activities"/>
    <m/>
    <m/>
    <m/>
    <x v="22"/>
    <s v="US"/>
    <d v="2021-07-29T00:00:00"/>
    <n v="0"/>
  </r>
  <r>
    <s v="Incremental"/>
    <s v="NonMedia"/>
    <s v="NM_Advanced_Activities"/>
    <m/>
    <m/>
    <m/>
    <x v="22"/>
    <s v="US"/>
    <d v="2021-07-30T00:00:00"/>
    <n v="0"/>
  </r>
  <r>
    <s v="Incremental"/>
    <s v="NonMedia"/>
    <s v="NM_Advanced_Activities"/>
    <m/>
    <m/>
    <m/>
    <x v="22"/>
    <s v="US"/>
    <d v="2021-07-31T00:00:00"/>
    <n v="0"/>
  </r>
  <r>
    <s v="Incremental"/>
    <s v="NonMedia"/>
    <s v="NM_Advanced_Activities"/>
    <m/>
    <m/>
    <m/>
    <x v="22"/>
    <s v="US"/>
    <d v="2021-08-01T00:00:00"/>
    <n v="0"/>
  </r>
  <r>
    <s v="Incremental"/>
    <s v="NonMedia"/>
    <s v="NM_Advanced_Activities"/>
    <m/>
    <m/>
    <m/>
    <x v="22"/>
    <s v="US"/>
    <d v="2021-08-02T00:00:00"/>
    <n v="0"/>
  </r>
  <r>
    <s v="Incremental"/>
    <s v="NonMedia"/>
    <s v="NM_Advanced_Activities"/>
    <m/>
    <m/>
    <m/>
    <x v="22"/>
    <s v="US"/>
    <d v="2021-08-03T00:00:00"/>
    <n v="0"/>
  </r>
  <r>
    <s v="Incremental"/>
    <s v="NonMedia"/>
    <s v="NM_Advanced_Activities"/>
    <m/>
    <m/>
    <m/>
    <x v="22"/>
    <s v="US"/>
    <d v="2021-08-04T00:00:00"/>
    <n v="0"/>
  </r>
  <r>
    <s v="Incremental"/>
    <s v="NonMedia"/>
    <s v="NM_Advanced_Activities"/>
    <m/>
    <m/>
    <m/>
    <x v="22"/>
    <s v="US"/>
    <d v="2021-08-05T00:00:00"/>
    <n v="0"/>
  </r>
  <r>
    <s v="Incremental"/>
    <s v="NonMedia"/>
    <s v="NM_Advanced_Activities"/>
    <m/>
    <m/>
    <m/>
    <x v="22"/>
    <s v="US"/>
    <d v="2021-08-06T00:00:00"/>
    <n v="0"/>
  </r>
  <r>
    <s v="Incremental"/>
    <s v="NonMedia"/>
    <s v="NM_Advanced_Activities"/>
    <m/>
    <m/>
    <m/>
    <x v="22"/>
    <s v="US"/>
    <d v="2021-08-07T00:00:00"/>
    <n v="0"/>
  </r>
  <r>
    <s v="Incremental"/>
    <s v="NonMedia"/>
    <s v="NM_Advanced_Activities"/>
    <m/>
    <m/>
    <m/>
    <x v="22"/>
    <s v="US"/>
    <d v="2021-08-08T00:00:00"/>
    <n v="0"/>
  </r>
  <r>
    <s v="Incremental"/>
    <s v="NonMedia"/>
    <s v="NM_Advanced_Activities"/>
    <m/>
    <m/>
    <m/>
    <x v="22"/>
    <s v="US"/>
    <d v="2021-08-09T00:00:00"/>
    <n v="0"/>
  </r>
  <r>
    <s v="Incremental"/>
    <s v="NonMedia"/>
    <s v="NM_Advanced_Activities"/>
    <m/>
    <m/>
    <m/>
    <x v="22"/>
    <s v="US"/>
    <d v="2021-08-10T00:00:00"/>
    <n v="0"/>
  </r>
  <r>
    <s v="Incremental"/>
    <s v="NonMedia"/>
    <s v="NM_Advanced_Activities"/>
    <m/>
    <m/>
    <m/>
    <x v="22"/>
    <s v="US"/>
    <d v="2021-08-11T00:00:00"/>
    <n v="0"/>
  </r>
  <r>
    <s v="Incremental"/>
    <s v="NonMedia"/>
    <s v="NM_Advanced_Activities"/>
    <m/>
    <m/>
    <m/>
    <x v="22"/>
    <s v="US"/>
    <d v="2021-08-12T00:00:00"/>
    <n v="0"/>
  </r>
  <r>
    <s v="Incremental"/>
    <s v="NonMedia"/>
    <s v="NM_Advanced_Activities"/>
    <m/>
    <m/>
    <m/>
    <x v="22"/>
    <s v="US"/>
    <d v="2021-08-13T00:00:00"/>
    <n v="0"/>
  </r>
  <r>
    <s v="Incremental"/>
    <s v="NonMedia"/>
    <s v="NM_Advanced_Activities"/>
    <m/>
    <m/>
    <m/>
    <x v="22"/>
    <s v="US"/>
    <d v="2021-08-14T00:00:00"/>
    <n v="0"/>
  </r>
  <r>
    <s v="Incremental"/>
    <s v="NonMedia"/>
    <s v="NM_Advanced_Activities"/>
    <m/>
    <m/>
    <m/>
    <x v="22"/>
    <s v="US"/>
    <d v="2021-08-15T00:00:00"/>
    <n v="0"/>
  </r>
  <r>
    <s v="Incremental"/>
    <s v="NonMedia"/>
    <s v="NM_Advanced_Activities"/>
    <m/>
    <m/>
    <m/>
    <x v="22"/>
    <s v="US"/>
    <d v="2021-08-16T00:00:00"/>
    <n v="0"/>
  </r>
  <r>
    <s v="Incremental"/>
    <s v="NonMedia"/>
    <s v="NM_Advanced_Activities"/>
    <m/>
    <m/>
    <m/>
    <x v="22"/>
    <s v="US"/>
    <d v="2021-08-17T00:00:00"/>
    <n v="0"/>
  </r>
  <r>
    <s v="Incremental"/>
    <s v="NonMedia"/>
    <s v="NM_Advanced_Activities"/>
    <m/>
    <m/>
    <m/>
    <x v="22"/>
    <s v="US"/>
    <d v="2021-08-18T00:00:00"/>
    <n v="0"/>
  </r>
  <r>
    <s v="Incremental"/>
    <s v="NonMedia"/>
    <s v="NM_Advanced_Activities"/>
    <m/>
    <m/>
    <m/>
    <x v="22"/>
    <s v="US"/>
    <d v="2021-08-19T00:00:00"/>
    <n v="0"/>
  </r>
  <r>
    <s v="Incremental"/>
    <s v="NonMedia"/>
    <s v="NM_Advanced_Activities"/>
    <m/>
    <m/>
    <m/>
    <x v="22"/>
    <s v="US"/>
    <d v="2021-08-20T00:00:00"/>
    <n v="0"/>
  </r>
  <r>
    <s v="Incremental"/>
    <s v="NonMedia"/>
    <s v="NM_Advanced_Activities"/>
    <m/>
    <m/>
    <m/>
    <x v="22"/>
    <s v="US"/>
    <d v="2021-08-21T00:00:00"/>
    <n v="0"/>
  </r>
  <r>
    <s v="Incremental"/>
    <s v="NonMedia"/>
    <s v="NM_Advanced_Activities"/>
    <m/>
    <m/>
    <m/>
    <x v="22"/>
    <s v="US"/>
    <d v="2021-08-22T00:00:00"/>
    <n v="0"/>
  </r>
  <r>
    <s v="Incremental"/>
    <s v="NonMedia"/>
    <s v="NM_Advanced_Activities"/>
    <m/>
    <m/>
    <m/>
    <x v="22"/>
    <s v="US"/>
    <d v="2021-08-23T00:00:00"/>
    <n v="0"/>
  </r>
  <r>
    <s v="Incremental"/>
    <s v="NonMedia"/>
    <s v="NM_Advanced_Activities"/>
    <m/>
    <m/>
    <m/>
    <x v="22"/>
    <s v="US"/>
    <d v="2021-08-24T00:00:00"/>
    <n v="0"/>
  </r>
  <r>
    <s v="Incremental"/>
    <s v="NonMedia"/>
    <s v="NM_Advanced_Activities"/>
    <m/>
    <m/>
    <m/>
    <x v="22"/>
    <s v="US"/>
    <d v="2021-08-25T00:00:00"/>
    <n v="0"/>
  </r>
  <r>
    <s v="Incremental"/>
    <s v="NonMedia"/>
    <s v="NM_Advanced_Activities"/>
    <m/>
    <m/>
    <m/>
    <x v="22"/>
    <s v="US"/>
    <d v="2021-08-26T00:00:00"/>
    <n v="0"/>
  </r>
  <r>
    <s v="Incremental"/>
    <s v="NonMedia"/>
    <s v="NM_Advanced_Activities"/>
    <m/>
    <m/>
    <m/>
    <x v="22"/>
    <s v="US"/>
    <d v="2021-08-27T00:00:00"/>
    <n v="0"/>
  </r>
  <r>
    <s v="Incremental"/>
    <s v="NonMedia"/>
    <s v="NM_Advanced_Activities"/>
    <m/>
    <m/>
    <m/>
    <x v="22"/>
    <s v="US"/>
    <d v="2021-08-28T00:00:00"/>
    <n v="0"/>
  </r>
  <r>
    <s v="Incremental"/>
    <s v="NonMedia"/>
    <s v="NM_Advanced_Activities"/>
    <m/>
    <m/>
    <m/>
    <x v="22"/>
    <s v="US"/>
    <d v="2021-08-29T00:00:00"/>
    <n v="0"/>
  </r>
  <r>
    <s v="Incremental"/>
    <s v="NonMedia"/>
    <s v="NM_Advanced_Activities"/>
    <m/>
    <m/>
    <m/>
    <x v="22"/>
    <s v="US"/>
    <d v="2021-08-30T00:00:00"/>
    <n v="0"/>
  </r>
  <r>
    <s v="Incremental"/>
    <s v="NonMedia"/>
    <s v="NM_Advanced_Activities"/>
    <m/>
    <m/>
    <m/>
    <x v="22"/>
    <s v="US"/>
    <d v="2021-08-31T00:00:00"/>
    <n v="0"/>
  </r>
  <r>
    <s v="Incremental"/>
    <s v="NonMedia"/>
    <s v="NM_Advanced_Activities"/>
    <m/>
    <m/>
    <m/>
    <x v="22"/>
    <s v="US"/>
    <d v="2021-09-01T00:00:00"/>
    <n v="0"/>
  </r>
  <r>
    <s v="Incremental"/>
    <s v="NonMedia"/>
    <s v="NM_Advanced_Activities"/>
    <m/>
    <m/>
    <m/>
    <x v="22"/>
    <s v="US"/>
    <d v="2021-09-02T00:00:00"/>
    <n v="0"/>
  </r>
  <r>
    <s v="Incremental"/>
    <s v="NonMedia"/>
    <s v="NM_Advanced_Activities"/>
    <m/>
    <m/>
    <m/>
    <x v="22"/>
    <s v="US"/>
    <d v="2021-09-03T00:00:00"/>
    <n v="0"/>
  </r>
  <r>
    <s v="Incremental"/>
    <s v="NonMedia"/>
    <s v="NM_Advanced_Activities"/>
    <m/>
    <m/>
    <m/>
    <x v="22"/>
    <s v="US"/>
    <d v="2021-09-04T00:00:00"/>
    <n v="0"/>
  </r>
  <r>
    <s v="Incremental"/>
    <s v="NonMedia"/>
    <s v="NM_Advanced_Activities"/>
    <m/>
    <m/>
    <m/>
    <x v="22"/>
    <s v="US"/>
    <d v="2021-09-05T00:00:00"/>
    <n v="0"/>
  </r>
  <r>
    <s v="Incremental"/>
    <s v="NonMedia"/>
    <s v="NM_Advanced_Activities"/>
    <m/>
    <m/>
    <m/>
    <x v="22"/>
    <s v="US"/>
    <d v="2021-09-06T00:00:00"/>
    <n v="0"/>
  </r>
  <r>
    <s v="Incremental"/>
    <s v="NonMedia"/>
    <s v="NM_Advanced_Activities"/>
    <m/>
    <m/>
    <m/>
    <x v="22"/>
    <s v="US"/>
    <d v="2021-09-07T00:00:00"/>
    <n v="0"/>
  </r>
  <r>
    <s v="Incremental"/>
    <s v="NonMedia"/>
    <s v="NM_Advanced_Activities"/>
    <m/>
    <m/>
    <m/>
    <x v="22"/>
    <s v="US"/>
    <d v="2021-09-08T00:00:00"/>
    <n v="0"/>
  </r>
  <r>
    <s v="Incremental"/>
    <s v="NonMedia"/>
    <s v="NM_Advanced_Activities"/>
    <m/>
    <m/>
    <m/>
    <x v="22"/>
    <s v="US"/>
    <d v="2021-09-09T00:00:00"/>
    <n v="0"/>
  </r>
  <r>
    <s v="Incremental"/>
    <s v="NonMedia"/>
    <s v="NM_Advanced_Activities"/>
    <m/>
    <m/>
    <m/>
    <x v="22"/>
    <s v="US"/>
    <d v="2021-09-10T00:00:00"/>
    <n v="0"/>
  </r>
  <r>
    <s v="Incremental"/>
    <s v="NonMedia"/>
    <s v="NM_Advanced_Activities"/>
    <m/>
    <m/>
    <m/>
    <x v="22"/>
    <s v="US"/>
    <d v="2021-09-11T00:00:00"/>
    <n v="0"/>
  </r>
  <r>
    <s v="Incremental"/>
    <s v="NonMedia"/>
    <s v="NM_Advanced_Activities"/>
    <m/>
    <m/>
    <m/>
    <x v="22"/>
    <s v="US"/>
    <d v="2021-09-12T00:00:00"/>
    <n v="0"/>
  </r>
  <r>
    <s v="Incremental"/>
    <s v="NonMedia"/>
    <s v="NM_Advanced_Activities"/>
    <m/>
    <m/>
    <m/>
    <x v="22"/>
    <s v="US"/>
    <d v="2021-09-13T00:00:00"/>
    <n v="0"/>
  </r>
  <r>
    <s v="Incremental"/>
    <s v="NonMedia"/>
    <s v="NM_Advanced_Activities"/>
    <m/>
    <m/>
    <m/>
    <x v="22"/>
    <s v="US"/>
    <d v="2021-09-14T00:00:00"/>
    <n v="0"/>
  </r>
  <r>
    <s v="Incremental"/>
    <s v="NonMedia"/>
    <s v="NM_Advanced_Activities"/>
    <m/>
    <m/>
    <m/>
    <x v="22"/>
    <s v="US"/>
    <d v="2021-09-15T00:00:00"/>
    <n v="0"/>
  </r>
  <r>
    <s v="Incremental"/>
    <s v="NonMedia"/>
    <s v="NM_Advanced_Activities"/>
    <m/>
    <m/>
    <m/>
    <x v="22"/>
    <s v="US"/>
    <d v="2021-09-16T00:00:00"/>
    <n v="0"/>
  </r>
  <r>
    <s v="Incremental"/>
    <s v="NonMedia"/>
    <s v="NM_Advanced_Activities"/>
    <m/>
    <m/>
    <m/>
    <x v="22"/>
    <s v="US"/>
    <d v="2021-09-17T00:00:00"/>
    <n v="0"/>
  </r>
  <r>
    <s v="Incremental"/>
    <s v="NonMedia"/>
    <s v="NM_Advanced_Activities"/>
    <m/>
    <m/>
    <m/>
    <x v="22"/>
    <s v="US"/>
    <d v="2021-09-18T00:00:00"/>
    <n v="0"/>
  </r>
  <r>
    <s v="Incremental"/>
    <s v="NonMedia"/>
    <s v="NM_Advanced_Activities"/>
    <m/>
    <m/>
    <m/>
    <x v="22"/>
    <s v="US"/>
    <d v="2021-09-19T00:00:00"/>
    <n v="0"/>
  </r>
  <r>
    <s v="Incremental"/>
    <s v="NonMedia"/>
    <s v="NM_Advanced_Activities"/>
    <m/>
    <m/>
    <m/>
    <x v="22"/>
    <s v="US"/>
    <d v="2021-09-20T00:00:00"/>
    <n v="0"/>
  </r>
  <r>
    <s v="Incremental"/>
    <s v="NonMedia"/>
    <s v="NM_Advanced_Activities"/>
    <m/>
    <m/>
    <m/>
    <x v="22"/>
    <s v="US"/>
    <d v="2021-09-21T00:00:00"/>
    <n v="0"/>
  </r>
  <r>
    <s v="Incremental"/>
    <s v="NonMedia"/>
    <s v="NM_Advanced_Activities"/>
    <m/>
    <m/>
    <m/>
    <x v="22"/>
    <s v="US"/>
    <d v="2021-09-22T00:00:00"/>
    <n v="0"/>
  </r>
  <r>
    <s v="Incremental"/>
    <s v="NonMedia"/>
    <s v="NM_Advanced_Activities"/>
    <m/>
    <m/>
    <m/>
    <x v="22"/>
    <s v="US"/>
    <d v="2021-09-23T00:00:00"/>
    <n v="0"/>
  </r>
  <r>
    <s v="Incremental"/>
    <s v="NonMedia"/>
    <s v="NM_Advanced_Activities"/>
    <m/>
    <m/>
    <m/>
    <x v="22"/>
    <s v="US"/>
    <d v="2021-09-24T00:00:00"/>
    <n v="0"/>
  </r>
  <r>
    <s v="Incremental"/>
    <s v="NonMedia"/>
    <s v="NM_Advanced_Activities"/>
    <m/>
    <m/>
    <m/>
    <x v="22"/>
    <s v="US"/>
    <d v="2021-09-25T00:00:00"/>
    <n v="0"/>
  </r>
  <r>
    <s v="Incremental"/>
    <s v="NonMedia"/>
    <s v="NM_Advanced_Activities"/>
    <m/>
    <m/>
    <m/>
    <x v="22"/>
    <s v="US"/>
    <d v="2021-09-26T00:00:00"/>
    <n v="0"/>
  </r>
  <r>
    <s v="Incremental"/>
    <s v="NonMedia"/>
    <s v="NM_Advanced_Activities"/>
    <m/>
    <m/>
    <m/>
    <x v="22"/>
    <s v="US"/>
    <d v="2021-09-27T00:00:00"/>
    <n v="0"/>
  </r>
  <r>
    <s v="Incremental"/>
    <s v="NonMedia"/>
    <s v="NM_Advanced_Activities"/>
    <m/>
    <m/>
    <m/>
    <x v="22"/>
    <s v="US"/>
    <d v="2021-09-28T00:00:00"/>
    <n v="0"/>
  </r>
  <r>
    <s v="Incremental"/>
    <s v="NonMedia"/>
    <s v="NM_Advanced_Activities"/>
    <m/>
    <m/>
    <m/>
    <x v="22"/>
    <s v="US"/>
    <d v="2021-09-29T00:00:00"/>
    <n v="0"/>
  </r>
  <r>
    <s v="Incremental"/>
    <s v="NonMedia"/>
    <s v="NM_Advanced_Activities"/>
    <m/>
    <m/>
    <m/>
    <x v="22"/>
    <s v="US"/>
    <d v="2021-09-30T00:00:00"/>
    <n v="0"/>
  </r>
  <r>
    <s v="Incremental"/>
    <s v="NonMedia"/>
    <s v="NM_Advanced_Activities"/>
    <m/>
    <m/>
    <m/>
    <x v="22"/>
    <s v="US"/>
    <d v="2021-10-01T00:00:00"/>
    <n v="0"/>
  </r>
  <r>
    <s v="Incremental"/>
    <s v="NonMedia"/>
    <s v="NM_Advanced_Activities"/>
    <m/>
    <m/>
    <m/>
    <x v="22"/>
    <s v="US"/>
    <d v="2021-10-02T00:00:00"/>
    <n v="0"/>
  </r>
  <r>
    <s v="Incremental"/>
    <s v="NonMedia"/>
    <s v="NM_Advanced_Activities"/>
    <m/>
    <m/>
    <m/>
    <x v="22"/>
    <s v="US"/>
    <d v="2021-10-03T00:00:00"/>
    <n v="0"/>
  </r>
  <r>
    <s v="Incremental"/>
    <s v="NonMedia"/>
    <s v="NM_Advanced_Activities"/>
    <m/>
    <m/>
    <m/>
    <x v="22"/>
    <s v="US"/>
    <d v="2021-10-04T00:00:00"/>
    <n v="0"/>
  </r>
  <r>
    <s v="Incremental"/>
    <s v="NonMedia"/>
    <s v="NM_Advanced_Activities"/>
    <m/>
    <m/>
    <m/>
    <x v="22"/>
    <s v="US"/>
    <d v="2021-10-05T00:00:00"/>
    <n v="0"/>
  </r>
  <r>
    <s v="Incremental"/>
    <s v="NonMedia"/>
    <s v="NM_Advanced_Activities"/>
    <m/>
    <m/>
    <m/>
    <x v="22"/>
    <s v="US"/>
    <d v="2021-10-06T00:00:00"/>
    <n v="0"/>
  </r>
  <r>
    <s v="Incremental"/>
    <s v="NonMedia"/>
    <s v="NM_Advanced_Activities"/>
    <m/>
    <m/>
    <m/>
    <x v="22"/>
    <s v="US"/>
    <d v="2021-10-07T00:00:00"/>
    <n v="0"/>
  </r>
  <r>
    <s v="Incremental"/>
    <s v="NonMedia"/>
    <s v="NM_Advanced_Activities"/>
    <m/>
    <m/>
    <m/>
    <x v="22"/>
    <s v="US"/>
    <d v="2021-10-08T00:00:00"/>
    <n v="0"/>
  </r>
  <r>
    <s v="Incremental"/>
    <s v="NonMedia"/>
    <s v="NM_Advanced_Activities"/>
    <m/>
    <m/>
    <m/>
    <x v="22"/>
    <s v="US"/>
    <d v="2021-10-09T00:00:00"/>
    <n v="0"/>
  </r>
  <r>
    <s v="Incremental"/>
    <s v="NonMedia"/>
    <s v="NM_Advanced_Activities"/>
    <m/>
    <m/>
    <m/>
    <x v="22"/>
    <s v="US"/>
    <d v="2021-10-10T00:00:00"/>
    <n v="0"/>
  </r>
  <r>
    <s v="Incremental"/>
    <s v="NonMedia"/>
    <s v="NM_Advanced_Activities"/>
    <m/>
    <m/>
    <m/>
    <x v="22"/>
    <s v="US"/>
    <d v="2021-10-11T00:00:00"/>
    <n v="0"/>
  </r>
  <r>
    <s v="Incremental"/>
    <s v="NonMedia"/>
    <s v="NM_Advanced_Activities"/>
    <m/>
    <m/>
    <m/>
    <x v="22"/>
    <s v="US"/>
    <d v="2021-10-12T00:00:00"/>
    <n v="0"/>
  </r>
  <r>
    <s v="Incremental"/>
    <s v="NonMedia"/>
    <s v="NM_Advanced_Activities"/>
    <m/>
    <m/>
    <m/>
    <x v="22"/>
    <s v="US"/>
    <d v="2021-10-13T00:00:00"/>
    <n v="0"/>
  </r>
  <r>
    <s v="Incremental"/>
    <s v="NonMedia"/>
    <s v="NM_Advanced_Activities"/>
    <m/>
    <m/>
    <m/>
    <x v="22"/>
    <s v="US"/>
    <d v="2021-10-14T00:00:00"/>
    <n v="0"/>
  </r>
  <r>
    <s v="Incremental"/>
    <s v="NonMedia"/>
    <s v="NM_Advanced_Activities"/>
    <m/>
    <m/>
    <m/>
    <x v="22"/>
    <s v="US"/>
    <d v="2021-10-15T00:00:00"/>
    <n v="0"/>
  </r>
  <r>
    <s v="Incremental"/>
    <s v="NonMedia"/>
    <s v="NM_Advanced_Activities"/>
    <m/>
    <m/>
    <m/>
    <x v="22"/>
    <s v="US"/>
    <d v="2021-10-16T00:00:00"/>
    <n v="0"/>
  </r>
  <r>
    <s v="Incremental"/>
    <s v="NonMedia"/>
    <s v="NM_Advanced_Activities"/>
    <m/>
    <m/>
    <m/>
    <x v="22"/>
    <s v="US"/>
    <d v="2021-10-17T00:00:00"/>
    <n v="0"/>
  </r>
  <r>
    <s v="Incremental"/>
    <s v="NonMedia"/>
    <s v="NM_Advanced_Activities"/>
    <m/>
    <m/>
    <m/>
    <x v="22"/>
    <s v="US"/>
    <d v="2021-10-18T00:00:00"/>
    <n v="0"/>
  </r>
  <r>
    <s v="Incremental"/>
    <s v="NonMedia"/>
    <s v="NM_Advanced_Activities"/>
    <m/>
    <m/>
    <m/>
    <x v="22"/>
    <s v="US"/>
    <d v="2021-10-19T00:00:00"/>
    <n v="0"/>
  </r>
  <r>
    <s v="Incremental"/>
    <s v="NonMedia"/>
    <s v="NM_Advanced_Activities"/>
    <m/>
    <m/>
    <m/>
    <x v="22"/>
    <s v="US"/>
    <d v="2021-10-20T00:00:00"/>
    <n v="0"/>
  </r>
  <r>
    <s v="Incremental"/>
    <s v="NonMedia"/>
    <s v="NM_Advanced_Activities"/>
    <m/>
    <m/>
    <m/>
    <x v="22"/>
    <s v="US"/>
    <d v="2021-10-21T00:00:00"/>
    <n v="0"/>
  </r>
  <r>
    <s v="Incremental"/>
    <s v="NonMedia"/>
    <s v="NM_Advanced_Activities"/>
    <m/>
    <m/>
    <m/>
    <x v="22"/>
    <s v="US"/>
    <d v="2021-10-22T00:00:00"/>
    <n v="0"/>
  </r>
  <r>
    <s v="Incremental"/>
    <s v="NonMedia"/>
    <s v="NM_Advanced_Activities"/>
    <m/>
    <m/>
    <m/>
    <x v="22"/>
    <s v="US"/>
    <d v="2021-10-23T00:00:00"/>
    <n v="0"/>
  </r>
  <r>
    <s v="Incremental"/>
    <s v="NonMedia"/>
    <s v="NM_Advanced_Activities"/>
    <m/>
    <m/>
    <m/>
    <x v="22"/>
    <s v="US"/>
    <d v="2021-10-24T00:00:00"/>
    <n v="0"/>
  </r>
  <r>
    <s v="Incremental"/>
    <s v="NonMedia"/>
    <s v="NM_Advanced_Activities"/>
    <m/>
    <m/>
    <m/>
    <x v="22"/>
    <s v="US"/>
    <d v="2021-10-25T00:00:00"/>
    <n v="0"/>
  </r>
  <r>
    <s v="Incremental"/>
    <s v="NonMedia"/>
    <s v="NM_Advanced_Activities"/>
    <m/>
    <m/>
    <m/>
    <x v="22"/>
    <s v="US"/>
    <d v="2021-10-26T00:00:00"/>
    <n v="0"/>
  </r>
  <r>
    <s v="Incremental"/>
    <s v="NonMedia"/>
    <s v="NM_Advanced_Activities"/>
    <m/>
    <m/>
    <m/>
    <x v="22"/>
    <s v="US"/>
    <d v="2021-10-27T00:00:00"/>
    <n v="0"/>
  </r>
  <r>
    <s v="Incremental"/>
    <s v="NonMedia"/>
    <s v="NM_Advanced_Activities"/>
    <m/>
    <m/>
    <m/>
    <x v="22"/>
    <s v="US"/>
    <d v="2021-10-28T00:00:00"/>
    <n v="0"/>
  </r>
  <r>
    <s v="Incremental"/>
    <s v="NonMedia"/>
    <s v="NM_Advanced_Activities"/>
    <m/>
    <m/>
    <m/>
    <x v="22"/>
    <s v="US"/>
    <d v="2021-10-29T00:00:00"/>
    <n v="0"/>
  </r>
  <r>
    <s v="Incremental"/>
    <s v="NonMedia"/>
    <s v="NM_Advanced_Activities"/>
    <m/>
    <m/>
    <m/>
    <x v="22"/>
    <s v="US"/>
    <d v="2021-10-30T00:00:00"/>
    <n v="0"/>
  </r>
  <r>
    <s v="Incremental"/>
    <s v="NonMedia"/>
    <s v="NM_Advanced_Activities"/>
    <m/>
    <m/>
    <m/>
    <x v="22"/>
    <s v="US"/>
    <d v="2021-10-31T00:00:00"/>
    <n v="0"/>
  </r>
  <r>
    <s v="Incremental"/>
    <s v="NonMedia"/>
    <s v="NM_Advanced_Activities"/>
    <m/>
    <m/>
    <m/>
    <x v="22"/>
    <s v="US"/>
    <d v="2021-11-01T00:00:00"/>
    <n v="0"/>
  </r>
  <r>
    <s v="Incremental"/>
    <s v="NonMedia"/>
    <s v="NM_Advanced_Activities"/>
    <m/>
    <m/>
    <m/>
    <x v="22"/>
    <s v="US"/>
    <d v="2021-11-02T00:00:00"/>
    <n v="0"/>
  </r>
  <r>
    <s v="Incremental"/>
    <s v="NonMedia"/>
    <s v="NM_Advanced_Activities"/>
    <m/>
    <m/>
    <m/>
    <x v="22"/>
    <s v="US"/>
    <d v="2021-11-03T00:00:00"/>
    <n v="0"/>
  </r>
  <r>
    <s v="Incremental"/>
    <s v="NonMedia"/>
    <s v="NM_Advanced_Activities"/>
    <m/>
    <m/>
    <m/>
    <x v="22"/>
    <s v="US"/>
    <d v="2021-11-04T00:00:00"/>
    <n v="0"/>
  </r>
  <r>
    <s v="Incremental"/>
    <s v="NonMedia"/>
    <s v="NM_Advanced_Activities"/>
    <m/>
    <m/>
    <m/>
    <x v="22"/>
    <s v="US"/>
    <d v="2021-11-05T00:00:00"/>
    <n v="0"/>
  </r>
  <r>
    <s v="Incremental"/>
    <s v="NonMedia"/>
    <s v="NM_Advanced_Activities"/>
    <m/>
    <m/>
    <m/>
    <x v="22"/>
    <s v="US"/>
    <d v="2021-11-06T00:00:00"/>
    <n v="0"/>
  </r>
  <r>
    <s v="Incremental"/>
    <s v="NonMedia"/>
    <s v="NM_Advanced_Activities"/>
    <m/>
    <m/>
    <m/>
    <x v="22"/>
    <s v="US"/>
    <d v="2021-11-07T00:00:00"/>
    <n v="0"/>
  </r>
  <r>
    <s v="Incremental"/>
    <s v="NonMedia"/>
    <s v="NM_Advanced_Activities"/>
    <m/>
    <m/>
    <m/>
    <x v="22"/>
    <s v="US"/>
    <d v="2021-11-08T00:00:00"/>
    <n v="0"/>
  </r>
  <r>
    <s v="Incremental"/>
    <s v="NonMedia"/>
    <s v="NM_Advanced_Activities"/>
    <m/>
    <m/>
    <m/>
    <x v="22"/>
    <s v="US"/>
    <d v="2021-11-09T00:00:00"/>
    <n v="0"/>
  </r>
  <r>
    <s v="Incremental"/>
    <s v="NonMedia"/>
    <s v="NM_Advanced_Activities"/>
    <m/>
    <m/>
    <m/>
    <x v="22"/>
    <s v="US"/>
    <d v="2021-11-10T00:00:00"/>
    <n v="0"/>
  </r>
  <r>
    <s v="Incremental"/>
    <s v="NonMedia"/>
    <s v="NM_Advanced_Activities"/>
    <m/>
    <m/>
    <m/>
    <x v="22"/>
    <s v="US"/>
    <d v="2021-11-11T00:00:00"/>
    <n v="0"/>
  </r>
  <r>
    <s v="Incremental"/>
    <s v="NonMedia"/>
    <s v="NM_Advanced_Activities"/>
    <m/>
    <m/>
    <m/>
    <x v="22"/>
    <s v="US"/>
    <d v="2021-11-12T00:00:00"/>
    <n v="0"/>
  </r>
  <r>
    <s v="Incremental"/>
    <s v="NonMedia"/>
    <s v="NM_Advanced_Activities"/>
    <m/>
    <m/>
    <m/>
    <x v="22"/>
    <s v="US"/>
    <d v="2021-11-13T00:00:00"/>
    <n v="0"/>
  </r>
  <r>
    <s v="Incremental"/>
    <s v="NonMedia"/>
    <s v="NM_Advanced_Activities"/>
    <m/>
    <m/>
    <m/>
    <x v="22"/>
    <s v="US"/>
    <d v="2021-11-14T00:00:00"/>
    <n v="0"/>
  </r>
  <r>
    <s v="Incremental"/>
    <s v="NonMedia"/>
    <s v="NM_Advanced_Activities"/>
    <m/>
    <m/>
    <m/>
    <x v="22"/>
    <s v="US"/>
    <d v="2021-11-15T00:00:00"/>
    <n v="0"/>
  </r>
  <r>
    <s v="Incremental"/>
    <s v="NonMedia"/>
    <s v="NM_Advanced_Activities"/>
    <m/>
    <m/>
    <m/>
    <x v="22"/>
    <s v="US"/>
    <d v="2021-11-16T00:00:00"/>
    <n v="0"/>
  </r>
  <r>
    <s v="Incremental"/>
    <s v="NonMedia"/>
    <s v="NM_Advanced_Activities"/>
    <m/>
    <m/>
    <m/>
    <x v="22"/>
    <s v="US"/>
    <d v="2021-11-17T00:00:00"/>
    <n v="0"/>
  </r>
  <r>
    <s v="Incremental"/>
    <s v="NonMedia"/>
    <s v="NM_Advanced_Activities"/>
    <m/>
    <m/>
    <m/>
    <x v="22"/>
    <s v="US"/>
    <d v="2021-11-18T00:00:00"/>
    <n v="0"/>
  </r>
  <r>
    <s v="Incremental"/>
    <s v="NonMedia"/>
    <s v="NM_Advanced_Activities"/>
    <m/>
    <m/>
    <m/>
    <x v="22"/>
    <s v="US"/>
    <d v="2021-11-19T00:00:00"/>
    <n v="0"/>
  </r>
  <r>
    <s v="Incremental"/>
    <s v="NonMedia"/>
    <s v="NM_Advanced_Activities"/>
    <m/>
    <m/>
    <m/>
    <x v="22"/>
    <s v="US"/>
    <d v="2021-11-20T00:00:00"/>
    <n v="0"/>
  </r>
  <r>
    <s v="Incremental"/>
    <s v="NonMedia"/>
    <s v="NM_Advanced_Activities"/>
    <m/>
    <m/>
    <m/>
    <x v="22"/>
    <s v="US"/>
    <d v="2021-11-21T00:00:00"/>
    <n v="0"/>
  </r>
  <r>
    <s v="Incremental"/>
    <s v="NonMedia"/>
    <s v="NM_Advanced_Activities"/>
    <m/>
    <m/>
    <m/>
    <x v="22"/>
    <s v="US"/>
    <d v="2021-11-22T00:00:00"/>
    <n v="0"/>
  </r>
  <r>
    <s v="Incremental"/>
    <s v="NonMedia"/>
    <s v="NM_Advanced_Activities"/>
    <m/>
    <m/>
    <m/>
    <x v="22"/>
    <s v="US"/>
    <d v="2021-11-23T00:00:00"/>
    <n v="0"/>
  </r>
  <r>
    <s v="Incremental"/>
    <s v="NonMedia"/>
    <s v="NM_Advanced_Activities"/>
    <m/>
    <m/>
    <m/>
    <x v="22"/>
    <s v="US"/>
    <d v="2021-11-24T00:00:00"/>
    <n v="0"/>
  </r>
  <r>
    <s v="Incremental"/>
    <s v="NonMedia"/>
    <s v="NM_Advanced_Activities"/>
    <m/>
    <m/>
    <m/>
    <x v="22"/>
    <s v="US"/>
    <d v="2021-11-25T00:00:00"/>
    <n v="0"/>
  </r>
  <r>
    <s v="Incremental"/>
    <s v="NonMedia"/>
    <s v="NM_Advanced_Activities"/>
    <m/>
    <m/>
    <m/>
    <x v="22"/>
    <s v="US"/>
    <d v="2021-11-26T00:00:00"/>
    <n v="0"/>
  </r>
  <r>
    <s v="Incremental"/>
    <s v="NonMedia"/>
    <s v="NM_Advanced_Activities"/>
    <m/>
    <m/>
    <m/>
    <x v="22"/>
    <s v="US"/>
    <d v="2021-11-27T00:00:00"/>
    <n v="0"/>
  </r>
  <r>
    <s v="Incremental"/>
    <s v="NonMedia"/>
    <s v="NM_Advanced_Activities"/>
    <m/>
    <m/>
    <m/>
    <x v="22"/>
    <s v="US"/>
    <d v="2021-11-28T00:00:00"/>
    <n v="0"/>
  </r>
  <r>
    <s v="Incremental"/>
    <s v="NonMedia"/>
    <s v="NM_Advanced_Activities"/>
    <m/>
    <m/>
    <m/>
    <x v="22"/>
    <s v="US"/>
    <d v="2021-11-29T00:00:00"/>
    <n v="0"/>
  </r>
  <r>
    <s v="Incremental"/>
    <s v="NonMedia"/>
    <s v="NM_Advanced_Activities"/>
    <m/>
    <m/>
    <m/>
    <x v="22"/>
    <s v="US"/>
    <d v="2021-11-30T00:00:00"/>
    <n v="0"/>
  </r>
  <r>
    <s v="Incremental"/>
    <s v="NonMedia"/>
    <s v="NM_Advanced_Activities"/>
    <m/>
    <m/>
    <m/>
    <x v="22"/>
    <s v="US"/>
    <d v="2021-12-01T00:00:00"/>
    <n v="0"/>
  </r>
  <r>
    <s v="Incremental"/>
    <s v="NonMedia"/>
    <s v="NM_Advanced_Activities"/>
    <m/>
    <m/>
    <m/>
    <x v="22"/>
    <s v="US"/>
    <d v="2021-12-02T00:00:00"/>
    <n v="0"/>
  </r>
  <r>
    <s v="Incremental"/>
    <s v="NonMedia"/>
    <s v="NM_Advanced_Activities"/>
    <m/>
    <m/>
    <m/>
    <x v="22"/>
    <s v="US"/>
    <d v="2021-12-03T00:00:00"/>
    <n v="0"/>
  </r>
  <r>
    <s v="Incremental"/>
    <s v="NonMedia"/>
    <s v="NM_Advanced_Activities"/>
    <m/>
    <m/>
    <m/>
    <x v="22"/>
    <s v="US"/>
    <d v="2021-12-04T00:00:00"/>
    <n v="0"/>
  </r>
  <r>
    <s v="Incremental"/>
    <s v="NonMedia"/>
    <s v="NM_Advanced_Activities"/>
    <m/>
    <m/>
    <m/>
    <x v="22"/>
    <s v="US"/>
    <d v="2021-12-05T00:00:00"/>
    <n v="0"/>
  </r>
  <r>
    <s v="Incremental"/>
    <s v="NonMedia"/>
    <s v="NM_Advanced_Activities"/>
    <m/>
    <m/>
    <m/>
    <x v="22"/>
    <s v="US"/>
    <d v="2021-12-06T00:00:00"/>
    <n v="0"/>
  </r>
  <r>
    <s v="Incremental"/>
    <s v="NonMedia"/>
    <s v="NM_Advanced_Activities"/>
    <m/>
    <m/>
    <m/>
    <x v="22"/>
    <s v="US"/>
    <d v="2021-12-07T00:00:00"/>
    <n v="0"/>
  </r>
  <r>
    <s v="Incremental"/>
    <s v="NonMedia"/>
    <s v="NM_Advanced_Activities"/>
    <m/>
    <m/>
    <m/>
    <x v="22"/>
    <s v="US"/>
    <d v="2021-12-08T00:00:00"/>
    <n v="0"/>
  </r>
  <r>
    <s v="Incremental"/>
    <s v="NonMedia"/>
    <s v="NM_Advanced_Activities"/>
    <m/>
    <m/>
    <m/>
    <x v="22"/>
    <s v="US"/>
    <d v="2021-12-09T00:00:00"/>
    <n v="0"/>
  </r>
  <r>
    <s v="Incremental"/>
    <s v="NonMedia"/>
    <s v="NM_Advanced_Activities"/>
    <m/>
    <m/>
    <m/>
    <x v="22"/>
    <s v="US"/>
    <d v="2021-12-10T00:00:00"/>
    <n v="0"/>
  </r>
  <r>
    <s v="Incremental"/>
    <s v="NonMedia"/>
    <s v="NM_Advanced_Activities"/>
    <m/>
    <m/>
    <m/>
    <x v="22"/>
    <s v="US"/>
    <d v="2021-12-11T00:00:00"/>
    <n v="0"/>
  </r>
  <r>
    <s v="Incremental"/>
    <s v="NonMedia"/>
    <s v="NM_Advanced_Activities"/>
    <m/>
    <m/>
    <m/>
    <x v="22"/>
    <s v="US"/>
    <d v="2021-12-12T00:00:00"/>
    <n v="0"/>
  </r>
  <r>
    <s v="Incremental"/>
    <s v="NonMedia"/>
    <s v="NM_Advanced_Activities"/>
    <m/>
    <m/>
    <m/>
    <x v="22"/>
    <s v="US"/>
    <d v="2021-12-13T00:00:00"/>
    <n v="0"/>
  </r>
  <r>
    <s v="Incremental"/>
    <s v="NonMedia"/>
    <s v="NM_Advanced_Activities"/>
    <m/>
    <m/>
    <m/>
    <x v="22"/>
    <s v="US"/>
    <d v="2021-12-14T00:00:00"/>
    <n v="0"/>
  </r>
  <r>
    <s v="Incremental"/>
    <s v="NonMedia"/>
    <s v="NM_Advanced_Activities"/>
    <m/>
    <m/>
    <m/>
    <x v="22"/>
    <s v="US"/>
    <d v="2021-12-15T00:00:00"/>
    <n v="0"/>
  </r>
  <r>
    <s v="Incremental"/>
    <s v="NonMedia"/>
    <s v="NM_Advanced_Activities"/>
    <m/>
    <m/>
    <m/>
    <x v="22"/>
    <s v="US"/>
    <d v="2021-12-16T00:00:00"/>
    <n v="0"/>
  </r>
  <r>
    <s v="Incremental"/>
    <s v="NonMedia"/>
    <s v="NM_Advanced_Activities"/>
    <m/>
    <m/>
    <m/>
    <x v="22"/>
    <s v="US"/>
    <d v="2021-12-17T00:00:00"/>
    <n v="0"/>
  </r>
  <r>
    <s v="Incremental"/>
    <s v="NonMedia"/>
    <s v="NM_Advanced_Activities"/>
    <m/>
    <m/>
    <m/>
    <x v="22"/>
    <s v="US"/>
    <d v="2021-12-18T00:00:00"/>
    <n v="0"/>
  </r>
  <r>
    <s v="Incremental"/>
    <s v="NonMedia"/>
    <s v="NM_Advanced_Activities"/>
    <m/>
    <m/>
    <m/>
    <x v="22"/>
    <s v="US"/>
    <d v="2021-12-19T00:00:00"/>
    <n v="0"/>
  </r>
  <r>
    <s v="Incremental"/>
    <s v="NonMedia"/>
    <s v="NM_Advanced_Activities"/>
    <m/>
    <m/>
    <m/>
    <x v="22"/>
    <s v="US"/>
    <d v="2021-12-20T00:00:00"/>
    <n v="0"/>
  </r>
  <r>
    <s v="Incremental"/>
    <s v="NonMedia"/>
    <s v="NM_Advanced_Activities"/>
    <m/>
    <m/>
    <m/>
    <x v="22"/>
    <s v="US"/>
    <d v="2021-12-21T00:00:00"/>
    <n v="0"/>
  </r>
  <r>
    <s v="Incremental"/>
    <s v="NonMedia"/>
    <s v="NM_Advanced_Activities"/>
    <m/>
    <m/>
    <m/>
    <x v="22"/>
    <s v="US"/>
    <d v="2021-12-22T00:00:00"/>
    <n v="0"/>
  </r>
  <r>
    <s v="Incremental"/>
    <s v="NonMedia"/>
    <s v="NM_Advanced_Activities"/>
    <m/>
    <m/>
    <m/>
    <x v="22"/>
    <s v="US"/>
    <d v="2021-12-23T00:00:00"/>
    <n v="0"/>
  </r>
  <r>
    <s v="Incremental"/>
    <s v="NonMedia"/>
    <s v="NM_Advanced_Activities"/>
    <m/>
    <m/>
    <m/>
    <x v="22"/>
    <s v="US"/>
    <d v="2021-12-24T00:00:00"/>
    <n v="0"/>
  </r>
  <r>
    <s v="Incremental"/>
    <s v="NonMedia"/>
    <s v="NM_Advanced_Activities"/>
    <m/>
    <m/>
    <m/>
    <x v="22"/>
    <s v="US"/>
    <d v="2021-12-25T00:00:00"/>
    <n v="134.96660767068451"/>
  </r>
  <r>
    <s v="Incremental"/>
    <s v="NonMedia"/>
    <s v="NM_Advanced_Activities"/>
    <m/>
    <m/>
    <m/>
    <x v="22"/>
    <s v="US"/>
    <d v="2021-12-26T00:00:00"/>
    <n v="209.03785244449341"/>
  </r>
  <r>
    <s v="Incremental"/>
    <s v="NonMedia"/>
    <s v="NM_Advanced_Activities"/>
    <m/>
    <m/>
    <m/>
    <x v="22"/>
    <s v="US"/>
    <d v="2021-12-27T00:00:00"/>
    <n v="249.6890134763286"/>
  </r>
  <r>
    <s v="Incremental"/>
    <s v="NonMedia"/>
    <s v="NM_Advanced_Activities"/>
    <m/>
    <m/>
    <m/>
    <x v="22"/>
    <s v="US"/>
    <d v="2021-12-28T00:00:00"/>
    <n v="249.6890134763286"/>
  </r>
  <r>
    <s v="Incremental"/>
    <s v="NonMedia"/>
    <s v="NM_Advanced_Activities"/>
    <m/>
    <m/>
    <m/>
    <x v="22"/>
    <s v="US"/>
    <d v="2021-12-29T00:00:00"/>
    <n v="249.6890134763286"/>
  </r>
  <r>
    <s v="Incremental"/>
    <s v="NonMedia"/>
    <s v="NM_Advanced_Activities"/>
    <m/>
    <m/>
    <m/>
    <x v="22"/>
    <s v="US"/>
    <d v="2021-12-30T00:00:00"/>
    <n v="249.6890134763286"/>
  </r>
  <r>
    <s v="Incremental"/>
    <s v="NonMedia"/>
    <s v="NM_Advanced_Activities"/>
    <m/>
    <m/>
    <m/>
    <x v="22"/>
    <s v="US"/>
    <d v="2021-12-31T00:00:00"/>
    <n v="249.6890134763286"/>
  </r>
  <r>
    <s v="Incremental"/>
    <s v="NonMedia"/>
    <s v="NM_Advanced_Activities"/>
    <m/>
    <m/>
    <m/>
    <x v="22"/>
    <s v="US"/>
    <d v="2022-01-01T00:00:00"/>
    <n v="249.6890134763286"/>
  </r>
  <r>
    <s v="Incremental"/>
    <s v="NonMedia"/>
    <s v="NM_Advanced_Activities"/>
    <m/>
    <m/>
    <m/>
    <x v="22"/>
    <s v="US"/>
    <d v="2022-01-02T00:00:00"/>
    <n v="249.6890134763286"/>
  </r>
  <r>
    <s v="Incremental"/>
    <s v="NonMedia"/>
    <s v="NM_Advanced_Activities"/>
    <m/>
    <m/>
    <m/>
    <x v="22"/>
    <s v="US"/>
    <d v="2022-01-03T00:00:00"/>
    <n v="249.6890134763286"/>
  </r>
  <r>
    <s v="Incremental"/>
    <s v="NonMedia"/>
    <s v="NM_Advanced_Activities"/>
    <m/>
    <m/>
    <m/>
    <x v="22"/>
    <s v="US"/>
    <d v="2022-01-04T00:00:00"/>
    <n v="114.7224058056441"/>
  </r>
  <r>
    <s v="Incremental"/>
    <s v="NonMedia"/>
    <s v="NM_Advanced_Activities"/>
    <m/>
    <m/>
    <m/>
    <x v="22"/>
    <s v="US"/>
    <d v="2022-01-05T00:00:00"/>
    <n v="40.651161031835187"/>
  </r>
  <r>
    <s v="Incremental"/>
    <s v="NonMedia"/>
    <s v="NM_Advanced_Activities"/>
    <m/>
    <m/>
    <m/>
    <x v="22"/>
    <s v="US"/>
    <d v="2022-01-06T00:00:00"/>
    <n v="0"/>
  </r>
  <r>
    <s v="Incremental"/>
    <s v="NonMedia"/>
    <s v="NM_Advanced_Activities"/>
    <m/>
    <m/>
    <m/>
    <x v="22"/>
    <s v="US"/>
    <d v="2022-01-07T00:00:00"/>
    <n v="0"/>
  </r>
  <r>
    <s v="Incremental"/>
    <s v="NonMedia"/>
    <s v="NM_Advanced_Activities"/>
    <m/>
    <m/>
    <m/>
    <x v="22"/>
    <s v="US"/>
    <d v="2022-01-08T00:00:00"/>
    <n v="0"/>
  </r>
  <r>
    <s v="Incremental"/>
    <s v="NonMedia"/>
    <s v="NM_Advanced_Activities"/>
    <m/>
    <m/>
    <m/>
    <x v="22"/>
    <s v="US"/>
    <d v="2022-01-09T00:00:00"/>
    <n v="0"/>
  </r>
  <r>
    <s v="Incremental"/>
    <s v="NonMedia"/>
    <s v="NM_Advanced_Activities"/>
    <m/>
    <m/>
    <m/>
    <x v="22"/>
    <s v="US"/>
    <d v="2022-01-10T00:00:00"/>
    <n v="0"/>
  </r>
  <r>
    <s v="Incremental"/>
    <s v="NonMedia"/>
    <s v="NM_Advanced_Activities"/>
    <m/>
    <m/>
    <m/>
    <x v="22"/>
    <s v="US"/>
    <d v="2022-01-11T00:00:00"/>
    <n v="0"/>
  </r>
  <r>
    <s v="Incremental"/>
    <s v="NonMedia"/>
    <s v="NM_Advanced_Activities"/>
    <m/>
    <m/>
    <m/>
    <x v="22"/>
    <s v="US"/>
    <d v="2022-01-12T00:00:00"/>
    <n v="0"/>
  </r>
  <r>
    <s v="Incremental"/>
    <s v="NonMedia"/>
    <s v="NM_Advanced_Activities"/>
    <m/>
    <m/>
    <m/>
    <x v="22"/>
    <s v="US"/>
    <d v="2022-01-13T00:00:00"/>
    <n v="0"/>
  </r>
  <r>
    <s v="Incremental"/>
    <s v="NonMedia"/>
    <s v="NM_Advanced_Activities"/>
    <m/>
    <m/>
    <m/>
    <x v="22"/>
    <s v="US"/>
    <d v="2022-01-14T00:00:00"/>
    <n v="0"/>
  </r>
  <r>
    <s v="Incremental"/>
    <s v="NonMedia"/>
    <s v="NM_Advanced_Activities"/>
    <m/>
    <m/>
    <m/>
    <x v="22"/>
    <s v="US"/>
    <d v="2022-01-15T00:00:00"/>
    <n v="0"/>
  </r>
  <r>
    <s v="Incremental"/>
    <s v="NonMedia"/>
    <s v="NM_Advanced_Activities"/>
    <m/>
    <m/>
    <m/>
    <x v="22"/>
    <s v="US"/>
    <d v="2022-01-16T00:00:00"/>
    <n v="0"/>
  </r>
  <r>
    <s v="Incremental"/>
    <s v="NonMedia"/>
    <s v="NM_Advanced_Activities"/>
    <m/>
    <m/>
    <m/>
    <x v="22"/>
    <s v="US"/>
    <d v="2022-01-17T00:00:00"/>
    <n v="0"/>
  </r>
  <r>
    <s v="Incremental"/>
    <s v="NonMedia"/>
    <s v="NM_Advanced_Activities"/>
    <m/>
    <m/>
    <m/>
    <x v="22"/>
    <s v="US"/>
    <d v="2022-01-18T00:00:00"/>
    <n v="0"/>
  </r>
  <r>
    <s v="Incremental"/>
    <s v="NonMedia"/>
    <s v="NM_Advanced_Activities"/>
    <m/>
    <m/>
    <m/>
    <x v="22"/>
    <s v="US"/>
    <d v="2022-01-19T00:00:00"/>
    <n v="0"/>
  </r>
  <r>
    <s v="Incremental"/>
    <s v="NonMedia"/>
    <s v="NM_Advanced_Activities"/>
    <m/>
    <m/>
    <m/>
    <x v="22"/>
    <s v="US"/>
    <d v="2022-01-20T00:00:00"/>
    <n v="0"/>
  </r>
  <r>
    <s v="Incremental"/>
    <s v="NonMedia"/>
    <s v="NM_Advanced_Activities"/>
    <m/>
    <m/>
    <m/>
    <x v="22"/>
    <s v="US"/>
    <d v="2022-01-21T00:00:00"/>
    <n v="0"/>
  </r>
  <r>
    <s v="Incremental"/>
    <s v="NonMedia"/>
    <s v="NM_Advanced_Activities"/>
    <m/>
    <m/>
    <m/>
    <x v="22"/>
    <s v="US"/>
    <d v="2022-01-22T00:00:00"/>
    <n v="0"/>
  </r>
  <r>
    <s v="Incremental"/>
    <s v="NonMedia"/>
    <s v="NM_Advanced_Activities"/>
    <m/>
    <m/>
    <m/>
    <x v="22"/>
    <s v="US"/>
    <d v="2022-01-23T00:00:00"/>
    <n v="0"/>
  </r>
  <r>
    <s v="Incremental"/>
    <s v="NonMedia"/>
    <s v="NM_Advanced_Activities"/>
    <m/>
    <m/>
    <m/>
    <x v="22"/>
    <s v="US"/>
    <d v="2022-01-24T00:00:00"/>
    <n v="0"/>
  </r>
  <r>
    <s v="Incremental"/>
    <s v="NonMedia"/>
    <s v="NM_Advanced_Activities"/>
    <m/>
    <m/>
    <m/>
    <x v="22"/>
    <s v="US"/>
    <d v="2022-01-25T00:00:00"/>
    <n v="0"/>
  </r>
  <r>
    <s v="Incremental"/>
    <s v="NonMedia"/>
    <s v="NM_Advanced_Activities"/>
    <m/>
    <m/>
    <m/>
    <x v="22"/>
    <s v="US"/>
    <d v="2022-01-26T00:00:00"/>
    <n v="0"/>
  </r>
  <r>
    <s v="Incremental"/>
    <s v="NonMedia"/>
    <s v="NM_Advanced_Activities"/>
    <m/>
    <m/>
    <m/>
    <x v="22"/>
    <s v="US"/>
    <d v="2022-01-27T00:00:00"/>
    <n v="0"/>
  </r>
  <r>
    <s v="Incremental"/>
    <s v="NonMedia"/>
    <s v="NM_Advanced_Activities"/>
    <m/>
    <m/>
    <m/>
    <x v="22"/>
    <s v="US"/>
    <d v="2022-01-28T00:00:00"/>
    <n v="0"/>
  </r>
  <r>
    <s v="Incremental"/>
    <s v="NonMedia"/>
    <s v="NM_Advanced_Activities"/>
    <m/>
    <m/>
    <m/>
    <x v="22"/>
    <s v="US"/>
    <d v="2022-01-29T00:00:00"/>
    <n v="0"/>
  </r>
  <r>
    <s v="Incremental"/>
    <s v="NonMedia"/>
    <s v="NM_Advanced_Activities"/>
    <m/>
    <m/>
    <m/>
    <x v="22"/>
    <s v="US"/>
    <d v="2022-01-30T00:00:00"/>
    <n v="0"/>
  </r>
  <r>
    <s v="Incremental"/>
    <s v="NonMedia"/>
    <s v="NM_Advanced_Activities"/>
    <m/>
    <m/>
    <m/>
    <x v="22"/>
    <s v="US"/>
    <d v="2022-01-31T00:00:00"/>
    <n v="0"/>
  </r>
  <r>
    <s v="Incremental"/>
    <s v="NonMedia"/>
    <s v="NM_Advanced_Activities"/>
    <m/>
    <m/>
    <m/>
    <x v="22"/>
    <s v="US"/>
    <d v="2022-02-01T00:00:00"/>
    <n v="0"/>
  </r>
  <r>
    <s v="Incremental"/>
    <s v="NonMedia"/>
    <s v="NM_Advanced_Activities"/>
    <m/>
    <m/>
    <m/>
    <x v="22"/>
    <s v="US"/>
    <d v="2022-02-02T00:00:00"/>
    <n v="0"/>
  </r>
  <r>
    <s v="Incremental"/>
    <s v="NonMedia"/>
    <s v="NM_Advanced_Activities"/>
    <m/>
    <m/>
    <m/>
    <x v="22"/>
    <s v="US"/>
    <d v="2022-02-03T00:00:00"/>
    <n v="0"/>
  </r>
  <r>
    <s v="Incremental"/>
    <s v="NonMedia"/>
    <s v="NM_Advanced_Activities"/>
    <m/>
    <m/>
    <m/>
    <x v="22"/>
    <s v="US"/>
    <d v="2022-02-04T00:00:00"/>
    <n v="0"/>
  </r>
  <r>
    <s v="Incremental"/>
    <s v="NonMedia"/>
    <s v="NM_Advanced_Activities"/>
    <m/>
    <m/>
    <m/>
    <x v="22"/>
    <s v="US"/>
    <d v="2022-02-05T00:00:00"/>
    <n v="0"/>
  </r>
  <r>
    <s v="Incremental"/>
    <s v="NonMedia"/>
    <s v="NM_Advanced_Activities"/>
    <m/>
    <m/>
    <m/>
    <x v="22"/>
    <s v="US"/>
    <d v="2022-02-06T00:00:00"/>
    <n v="0"/>
  </r>
  <r>
    <s v="Incremental"/>
    <s v="NonMedia"/>
    <s v="NM_Advanced_Activities"/>
    <m/>
    <m/>
    <m/>
    <x v="22"/>
    <s v="US"/>
    <d v="2022-02-07T00:00:00"/>
    <n v="0"/>
  </r>
  <r>
    <s v="Incremental"/>
    <s v="NonMedia"/>
    <s v="NM_Advanced_Activities"/>
    <m/>
    <m/>
    <m/>
    <x v="22"/>
    <s v="US"/>
    <d v="2022-02-08T00:00:00"/>
    <n v="0"/>
  </r>
  <r>
    <s v="Incremental"/>
    <s v="NonMedia"/>
    <s v="NM_Advanced_Activities"/>
    <m/>
    <m/>
    <m/>
    <x v="22"/>
    <s v="US"/>
    <d v="2022-02-09T00:00:00"/>
    <n v="0"/>
  </r>
  <r>
    <s v="Incremental"/>
    <s v="NonMedia"/>
    <s v="NM_Advanced_Activities"/>
    <m/>
    <m/>
    <m/>
    <x v="22"/>
    <s v="US"/>
    <d v="2022-02-10T00:00:00"/>
    <n v="0"/>
  </r>
  <r>
    <s v="Incremental"/>
    <s v="NonMedia"/>
    <s v="NM_Advanced_Activities"/>
    <m/>
    <m/>
    <m/>
    <x v="22"/>
    <s v="US"/>
    <d v="2022-02-11T00:00:00"/>
    <n v="0"/>
  </r>
  <r>
    <s v="Incremental"/>
    <s v="NonMedia"/>
    <s v="NM_Advanced_Activities"/>
    <m/>
    <m/>
    <m/>
    <x v="22"/>
    <s v="US"/>
    <d v="2022-02-12T00:00:00"/>
    <n v="0"/>
  </r>
  <r>
    <s v="Incremental"/>
    <s v="NonMedia"/>
    <s v="NM_Advanced_Activities"/>
    <m/>
    <m/>
    <m/>
    <x v="22"/>
    <s v="US"/>
    <d v="2022-02-13T00:00:00"/>
    <n v="0"/>
  </r>
  <r>
    <s v="Incremental"/>
    <s v="NonMedia"/>
    <s v="NM_Advanced_Activities"/>
    <m/>
    <m/>
    <m/>
    <x v="22"/>
    <s v="US"/>
    <d v="2022-02-14T00:00:00"/>
    <n v="0"/>
  </r>
  <r>
    <s v="Incremental"/>
    <s v="NonMedia"/>
    <s v="NM_Advanced_Activities"/>
    <m/>
    <m/>
    <m/>
    <x v="22"/>
    <s v="US"/>
    <d v="2022-02-15T00:00:00"/>
    <n v="0"/>
  </r>
  <r>
    <s v="Incremental"/>
    <s v="NonMedia"/>
    <s v="NM_Advanced_Activities"/>
    <m/>
    <m/>
    <m/>
    <x v="22"/>
    <s v="US"/>
    <d v="2022-02-16T00:00:00"/>
    <n v="0"/>
  </r>
  <r>
    <s v="Incremental"/>
    <s v="NonMedia"/>
    <s v="NM_Advanced_Activities"/>
    <m/>
    <m/>
    <m/>
    <x v="22"/>
    <s v="US"/>
    <d v="2022-02-17T00:00:00"/>
    <n v="0"/>
  </r>
  <r>
    <s v="Incremental"/>
    <s v="NonMedia"/>
    <s v="NM_Advanced_Activities"/>
    <m/>
    <m/>
    <m/>
    <x v="22"/>
    <s v="US"/>
    <d v="2022-02-18T00:00:00"/>
    <n v="0"/>
  </r>
  <r>
    <s v="Incremental"/>
    <s v="NonMedia"/>
    <s v="NM_Advanced_Activities"/>
    <m/>
    <m/>
    <m/>
    <x v="22"/>
    <s v="US"/>
    <d v="2022-02-19T00:00:00"/>
    <n v="0"/>
  </r>
  <r>
    <s v="Incremental"/>
    <s v="NonMedia"/>
    <s v="NM_Advanced_Activities"/>
    <m/>
    <m/>
    <m/>
    <x v="22"/>
    <s v="US"/>
    <d v="2022-02-20T00:00:00"/>
    <n v="0"/>
  </r>
  <r>
    <s v="Incremental"/>
    <s v="NonMedia"/>
    <s v="NM_Advanced_Activities"/>
    <m/>
    <m/>
    <m/>
    <x v="22"/>
    <s v="US"/>
    <d v="2022-02-21T00:00:00"/>
    <n v="0"/>
  </r>
  <r>
    <s v="Incremental"/>
    <s v="NonMedia"/>
    <s v="NM_Advanced_Activities"/>
    <m/>
    <m/>
    <m/>
    <x v="22"/>
    <s v="US"/>
    <d v="2022-02-22T00:00:00"/>
    <n v="0"/>
  </r>
  <r>
    <s v="Incremental"/>
    <s v="NonMedia"/>
    <s v="NM_Advanced_Activities"/>
    <m/>
    <m/>
    <m/>
    <x v="22"/>
    <s v="US"/>
    <d v="2022-02-23T00:00:00"/>
    <n v="0"/>
  </r>
  <r>
    <s v="Incremental"/>
    <s v="NonMedia"/>
    <s v="NM_Advanced_Activities"/>
    <m/>
    <m/>
    <m/>
    <x v="22"/>
    <s v="US"/>
    <d v="2022-02-24T00:00:00"/>
    <n v="0"/>
  </r>
  <r>
    <s v="Incremental"/>
    <s v="NonMedia"/>
    <s v="NM_Advanced_Activities"/>
    <m/>
    <m/>
    <m/>
    <x v="22"/>
    <s v="US"/>
    <d v="2022-02-25T00:00:00"/>
    <n v="0"/>
  </r>
  <r>
    <s v="Incremental"/>
    <s v="NonMedia"/>
    <s v="NM_Advanced_Activities"/>
    <m/>
    <m/>
    <m/>
    <x v="22"/>
    <s v="US"/>
    <d v="2022-02-26T00:00:00"/>
    <n v="0"/>
  </r>
  <r>
    <s v="Incremental"/>
    <s v="NonMedia"/>
    <s v="NM_Advanced_Activities"/>
    <m/>
    <m/>
    <m/>
    <x v="22"/>
    <s v="US"/>
    <d v="2022-02-27T00:00:00"/>
    <n v="0"/>
  </r>
  <r>
    <s v="Incremental"/>
    <s v="NonMedia"/>
    <s v="NM_Advanced_Activities"/>
    <m/>
    <m/>
    <m/>
    <x v="22"/>
    <s v="US"/>
    <d v="2022-02-28T00:00:00"/>
    <n v="0"/>
  </r>
  <r>
    <s v="Incremental"/>
    <s v="NonMedia"/>
    <s v="NM_Advanced_Activities"/>
    <m/>
    <m/>
    <m/>
    <x v="22"/>
    <s v="US"/>
    <d v="2022-03-01T00:00:00"/>
    <n v="0"/>
  </r>
  <r>
    <s v="Incremental"/>
    <s v="NonMedia"/>
    <s v="NM_Advanced_Activities"/>
    <m/>
    <m/>
    <m/>
    <x v="22"/>
    <s v="US"/>
    <d v="2022-03-02T00:00:00"/>
    <n v="0"/>
  </r>
  <r>
    <s v="Incremental"/>
    <s v="NonMedia"/>
    <s v="NM_Advanced_Activities"/>
    <m/>
    <m/>
    <m/>
    <x v="22"/>
    <s v="US"/>
    <d v="2022-03-03T00:00:00"/>
    <n v="0"/>
  </r>
  <r>
    <s v="Incremental"/>
    <s v="NonMedia"/>
    <s v="NM_Advanced_Activities"/>
    <m/>
    <m/>
    <m/>
    <x v="22"/>
    <s v="US"/>
    <d v="2022-03-04T00:00:00"/>
    <n v="0"/>
  </r>
  <r>
    <s v="Incremental"/>
    <s v="NonMedia"/>
    <s v="NM_Advanced_Activities"/>
    <m/>
    <m/>
    <m/>
    <x v="22"/>
    <s v="US"/>
    <d v="2022-03-05T00:00:00"/>
    <n v="0"/>
  </r>
  <r>
    <s v="Incremental"/>
    <s v="NonMedia"/>
    <s v="NM_Advanced_Activities"/>
    <m/>
    <m/>
    <m/>
    <x v="22"/>
    <s v="US"/>
    <d v="2022-03-06T00:00:00"/>
    <n v="0"/>
  </r>
  <r>
    <s v="Incremental"/>
    <s v="NonMedia"/>
    <s v="NM_Advanced_Activities"/>
    <m/>
    <m/>
    <m/>
    <x v="22"/>
    <s v="US"/>
    <d v="2022-03-07T00:00:00"/>
    <n v="0"/>
  </r>
  <r>
    <s v="Incremental"/>
    <s v="NonMedia"/>
    <s v="NM_Advanced_Activities"/>
    <m/>
    <m/>
    <m/>
    <x v="22"/>
    <s v="US"/>
    <d v="2022-03-08T00:00:00"/>
    <n v="0"/>
  </r>
  <r>
    <s v="Incremental"/>
    <s v="NonMedia"/>
    <s v="NM_Advanced_Activities"/>
    <m/>
    <m/>
    <m/>
    <x v="22"/>
    <s v="US"/>
    <d v="2022-03-09T00:00:00"/>
    <n v="0"/>
  </r>
  <r>
    <s v="Incremental"/>
    <s v="NonMedia"/>
    <s v="NM_Advanced_Activities"/>
    <m/>
    <m/>
    <m/>
    <x v="22"/>
    <s v="US"/>
    <d v="2022-03-10T00:00:00"/>
    <n v="0"/>
  </r>
  <r>
    <s v="Incremental"/>
    <s v="NonMedia"/>
    <s v="NM_Advanced_Activities"/>
    <m/>
    <m/>
    <m/>
    <x v="22"/>
    <s v="US"/>
    <d v="2022-03-11T00:00:00"/>
    <n v="0"/>
  </r>
  <r>
    <s v="Incremental"/>
    <s v="NonMedia"/>
    <s v="NM_Advanced_Activities"/>
    <m/>
    <m/>
    <m/>
    <x v="22"/>
    <s v="US"/>
    <d v="2022-03-12T00:00:00"/>
    <n v="0"/>
  </r>
  <r>
    <s v="Incremental"/>
    <s v="NonMedia"/>
    <s v="NM_Advanced_Activities"/>
    <m/>
    <m/>
    <m/>
    <x v="22"/>
    <s v="US"/>
    <d v="2022-03-13T00:00:00"/>
    <n v="0"/>
  </r>
  <r>
    <s v="Incremental"/>
    <s v="NonMedia"/>
    <s v="NM_Advanced_Activities"/>
    <m/>
    <m/>
    <m/>
    <x v="22"/>
    <s v="US"/>
    <d v="2022-03-14T00:00:00"/>
    <n v="0"/>
  </r>
  <r>
    <s v="Incremental"/>
    <s v="NonMedia"/>
    <s v="NM_Advanced_Activities"/>
    <m/>
    <m/>
    <m/>
    <x v="22"/>
    <s v="US"/>
    <d v="2022-03-15T00:00:00"/>
    <n v="0"/>
  </r>
  <r>
    <s v="Incremental"/>
    <s v="NonMedia"/>
    <s v="NM_Advanced_Activities"/>
    <m/>
    <m/>
    <m/>
    <x v="22"/>
    <s v="US"/>
    <d v="2022-03-16T00:00:00"/>
    <n v="0"/>
  </r>
  <r>
    <s v="Incremental"/>
    <s v="NonMedia"/>
    <s v="NM_Advanced_Activities"/>
    <m/>
    <m/>
    <m/>
    <x v="22"/>
    <s v="US"/>
    <d v="2022-03-17T00:00:00"/>
    <n v="0"/>
  </r>
  <r>
    <s v="Incremental"/>
    <s v="NonMedia"/>
    <s v="NM_Advanced_Activities"/>
    <m/>
    <m/>
    <m/>
    <x v="22"/>
    <s v="US"/>
    <d v="2022-03-18T00:00:00"/>
    <n v="0"/>
  </r>
  <r>
    <s v="Incremental"/>
    <s v="NonMedia"/>
    <s v="NM_Advanced_Activities"/>
    <m/>
    <m/>
    <m/>
    <x v="22"/>
    <s v="US"/>
    <d v="2022-03-19T00:00:00"/>
    <n v="0"/>
  </r>
  <r>
    <s v="Incremental"/>
    <s v="NonMedia"/>
    <s v="NM_Advanced_Activities"/>
    <m/>
    <m/>
    <m/>
    <x v="22"/>
    <s v="US"/>
    <d v="2022-03-20T00:00:00"/>
    <n v="0"/>
  </r>
  <r>
    <s v="Incremental"/>
    <s v="NonMedia"/>
    <s v="NM_Advanced_Activities"/>
    <m/>
    <m/>
    <m/>
    <x v="22"/>
    <s v="US"/>
    <d v="2022-03-21T00:00:00"/>
    <n v="0"/>
  </r>
  <r>
    <s v="Incremental"/>
    <s v="NonMedia"/>
    <s v="NM_Advanced_Activities"/>
    <m/>
    <m/>
    <m/>
    <x v="22"/>
    <s v="US"/>
    <d v="2022-03-22T00:00:00"/>
    <n v="0"/>
  </r>
  <r>
    <s v="Incremental"/>
    <s v="NonMedia"/>
    <s v="NM_Advanced_Activities"/>
    <m/>
    <m/>
    <m/>
    <x v="22"/>
    <s v="US"/>
    <d v="2022-03-23T00:00:00"/>
    <n v="0"/>
  </r>
  <r>
    <s v="Incremental"/>
    <s v="NonMedia"/>
    <s v="NM_Advanced_Activities"/>
    <m/>
    <m/>
    <m/>
    <x v="22"/>
    <s v="US"/>
    <d v="2022-03-24T00:00:00"/>
    <n v="0"/>
  </r>
  <r>
    <s v="Incremental"/>
    <s v="NonMedia"/>
    <s v="NM_Advanced_Activities"/>
    <m/>
    <m/>
    <m/>
    <x v="22"/>
    <s v="US"/>
    <d v="2022-03-25T00:00:00"/>
    <n v="0"/>
  </r>
  <r>
    <s v="Incremental"/>
    <s v="NonMedia"/>
    <s v="NM_Advanced_Activities"/>
    <m/>
    <m/>
    <m/>
    <x v="22"/>
    <s v="US"/>
    <d v="2022-03-26T00:00:00"/>
    <n v="0"/>
  </r>
  <r>
    <s v="Incremental"/>
    <s v="NonMedia"/>
    <s v="NM_Advanced_Activities"/>
    <m/>
    <m/>
    <m/>
    <x v="22"/>
    <s v="US"/>
    <d v="2022-03-27T00:00:00"/>
    <n v="0"/>
  </r>
  <r>
    <s v="Incremental"/>
    <s v="NonMedia"/>
    <s v="NM_Advanced_Activities"/>
    <m/>
    <m/>
    <m/>
    <x v="22"/>
    <s v="US"/>
    <d v="2022-03-28T00:00:00"/>
    <n v="0"/>
  </r>
  <r>
    <s v="Incremental"/>
    <s v="NonMedia"/>
    <s v="NM_Advanced_Activities"/>
    <m/>
    <m/>
    <m/>
    <x v="22"/>
    <s v="US"/>
    <d v="2022-03-29T00:00:00"/>
    <n v="0"/>
  </r>
  <r>
    <s v="Incremental"/>
    <s v="NonMedia"/>
    <s v="NM_Advanced_Activities"/>
    <m/>
    <m/>
    <m/>
    <x v="22"/>
    <s v="US"/>
    <d v="2022-03-30T00:00:00"/>
    <n v="0"/>
  </r>
  <r>
    <s v="Incremental"/>
    <s v="NonMedia"/>
    <s v="NM_Advanced_Activities"/>
    <m/>
    <m/>
    <m/>
    <x v="22"/>
    <s v="US"/>
    <d v="2022-03-31T00:00:00"/>
    <n v="0"/>
  </r>
  <r>
    <s v="Incremental"/>
    <s v="NonMedia"/>
    <s v="NM_Advanced_Activities"/>
    <m/>
    <m/>
    <m/>
    <x v="23"/>
    <s v="US"/>
    <d v="2021-07-01T00:00:00"/>
    <n v="0"/>
  </r>
  <r>
    <s v="Incremental"/>
    <s v="NonMedia"/>
    <s v="NM_Advanced_Activities"/>
    <m/>
    <m/>
    <m/>
    <x v="23"/>
    <s v="US"/>
    <d v="2021-07-02T00:00:00"/>
    <n v="0"/>
  </r>
  <r>
    <s v="Incremental"/>
    <s v="NonMedia"/>
    <s v="NM_Advanced_Activities"/>
    <m/>
    <m/>
    <m/>
    <x v="23"/>
    <s v="US"/>
    <d v="2021-07-03T00:00:00"/>
    <n v="0"/>
  </r>
  <r>
    <s v="Incremental"/>
    <s v="NonMedia"/>
    <s v="NM_Advanced_Activities"/>
    <m/>
    <m/>
    <m/>
    <x v="23"/>
    <s v="US"/>
    <d v="2021-07-04T00:00:00"/>
    <n v="0"/>
  </r>
  <r>
    <s v="Incremental"/>
    <s v="NonMedia"/>
    <s v="NM_Advanced_Activities"/>
    <m/>
    <m/>
    <m/>
    <x v="23"/>
    <s v="US"/>
    <d v="2021-07-05T00:00:00"/>
    <n v="0"/>
  </r>
  <r>
    <s v="Incremental"/>
    <s v="NonMedia"/>
    <s v="NM_Advanced_Activities"/>
    <m/>
    <m/>
    <m/>
    <x v="23"/>
    <s v="US"/>
    <d v="2021-07-06T00:00:00"/>
    <n v="0"/>
  </r>
  <r>
    <s v="Incremental"/>
    <s v="NonMedia"/>
    <s v="NM_Advanced_Activities"/>
    <m/>
    <m/>
    <m/>
    <x v="23"/>
    <s v="US"/>
    <d v="2021-07-07T00:00:00"/>
    <n v="0"/>
  </r>
  <r>
    <s v="Incremental"/>
    <s v="NonMedia"/>
    <s v="NM_Advanced_Activities"/>
    <m/>
    <m/>
    <m/>
    <x v="23"/>
    <s v="US"/>
    <d v="2021-07-08T00:00:00"/>
    <n v="0"/>
  </r>
  <r>
    <s v="Incremental"/>
    <s v="NonMedia"/>
    <s v="NM_Advanced_Activities"/>
    <m/>
    <m/>
    <m/>
    <x v="23"/>
    <s v="US"/>
    <d v="2021-07-09T00:00:00"/>
    <n v="0"/>
  </r>
  <r>
    <s v="Incremental"/>
    <s v="NonMedia"/>
    <s v="NM_Advanced_Activities"/>
    <m/>
    <m/>
    <m/>
    <x v="23"/>
    <s v="US"/>
    <d v="2021-07-10T00:00:00"/>
    <n v="0"/>
  </r>
  <r>
    <s v="Incremental"/>
    <s v="NonMedia"/>
    <s v="NM_Advanced_Activities"/>
    <m/>
    <m/>
    <m/>
    <x v="23"/>
    <s v="US"/>
    <d v="2021-07-11T00:00:00"/>
    <n v="0"/>
  </r>
  <r>
    <s v="Incremental"/>
    <s v="NonMedia"/>
    <s v="NM_Advanced_Activities"/>
    <m/>
    <m/>
    <m/>
    <x v="23"/>
    <s v="US"/>
    <d v="2021-07-12T00:00:00"/>
    <n v="0"/>
  </r>
  <r>
    <s v="Incremental"/>
    <s v="NonMedia"/>
    <s v="NM_Advanced_Activities"/>
    <m/>
    <m/>
    <m/>
    <x v="23"/>
    <s v="US"/>
    <d v="2021-07-13T00:00:00"/>
    <n v="0"/>
  </r>
  <r>
    <s v="Incremental"/>
    <s v="NonMedia"/>
    <s v="NM_Advanced_Activities"/>
    <m/>
    <m/>
    <m/>
    <x v="23"/>
    <s v="US"/>
    <d v="2021-07-14T00:00:00"/>
    <n v="0"/>
  </r>
  <r>
    <s v="Incremental"/>
    <s v="NonMedia"/>
    <s v="NM_Advanced_Activities"/>
    <m/>
    <m/>
    <m/>
    <x v="23"/>
    <s v="US"/>
    <d v="2021-07-15T00:00:00"/>
    <n v="0"/>
  </r>
  <r>
    <s v="Incremental"/>
    <s v="NonMedia"/>
    <s v="NM_Advanced_Activities"/>
    <m/>
    <m/>
    <m/>
    <x v="23"/>
    <s v="US"/>
    <d v="2021-07-16T00:00:00"/>
    <n v="0"/>
  </r>
  <r>
    <s v="Incremental"/>
    <s v="NonMedia"/>
    <s v="NM_Advanced_Activities"/>
    <m/>
    <m/>
    <m/>
    <x v="23"/>
    <s v="US"/>
    <d v="2021-07-17T00:00:00"/>
    <n v="0"/>
  </r>
  <r>
    <s v="Incremental"/>
    <s v="NonMedia"/>
    <s v="NM_Advanced_Activities"/>
    <m/>
    <m/>
    <m/>
    <x v="23"/>
    <s v="US"/>
    <d v="2021-07-18T00:00:00"/>
    <n v="0"/>
  </r>
  <r>
    <s v="Incremental"/>
    <s v="NonMedia"/>
    <s v="NM_Advanced_Activities"/>
    <m/>
    <m/>
    <m/>
    <x v="23"/>
    <s v="US"/>
    <d v="2021-07-19T00:00:00"/>
    <n v="0"/>
  </r>
  <r>
    <s v="Incremental"/>
    <s v="NonMedia"/>
    <s v="NM_Advanced_Activities"/>
    <m/>
    <m/>
    <m/>
    <x v="23"/>
    <s v="US"/>
    <d v="2021-07-20T00:00:00"/>
    <n v="0"/>
  </r>
  <r>
    <s v="Incremental"/>
    <s v="NonMedia"/>
    <s v="NM_Advanced_Activities"/>
    <m/>
    <m/>
    <m/>
    <x v="23"/>
    <s v="US"/>
    <d v="2021-07-21T00:00:00"/>
    <n v="0"/>
  </r>
  <r>
    <s v="Incremental"/>
    <s v="NonMedia"/>
    <s v="NM_Advanced_Activities"/>
    <m/>
    <m/>
    <m/>
    <x v="23"/>
    <s v="US"/>
    <d v="2021-07-22T00:00:00"/>
    <n v="0"/>
  </r>
  <r>
    <s v="Incremental"/>
    <s v="NonMedia"/>
    <s v="NM_Advanced_Activities"/>
    <m/>
    <m/>
    <m/>
    <x v="23"/>
    <s v="US"/>
    <d v="2021-07-23T00:00:00"/>
    <n v="0"/>
  </r>
  <r>
    <s v="Incremental"/>
    <s v="NonMedia"/>
    <s v="NM_Advanced_Activities"/>
    <m/>
    <m/>
    <m/>
    <x v="23"/>
    <s v="US"/>
    <d v="2021-07-24T00:00:00"/>
    <n v="0"/>
  </r>
  <r>
    <s v="Incremental"/>
    <s v="NonMedia"/>
    <s v="NM_Advanced_Activities"/>
    <m/>
    <m/>
    <m/>
    <x v="23"/>
    <s v="US"/>
    <d v="2021-07-25T00:00:00"/>
    <n v="0"/>
  </r>
  <r>
    <s v="Incremental"/>
    <s v="NonMedia"/>
    <s v="NM_Advanced_Activities"/>
    <m/>
    <m/>
    <m/>
    <x v="23"/>
    <s v="US"/>
    <d v="2021-07-26T00:00:00"/>
    <n v="0"/>
  </r>
  <r>
    <s v="Incremental"/>
    <s v="NonMedia"/>
    <s v="NM_Advanced_Activities"/>
    <m/>
    <m/>
    <m/>
    <x v="23"/>
    <s v="US"/>
    <d v="2021-07-27T00:00:00"/>
    <n v="0"/>
  </r>
  <r>
    <s v="Incremental"/>
    <s v="NonMedia"/>
    <s v="NM_Advanced_Activities"/>
    <m/>
    <m/>
    <m/>
    <x v="23"/>
    <s v="US"/>
    <d v="2021-07-28T00:00:00"/>
    <n v="0"/>
  </r>
  <r>
    <s v="Incremental"/>
    <s v="NonMedia"/>
    <s v="NM_Advanced_Activities"/>
    <m/>
    <m/>
    <m/>
    <x v="23"/>
    <s v="US"/>
    <d v="2021-07-29T00:00:00"/>
    <n v="0"/>
  </r>
  <r>
    <s v="Incremental"/>
    <s v="NonMedia"/>
    <s v="NM_Advanced_Activities"/>
    <m/>
    <m/>
    <m/>
    <x v="23"/>
    <s v="US"/>
    <d v="2021-07-30T00:00:00"/>
    <n v="0"/>
  </r>
  <r>
    <s v="Incremental"/>
    <s v="NonMedia"/>
    <s v="NM_Advanced_Activities"/>
    <m/>
    <m/>
    <m/>
    <x v="23"/>
    <s v="US"/>
    <d v="2021-07-31T00:00:00"/>
    <n v="0"/>
  </r>
  <r>
    <s v="Incremental"/>
    <s v="NonMedia"/>
    <s v="NM_Advanced_Activities"/>
    <m/>
    <m/>
    <m/>
    <x v="23"/>
    <s v="US"/>
    <d v="2021-08-01T00:00:00"/>
    <n v="0"/>
  </r>
  <r>
    <s v="Incremental"/>
    <s v="NonMedia"/>
    <s v="NM_Advanced_Activities"/>
    <m/>
    <m/>
    <m/>
    <x v="23"/>
    <s v="US"/>
    <d v="2021-08-02T00:00:00"/>
    <n v="0"/>
  </r>
  <r>
    <s v="Incremental"/>
    <s v="NonMedia"/>
    <s v="NM_Advanced_Activities"/>
    <m/>
    <m/>
    <m/>
    <x v="23"/>
    <s v="US"/>
    <d v="2021-08-03T00:00:00"/>
    <n v="0"/>
  </r>
  <r>
    <s v="Incremental"/>
    <s v="NonMedia"/>
    <s v="NM_Advanced_Activities"/>
    <m/>
    <m/>
    <m/>
    <x v="23"/>
    <s v="US"/>
    <d v="2021-08-04T00:00:00"/>
    <n v="0"/>
  </r>
  <r>
    <s v="Incremental"/>
    <s v="NonMedia"/>
    <s v="NM_Advanced_Activities"/>
    <m/>
    <m/>
    <m/>
    <x v="23"/>
    <s v="US"/>
    <d v="2021-08-05T00:00:00"/>
    <n v="0"/>
  </r>
  <r>
    <s v="Incremental"/>
    <s v="NonMedia"/>
    <s v="NM_Advanced_Activities"/>
    <m/>
    <m/>
    <m/>
    <x v="23"/>
    <s v="US"/>
    <d v="2021-08-06T00:00:00"/>
    <n v="0"/>
  </r>
  <r>
    <s v="Incremental"/>
    <s v="NonMedia"/>
    <s v="NM_Advanced_Activities"/>
    <m/>
    <m/>
    <m/>
    <x v="23"/>
    <s v="US"/>
    <d v="2021-08-07T00:00:00"/>
    <n v="0"/>
  </r>
  <r>
    <s v="Incremental"/>
    <s v="NonMedia"/>
    <s v="NM_Advanced_Activities"/>
    <m/>
    <m/>
    <m/>
    <x v="23"/>
    <s v="US"/>
    <d v="2021-08-08T00:00:00"/>
    <n v="0"/>
  </r>
  <r>
    <s v="Incremental"/>
    <s v="NonMedia"/>
    <s v="NM_Advanced_Activities"/>
    <m/>
    <m/>
    <m/>
    <x v="23"/>
    <s v="US"/>
    <d v="2021-08-09T00:00:00"/>
    <n v="0"/>
  </r>
  <r>
    <s v="Incremental"/>
    <s v="NonMedia"/>
    <s v="NM_Advanced_Activities"/>
    <m/>
    <m/>
    <m/>
    <x v="23"/>
    <s v="US"/>
    <d v="2021-08-10T00:00:00"/>
    <n v="0"/>
  </r>
  <r>
    <s v="Incremental"/>
    <s v="NonMedia"/>
    <s v="NM_Advanced_Activities"/>
    <m/>
    <m/>
    <m/>
    <x v="23"/>
    <s v="US"/>
    <d v="2021-08-11T00:00:00"/>
    <n v="0"/>
  </r>
  <r>
    <s v="Incremental"/>
    <s v="NonMedia"/>
    <s v="NM_Advanced_Activities"/>
    <m/>
    <m/>
    <m/>
    <x v="23"/>
    <s v="US"/>
    <d v="2021-08-12T00:00:00"/>
    <n v="0"/>
  </r>
  <r>
    <s v="Incremental"/>
    <s v="NonMedia"/>
    <s v="NM_Advanced_Activities"/>
    <m/>
    <m/>
    <m/>
    <x v="23"/>
    <s v="US"/>
    <d v="2021-08-13T00:00:00"/>
    <n v="0"/>
  </r>
  <r>
    <s v="Incremental"/>
    <s v="NonMedia"/>
    <s v="NM_Advanced_Activities"/>
    <m/>
    <m/>
    <m/>
    <x v="23"/>
    <s v="US"/>
    <d v="2021-08-14T00:00:00"/>
    <n v="0"/>
  </r>
  <r>
    <s v="Incremental"/>
    <s v="NonMedia"/>
    <s v="NM_Advanced_Activities"/>
    <m/>
    <m/>
    <m/>
    <x v="23"/>
    <s v="US"/>
    <d v="2021-08-15T00:00:00"/>
    <n v="0"/>
  </r>
  <r>
    <s v="Incremental"/>
    <s v="NonMedia"/>
    <s v="NM_Advanced_Activities"/>
    <m/>
    <m/>
    <m/>
    <x v="23"/>
    <s v="US"/>
    <d v="2021-08-16T00:00:00"/>
    <n v="0"/>
  </r>
  <r>
    <s v="Incremental"/>
    <s v="NonMedia"/>
    <s v="NM_Advanced_Activities"/>
    <m/>
    <m/>
    <m/>
    <x v="23"/>
    <s v="US"/>
    <d v="2021-08-17T00:00:00"/>
    <n v="0"/>
  </r>
  <r>
    <s v="Incremental"/>
    <s v="NonMedia"/>
    <s v="NM_Advanced_Activities"/>
    <m/>
    <m/>
    <m/>
    <x v="23"/>
    <s v="US"/>
    <d v="2021-08-18T00:00:00"/>
    <n v="0"/>
  </r>
  <r>
    <s v="Incremental"/>
    <s v="NonMedia"/>
    <s v="NM_Advanced_Activities"/>
    <m/>
    <m/>
    <m/>
    <x v="23"/>
    <s v="US"/>
    <d v="2021-08-19T00:00:00"/>
    <n v="0"/>
  </r>
  <r>
    <s v="Incremental"/>
    <s v="NonMedia"/>
    <s v="NM_Advanced_Activities"/>
    <m/>
    <m/>
    <m/>
    <x v="23"/>
    <s v="US"/>
    <d v="2021-08-20T00:00:00"/>
    <n v="0"/>
  </r>
  <r>
    <s v="Incremental"/>
    <s v="NonMedia"/>
    <s v="NM_Advanced_Activities"/>
    <m/>
    <m/>
    <m/>
    <x v="23"/>
    <s v="US"/>
    <d v="2021-08-21T00:00:00"/>
    <n v="0"/>
  </r>
  <r>
    <s v="Incremental"/>
    <s v="NonMedia"/>
    <s v="NM_Advanced_Activities"/>
    <m/>
    <m/>
    <m/>
    <x v="23"/>
    <s v="US"/>
    <d v="2021-08-22T00:00:00"/>
    <n v="0"/>
  </r>
  <r>
    <s v="Incremental"/>
    <s v="NonMedia"/>
    <s v="NM_Advanced_Activities"/>
    <m/>
    <m/>
    <m/>
    <x v="23"/>
    <s v="US"/>
    <d v="2021-08-23T00:00:00"/>
    <n v="0"/>
  </r>
  <r>
    <s v="Incremental"/>
    <s v="NonMedia"/>
    <s v="NM_Advanced_Activities"/>
    <m/>
    <m/>
    <m/>
    <x v="23"/>
    <s v="US"/>
    <d v="2021-08-24T00:00:00"/>
    <n v="0"/>
  </r>
  <r>
    <s v="Incremental"/>
    <s v="NonMedia"/>
    <s v="NM_Advanced_Activities"/>
    <m/>
    <m/>
    <m/>
    <x v="23"/>
    <s v="US"/>
    <d v="2021-08-25T00:00:00"/>
    <n v="0"/>
  </r>
  <r>
    <s v="Incremental"/>
    <s v="NonMedia"/>
    <s v="NM_Advanced_Activities"/>
    <m/>
    <m/>
    <m/>
    <x v="23"/>
    <s v="US"/>
    <d v="2021-08-26T00:00:00"/>
    <n v="0"/>
  </r>
  <r>
    <s v="Incremental"/>
    <s v="NonMedia"/>
    <s v="NM_Advanced_Activities"/>
    <m/>
    <m/>
    <m/>
    <x v="23"/>
    <s v="US"/>
    <d v="2021-08-27T00:00:00"/>
    <n v="0"/>
  </r>
  <r>
    <s v="Incremental"/>
    <s v="NonMedia"/>
    <s v="NM_Advanced_Activities"/>
    <m/>
    <m/>
    <m/>
    <x v="23"/>
    <s v="US"/>
    <d v="2021-08-28T00:00:00"/>
    <n v="0"/>
  </r>
  <r>
    <s v="Incremental"/>
    <s v="NonMedia"/>
    <s v="NM_Advanced_Activities"/>
    <m/>
    <m/>
    <m/>
    <x v="23"/>
    <s v="US"/>
    <d v="2021-08-29T00:00:00"/>
    <n v="0"/>
  </r>
  <r>
    <s v="Incremental"/>
    <s v="NonMedia"/>
    <s v="NM_Advanced_Activities"/>
    <m/>
    <m/>
    <m/>
    <x v="23"/>
    <s v="US"/>
    <d v="2021-08-30T00:00:00"/>
    <n v="0"/>
  </r>
  <r>
    <s v="Incremental"/>
    <s v="NonMedia"/>
    <s v="NM_Advanced_Activities"/>
    <m/>
    <m/>
    <m/>
    <x v="23"/>
    <s v="US"/>
    <d v="2021-08-31T00:00:00"/>
    <n v="0"/>
  </r>
  <r>
    <s v="Incremental"/>
    <s v="NonMedia"/>
    <s v="NM_Advanced_Activities"/>
    <m/>
    <m/>
    <m/>
    <x v="23"/>
    <s v="US"/>
    <d v="2021-09-01T00:00:00"/>
    <n v="0"/>
  </r>
  <r>
    <s v="Incremental"/>
    <s v="NonMedia"/>
    <s v="NM_Advanced_Activities"/>
    <m/>
    <m/>
    <m/>
    <x v="23"/>
    <s v="US"/>
    <d v="2021-09-02T00:00:00"/>
    <n v="0"/>
  </r>
  <r>
    <s v="Incremental"/>
    <s v="NonMedia"/>
    <s v="NM_Advanced_Activities"/>
    <m/>
    <m/>
    <m/>
    <x v="23"/>
    <s v="US"/>
    <d v="2021-09-03T00:00:00"/>
    <n v="0"/>
  </r>
  <r>
    <s v="Incremental"/>
    <s v="NonMedia"/>
    <s v="NM_Advanced_Activities"/>
    <m/>
    <m/>
    <m/>
    <x v="23"/>
    <s v="US"/>
    <d v="2021-09-04T00:00:00"/>
    <n v="0"/>
  </r>
  <r>
    <s v="Incremental"/>
    <s v="NonMedia"/>
    <s v="NM_Advanced_Activities"/>
    <m/>
    <m/>
    <m/>
    <x v="23"/>
    <s v="US"/>
    <d v="2021-09-05T00:00:00"/>
    <n v="0"/>
  </r>
  <r>
    <s v="Incremental"/>
    <s v="NonMedia"/>
    <s v="NM_Advanced_Activities"/>
    <m/>
    <m/>
    <m/>
    <x v="23"/>
    <s v="US"/>
    <d v="2021-09-06T00:00:00"/>
    <n v="0"/>
  </r>
  <r>
    <s v="Incremental"/>
    <s v="NonMedia"/>
    <s v="NM_Advanced_Activities"/>
    <m/>
    <m/>
    <m/>
    <x v="23"/>
    <s v="US"/>
    <d v="2021-09-07T00:00:00"/>
    <n v="0"/>
  </r>
  <r>
    <s v="Incremental"/>
    <s v="NonMedia"/>
    <s v="NM_Advanced_Activities"/>
    <m/>
    <m/>
    <m/>
    <x v="23"/>
    <s v="US"/>
    <d v="2021-09-08T00:00:00"/>
    <n v="0"/>
  </r>
  <r>
    <s v="Incremental"/>
    <s v="NonMedia"/>
    <s v="NM_Advanced_Activities"/>
    <m/>
    <m/>
    <m/>
    <x v="23"/>
    <s v="US"/>
    <d v="2021-09-09T00:00:00"/>
    <n v="0"/>
  </r>
  <r>
    <s v="Incremental"/>
    <s v="NonMedia"/>
    <s v="NM_Advanced_Activities"/>
    <m/>
    <m/>
    <m/>
    <x v="23"/>
    <s v="US"/>
    <d v="2021-09-10T00:00:00"/>
    <n v="0"/>
  </r>
  <r>
    <s v="Incremental"/>
    <s v="NonMedia"/>
    <s v="NM_Advanced_Activities"/>
    <m/>
    <m/>
    <m/>
    <x v="23"/>
    <s v="US"/>
    <d v="2021-09-11T00:00:00"/>
    <n v="0"/>
  </r>
  <r>
    <s v="Incremental"/>
    <s v="NonMedia"/>
    <s v="NM_Advanced_Activities"/>
    <m/>
    <m/>
    <m/>
    <x v="23"/>
    <s v="US"/>
    <d v="2021-09-12T00:00:00"/>
    <n v="0"/>
  </r>
  <r>
    <s v="Incremental"/>
    <s v="NonMedia"/>
    <s v="NM_Advanced_Activities"/>
    <m/>
    <m/>
    <m/>
    <x v="23"/>
    <s v="US"/>
    <d v="2021-09-13T00:00:00"/>
    <n v="0"/>
  </r>
  <r>
    <s v="Incremental"/>
    <s v="NonMedia"/>
    <s v="NM_Advanced_Activities"/>
    <m/>
    <m/>
    <m/>
    <x v="23"/>
    <s v="US"/>
    <d v="2021-09-14T00:00:00"/>
    <n v="0"/>
  </r>
  <r>
    <s v="Incremental"/>
    <s v="NonMedia"/>
    <s v="NM_Advanced_Activities"/>
    <m/>
    <m/>
    <m/>
    <x v="23"/>
    <s v="US"/>
    <d v="2021-09-15T00:00:00"/>
    <n v="0"/>
  </r>
  <r>
    <s v="Incremental"/>
    <s v="NonMedia"/>
    <s v="NM_Advanced_Activities"/>
    <m/>
    <m/>
    <m/>
    <x v="23"/>
    <s v="US"/>
    <d v="2021-09-16T00:00:00"/>
    <n v="0"/>
  </r>
  <r>
    <s v="Incremental"/>
    <s v="NonMedia"/>
    <s v="NM_Advanced_Activities"/>
    <m/>
    <m/>
    <m/>
    <x v="23"/>
    <s v="US"/>
    <d v="2021-09-17T00:00:00"/>
    <n v="0"/>
  </r>
  <r>
    <s v="Incremental"/>
    <s v="NonMedia"/>
    <s v="NM_Advanced_Activities"/>
    <m/>
    <m/>
    <m/>
    <x v="23"/>
    <s v="US"/>
    <d v="2021-09-18T00:00:00"/>
    <n v="0"/>
  </r>
  <r>
    <s v="Incremental"/>
    <s v="NonMedia"/>
    <s v="NM_Advanced_Activities"/>
    <m/>
    <m/>
    <m/>
    <x v="23"/>
    <s v="US"/>
    <d v="2021-09-19T00:00:00"/>
    <n v="0"/>
  </r>
  <r>
    <s v="Incremental"/>
    <s v="NonMedia"/>
    <s v="NM_Advanced_Activities"/>
    <m/>
    <m/>
    <m/>
    <x v="23"/>
    <s v="US"/>
    <d v="2021-09-20T00:00:00"/>
    <n v="0"/>
  </r>
  <r>
    <s v="Incremental"/>
    <s v="NonMedia"/>
    <s v="NM_Advanced_Activities"/>
    <m/>
    <m/>
    <m/>
    <x v="23"/>
    <s v="US"/>
    <d v="2021-09-21T00:00:00"/>
    <n v="0"/>
  </r>
  <r>
    <s v="Incremental"/>
    <s v="NonMedia"/>
    <s v="NM_Advanced_Activities"/>
    <m/>
    <m/>
    <m/>
    <x v="23"/>
    <s v="US"/>
    <d v="2021-09-22T00:00:00"/>
    <n v="0"/>
  </r>
  <r>
    <s v="Incremental"/>
    <s v="NonMedia"/>
    <s v="NM_Advanced_Activities"/>
    <m/>
    <m/>
    <m/>
    <x v="23"/>
    <s v="US"/>
    <d v="2021-09-23T00:00:00"/>
    <n v="0"/>
  </r>
  <r>
    <s v="Incremental"/>
    <s v="NonMedia"/>
    <s v="NM_Advanced_Activities"/>
    <m/>
    <m/>
    <m/>
    <x v="23"/>
    <s v="US"/>
    <d v="2021-09-24T00:00:00"/>
    <n v="0"/>
  </r>
  <r>
    <s v="Incremental"/>
    <s v="NonMedia"/>
    <s v="NM_Advanced_Activities"/>
    <m/>
    <m/>
    <m/>
    <x v="23"/>
    <s v="US"/>
    <d v="2021-09-25T00:00:00"/>
    <n v="0"/>
  </r>
  <r>
    <s v="Incremental"/>
    <s v="NonMedia"/>
    <s v="NM_Advanced_Activities"/>
    <m/>
    <m/>
    <m/>
    <x v="23"/>
    <s v="US"/>
    <d v="2021-09-26T00:00:00"/>
    <n v="0"/>
  </r>
  <r>
    <s v="Incremental"/>
    <s v="NonMedia"/>
    <s v="NM_Advanced_Activities"/>
    <m/>
    <m/>
    <m/>
    <x v="23"/>
    <s v="US"/>
    <d v="2021-09-27T00:00:00"/>
    <n v="0"/>
  </r>
  <r>
    <s v="Incremental"/>
    <s v="NonMedia"/>
    <s v="NM_Advanced_Activities"/>
    <m/>
    <m/>
    <m/>
    <x v="23"/>
    <s v="US"/>
    <d v="2021-09-28T00:00:00"/>
    <n v="0"/>
  </r>
  <r>
    <s v="Incremental"/>
    <s v="NonMedia"/>
    <s v="NM_Advanced_Activities"/>
    <m/>
    <m/>
    <m/>
    <x v="23"/>
    <s v="US"/>
    <d v="2021-09-29T00:00:00"/>
    <n v="0"/>
  </r>
  <r>
    <s v="Incremental"/>
    <s v="NonMedia"/>
    <s v="NM_Advanced_Activities"/>
    <m/>
    <m/>
    <m/>
    <x v="23"/>
    <s v="US"/>
    <d v="2021-09-30T00:00:00"/>
    <n v="0"/>
  </r>
  <r>
    <s v="Incremental"/>
    <s v="NonMedia"/>
    <s v="NM_Advanced_Activities"/>
    <m/>
    <m/>
    <m/>
    <x v="23"/>
    <s v="US"/>
    <d v="2021-10-01T00:00:00"/>
    <n v="0"/>
  </r>
  <r>
    <s v="Incremental"/>
    <s v="NonMedia"/>
    <s v="NM_Advanced_Activities"/>
    <m/>
    <m/>
    <m/>
    <x v="23"/>
    <s v="US"/>
    <d v="2021-10-02T00:00:00"/>
    <n v="0"/>
  </r>
  <r>
    <s v="Incremental"/>
    <s v="NonMedia"/>
    <s v="NM_Advanced_Activities"/>
    <m/>
    <m/>
    <m/>
    <x v="23"/>
    <s v="US"/>
    <d v="2021-10-03T00:00:00"/>
    <n v="0"/>
  </r>
  <r>
    <s v="Incremental"/>
    <s v="NonMedia"/>
    <s v="NM_Advanced_Activities"/>
    <m/>
    <m/>
    <m/>
    <x v="23"/>
    <s v="US"/>
    <d v="2021-10-04T00:00:00"/>
    <n v="0"/>
  </r>
  <r>
    <s v="Incremental"/>
    <s v="NonMedia"/>
    <s v="NM_Advanced_Activities"/>
    <m/>
    <m/>
    <m/>
    <x v="23"/>
    <s v="US"/>
    <d v="2021-10-05T00:00:00"/>
    <n v="0"/>
  </r>
  <r>
    <s v="Incremental"/>
    <s v="NonMedia"/>
    <s v="NM_Advanced_Activities"/>
    <m/>
    <m/>
    <m/>
    <x v="23"/>
    <s v="US"/>
    <d v="2021-10-06T00:00:00"/>
    <n v="0"/>
  </r>
  <r>
    <s v="Incremental"/>
    <s v="NonMedia"/>
    <s v="NM_Advanced_Activities"/>
    <m/>
    <m/>
    <m/>
    <x v="23"/>
    <s v="US"/>
    <d v="2021-10-07T00:00:00"/>
    <n v="0"/>
  </r>
  <r>
    <s v="Incremental"/>
    <s v="NonMedia"/>
    <s v="NM_Advanced_Activities"/>
    <m/>
    <m/>
    <m/>
    <x v="23"/>
    <s v="US"/>
    <d v="2021-10-08T00:00:00"/>
    <n v="0"/>
  </r>
  <r>
    <s v="Incremental"/>
    <s v="NonMedia"/>
    <s v="NM_Advanced_Activities"/>
    <m/>
    <m/>
    <m/>
    <x v="23"/>
    <s v="US"/>
    <d v="2021-10-09T00:00:00"/>
    <n v="0"/>
  </r>
  <r>
    <s v="Incremental"/>
    <s v="NonMedia"/>
    <s v="NM_Advanced_Activities"/>
    <m/>
    <m/>
    <m/>
    <x v="23"/>
    <s v="US"/>
    <d v="2021-10-10T00:00:00"/>
    <n v="0"/>
  </r>
  <r>
    <s v="Incremental"/>
    <s v="NonMedia"/>
    <s v="NM_Advanced_Activities"/>
    <m/>
    <m/>
    <m/>
    <x v="23"/>
    <s v="US"/>
    <d v="2021-10-11T00:00:00"/>
    <n v="0"/>
  </r>
  <r>
    <s v="Incremental"/>
    <s v="NonMedia"/>
    <s v="NM_Advanced_Activities"/>
    <m/>
    <m/>
    <m/>
    <x v="23"/>
    <s v="US"/>
    <d v="2021-10-12T00:00:00"/>
    <n v="0"/>
  </r>
  <r>
    <s v="Incremental"/>
    <s v="NonMedia"/>
    <s v="NM_Advanced_Activities"/>
    <m/>
    <m/>
    <m/>
    <x v="23"/>
    <s v="US"/>
    <d v="2021-10-13T00:00:00"/>
    <n v="0"/>
  </r>
  <r>
    <s v="Incremental"/>
    <s v="NonMedia"/>
    <s v="NM_Advanced_Activities"/>
    <m/>
    <m/>
    <m/>
    <x v="23"/>
    <s v="US"/>
    <d v="2021-10-14T00:00:00"/>
    <n v="0"/>
  </r>
  <r>
    <s v="Incremental"/>
    <s v="NonMedia"/>
    <s v="NM_Advanced_Activities"/>
    <m/>
    <m/>
    <m/>
    <x v="23"/>
    <s v="US"/>
    <d v="2021-10-15T00:00:00"/>
    <n v="0"/>
  </r>
  <r>
    <s v="Incremental"/>
    <s v="NonMedia"/>
    <s v="NM_Advanced_Activities"/>
    <m/>
    <m/>
    <m/>
    <x v="23"/>
    <s v="US"/>
    <d v="2021-10-16T00:00:00"/>
    <n v="0"/>
  </r>
  <r>
    <s v="Incremental"/>
    <s v="NonMedia"/>
    <s v="NM_Advanced_Activities"/>
    <m/>
    <m/>
    <m/>
    <x v="23"/>
    <s v="US"/>
    <d v="2021-10-17T00:00:00"/>
    <n v="0"/>
  </r>
  <r>
    <s v="Incremental"/>
    <s v="NonMedia"/>
    <s v="NM_Advanced_Activities"/>
    <m/>
    <m/>
    <m/>
    <x v="23"/>
    <s v="US"/>
    <d v="2021-10-18T00:00:00"/>
    <n v="0"/>
  </r>
  <r>
    <s v="Incremental"/>
    <s v="NonMedia"/>
    <s v="NM_Advanced_Activities"/>
    <m/>
    <m/>
    <m/>
    <x v="23"/>
    <s v="US"/>
    <d v="2021-10-19T00:00:00"/>
    <n v="0"/>
  </r>
  <r>
    <s v="Incremental"/>
    <s v="NonMedia"/>
    <s v="NM_Advanced_Activities"/>
    <m/>
    <m/>
    <m/>
    <x v="23"/>
    <s v="US"/>
    <d v="2021-10-20T00:00:00"/>
    <n v="0"/>
  </r>
  <r>
    <s v="Incremental"/>
    <s v="NonMedia"/>
    <s v="NM_Advanced_Activities"/>
    <m/>
    <m/>
    <m/>
    <x v="23"/>
    <s v="US"/>
    <d v="2021-10-21T00:00:00"/>
    <n v="0"/>
  </r>
  <r>
    <s v="Incremental"/>
    <s v="NonMedia"/>
    <s v="NM_Advanced_Activities"/>
    <m/>
    <m/>
    <m/>
    <x v="23"/>
    <s v="US"/>
    <d v="2021-10-22T00:00:00"/>
    <n v="0"/>
  </r>
  <r>
    <s v="Incremental"/>
    <s v="NonMedia"/>
    <s v="NM_Advanced_Activities"/>
    <m/>
    <m/>
    <m/>
    <x v="23"/>
    <s v="US"/>
    <d v="2021-10-23T00:00:00"/>
    <n v="0"/>
  </r>
  <r>
    <s v="Incremental"/>
    <s v="NonMedia"/>
    <s v="NM_Advanced_Activities"/>
    <m/>
    <m/>
    <m/>
    <x v="23"/>
    <s v="US"/>
    <d v="2021-10-24T00:00:00"/>
    <n v="0"/>
  </r>
  <r>
    <s v="Incremental"/>
    <s v="NonMedia"/>
    <s v="NM_Advanced_Activities"/>
    <m/>
    <m/>
    <m/>
    <x v="23"/>
    <s v="US"/>
    <d v="2021-10-25T00:00:00"/>
    <n v="0"/>
  </r>
  <r>
    <s v="Incremental"/>
    <s v="NonMedia"/>
    <s v="NM_Advanced_Activities"/>
    <m/>
    <m/>
    <m/>
    <x v="23"/>
    <s v="US"/>
    <d v="2021-10-26T00:00:00"/>
    <n v="0"/>
  </r>
  <r>
    <s v="Incremental"/>
    <s v="NonMedia"/>
    <s v="NM_Advanced_Activities"/>
    <m/>
    <m/>
    <m/>
    <x v="23"/>
    <s v="US"/>
    <d v="2021-10-27T00:00:00"/>
    <n v="0"/>
  </r>
  <r>
    <s v="Incremental"/>
    <s v="NonMedia"/>
    <s v="NM_Advanced_Activities"/>
    <m/>
    <m/>
    <m/>
    <x v="23"/>
    <s v="US"/>
    <d v="2021-10-28T00:00:00"/>
    <n v="0"/>
  </r>
  <r>
    <s v="Incremental"/>
    <s v="NonMedia"/>
    <s v="NM_Advanced_Activities"/>
    <m/>
    <m/>
    <m/>
    <x v="23"/>
    <s v="US"/>
    <d v="2021-10-29T00:00:00"/>
    <n v="0"/>
  </r>
  <r>
    <s v="Incremental"/>
    <s v="NonMedia"/>
    <s v="NM_Advanced_Activities"/>
    <m/>
    <m/>
    <m/>
    <x v="23"/>
    <s v="US"/>
    <d v="2021-10-30T00:00:00"/>
    <n v="0"/>
  </r>
  <r>
    <s v="Incremental"/>
    <s v="NonMedia"/>
    <s v="NM_Advanced_Activities"/>
    <m/>
    <m/>
    <m/>
    <x v="23"/>
    <s v="US"/>
    <d v="2021-10-31T00:00:00"/>
    <n v="0"/>
  </r>
  <r>
    <s v="Incremental"/>
    <s v="NonMedia"/>
    <s v="NM_Advanced_Activities"/>
    <m/>
    <m/>
    <m/>
    <x v="23"/>
    <s v="US"/>
    <d v="2021-11-01T00:00:00"/>
    <n v="0"/>
  </r>
  <r>
    <s v="Incremental"/>
    <s v="NonMedia"/>
    <s v="NM_Advanced_Activities"/>
    <m/>
    <m/>
    <m/>
    <x v="23"/>
    <s v="US"/>
    <d v="2021-11-02T00:00:00"/>
    <n v="0"/>
  </r>
  <r>
    <s v="Incremental"/>
    <s v="NonMedia"/>
    <s v="NM_Advanced_Activities"/>
    <m/>
    <m/>
    <m/>
    <x v="23"/>
    <s v="US"/>
    <d v="2021-11-03T00:00:00"/>
    <n v="0"/>
  </r>
  <r>
    <s v="Incremental"/>
    <s v="NonMedia"/>
    <s v="NM_Advanced_Activities"/>
    <m/>
    <m/>
    <m/>
    <x v="23"/>
    <s v="US"/>
    <d v="2021-11-04T00:00:00"/>
    <n v="0"/>
  </r>
  <r>
    <s v="Incremental"/>
    <s v="NonMedia"/>
    <s v="NM_Advanced_Activities"/>
    <m/>
    <m/>
    <m/>
    <x v="23"/>
    <s v="US"/>
    <d v="2021-11-05T00:00:00"/>
    <n v="0"/>
  </r>
  <r>
    <s v="Incremental"/>
    <s v="NonMedia"/>
    <s v="NM_Advanced_Activities"/>
    <m/>
    <m/>
    <m/>
    <x v="23"/>
    <s v="US"/>
    <d v="2021-11-06T00:00:00"/>
    <n v="0"/>
  </r>
  <r>
    <s v="Incremental"/>
    <s v="NonMedia"/>
    <s v="NM_Advanced_Activities"/>
    <m/>
    <m/>
    <m/>
    <x v="23"/>
    <s v="US"/>
    <d v="2021-11-07T00:00:00"/>
    <n v="0"/>
  </r>
  <r>
    <s v="Incremental"/>
    <s v="NonMedia"/>
    <s v="NM_Advanced_Activities"/>
    <m/>
    <m/>
    <m/>
    <x v="23"/>
    <s v="US"/>
    <d v="2021-11-08T00:00:00"/>
    <n v="0"/>
  </r>
  <r>
    <s v="Incremental"/>
    <s v="NonMedia"/>
    <s v="NM_Advanced_Activities"/>
    <m/>
    <m/>
    <m/>
    <x v="23"/>
    <s v="US"/>
    <d v="2021-11-09T00:00:00"/>
    <n v="0"/>
  </r>
  <r>
    <s v="Incremental"/>
    <s v="NonMedia"/>
    <s v="NM_Advanced_Activities"/>
    <m/>
    <m/>
    <m/>
    <x v="23"/>
    <s v="US"/>
    <d v="2021-11-10T00:00:00"/>
    <n v="0"/>
  </r>
  <r>
    <s v="Incremental"/>
    <s v="NonMedia"/>
    <s v="NM_Advanced_Activities"/>
    <m/>
    <m/>
    <m/>
    <x v="23"/>
    <s v="US"/>
    <d v="2021-11-11T00:00:00"/>
    <n v="0"/>
  </r>
  <r>
    <s v="Incremental"/>
    <s v="NonMedia"/>
    <s v="NM_Advanced_Activities"/>
    <m/>
    <m/>
    <m/>
    <x v="23"/>
    <s v="US"/>
    <d v="2021-11-12T00:00:00"/>
    <n v="0"/>
  </r>
  <r>
    <s v="Incremental"/>
    <s v="NonMedia"/>
    <s v="NM_Advanced_Activities"/>
    <m/>
    <m/>
    <m/>
    <x v="23"/>
    <s v="US"/>
    <d v="2021-11-13T00:00:00"/>
    <n v="0"/>
  </r>
  <r>
    <s v="Incremental"/>
    <s v="NonMedia"/>
    <s v="NM_Advanced_Activities"/>
    <m/>
    <m/>
    <m/>
    <x v="23"/>
    <s v="US"/>
    <d v="2021-11-14T00:00:00"/>
    <n v="0"/>
  </r>
  <r>
    <s v="Incremental"/>
    <s v="NonMedia"/>
    <s v="NM_Advanced_Activities"/>
    <m/>
    <m/>
    <m/>
    <x v="23"/>
    <s v="US"/>
    <d v="2021-11-15T00:00:00"/>
    <n v="0"/>
  </r>
  <r>
    <s v="Incremental"/>
    <s v="NonMedia"/>
    <s v="NM_Advanced_Activities"/>
    <m/>
    <m/>
    <m/>
    <x v="23"/>
    <s v="US"/>
    <d v="2021-11-16T00:00:00"/>
    <n v="0"/>
  </r>
  <r>
    <s v="Incremental"/>
    <s v="NonMedia"/>
    <s v="NM_Advanced_Activities"/>
    <m/>
    <m/>
    <m/>
    <x v="23"/>
    <s v="US"/>
    <d v="2021-11-17T00:00:00"/>
    <n v="0"/>
  </r>
  <r>
    <s v="Incremental"/>
    <s v="NonMedia"/>
    <s v="NM_Advanced_Activities"/>
    <m/>
    <m/>
    <m/>
    <x v="23"/>
    <s v="US"/>
    <d v="2021-11-18T00:00:00"/>
    <n v="0"/>
  </r>
  <r>
    <s v="Incremental"/>
    <s v="NonMedia"/>
    <s v="NM_Advanced_Activities"/>
    <m/>
    <m/>
    <m/>
    <x v="23"/>
    <s v="US"/>
    <d v="2021-11-19T00:00:00"/>
    <n v="0"/>
  </r>
  <r>
    <s v="Incremental"/>
    <s v="NonMedia"/>
    <s v="NM_Advanced_Activities"/>
    <m/>
    <m/>
    <m/>
    <x v="23"/>
    <s v="US"/>
    <d v="2021-11-20T00:00:00"/>
    <n v="0"/>
  </r>
  <r>
    <s v="Incremental"/>
    <s v="NonMedia"/>
    <s v="NM_Advanced_Activities"/>
    <m/>
    <m/>
    <m/>
    <x v="23"/>
    <s v="US"/>
    <d v="2021-11-21T00:00:00"/>
    <n v="0"/>
  </r>
  <r>
    <s v="Incremental"/>
    <s v="NonMedia"/>
    <s v="NM_Advanced_Activities"/>
    <m/>
    <m/>
    <m/>
    <x v="23"/>
    <s v="US"/>
    <d v="2021-11-22T00:00:00"/>
    <n v="0"/>
  </r>
  <r>
    <s v="Incremental"/>
    <s v="NonMedia"/>
    <s v="NM_Advanced_Activities"/>
    <m/>
    <m/>
    <m/>
    <x v="23"/>
    <s v="US"/>
    <d v="2021-11-23T00:00:00"/>
    <n v="0"/>
  </r>
  <r>
    <s v="Incremental"/>
    <s v="NonMedia"/>
    <s v="NM_Advanced_Activities"/>
    <m/>
    <m/>
    <m/>
    <x v="23"/>
    <s v="US"/>
    <d v="2021-11-24T00:00:00"/>
    <n v="0"/>
  </r>
  <r>
    <s v="Incremental"/>
    <s v="NonMedia"/>
    <s v="NM_Advanced_Activities"/>
    <m/>
    <m/>
    <m/>
    <x v="23"/>
    <s v="US"/>
    <d v="2021-11-25T00:00:00"/>
    <n v="0"/>
  </r>
  <r>
    <s v="Incremental"/>
    <s v="NonMedia"/>
    <s v="NM_Advanced_Activities"/>
    <m/>
    <m/>
    <m/>
    <x v="23"/>
    <s v="US"/>
    <d v="2021-11-26T00:00:00"/>
    <n v="0"/>
  </r>
  <r>
    <s v="Incremental"/>
    <s v="NonMedia"/>
    <s v="NM_Advanced_Activities"/>
    <m/>
    <m/>
    <m/>
    <x v="23"/>
    <s v="US"/>
    <d v="2021-11-27T00:00:00"/>
    <n v="0"/>
  </r>
  <r>
    <s v="Incremental"/>
    <s v="NonMedia"/>
    <s v="NM_Advanced_Activities"/>
    <m/>
    <m/>
    <m/>
    <x v="23"/>
    <s v="US"/>
    <d v="2021-11-28T00:00:00"/>
    <n v="0"/>
  </r>
  <r>
    <s v="Incremental"/>
    <s v="NonMedia"/>
    <s v="NM_Advanced_Activities"/>
    <m/>
    <m/>
    <m/>
    <x v="23"/>
    <s v="US"/>
    <d v="2021-11-29T00:00:00"/>
    <n v="0"/>
  </r>
  <r>
    <s v="Incremental"/>
    <s v="NonMedia"/>
    <s v="NM_Advanced_Activities"/>
    <m/>
    <m/>
    <m/>
    <x v="23"/>
    <s v="US"/>
    <d v="2021-11-30T00:00:00"/>
    <n v="0"/>
  </r>
  <r>
    <s v="Incremental"/>
    <s v="NonMedia"/>
    <s v="NM_Advanced_Activities"/>
    <m/>
    <m/>
    <m/>
    <x v="23"/>
    <s v="US"/>
    <d v="2021-12-01T00:00:00"/>
    <n v="0"/>
  </r>
  <r>
    <s v="Incremental"/>
    <s v="NonMedia"/>
    <s v="NM_Advanced_Activities"/>
    <m/>
    <m/>
    <m/>
    <x v="23"/>
    <s v="US"/>
    <d v="2021-12-02T00:00:00"/>
    <n v="0"/>
  </r>
  <r>
    <s v="Incremental"/>
    <s v="NonMedia"/>
    <s v="NM_Advanced_Activities"/>
    <m/>
    <m/>
    <m/>
    <x v="23"/>
    <s v="US"/>
    <d v="2021-12-03T00:00:00"/>
    <n v="0"/>
  </r>
  <r>
    <s v="Incremental"/>
    <s v="NonMedia"/>
    <s v="NM_Advanced_Activities"/>
    <m/>
    <m/>
    <m/>
    <x v="23"/>
    <s v="US"/>
    <d v="2021-12-04T00:00:00"/>
    <n v="0"/>
  </r>
  <r>
    <s v="Incremental"/>
    <s v="NonMedia"/>
    <s v="NM_Advanced_Activities"/>
    <m/>
    <m/>
    <m/>
    <x v="23"/>
    <s v="US"/>
    <d v="2021-12-05T00:00:00"/>
    <n v="0"/>
  </r>
  <r>
    <s v="Incremental"/>
    <s v="NonMedia"/>
    <s v="NM_Advanced_Activities"/>
    <m/>
    <m/>
    <m/>
    <x v="23"/>
    <s v="US"/>
    <d v="2021-12-06T00:00:00"/>
    <n v="0"/>
  </r>
  <r>
    <s v="Incremental"/>
    <s v="NonMedia"/>
    <s v="NM_Advanced_Activities"/>
    <m/>
    <m/>
    <m/>
    <x v="23"/>
    <s v="US"/>
    <d v="2021-12-07T00:00:00"/>
    <n v="0"/>
  </r>
  <r>
    <s v="Incremental"/>
    <s v="NonMedia"/>
    <s v="NM_Advanced_Activities"/>
    <m/>
    <m/>
    <m/>
    <x v="23"/>
    <s v="US"/>
    <d v="2021-12-08T00:00:00"/>
    <n v="0"/>
  </r>
  <r>
    <s v="Incremental"/>
    <s v="NonMedia"/>
    <s v="NM_Advanced_Activities"/>
    <m/>
    <m/>
    <m/>
    <x v="23"/>
    <s v="US"/>
    <d v="2021-12-09T00:00:00"/>
    <n v="0"/>
  </r>
  <r>
    <s v="Incremental"/>
    <s v="NonMedia"/>
    <s v="NM_Advanced_Activities"/>
    <m/>
    <m/>
    <m/>
    <x v="23"/>
    <s v="US"/>
    <d v="2021-12-10T00:00:00"/>
    <n v="0"/>
  </r>
  <r>
    <s v="Incremental"/>
    <s v="NonMedia"/>
    <s v="NM_Advanced_Activities"/>
    <m/>
    <m/>
    <m/>
    <x v="23"/>
    <s v="US"/>
    <d v="2021-12-11T00:00:00"/>
    <n v="0"/>
  </r>
  <r>
    <s v="Incremental"/>
    <s v="NonMedia"/>
    <s v="NM_Advanced_Activities"/>
    <m/>
    <m/>
    <m/>
    <x v="23"/>
    <s v="US"/>
    <d v="2021-12-12T00:00:00"/>
    <n v="0"/>
  </r>
  <r>
    <s v="Incremental"/>
    <s v="NonMedia"/>
    <s v="NM_Advanced_Activities"/>
    <m/>
    <m/>
    <m/>
    <x v="23"/>
    <s v="US"/>
    <d v="2021-12-13T00:00:00"/>
    <n v="0"/>
  </r>
  <r>
    <s v="Incremental"/>
    <s v="NonMedia"/>
    <s v="NM_Advanced_Activities"/>
    <m/>
    <m/>
    <m/>
    <x v="23"/>
    <s v="US"/>
    <d v="2021-12-14T00:00:00"/>
    <n v="0"/>
  </r>
  <r>
    <s v="Incremental"/>
    <s v="NonMedia"/>
    <s v="NM_Advanced_Activities"/>
    <m/>
    <m/>
    <m/>
    <x v="23"/>
    <s v="US"/>
    <d v="2021-12-15T00:00:00"/>
    <n v="0"/>
  </r>
  <r>
    <s v="Incremental"/>
    <s v="NonMedia"/>
    <s v="NM_Advanced_Activities"/>
    <m/>
    <m/>
    <m/>
    <x v="23"/>
    <s v="US"/>
    <d v="2021-12-16T00:00:00"/>
    <n v="0"/>
  </r>
  <r>
    <s v="Incremental"/>
    <s v="NonMedia"/>
    <s v="NM_Advanced_Activities"/>
    <m/>
    <m/>
    <m/>
    <x v="23"/>
    <s v="US"/>
    <d v="2021-12-17T00:00:00"/>
    <n v="0"/>
  </r>
  <r>
    <s v="Incremental"/>
    <s v="NonMedia"/>
    <s v="NM_Advanced_Activities"/>
    <m/>
    <m/>
    <m/>
    <x v="23"/>
    <s v="US"/>
    <d v="2021-12-18T00:00:00"/>
    <n v="0"/>
  </r>
  <r>
    <s v="Incremental"/>
    <s v="NonMedia"/>
    <s v="NM_Advanced_Activities"/>
    <m/>
    <m/>
    <m/>
    <x v="23"/>
    <s v="US"/>
    <d v="2021-12-19T00:00:00"/>
    <n v="0"/>
  </r>
  <r>
    <s v="Incremental"/>
    <s v="NonMedia"/>
    <s v="NM_Advanced_Activities"/>
    <m/>
    <m/>
    <m/>
    <x v="23"/>
    <s v="US"/>
    <d v="2021-12-20T00:00:00"/>
    <n v="0"/>
  </r>
  <r>
    <s v="Incremental"/>
    <s v="NonMedia"/>
    <s v="NM_Advanced_Activities"/>
    <m/>
    <m/>
    <m/>
    <x v="23"/>
    <s v="US"/>
    <d v="2021-12-21T00:00:00"/>
    <n v="0"/>
  </r>
  <r>
    <s v="Incremental"/>
    <s v="NonMedia"/>
    <s v="NM_Advanced_Activities"/>
    <m/>
    <m/>
    <m/>
    <x v="23"/>
    <s v="US"/>
    <d v="2021-12-22T00:00:00"/>
    <n v="0"/>
  </r>
  <r>
    <s v="Incremental"/>
    <s v="NonMedia"/>
    <s v="NM_Advanced_Activities"/>
    <m/>
    <m/>
    <m/>
    <x v="23"/>
    <s v="US"/>
    <d v="2021-12-23T00:00:00"/>
    <n v="0"/>
  </r>
  <r>
    <s v="Incremental"/>
    <s v="NonMedia"/>
    <s v="NM_Advanced_Activities"/>
    <m/>
    <m/>
    <m/>
    <x v="23"/>
    <s v="US"/>
    <d v="2021-12-24T00:00:00"/>
    <n v="0"/>
  </r>
  <r>
    <s v="Incremental"/>
    <s v="NonMedia"/>
    <s v="NM_Advanced_Activities"/>
    <m/>
    <m/>
    <m/>
    <x v="23"/>
    <s v="US"/>
    <d v="2021-12-25T00:00:00"/>
    <n v="0"/>
  </r>
  <r>
    <s v="Incremental"/>
    <s v="NonMedia"/>
    <s v="NM_Advanced_Activities"/>
    <m/>
    <m/>
    <m/>
    <x v="23"/>
    <s v="US"/>
    <d v="2021-12-26T00:00:00"/>
    <n v="0"/>
  </r>
  <r>
    <s v="Incremental"/>
    <s v="NonMedia"/>
    <s v="NM_Advanced_Activities"/>
    <m/>
    <m/>
    <m/>
    <x v="23"/>
    <s v="US"/>
    <d v="2021-12-27T00:00:00"/>
    <n v="0"/>
  </r>
  <r>
    <s v="Incremental"/>
    <s v="NonMedia"/>
    <s v="NM_Advanced_Activities"/>
    <m/>
    <m/>
    <m/>
    <x v="23"/>
    <s v="US"/>
    <d v="2021-12-28T00:00:00"/>
    <n v="0"/>
  </r>
  <r>
    <s v="Incremental"/>
    <s v="NonMedia"/>
    <s v="NM_Advanced_Activities"/>
    <m/>
    <m/>
    <m/>
    <x v="23"/>
    <s v="US"/>
    <d v="2021-12-29T00:00:00"/>
    <n v="0"/>
  </r>
  <r>
    <s v="Incremental"/>
    <s v="NonMedia"/>
    <s v="NM_Advanced_Activities"/>
    <m/>
    <m/>
    <m/>
    <x v="23"/>
    <s v="US"/>
    <d v="2021-12-30T00:00:00"/>
    <n v="0"/>
  </r>
  <r>
    <s v="Incremental"/>
    <s v="NonMedia"/>
    <s v="NM_Advanced_Activities"/>
    <m/>
    <m/>
    <m/>
    <x v="23"/>
    <s v="US"/>
    <d v="2021-12-31T00:00:00"/>
    <n v="0"/>
  </r>
  <r>
    <s v="Incremental"/>
    <s v="NonMedia"/>
    <s v="NM_Advanced_Activities"/>
    <m/>
    <m/>
    <m/>
    <x v="23"/>
    <s v="US"/>
    <d v="2022-01-01T00:00:00"/>
    <n v="0"/>
  </r>
  <r>
    <s v="Incremental"/>
    <s v="NonMedia"/>
    <s v="NM_Advanced_Activities"/>
    <m/>
    <m/>
    <m/>
    <x v="23"/>
    <s v="US"/>
    <d v="2022-01-02T00:00:00"/>
    <n v="0"/>
  </r>
  <r>
    <s v="Incremental"/>
    <s v="NonMedia"/>
    <s v="NM_Advanced_Activities"/>
    <m/>
    <m/>
    <m/>
    <x v="23"/>
    <s v="US"/>
    <d v="2022-01-03T00:00:00"/>
    <n v="0"/>
  </r>
  <r>
    <s v="Incremental"/>
    <s v="NonMedia"/>
    <s v="NM_Advanced_Activities"/>
    <m/>
    <m/>
    <m/>
    <x v="23"/>
    <s v="US"/>
    <d v="2022-01-04T00:00:00"/>
    <n v="0"/>
  </r>
  <r>
    <s v="Incremental"/>
    <s v="NonMedia"/>
    <s v="NM_Advanced_Activities"/>
    <m/>
    <m/>
    <m/>
    <x v="23"/>
    <s v="US"/>
    <d v="2022-01-05T00:00:00"/>
    <n v="0"/>
  </r>
  <r>
    <s v="Incremental"/>
    <s v="NonMedia"/>
    <s v="NM_Advanced_Activities"/>
    <m/>
    <m/>
    <m/>
    <x v="23"/>
    <s v="US"/>
    <d v="2022-01-06T00:00:00"/>
    <n v="0"/>
  </r>
  <r>
    <s v="Incremental"/>
    <s v="NonMedia"/>
    <s v="NM_Advanced_Activities"/>
    <m/>
    <m/>
    <m/>
    <x v="23"/>
    <s v="US"/>
    <d v="2022-01-07T00:00:00"/>
    <n v="0"/>
  </r>
  <r>
    <s v="Incremental"/>
    <s v="NonMedia"/>
    <s v="NM_Advanced_Activities"/>
    <m/>
    <m/>
    <m/>
    <x v="23"/>
    <s v="US"/>
    <d v="2022-01-08T00:00:00"/>
    <n v="0"/>
  </r>
  <r>
    <s v="Incremental"/>
    <s v="NonMedia"/>
    <s v="NM_Advanced_Activities"/>
    <m/>
    <m/>
    <m/>
    <x v="23"/>
    <s v="US"/>
    <d v="2022-01-09T00:00:00"/>
    <n v="0"/>
  </r>
  <r>
    <s v="Incremental"/>
    <s v="NonMedia"/>
    <s v="NM_Advanced_Activities"/>
    <m/>
    <m/>
    <m/>
    <x v="23"/>
    <s v="US"/>
    <d v="2022-01-10T00:00:00"/>
    <n v="0"/>
  </r>
  <r>
    <s v="Incremental"/>
    <s v="NonMedia"/>
    <s v="NM_Advanced_Activities"/>
    <m/>
    <m/>
    <m/>
    <x v="23"/>
    <s v="US"/>
    <d v="2022-01-11T00:00:00"/>
    <n v="0"/>
  </r>
  <r>
    <s v="Incremental"/>
    <s v="NonMedia"/>
    <s v="NM_Advanced_Activities"/>
    <m/>
    <m/>
    <m/>
    <x v="23"/>
    <s v="US"/>
    <d v="2022-01-12T00:00:00"/>
    <n v="0"/>
  </r>
  <r>
    <s v="Incremental"/>
    <s v="NonMedia"/>
    <s v="NM_Advanced_Activities"/>
    <m/>
    <m/>
    <m/>
    <x v="23"/>
    <s v="US"/>
    <d v="2022-01-13T00:00:00"/>
    <n v="0"/>
  </r>
  <r>
    <s v="Incremental"/>
    <s v="NonMedia"/>
    <s v="NM_Advanced_Activities"/>
    <m/>
    <m/>
    <m/>
    <x v="23"/>
    <s v="US"/>
    <d v="2022-01-14T00:00:00"/>
    <n v="0"/>
  </r>
  <r>
    <s v="Incremental"/>
    <s v="NonMedia"/>
    <s v="NM_Advanced_Activities"/>
    <m/>
    <m/>
    <m/>
    <x v="23"/>
    <s v="US"/>
    <d v="2022-01-15T00:00:00"/>
    <n v="0"/>
  </r>
  <r>
    <s v="Incremental"/>
    <s v="NonMedia"/>
    <s v="NM_Advanced_Activities"/>
    <m/>
    <m/>
    <m/>
    <x v="23"/>
    <s v="US"/>
    <d v="2022-01-16T00:00:00"/>
    <n v="0"/>
  </r>
  <r>
    <s v="Incremental"/>
    <s v="NonMedia"/>
    <s v="NM_Advanced_Activities"/>
    <m/>
    <m/>
    <m/>
    <x v="23"/>
    <s v="US"/>
    <d v="2022-01-17T00:00:00"/>
    <n v="0"/>
  </r>
  <r>
    <s v="Incremental"/>
    <s v="NonMedia"/>
    <s v="NM_Advanced_Activities"/>
    <m/>
    <m/>
    <m/>
    <x v="23"/>
    <s v="US"/>
    <d v="2022-01-18T00:00:00"/>
    <n v="0"/>
  </r>
  <r>
    <s v="Incremental"/>
    <s v="NonMedia"/>
    <s v="NM_Advanced_Activities"/>
    <m/>
    <m/>
    <m/>
    <x v="23"/>
    <s v="US"/>
    <d v="2022-01-19T00:00:00"/>
    <n v="0"/>
  </r>
  <r>
    <s v="Incremental"/>
    <s v="NonMedia"/>
    <s v="NM_Advanced_Activities"/>
    <m/>
    <m/>
    <m/>
    <x v="23"/>
    <s v="US"/>
    <d v="2022-01-20T00:00:00"/>
    <n v="0"/>
  </r>
  <r>
    <s v="Incremental"/>
    <s v="NonMedia"/>
    <s v="NM_Advanced_Activities"/>
    <m/>
    <m/>
    <m/>
    <x v="23"/>
    <s v="US"/>
    <d v="2022-01-21T00:00:00"/>
    <n v="0"/>
  </r>
  <r>
    <s v="Incremental"/>
    <s v="NonMedia"/>
    <s v="NM_Advanced_Activities"/>
    <m/>
    <m/>
    <m/>
    <x v="23"/>
    <s v="US"/>
    <d v="2022-01-22T00:00:00"/>
    <n v="0"/>
  </r>
  <r>
    <s v="Incremental"/>
    <s v="NonMedia"/>
    <s v="NM_Advanced_Activities"/>
    <m/>
    <m/>
    <m/>
    <x v="23"/>
    <s v="US"/>
    <d v="2022-01-23T00:00:00"/>
    <n v="0"/>
  </r>
  <r>
    <s v="Incremental"/>
    <s v="NonMedia"/>
    <s v="NM_Advanced_Activities"/>
    <m/>
    <m/>
    <m/>
    <x v="23"/>
    <s v="US"/>
    <d v="2022-01-24T00:00:00"/>
    <n v="0"/>
  </r>
  <r>
    <s v="Incremental"/>
    <s v="NonMedia"/>
    <s v="NM_Advanced_Activities"/>
    <m/>
    <m/>
    <m/>
    <x v="23"/>
    <s v="US"/>
    <d v="2022-01-25T00:00:00"/>
    <n v="145.37881273780329"/>
  </r>
  <r>
    <s v="Incremental"/>
    <s v="NonMedia"/>
    <s v="NM_Advanced_Activities"/>
    <m/>
    <m/>
    <m/>
    <x v="23"/>
    <s v="US"/>
    <d v="2022-01-26T00:00:00"/>
    <n v="225.16439680984419"/>
  </r>
  <r>
    <s v="Incremental"/>
    <s v="NonMedia"/>
    <s v="NM_Advanced_Activities"/>
    <m/>
    <m/>
    <m/>
    <x v="23"/>
    <s v="US"/>
    <d v="2022-01-27T00:00:00"/>
    <n v="268.9516537411385"/>
  </r>
  <r>
    <s v="Incremental"/>
    <s v="NonMedia"/>
    <s v="NM_Advanced_Activities"/>
    <m/>
    <m/>
    <m/>
    <x v="23"/>
    <s v="US"/>
    <d v="2022-01-28T00:00:00"/>
    <n v="268.9516537411385"/>
  </r>
  <r>
    <s v="Incremental"/>
    <s v="NonMedia"/>
    <s v="NM_Advanced_Activities"/>
    <m/>
    <m/>
    <m/>
    <x v="23"/>
    <s v="US"/>
    <d v="2022-01-29T00:00:00"/>
    <n v="268.9516537411385"/>
  </r>
  <r>
    <s v="Incremental"/>
    <s v="NonMedia"/>
    <s v="NM_Advanced_Activities"/>
    <m/>
    <m/>
    <m/>
    <x v="23"/>
    <s v="US"/>
    <d v="2022-01-30T00:00:00"/>
    <n v="268.9516537411385"/>
  </r>
  <r>
    <s v="Incremental"/>
    <s v="NonMedia"/>
    <s v="NM_Advanced_Activities"/>
    <m/>
    <m/>
    <m/>
    <x v="23"/>
    <s v="US"/>
    <d v="2022-01-31T00:00:00"/>
    <n v="268.9516537411385"/>
  </r>
  <r>
    <s v="Incremental"/>
    <s v="NonMedia"/>
    <s v="NM_Advanced_Activities"/>
    <m/>
    <m/>
    <m/>
    <x v="23"/>
    <s v="US"/>
    <d v="2022-02-01T00:00:00"/>
    <n v="268.9516537411385"/>
  </r>
  <r>
    <s v="Incremental"/>
    <s v="NonMedia"/>
    <s v="NM_Advanced_Activities"/>
    <m/>
    <m/>
    <m/>
    <x v="23"/>
    <s v="US"/>
    <d v="2022-02-02T00:00:00"/>
    <n v="268.9516537411385"/>
  </r>
  <r>
    <s v="Incremental"/>
    <s v="NonMedia"/>
    <s v="NM_Advanced_Activities"/>
    <m/>
    <m/>
    <m/>
    <x v="23"/>
    <s v="US"/>
    <d v="2022-02-03T00:00:00"/>
    <n v="268.9516537411385"/>
  </r>
  <r>
    <s v="Incremental"/>
    <s v="NonMedia"/>
    <s v="NM_Advanced_Activities"/>
    <m/>
    <m/>
    <m/>
    <x v="23"/>
    <s v="US"/>
    <d v="2022-02-04T00:00:00"/>
    <n v="268.9516537411385"/>
  </r>
  <r>
    <s v="Incremental"/>
    <s v="NonMedia"/>
    <s v="NM_Advanced_Activities"/>
    <m/>
    <m/>
    <m/>
    <x v="23"/>
    <s v="US"/>
    <d v="2022-02-05T00:00:00"/>
    <n v="268.9516537411385"/>
  </r>
  <r>
    <s v="Incremental"/>
    <s v="NonMedia"/>
    <s v="NM_Advanced_Activities"/>
    <m/>
    <m/>
    <m/>
    <x v="23"/>
    <s v="US"/>
    <d v="2022-02-06T00:00:00"/>
    <n v="268.9516537411385"/>
  </r>
  <r>
    <s v="Incremental"/>
    <s v="NonMedia"/>
    <s v="NM_Advanced_Activities"/>
    <m/>
    <m/>
    <m/>
    <x v="23"/>
    <s v="US"/>
    <d v="2022-02-07T00:00:00"/>
    <n v="268.9516537411385"/>
  </r>
  <r>
    <s v="Incremental"/>
    <s v="NonMedia"/>
    <s v="NM_Advanced_Activities"/>
    <m/>
    <m/>
    <m/>
    <x v="23"/>
    <s v="US"/>
    <d v="2022-02-08T00:00:00"/>
    <n v="123.5728410033352"/>
  </r>
  <r>
    <s v="Incremental"/>
    <s v="NonMedia"/>
    <s v="NM_Advanced_Activities"/>
    <m/>
    <m/>
    <m/>
    <x v="23"/>
    <s v="US"/>
    <d v="2022-02-09T00:00:00"/>
    <n v="43.78725693129428"/>
  </r>
  <r>
    <s v="Incremental"/>
    <s v="NonMedia"/>
    <s v="NM_Advanced_Activities"/>
    <m/>
    <m/>
    <m/>
    <x v="23"/>
    <s v="US"/>
    <d v="2022-02-10T00:00:00"/>
    <n v="0"/>
  </r>
  <r>
    <s v="Incremental"/>
    <s v="NonMedia"/>
    <s v="NM_Advanced_Activities"/>
    <m/>
    <m/>
    <m/>
    <x v="23"/>
    <s v="US"/>
    <d v="2022-02-11T00:00:00"/>
    <n v="0"/>
  </r>
  <r>
    <s v="Incremental"/>
    <s v="NonMedia"/>
    <s v="NM_Advanced_Activities"/>
    <m/>
    <m/>
    <m/>
    <x v="23"/>
    <s v="US"/>
    <d v="2022-02-12T00:00:00"/>
    <n v="0"/>
  </r>
  <r>
    <s v="Incremental"/>
    <s v="NonMedia"/>
    <s v="NM_Advanced_Activities"/>
    <m/>
    <m/>
    <m/>
    <x v="23"/>
    <s v="US"/>
    <d v="2022-02-13T00:00:00"/>
    <n v="0"/>
  </r>
  <r>
    <s v="Incremental"/>
    <s v="NonMedia"/>
    <s v="NM_Advanced_Activities"/>
    <m/>
    <m/>
    <m/>
    <x v="23"/>
    <s v="US"/>
    <d v="2022-02-14T00:00:00"/>
    <n v="0"/>
  </r>
  <r>
    <s v="Incremental"/>
    <s v="NonMedia"/>
    <s v="NM_Advanced_Activities"/>
    <m/>
    <m/>
    <m/>
    <x v="23"/>
    <s v="US"/>
    <d v="2022-02-15T00:00:00"/>
    <n v="0"/>
  </r>
  <r>
    <s v="Incremental"/>
    <s v="NonMedia"/>
    <s v="NM_Advanced_Activities"/>
    <m/>
    <m/>
    <m/>
    <x v="23"/>
    <s v="US"/>
    <d v="2022-02-16T00:00:00"/>
    <n v="0"/>
  </r>
  <r>
    <s v="Incremental"/>
    <s v="NonMedia"/>
    <s v="NM_Advanced_Activities"/>
    <m/>
    <m/>
    <m/>
    <x v="23"/>
    <s v="US"/>
    <d v="2022-02-17T00:00:00"/>
    <n v="0"/>
  </r>
  <r>
    <s v="Incremental"/>
    <s v="NonMedia"/>
    <s v="NM_Advanced_Activities"/>
    <m/>
    <m/>
    <m/>
    <x v="23"/>
    <s v="US"/>
    <d v="2022-02-18T00:00:00"/>
    <n v="0"/>
  </r>
  <r>
    <s v="Incremental"/>
    <s v="NonMedia"/>
    <s v="NM_Advanced_Activities"/>
    <m/>
    <m/>
    <m/>
    <x v="23"/>
    <s v="US"/>
    <d v="2022-02-19T00:00:00"/>
    <n v="0"/>
  </r>
  <r>
    <s v="Incremental"/>
    <s v="NonMedia"/>
    <s v="NM_Advanced_Activities"/>
    <m/>
    <m/>
    <m/>
    <x v="23"/>
    <s v="US"/>
    <d v="2022-02-20T00:00:00"/>
    <n v="0"/>
  </r>
  <r>
    <s v="Incremental"/>
    <s v="NonMedia"/>
    <s v="NM_Advanced_Activities"/>
    <m/>
    <m/>
    <m/>
    <x v="23"/>
    <s v="US"/>
    <d v="2022-02-21T00:00:00"/>
    <n v="0"/>
  </r>
  <r>
    <s v="Incremental"/>
    <s v="NonMedia"/>
    <s v="NM_Advanced_Activities"/>
    <m/>
    <m/>
    <m/>
    <x v="23"/>
    <s v="US"/>
    <d v="2022-02-22T00:00:00"/>
    <n v="0"/>
  </r>
  <r>
    <s v="Incremental"/>
    <s v="NonMedia"/>
    <s v="NM_Advanced_Activities"/>
    <m/>
    <m/>
    <m/>
    <x v="23"/>
    <s v="US"/>
    <d v="2022-02-23T00:00:00"/>
    <n v="0"/>
  </r>
  <r>
    <s v="Incremental"/>
    <s v="NonMedia"/>
    <s v="NM_Advanced_Activities"/>
    <m/>
    <m/>
    <m/>
    <x v="23"/>
    <s v="US"/>
    <d v="2022-02-24T00:00:00"/>
    <n v="0"/>
  </r>
  <r>
    <s v="Incremental"/>
    <s v="NonMedia"/>
    <s v="NM_Advanced_Activities"/>
    <m/>
    <m/>
    <m/>
    <x v="23"/>
    <s v="US"/>
    <d v="2022-02-25T00:00:00"/>
    <n v="0"/>
  </r>
  <r>
    <s v="Incremental"/>
    <s v="NonMedia"/>
    <s v="NM_Advanced_Activities"/>
    <m/>
    <m/>
    <m/>
    <x v="23"/>
    <s v="US"/>
    <d v="2022-02-26T00:00:00"/>
    <n v="0"/>
  </r>
  <r>
    <s v="Incremental"/>
    <s v="NonMedia"/>
    <s v="NM_Advanced_Activities"/>
    <m/>
    <m/>
    <m/>
    <x v="23"/>
    <s v="US"/>
    <d v="2022-02-27T00:00:00"/>
    <n v="0"/>
  </r>
  <r>
    <s v="Incremental"/>
    <s v="NonMedia"/>
    <s v="NM_Advanced_Activities"/>
    <m/>
    <m/>
    <m/>
    <x v="23"/>
    <s v="US"/>
    <d v="2022-02-28T00:00:00"/>
    <n v="0"/>
  </r>
  <r>
    <s v="Incremental"/>
    <s v="NonMedia"/>
    <s v="NM_Advanced_Activities"/>
    <m/>
    <m/>
    <m/>
    <x v="23"/>
    <s v="US"/>
    <d v="2022-03-01T00:00:00"/>
    <n v="0"/>
  </r>
  <r>
    <s v="Incremental"/>
    <s v="NonMedia"/>
    <s v="NM_Advanced_Activities"/>
    <m/>
    <m/>
    <m/>
    <x v="23"/>
    <s v="US"/>
    <d v="2022-03-02T00:00:00"/>
    <n v="0"/>
  </r>
  <r>
    <s v="Incremental"/>
    <s v="NonMedia"/>
    <s v="NM_Advanced_Activities"/>
    <m/>
    <m/>
    <m/>
    <x v="23"/>
    <s v="US"/>
    <d v="2022-03-03T00:00:00"/>
    <n v="0"/>
  </r>
  <r>
    <s v="Incremental"/>
    <s v="NonMedia"/>
    <s v="NM_Advanced_Activities"/>
    <m/>
    <m/>
    <m/>
    <x v="23"/>
    <s v="US"/>
    <d v="2022-03-04T00:00:00"/>
    <n v="0"/>
  </r>
  <r>
    <s v="Incremental"/>
    <s v="NonMedia"/>
    <s v="NM_Advanced_Activities"/>
    <m/>
    <m/>
    <m/>
    <x v="23"/>
    <s v="US"/>
    <d v="2022-03-05T00:00:00"/>
    <n v="0"/>
  </r>
  <r>
    <s v="Incremental"/>
    <s v="NonMedia"/>
    <s v="NM_Advanced_Activities"/>
    <m/>
    <m/>
    <m/>
    <x v="23"/>
    <s v="US"/>
    <d v="2022-03-06T00:00:00"/>
    <n v="0"/>
  </r>
  <r>
    <s v="Incremental"/>
    <s v="NonMedia"/>
    <s v="NM_Advanced_Activities"/>
    <m/>
    <m/>
    <m/>
    <x v="23"/>
    <s v="US"/>
    <d v="2022-03-07T00:00:00"/>
    <n v="0"/>
  </r>
  <r>
    <s v="Incremental"/>
    <s v="NonMedia"/>
    <s v="NM_Advanced_Activities"/>
    <m/>
    <m/>
    <m/>
    <x v="23"/>
    <s v="US"/>
    <d v="2022-03-08T00:00:00"/>
    <n v="0"/>
  </r>
  <r>
    <s v="Incremental"/>
    <s v="NonMedia"/>
    <s v="NM_Advanced_Activities"/>
    <m/>
    <m/>
    <m/>
    <x v="23"/>
    <s v="US"/>
    <d v="2022-03-09T00:00:00"/>
    <n v="0"/>
  </r>
  <r>
    <s v="Incremental"/>
    <s v="NonMedia"/>
    <s v="NM_Advanced_Activities"/>
    <m/>
    <m/>
    <m/>
    <x v="23"/>
    <s v="US"/>
    <d v="2022-03-10T00:00:00"/>
    <n v="0"/>
  </r>
  <r>
    <s v="Incremental"/>
    <s v="NonMedia"/>
    <s v="NM_Advanced_Activities"/>
    <m/>
    <m/>
    <m/>
    <x v="23"/>
    <s v="US"/>
    <d v="2022-03-11T00:00:00"/>
    <n v="0"/>
  </r>
  <r>
    <s v="Incremental"/>
    <s v="NonMedia"/>
    <s v="NM_Advanced_Activities"/>
    <m/>
    <m/>
    <m/>
    <x v="23"/>
    <s v="US"/>
    <d v="2022-03-12T00:00:00"/>
    <n v="0"/>
  </r>
  <r>
    <s v="Incremental"/>
    <s v="NonMedia"/>
    <s v="NM_Advanced_Activities"/>
    <m/>
    <m/>
    <m/>
    <x v="23"/>
    <s v="US"/>
    <d v="2022-03-13T00:00:00"/>
    <n v="0"/>
  </r>
  <r>
    <s v="Incremental"/>
    <s v="NonMedia"/>
    <s v="NM_Advanced_Activities"/>
    <m/>
    <m/>
    <m/>
    <x v="23"/>
    <s v="US"/>
    <d v="2022-03-14T00:00:00"/>
    <n v="0"/>
  </r>
  <r>
    <s v="Incremental"/>
    <s v="NonMedia"/>
    <s v="NM_Advanced_Activities"/>
    <m/>
    <m/>
    <m/>
    <x v="23"/>
    <s v="US"/>
    <d v="2022-03-15T00:00:00"/>
    <n v="0"/>
  </r>
  <r>
    <s v="Incremental"/>
    <s v="NonMedia"/>
    <s v="NM_Advanced_Activities"/>
    <m/>
    <m/>
    <m/>
    <x v="23"/>
    <s v="US"/>
    <d v="2022-03-16T00:00:00"/>
    <n v="0"/>
  </r>
  <r>
    <s v="Incremental"/>
    <s v="NonMedia"/>
    <s v="NM_Advanced_Activities"/>
    <m/>
    <m/>
    <m/>
    <x v="23"/>
    <s v="US"/>
    <d v="2022-03-17T00:00:00"/>
    <n v="0"/>
  </r>
  <r>
    <s v="Incremental"/>
    <s v="NonMedia"/>
    <s v="NM_Advanced_Activities"/>
    <m/>
    <m/>
    <m/>
    <x v="23"/>
    <s v="US"/>
    <d v="2022-03-18T00:00:00"/>
    <n v="0"/>
  </r>
  <r>
    <s v="Incremental"/>
    <s v="NonMedia"/>
    <s v="NM_Advanced_Activities"/>
    <m/>
    <m/>
    <m/>
    <x v="23"/>
    <s v="US"/>
    <d v="2022-03-19T00:00:00"/>
    <n v="0"/>
  </r>
  <r>
    <s v="Incremental"/>
    <s v="NonMedia"/>
    <s v="NM_Advanced_Activities"/>
    <m/>
    <m/>
    <m/>
    <x v="23"/>
    <s v="US"/>
    <d v="2022-03-20T00:00:00"/>
    <n v="0"/>
  </r>
  <r>
    <s v="Incremental"/>
    <s v="NonMedia"/>
    <s v="NM_Advanced_Activities"/>
    <m/>
    <m/>
    <m/>
    <x v="23"/>
    <s v="US"/>
    <d v="2022-03-21T00:00:00"/>
    <n v="0"/>
  </r>
  <r>
    <s v="Incremental"/>
    <s v="NonMedia"/>
    <s v="NM_Advanced_Activities"/>
    <m/>
    <m/>
    <m/>
    <x v="23"/>
    <s v="US"/>
    <d v="2022-03-22T00:00:00"/>
    <n v="0"/>
  </r>
  <r>
    <s v="Incremental"/>
    <s v="NonMedia"/>
    <s v="NM_Advanced_Activities"/>
    <m/>
    <m/>
    <m/>
    <x v="23"/>
    <s v="US"/>
    <d v="2022-03-23T00:00:00"/>
    <n v="0"/>
  </r>
  <r>
    <s v="Incremental"/>
    <s v="NonMedia"/>
    <s v="NM_Advanced_Activities"/>
    <m/>
    <m/>
    <m/>
    <x v="23"/>
    <s v="US"/>
    <d v="2022-03-24T00:00:00"/>
    <n v="0"/>
  </r>
  <r>
    <s v="Incremental"/>
    <s v="NonMedia"/>
    <s v="NM_Advanced_Activities"/>
    <m/>
    <m/>
    <m/>
    <x v="23"/>
    <s v="US"/>
    <d v="2022-03-25T00:00:00"/>
    <n v="0"/>
  </r>
  <r>
    <s v="Incremental"/>
    <s v="NonMedia"/>
    <s v="NM_Advanced_Activities"/>
    <m/>
    <m/>
    <m/>
    <x v="23"/>
    <s v="US"/>
    <d v="2022-03-26T00:00:00"/>
    <n v="0"/>
  </r>
  <r>
    <s v="Incremental"/>
    <s v="NonMedia"/>
    <s v="NM_Advanced_Activities"/>
    <m/>
    <m/>
    <m/>
    <x v="23"/>
    <s v="US"/>
    <d v="2022-03-27T00:00:00"/>
    <n v="0"/>
  </r>
  <r>
    <s v="Incremental"/>
    <s v="NonMedia"/>
    <s v="NM_Advanced_Activities"/>
    <m/>
    <m/>
    <m/>
    <x v="23"/>
    <s v="US"/>
    <d v="2022-03-28T00:00:00"/>
    <n v="0"/>
  </r>
  <r>
    <s v="Incremental"/>
    <s v="NonMedia"/>
    <s v="NM_Advanced_Activities"/>
    <m/>
    <m/>
    <m/>
    <x v="23"/>
    <s v="US"/>
    <d v="2022-03-29T00:00:00"/>
    <n v="0"/>
  </r>
  <r>
    <s v="Incremental"/>
    <s v="NonMedia"/>
    <s v="NM_Advanced_Activities"/>
    <m/>
    <m/>
    <m/>
    <x v="23"/>
    <s v="US"/>
    <d v="2022-03-30T00:00:00"/>
    <n v="0"/>
  </r>
  <r>
    <s v="Incremental"/>
    <s v="NonMedia"/>
    <s v="NM_Advanced_Activities"/>
    <m/>
    <m/>
    <m/>
    <x v="23"/>
    <s v="US"/>
    <d v="2022-03-31T00:00:00"/>
    <n v="0"/>
  </r>
  <r>
    <s v="Incremental"/>
    <s v="NonMedia"/>
    <s v="NM_Advanced_Activities"/>
    <m/>
    <m/>
    <m/>
    <x v="24"/>
    <s v="US"/>
    <d v="2021-07-01T00:00:00"/>
    <n v="0"/>
  </r>
  <r>
    <s v="Incremental"/>
    <s v="NonMedia"/>
    <s v="NM_Advanced_Activities"/>
    <m/>
    <m/>
    <m/>
    <x v="24"/>
    <s v="US"/>
    <d v="2021-07-02T00:00:00"/>
    <n v="0"/>
  </r>
  <r>
    <s v="Incremental"/>
    <s v="NonMedia"/>
    <s v="NM_Advanced_Activities"/>
    <m/>
    <m/>
    <m/>
    <x v="24"/>
    <s v="US"/>
    <d v="2021-07-03T00:00:00"/>
    <n v="0"/>
  </r>
  <r>
    <s v="Incremental"/>
    <s v="NonMedia"/>
    <s v="NM_Advanced_Activities"/>
    <m/>
    <m/>
    <m/>
    <x v="24"/>
    <s v="US"/>
    <d v="2021-07-04T00:00:00"/>
    <n v="0"/>
  </r>
  <r>
    <s v="Incremental"/>
    <s v="NonMedia"/>
    <s v="NM_Advanced_Activities"/>
    <m/>
    <m/>
    <m/>
    <x v="24"/>
    <s v="US"/>
    <d v="2021-07-05T00:00:00"/>
    <n v="0"/>
  </r>
  <r>
    <s v="Incremental"/>
    <s v="NonMedia"/>
    <s v="NM_Advanced_Activities"/>
    <m/>
    <m/>
    <m/>
    <x v="24"/>
    <s v="US"/>
    <d v="2021-07-06T00:00:00"/>
    <n v="0"/>
  </r>
  <r>
    <s v="Incremental"/>
    <s v="NonMedia"/>
    <s v="NM_Advanced_Activities"/>
    <m/>
    <m/>
    <m/>
    <x v="24"/>
    <s v="US"/>
    <d v="2021-07-07T00:00:00"/>
    <n v="0"/>
  </r>
  <r>
    <s v="Incremental"/>
    <s v="NonMedia"/>
    <s v="NM_Advanced_Activities"/>
    <m/>
    <m/>
    <m/>
    <x v="24"/>
    <s v="US"/>
    <d v="2021-07-08T00:00:00"/>
    <n v="0"/>
  </r>
  <r>
    <s v="Incremental"/>
    <s v="NonMedia"/>
    <s v="NM_Advanced_Activities"/>
    <m/>
    <m/>
    <m/>
    <x v="24"/>
    <s v="US"/>
    <d v="2021-07-09T00:00:00"/>
    <n v="0"/>
  </r>
  <r>
    <s v="Incremental"/>
    <s v="NonMedia"/>
    <s v="NM_Advanced_Activities"/>
    <m/>
    <m/>
    <m/>
    <x v="24"/>
    <s v="US"/>
    <d v="2021-07-10T00:00:00"/>
    <n v="0"/>
  </r>
  <r>
    <s v="Incremental"/>
    <s v="NonMedia"/>
    <s v="NM_Advanced_Activities"/>
    <m/>
    <m/>
    <m/>
    <x v="24"/>
    <s v="US"/>
    <d v="2021-07-11T00:00:00"/>
    <n v="0"/>
  </r>
  <r>
    <s v="Incremental"/>
    <s v="NonMedia"/>
    <s v="NM_Advanced_Activities"/>
    <m/>
    <m/>
    <m/>
    <x v="24"/>
    <s v="US"/>
    <d v="2021-07-12T00:00:00"/>
    <n v="0"/>
  </r>
  <r>
    <s v="Incremental"/>
    <s v="NonMedia"/>
    <s v="NM_Advanced_Activities"/>
    <m/>
    <m/>
    <m/>
    <x v="24"/>
    <s v="US"/>
    <d v="2021-07-13T00:00:00"/>
    <n v="0"/>
  </r>
  <r>
    <s v="Incremental"/>
    <s v="NonMedia"/>
    <s v="NM_Advanced_Activities"/>
    <m/>
    <m/>
    <m/>
    <x v="24"/>
    <s v="US"/>
    <d v="2021-07-14T00:00:00"/>
    <n v="0"/>
  </r>
  <r>
    <s v="Incremental"/>
    <s v="NonMedia"/>
    <s v="NM_Advanced_Activities"/>
    <m/>
    <m/>
    <m/>
    <x v="24"/>
    <s v="US"/>
    <d v="2021-07-15T00:00:00"/>
    <n v="0"/>
  </r>
  <r>
    <s v="Incremental"/>
    <s v="NonMedia"/>
    <s v="NM_Advanced_Activities"/>
    <m/>
    <m/>
    <m/>
    <x v="24"/>
    <s v="US"/>
    <d v="2021-07-16T00:00:00"/>
    <n v="0"/>
  </r>
  <r>
    <s v="Incremental"/>
    <s v="NonMedia"/>
    <s v="NM_Advanced_Activities"/>
    <m/>
    <m/>
    <m/>
    <x v="24"/>
    <s v="US"/>
    <d v="2021-07-17T00:00:00"/>
    <n v="0"/>
  </r>
  <r>
    <s v="Incremental"/>
    <s v="NonMedia"/>
    <s v="NM_Advanced_Activities"/>
    <m/>
    <m/>
    <m/>
    <x v="24"/>
    <s v="US"/>
    <d v="2021-07-18T00:00:00"/>
    <n v="0"/>
  </r>
  <r>
    <s v="Incremental"/>
    <s v="NonMedia"/>
    <s v="NM_Advanced_Activities"/>
    <m/>
    <m/>
    <m/>
    <x v="24"/>
    <s v="US"/>
    <d v="2021-07-19T00:00:00"/>
    <n v="0"/>
  </r>
  <r>
    <s v="Incremental"/>
    <s v="NonMedia"/>
    <s v="NM_Advanced_Activities"/>
    <m/>
    <m/>
    <m/>
    <x v="24"/>
    <s v="US"/>
    <d v="2021-07-20T00:00:00"/>
    <n v="0"/>
  </r>
  <r>
    <s v="Incremental"/>
    <s v="NonMedia"/>
    <s v="NM_Advanced_Activities"/>
    <m/>
    <m/>
    <m/>
    <x v="24"/>
    <s v="US"/>
    <d v="2021-07-21T00:00:00"/>
    <n v="0"/>
  </r>
  <r>
    <s v="Incremental"/>
    <s v="NonMedia"/>
    <s v="NM_Advanced_Activities"/>
    <m/>
    <m/>
    <m/>
    <x v="24"/>
    <s v="US"/>
    <d v="2021-07-22T00:00:00"/>
    <n v="0"/>
  </r>
  <r>
    <s v="Incremental"/>
    <s v="NonMedia"/>
    <s v="NM_Advanced_Activities"/>
    <m/>
    <m/>
    <m/>
    <x v="24"/>
    <s v="US"/>
    <d v="2021-07-23T00:00:00"/>
    <n v="0"/>
  </r>
  <r>
    <s v="Incremental"/>
    <s v="NonMedia"/>
    <s v="NM_Advanced_Activities"/>
    <m/>
    <m/>
    <m/>
    <x v="24"/>
    <s v="US"/>
    <d v="2021-07-24T00:00:00"/>
    <n v="0"/>
  </r>
  <r>
    <s v="Incremental"/>
    <s v="NonMedia"/>
    <s v="NM_Advanced_Activities"/>
    <m/>
    <m/>
    <m/>
    <x v="24"/>
    <s v="US"/>
    <d v="2021-07-25T00:00:00"/>
    <n v="0"/>
  </r>
  <r>
    <s v="Incremental"/>
    <s v="NonMedia"/>
    <s v="NM_Advanced_Activities"/>
    <m/>
    <m/>
    <m/>
    <x v="24"/>
    <s v="US"/>
    <d v="2021-07-26T00:00:00"/>
    <n v="0"/>
  </r>
  <r>
    <s v="Incremental"/>
    <s v="NonMedia"/>
    <s v="NM_Advanced_Activities"/>
    <m/>
    <m/>
    <m/>
    <x v="24"/>
    <s v="US"/>
    <d v="2021-07-27T00:00:00"/>
    <n v="0"/>
  </r>
  <r>
    <s v="Incremental"/>
    <s v="NonMedia"/>
    <s v="NM_Advanced_Activities"/>
    <m/>
    <m/>
    <m/>
    <x v="24"/>
    <s v="US"/>
    <d v="2021-07-28T00:00:00"/>
    <n v="0"/>
  </r>
  <r>
    <s v="Incremental"/>
    <s v="NonMedia"/>
    <s v="NM_Advanced_Activities"/>
    <m/>
    <m/>
    <m/>
    <x v="24"/>
    <s v="US"/>
    <d v="2021-07-29T00:00:00"/>
    <n v="0"/>
  </r>
  <r>
    <s v="Incremental"/>
    <s v="NonMedia"/>
    <s v="NM_Advanced_Activities"/>
    <m/>
    <m/>
    <m/>
    <x v="24"/>
    <s v="US"/>
    <d v="2021-07-30T00:00:00"/>
    <n v="0"/>
  </r>
  <r>
    <s v="Incremental"/>
    <s v="NonMedia"/>
    <s v="NM_Advanced_Activities"/>
    <m/>
    <m/>
    <m/>
    <x v="24"/>
    <s v="US"/>
    <d v="2021-07-31T00:00:00"/>
    <n v="0"/>
  </r>
  <r>
    <s v="Incremental"/>
    <s v="NonMedia"/>
    <s v="NM_Advanced_Activities"/>
    <m/>
    <m/>
    <m/>
    <x v="24"/>
    <s v="US"/>
    <d v="2021-08-01T00:00:00"/>
    <n v="0"/>
  </r>
  <r>
    <s v="Incremental"/>
    <s v="NonMedia"/>
    <s v="NM_Advanced_Activities"/>
    <m/>
    <m/>
    <m/>
    <x v="24"/>
    <s v="US"/>
    <d v="2021-08-02T00:00:00"/>
    <n v="0"/>
  </r>
  <r>
    <s v="Incremental"/>
    <s v="NonMedia"/>
    <s v="NM_Advanced_Activities"/>
    <m/>
    <m/>
    <m/>
    <x v="24"/>
    <s v="US"/>
    <d v="2021-08-03T00:00:00"/>
    <n v="0"/>
  </r>
  <r>
    <s v="Incremental"/>
    <s v="NonMedia"/>
    <s v="NM_Advanced_Activities"/>
    <m/>
    <m/>
    <m/>
    <x v="24"/>
    <s v="US"/>
    <d v="2021-08-04T00:00:00"/>
    <n v="0"/>
  </r>
  <r>
    <s v="Incremental"/>
    <s v="NonMedia"/>
    <s v="NM_Advanced_Activities"/>
    <m/>
    <m/>
    <m/>
    <x v="24"/>
    <s v="US"/>
    <d v="2021-08-05T00:00:00"/>
    <n v="0"/>
  </r>
  <r>
    <s v="Incremental"/>
    <s v="NonMedia"/>
    <s v="NM_Advanced_Activities"/>
    <m/>
    <m/>
    <m/>
    <x v="24"/>
    <s v="US"/>
    <d v="2021-08-06T00:00:00"/>
    <n v="0"/>
  </r>
  <r>
    <s v="Incremental"/>
    <s v="NonMedia"/>
    <s v="NM_Advanced_Activities"/>
    <m/>
    <m/>
    <m/>
    <x v="24"/>
    <s v="US"/>
    <d v="2021-08-07T00:00:00"/>
    <n v="0"/>
  </r>
  <r>
    <s v="Incremental"/>
    <s v="NonMedia"/>
    <s v="NM_Advanced_Activities"/>
    <m/>
    <m/>
    <m/>
    <x v="24"/>
    <s v="US"/>
    <d v="2021-08-08T00:00:00"/>
    <n v="0"/>
  </r>
  <r>
    <s v="Incremental"/>
    <s v="NonMedia"/>
    <s v="NM_Advanced_Activities"/>
    <m/>
    <m/>
    <m/>
    <x v="24"/>
    <s v="US"/>
    <d v="2021-08-09T00:00:00"/>
    <n v="0"/>
  </r>
  <r>
    <s v="Incremental"/>
    <s v="NonMedia"/>
    <s v="NM_Advanced_Activities"/>
    <m/>
    <m/>
    <m/>
    <x v="24"/>
    <s v="US"/>
    <d v="2021-08-10T00:00:00"/>
    <n v="0"/>
  </r>
  <r>
    <s v="Incremental"/>
    <s v="NonMedia"/>
    <s v="NM_Advanced_Activities"/>
    <m/>
    <m/>
    <m/>
    <x v="24"/>
    <s v="US"/>
    <d v="2021-08-11T00:00:00"/>
    <n v="0"/>
  </r>
  <r>
    <s v="Incremental"/>
    <s v="NonMedia"/>
    <s v="NM_Advanced_Activities"/>
    <m/>
    <m/>
    <m/>
    <x v="24"/>
    <s v="US"/>
    <d v="2021-08-12T00:00:00"/>
    <n v="0"/>
  </r>
  <r>
    <s v="Incremental"/>
    <s v="NonMedia"/>
    <s v="NM_Advanced_Activities"/>
    <m/>
    <m/>
    <m/>
    <x v="24"/>
    <s v="US"/>
    <d v="2021-08-13T00:00:00"/>
    <n v="0"/>
  </r>
  <r>
    <s v="Incremental"/>
    <s v="NonMedia"/>
    <s v="NM_Advanced_Activities"/>
    <m/>
    <m/>
    <m/>
    <x v="24"/>
    <s v="US"/>
    <d v="2021-08-14T00:00:00"/>
    <n v="0"/>
  </r>
  <r>
    <s v="Incremental"/>
    <s v="NonMedia"/>
    <s v="NM_Advanced_Activities"/>
    <m/>
    <m/>
    <m/>
    <x v="24"/>
    <s v="US"/>
    <d v="2021-08-15T00:00:00"/>
    <n v="0"/>
  </r>
  <r>
    <s v="Incremental"/>
    <s v="NonMedia"/>
    <s v="NM_Advanced_Activities"/>
    <m/>
    <m/>
    <m/>
    <x v="24"/>
    <s v="US"/>
    <d v="2021-08-16T00:00:00"/>
    <n v="0"/>
  </r>
  <r>
    <s v="Incremental"/>
    <s v="NonMedia"/>
    <s v="NM_Advanced_Activities"/>
    <m/>
    <m/>
    <m/>
    <x v="24"/>
    <s v="US"/>
    <d v="2021-08-17T00:00:00"/>
    <n v="0"/>
  </r>
  <r>
    <s v="Incremental"/>
    <s v="NonMedia"/>
    <s v="NM_Advanced_Activities"/>
    <m/>
    <m/>
    <m/>
    <x v="24"/>
    <s v="US"/>
    <d v="2021-08-18T00:00:00"/>
    <n v="0"/>
  </r>
  <r>
    <s v="Incremental"/>
    <s v="NonMedia"/>
    <s v="NM_Advanced_Activities"/>
    <m/>
    <m/>
    <m/>
    <x v="24"/>
    <s v="US"/>
    <d v="2021-08-19T00:00:00"/>
    <n v="0"/>
  </r>
  <r>
    <s v="Incremental"/>
    <s v="NonMedia"/>
    <s v="NM_Advanced_Activities"/>
    <m/>
    <m/>
    <m/>
    <x v="24"/>
    <s v="US"/>
    <d v="2021-08-20T00:00:00"/>
    <n v="0"/>
  </r>
  <r>
    <s v="Incremental"/>
    <s v="NonMedia"/>
    <s v="NM_Advanced_Activities"/>
    <m/>
    <m/>
    <m/>
    <x v="24"/>
    <s v="US"/>
    <d v="2021-08-21T00:00:00"/>
    <n v="0"/>
  </r>
  <r>
    <s v="Incremental"/>
    <s v="NonMedia"/>
    <s v="NM_Advanced_Activities"/>
    <m/>
    <m/>
    <m/>
    <x v="24"/>
    <s v="US"/>
    <d v="2021-08-22T00:00:00"/>
    <n v="0"/>
  </r>
  <r>
    <s v="Incremental"/>
    <s v="NonMedia"/>
    <s v="NM_Advanced_Activities"/>
    <m/>
    <m/>
    <m/>
    <x v="24"/>
    <s v="US"/>
    <d v="2021-08-23T00:00:00"/>
    <n v="0"/>
  </r>
  <r>
    <s v="Incremental"/>
    <s v="NonMedia"/>
    <s v="NM_Advanced_Activities"/>
    <m/>
    <m/>
    <m/>
    <x v="24"/>
    <s v="US"/>
    <d v="2021-08-24T00:00:00"/>
    <n v="0"/>
  </r>
  <r>
    <s v="Incremental"/>
    <s v="NonMedia"/>
    <s v="NM_Advanced_Activities"/>
    <m/>
    <m/>
    <m/>
    <x v="24"/>
    <s v="US"/>
    <d v="2021-08-25T00:00:00"/>
    <n v="0"/>
  </r>
  <r>
    <s v="Incremental"/>
    <s v="NonMedia"/>
    <s v="NM_Advanced_Activities"/>
    <m/>
    <m/>
    <m/>
    <x v="24"/>
    <s v="US"/>
    <d v="2021-08-26T00:00:00"/>
    <n v="0"/>
  </r>
  <r>
    <s v="Incremental"/>
    <s v="NonMedia"/>
    <s v="NM_Advanced_Activities"/>
    <m/>
    <m/>
    <m/>
    <x v="24"/>
    <s v="US"/>
    <d v="2021-08-27T00:00:00"/>
    <n v="0"/>
  </r>
  <r>
    <s v="Incremental"/>
    <s v="NonMedia"/>
    <s v="NM_Advanced_Activities"/>
    <m/>
    <m/>
    <m/>
    <x v="24"/>
    <s v="US"/>
    <d v="2021-08-28T00:00:00"/>
    <n v="0"/>
  </r>
  <r>
    <s v="Incremental"/>
    <s v="NonMedia"/>
    <s v="NM_Advanced_Activities"/>
    <m/>
    <m/>
    <m/>
    <x v="24"/>
    <s v="US"/>
    <d v="2021-08-29T00:00:00"/>
    <n v="0"/>
  </r>
  <r>
    <s v="Incremental"/>
    <s v="NonMedia"/>
    <s v="NM_Advanced_Activities"/>
    <m/>
    <m/>
    <m/>
    <x v="24"/>
    <s v="US"/>
    <d v="2021-08-30T00:00:00"/>
    <n v="0"/>
  </r>
  <r>
    <s v="Incremental"/>
    <s v="NonMedia"/>
    <s v="NM_Advanced_Activities"/>
    <m/>
    <m/>
    <m/>
    <x v="24"/>
    <s v="US"/>
    <d v="2021-08-31T00:00:00"/>
    <n v="0"/>
  </r>
  <r>
    <s v="Incremental"/>
    <s v="NonMedia"/>
    <s v="NM_Advanced_Activities"/>
    <m/>
    <m/>
    <m/>
    <x v="24"/>
    <s v="US"/>
    <d v="2021-09-01T00:00:00"/>
    <n v="0"/>
  </r>
  <r>
    <s v="Incremental"/>
    <s v="NonMedia"/>
    <s v="NM_Advanced_Activities"/>
    <m/>
    <m/>
    <m/>
    <x v="24"/>
    <s v="US"/>
    <d v="2021-09-02T00:00:00"/>
    <n v="0"/>
  </r>
  <r>
    <s v="Incremental"/>
    <s v="NonMedia"/>
    <s v="NM_Advanced_Activities"/>
    <m/>
    <m/>
    <m/>
    <x v="24"/>
    <s v="US"/>
    <d v="2021-09-03T00:00:00"/>
    <n v="0"/>
  </r>
  <r>
    <s v="Incremental"/>
    <s v="NonMedia"/>
    <s v="NM_Advanced_Activities"/>
    <m/>
    <m/>
    <m/>
    <x v="24"/>
    <s v="US"/>
    <d v="2021-09-04T00:00:00"/>
    <n v="0"/>
  </r>
  <r>
    <s v="Incremental"/>
    <s v="NonMedia"/>
    <s v="NM_Advanced_Activities"/>
    <m/>
    <m/>
    <m/>
    <x v="24"/>
    <s v="US"/>
    <d v="2021-09-05T00:00:00"/>
    <n v="0"/>
  </r>
  <r>
    <s v="Incremental"/>
    <s v="NonMedia"/>
    <s v="NM_Advanced_Activities"/>
    <m/>
    <m/>
    <m/>
    <x v="24"/>
    <s v="US"/>
    <d v="2021-09-06T00:00:00"/>
    <n v="0"/>
  </r>
  <r>
    <s v="Incremental"/>
    <s v="NonMedia"/>
    <s v="NM_Advanced_Activities"/>
    <m/>
    <m/>
    <m/>
    <x v="24"/>
    <s v="US"/>
    <d v="2021-09-07T00:00:00"/>
    <n v="0"/>
  </r>
  <r>
    <s v="Incremental"/>
    <s v="NonMedia"/>
    <s v="NM_Advanced_Activities"/>
    <m/>
    <m/>
    <m/>
    <x v="24"/>
    <s v="US"/>
    <d v="2021-09-08T00:00:00"/>
    <n v="0"/>
  </r>
  <r>
    <s v="Incremental"/>
    <s v="NonMedia"/>
    <s v="NM_Advanced_Activities"/>
    <m/>
    <m/>
    <m/>
    <x v="24"/>
    <s v="US"/>
    <d v="2021-09-09T00:00:00"/>
    <n v="0"/>
  </r>
  <r>
    <s v="Incremental"/>
    <s v="NonMedia"/>
    <s v="NM_Advanced_Activities"/>
    <m/>
    <m/>
    <m/>
    <x v="24"/>
    <s v="US"/>
    <d v="2021-09-10T00:00:00"/>
    <n v="0"/>
  </r>
  <r>
    <s v="Incremental"/>
    <s v="NonMedia"/>
    <s v="NM_Advanced_Activities"/>
    <m/>
    <m/>
    <m/>
    <x v="24"/>
    <s v="US"/>
    <d v="2021-09-11T00:00:00"/>
    <n v="0"/>
  </r>
  <r>
    <s v="Incremental"/>
    <s v="NonMedia"/>
    <s v="NM_Advanced_Activities"/>
    <m/>
    <m/>
    <m/>
    <x v="24"/>
    <s v="US"/>
    <d v="2021-09-12T00:00:00"/>
    <n v="0"/>
  </r>
  <r>
    <s v="Incremental"/>
    <s v="NonMedia"/>
    <s v="NM_Advanced_Activities"/>
    <m/>
    <m/>
    <m/>
    <x v="24"/>
    <s v="US"/>
    <d v="2021-09-13T00:00:00"/>
    <n v="0"/>
  </r>
  <r>
    <s v="Incremental"/>
    <s v="NonMedia"/>
    <s v="NM_Advanced_Activities"/>
    <m/>
    <m/>
    <m/>
    <x v="24"/>
    <s v="US"/>
    <d v="2021-09-14T00:00:00"/>
    <n v="0"/>
  </r>
  <r>
    <s v="Incremental"/>
    <s v="NonMedia"/>
    <s v="NM_Advanced_Activities"/>
    <m/>
    <m/>
    <m/>
    <x v="24"/>
    <s v="US"/>
    <d v="2021-09-15T00:00:00"/>
    <n v="0"/>
  </r>
  <r>
    <s v="Incremental"/>
    <s v="NonMedia"/>
    <s v="NM_Advanced_Activities"/>
    <m/>
    <m/>
    <m/>
    <x v="24"/>
    <s v="US"/>
    <d v="2021-09-16T00:00:00"/>
    <n v="0"/>
  </r>
  <r>
    <s v="Incremental"/>
    <s v="NonMedia"/>
    <s v="NM_Advanced_Activities"/>
    <m/>
    <m/>
    <m/>
    <x v="24"/>
    <s v="US"/>
    <d v="2021-09-17T00:00:00"/>
    <n v="0"/>
  </r>
  <r>
    <s v="Incremental"/>
    <s v="NonMedia"/>
    <s v="NM_Advanced_Activities"/>
    <m/>
    <m/>
    <m/>
    <x v="24"/>
    <s v="US"/>
    <d v="2021-09-18T00:00:00"/>
    <n v="0"/>
  </r>
  <r>
    <s v="Incremental"/>
    <s v="NonMedia"/>
    <s v="NM_Advanced_Activities"/>
    <m/>
    <m/>
    <m/>
    <x v="24"/>
    <s v="US"/>
    <d v="2021-09-19T00:00:00"/>
    <n v="0"/>
  </r>
  <r>
    <s v="Incremental"/>
    <s v="NonMedia"/>
    <s v="NM_Advanced_Activities"/>
    <m/>
    <m/>
    <m/>
    <x v="24"/>
    <s v="US"/>
    <d v="2021-09-20T00:00:00"/>
    <n v="0"/>
  </r>
  <r>
    <s v="Incremental"/>
    <s v="NonMedia"/>
    <s v="NM_Advanced_Activities"/>
    <m/>
    <m/>
    <m/>
    <x v="24"/>
    <s v="US"/>
    <d v="2021-09-21T00:00:00"/>
    <n v="0"/>
  </r>
  <r>
    <s v="Incremental"/>
    <s v="NonMedia"/>
    <s v="NM_Advanced_Activities"/>
    <m/>
    <m/>
    <m/>
    <x v="24"/>
    <s v="US"/>
    <d v="2021-09-22T00:00:00"/>
    <n v="0"/>
  </r>
  <r>
    <s v="Incremental"/>
    <s v="NonMedia"/>
    <s v="NM_Advanced_Activities"/>
    <m/>
    <m/>
    <m/>
    <x v="24"/>
    <s v="US"/>
    <d v="2021-09-23T00:00:00"/>
    <n v="0"/>
  </r>
  <r>
    <s v="Incremental"/>
    <s v="NonMedia"/>
    <s v="NM_Advanced_Activities"/>
    <m/>
    <m/>
    <m/>
    <x v="24"/>
    <s v="US"/>
    <d v="2021-09-24T00:00:00"/>
    <n v="0"/>
  </r>
  <r>
    <s v="Incremental"/>
    <s v="NonMedia"/>
    <s v="NM_Advanced_Activities"/>
    <m/>
    <m/>
    <m/>
    <x v="24"/>
    <s v="US"/>
    <d v="2021-09-25T00:00:00"/>
    <n v="0"/>
  </r>
  <r>
    <s v="Incremental"/>
    <s v="NonMedia"/>
    <s v="NM_Advanced_Activities"/>
    <m/>
    <m/>
    <m/>
    <x v="24"/>
    <s v="US"/>
    <d v="2021-09-26T00:00:00"/>
    <n v="0"/>
  </r>
  <r>
    <s v="Incremental"/>
    <s v="NonMedia"/>
    <s v="NM_Advanced_Activities"/>
    <m/>
    <m/>
    <m/>
    <x v="24"/>
    <s v="US"/>
    <d v="2021-09-27T00:00:00"/>
    <n v="0"/>
  </r>
  <r>
    <s v="Incremental"/>
    <s v="NonMedia"/>
    <s v="NM_Advanced_Activities"/>
    <m/>
    <m/>
    <m/>
    <x v="24"/>
    <s v="US"/>
    <d v="2021-09-28T00:00:00"/>
    <n v="0"/>
  </r>
  <r>
    <s v="Incremental"/>
    <s v="NonMedia"/>
    <s v="NM_Advanced_Activities"/>
    <m/>
    <m/>
    <m/>
    <x v="24"/>
    <s v="US"/>
    <d v="2021-09-29T00:00:00"/>
    <n v="0"/>
  </r>
  <r>
    <s v="Incremental"/>
    <s v="NonMedia"/>
    <s v="NM_Advanced_Activities"/>
    <m/>
    <m/>
    <m/>
    <x v="24"/>
    <s v="US"/>
    <d v="2021-09-30T00:00:00"/>
    <n v="0"/>
  </r>
  <r>
    <s v="Incremental"/>
    <s v="NonMedia"/>
    <s v="NM_Advanced_Activities"/>
    <m/>
    <m/>
    <m/>
    <x v="24"/>
    <s v="US"/>
    <d v="2021-10-01T00:00:00"/>
    <n v="0"/>
  </r>
  <r>
    <s v="Incremental"/>
    <s v="NonMedia"/>
    <s v="NM_Advanced_Activities"/>
    <m/>
    <m/>
    <m/>
    <x v="24"/>
    <s v="US"/>
    <d v="2021-10-02T00:00:00"/>
    <n v="0"/>
  </r>
  <r>
    <s v="Incremental"/>
    <s v="NonMedia"/>
    <s v="NM_Advanced_Activities"/>
    <m/>
    <m/>
    <m/>
    <x v="24"/>
    <s v="US"/>
    <d v="2021-10-03T00:00:00"/>
    <n v="0"/>
  </r>
  <r>
    <s v="Incremental"/>
    <s v="NonMedia"/>
    <s v="NM_Advanced_Activities"/>
    <m/>
    <m/>
    <m/>
    <x v="24"/>
    <s v="US"/>
    <d v="2021-10-04T00:00:00"/>
    <n v="0"/>
  </r>
  <r>
    <s v="Incremental"/>
    <s v="NonMedia"/>
    <s v="NM_Advanced_Activities"/>
    <m/>
    <m/>
    <m/>
    <x v="24"/>
    <s v="US"/>
    <d v="2021-10-05T00:00:00"/>
    <n v="0"/>
  </r>
  <r>
    <s v="Incremental"/>
    <s v="NonMedia"/>
    <s v="NM_Advanced_Activities"/>
    <m/>
    <m/>
    <m/>
    <x v="24"/>
    <s v="US"/>
    <d v="2021-10-06T00:00:00"/>
    <n v="0"/>
  </r>
  <r>
    <s v="Incremental"/>
    <s v="NonMedia"/>
    <s v="NM_Advanced_Activities"/>
    <m/>
    <m/>
    <m/>
    <x v="24"/>
    <s v="US"/>
    <d v="2021-10-07T00:00:00"/>
    <n v="0"/>
  </r>
  <r>
    <s v="Incremental"/>
    <s v="NonMedia"/>
    <s v="NM_Advanced_Activities"/>
    <m/>
    <m/>
    <m/>
    <x v="24"/>
    <s v="US"/>
    <d v="2021-10-08T00:00:00"/>
    <n v="0"/>
  </r>
  <r>
    <s v="Incremental"/>
    <s v="NonMedia"/>
    <s v="NM_Advanced_Activities"/>
    <m/>
    <m/>
    <m/>
    <x v="24"/>
    <s v="US"/>
    <d v="2021-10-09T00:00:00"/>
    <n v="0"/>
  </r>
  <r>
    <s v="Incremental"/>
    <s v="NonMedia"/>
    <s v="NM_Advanced_Activities"/>
    <m/>
    <m/>
    <m/>
    <x v="24"/>
    <s v="US"/>
    <d v="2021-10-10T00:00:00"/>
    <n v="0"/>
  </r>
  <r>
    <s v="Incremental"/>
    <s v="NonMedia"/>
    <s v="NM_Advanced_Activities"/>
    <m/>
    <m/>
    <m/>
    <x v="24"/>
    <s v="US"/>
    <d v="2021-10-11T00:00:00"/>
    <n v="0"/>
  </r>
  <r>
    <s v="Incremental"/>
    <s v="NonMedia"/>
    <s v="NM_Advanced_Activities"/>
    <m/>
    <m/>
    <m/>
    <x v="24"/>
    <s v="US"/>
    <d v="2021-10-12T00:00:00"/>
    <n v="0"/>
  </r>
  <r>
    <s v="Incremental"/>
    <s v="NonMedia"/>
    <s v="NM_Advanced_Activities"/>
    <m/>
    <m/>
    <m/>
    <x v="24"/>
    <s v="US"/>
    <d v="2021-10-13T00:00:00"/>
    <n v="0"/>
  </r>
  <r>
    <s v="Incremental"/>
    <s v="NonMedia"/>
    <s v="NM_Advanced_Activities"/>
    <m/>
    <m/>
    <m/>
    <x v="24"/>
    <s v="US"/>
    <d v="2021-10-14T00:00:00"/>
    <n v="0"/>
  </r>
  <r>
    <s v="Incremental"/>
    <s v="NonMedia"/>
    <s v="NM_Advanced_Activities"/>
    <m/>
    <m/>
    <m/>
    <x v="24"/>
    <s v="US"/>
    <d v="2021-10-15T00:00:00"/>
    <n v="0"/>
  </r>
  <r>
    <s v="Incremental"/>
    <s v="NonMedia"/>
    <s v="NM_Advanced_Activities"/>
    <m/>
    <m/>
    <m/>
    <x v="24"/>
    <s v="US"/>
    <d v="2021-10-16T00:00:00"/>
    <n v="0"/>
  </r>
  <r>
    <s v="Incremental"/>
    <s v="NonMedia"/>
    <s v="NM_Advanced_Activities"/>
    <m/>
    <m/>
    <m/>
    <x v="24"/>
    <s v="US"/>
    <d v="2021-10-17T00:00:00"/>
    <n v="0"/>
  </r>
  <r>
    <s v="Incremental"/>
    <s v="NonMedia"/>
    <s v="NM_Advanced_Activities"/>
    <m/>
    <m/>
    <m/>
    <x v="24"/>
    <s v="US"/>
    <d v="2021-10-18T00:00:00"/>
    <n v="0"/>
  </r>
  <r>
    <s v="Incremental"/>
    <s v="NonMedia"/>
    <s v="NM_Advanced_Activities"/>
    <m/>
    <m/>
    <m/>
    <x v="24"/>
    <s v="US"/>
    <d v="2021-10-19T00:00:00"/>
    <n v="0"/>
  </r>
  <r>
    <s v="Incremental"/>
    <s v="NonMedia"/>
    <s v="NM_Advanced_Activities"/>
    <m/>
    <m/>
    <m/>
    <x v="24"/>
    <s v="US"/>
    <d v="2021-10-20T00:00:00"/>
    <n v="0"/>
  </r>
  <r>
    <s v="Incremental"/>
    <s v="NonMedia"/>
    <s v="NM_Advanced_Activities"/>
    <m/>
    <m/>
    <m/>
    <x v="24"/>
    <s v="US"/>
    <d v="2021-10-21T00:00:00"/>
    <n v="0"/>
  </r>
  <r>
    <s v="Incremental"/>
    <s v="NonMedia"/>
    <s v="NM_Advanced_Activities"/>
    <m/>
    <m/>
    <m/>
    <x v="24"/>
    <s v="US"/>
    <d v="2021-10-22T00:00:00"/>
    <n v="0"/>
  </r>
  <r>
    <s v="Incremental"/>
    <s v="NonMedia"/>
    <s v="NM_Advanced_Activities"/>
    <m/>
    <m/>
    <m/>
    <x v="24"/>
    <s v="US"/>
    <d v="2021-10-23T00:00:00"/>
    <n v="0"/>
  </r>
  <r>
    <s v="Incremental"/>
    <s v="NonMedia"/>
    <s v="NM_Advanced_Activities"/>
    <m/>
    <m/>
    <m/>
    <x v="24"/>
    <s v="US"/>
    <d v="2021-10-24T00:00:00"/>
    <n v="0"/>
  </r>
  <r>
    <s v="Incremental"/>
    <s v="NonMedia"/>
    <s v="NM_Advanced_Activities"/>
    <m/>
    <m/>
    <m/>
    <x v="24"/>
    <s v="US"/>
    <d v="2021-10-25T00:00:00"/>
    <n v="0"/>
  </r>
  <r>
    <s v="Incremental"/>
    <s v="NonMedia"/>
    <s v="NM_Advanced_Activities"/>
    <m/>
    <m/>
    <m/>
    <x v="24"/>
    <s v="US"/>
    <d v="2021-10-26T00:00:00"/>
    <n v="0"/>
  </r>
  <r>
    <s v="Incremental"/>
    <s v="NonMedia"/>
    <s v="NM_Advanced_Activities"/>
    <m/>
    <m/>
    <m/>
    <x v="24"/>
    <s v="US"/>
    <d v="2021-10-27T00:00:00"/>
    <n v="0"/>
  </r>
  <r>
    <s v="Incremental"/>
    <s v="NonMedia"/>
    <s v="NM_Advanced_Activities"/>
    <m/>
    <m/>
    <m/>
    <x v="24"/>
    <s v="US"/>
    <d v="2021-10-28T00:00:00"/>
    <n v="0"/>
  </r>
  <r>
    <s v="Incremental"/>
    <s v="NonMedia"/>
    <s v="NM_Advanced_Activities"/>
    <m/>
    <m/>
    <m/>
    <x v="24"/>
    <s v="US"/>
    <d v="2021-10-29T00:00:00"/>
    <n v="0"/>
  </r>
  <r>
    <s v="Incremental"/>
    <s v="NonMedia"/>
    <s v="NM_Advanced_Activities"/>
    <m/>
    <m/>
    <m/>
    <x v="24"/>
    <s v="US"/>
    <d v="2021-10-30T00:00:00"/>
    <n v="0"/>
  </r>
  <r>
    <s v="Incremental"/>
    <s v="NonMedia"/>
    <s v="NM_Advanced_Activities"/>
    <m/>
    <m/>
    <m/>
    <x v="24"/>
    <s v="US"/>
    <d v="2021-10-31T00:00:00"/>
    <n v="0"/>
  </r>
  <r>
    <s v="Incremental"/>
    <s v="NonMedia"/>
    <s v="NM_Advanced_Activities"/>
    <m/>
    <m/>
    <m/>
    <x v="24"/>
    <s v="US"/>
    <d v="2021-11-01T00:00:00"/>
    <n v="0"/>
  </r>
  <r>
    <s v="Incremental"/>
    <s v="NonMedia"/>
    <s v="NM_Advanced_Activities"/>
    <m/>
    <m/>
    <m/>
    <x v="24"/>
    <s v="US"/>
    <d v="2021-11-02T00:00:00"/>
    <n v="0"/>
  </r>
  <r>
    <s v="Incremental"/>
    <s v="NonMedia"/>
    <s v="NM_Advanced_Activities"/>
    <m/>
    <m/>
    <m/>
    <x v="24"/>
    <s v="US"/>
    <d v="2021-11-03T00:00:00"/>
    <n v="0"/>
  </r>
  <r>
    <s v="Incremental"/>
    <s v="NonMedia"/>
    <s v="NM_Advanced_Activities"/>
    <m/>
    <m/>
    <m/>
    <x v="24"/>
    <s v="US"/>
    <d v="2021-11-04T00:00:00"/>
    <n v="0"/>
  </r>
  <r>
    <s v="Incremental"/>
    <s v="NonMedia"/>
    <s v="NM_Advanced_Activities"/>
    <m/>
    <m/>
    <m/>
    <x v="24"/>
    <s v="US"/>
    <d v="2021-11-05T00:00:00"/>
    <n v="0"/>
  </r>
  <r>
    <s v="Incremental"/>
    <s v="NonMedia"/>
    <s v="NM_Advanced_Activities"/>
    <m/>
    <m/>
    <m/>
    <x v="24"/>
    <s v="US"/>
    <d v="2021-11-06T00:00:00"/>
    <n v="0"/>
  </r>
  <r>
    <s v="Incremental"/>
    <s v="NonMedia"/>
    <s v="NM_Advanced_Activities"/>
    <m/>
    <m/>
    <m/>
    <x v="24"/>
    <s v="US"/>
    <d v="2021-11-07T00:00:00"/>
    <n v="0"/>
  </r>
  <r>
    <s v="Incremental"/>
    <s v="NonMedia"/>
    <s v="NM_Advanced_Activities"/>
    <m/>
    <m/>
    <m/>
    <x v="24"/>
    <s v="US"/>
    <d v="2021-11-08T00:00:00"/>
    <n v="0"/>
  </r>
  <r>
    <s v="Incremental"/>
    <s v="NonMedia"/>
    <s v="NM_Advanced_Activities"/>
    <m/>
    <m/>
    <m/>
    <x v="24"/>
    <s v="US"/>
    <d v="2021-11-09T00:00:00"/>
    <n v="0"/>
  </r>
  <r>
    <s v="Incremental"/>
    <s v="NonMedia"/>
    <s v="NM_Advanced_Activities"/>
    <m/>
    <m/>
    <m/>
    <x v="24"/>
    <s v="US"/>
    <d v="2021-11-10T00:00:00"/>
    <n v="0"/>
  </r>
  <r>
    <s v="Incremental"/>
    <s v="NonMedia"/>
    <s v="NM_Advanced_Activities"/>
    <m/>
    <m/>
    <m/>
    <x v="24"/>
    <s v="US"/>
    <d v="2021-11-11T00:00:00"/>
    <n v="0"/>
  </r>
  <r>
    <s v="Incremental"/>
    <s v="NonMedia"/>
    <s v="NM_Advanced_Activities"/>
    <m/>
    <m/>
    <m/>
    <x v="24"/>
    <s v="US"/>
    <d v="2021-11-12T00:00:00"/>
    <n v="0"/>
  </r>
  <r>
    <s v="Incremental"/>
    <s v="NonMedia"/>
    <s v="NM_Advanced_Activities"/>
    <m/>
    <m/>
    <m/>
    <x v="24"/>
    <s v="US"/>
    <d v="2021-11-13T00:00:00"/>
    <n v="0"/>
  </r>
  <r>
    <s v="Incremental"/>
    <s v="NonMedia"/>
    <s v="NM_Advanced_Activities"/>
    <m/>
    <m/>
    <m/>
    <x v="24"/>
    <s v="US"/>
    <d v="2021-11-14T00:00:00"/>
    <n v="0"/>
  </r>
  <r>
    <s v="Incremental"/>
    <s v="NonMedia"/>
    <s v="NM_Advanced_Activities"/>
    <m/>
    <m/>
    <m/>
    <x v="24"/>
    <s v="US"/>
    <d v="2021-11-15T00:00:00"/>
    <n v="0"/>
  </r>
  <r>
    <s v="Incremental"/>
    <s v="NonMedia"/>
    <s v="NM_Advanced_Activities"/>
    <m/>
    <m/>
    <m/>
    <x v="24"/>
    <s v="US"/>
    <d v="2021-11-16T00:00:00"/>
    <n v="0"/>
  </r>
  <r>
    <s v="Incremental"/>
    <s v="NonMedia"/>
    <s v="NM_Advanced_Activities"/>
    <m/>
    <m/>
    <m/>
    <x v="24"/>
    <s v="US"/>
    <d v="2021-11-17T00:00:00"/>
    <n v="0"/>
  </r>
  <r>
    <s v="Incremental"/>
    <s v="NonMedia"/>
    <s v="NM_Advanced_Activities"/>
    <m/>
    <m/>
    <m/>
    <x v="24"/>
    <s v="US"/>
    <d v="2021-11-18T00:00:00"/>
    <n v="0"/>
  </r>
  <r>
    <s v="Incremental"/>
    <s v="NonMedia"/>
    <s v="NM_Advanced_Activities"/>
    <m/>
    <m/>
    <m/>
    <x v="24"/>
    <s v="US"/>
    <d v="2021-11-19T00:00:00"/>
    <n v="0"/>
  </r>
  <r>
    <s v="Incremental"/>
    <s v="NonMedia"/>
    <s v="NM_Advanced_Activities"/>
    <m/>
    <m/>
    <m/>
    <x v="24"/>
    <s v="US"/>
    <d v="2021-11-20T00:00:00"/>
    <n v="0"/>
  </r>
  <r>
    <s v="Incremental"/>
    <s v="NonMedia"/>
    <s v="NM_Advanced_Activities"/>
    <m/>
    <m/>
    <m/>
    <x v="24"/>
    <s v="US"/>
    <d v="2021-11-21T00:00:00"/>
    <n v="0"/>
  </r>
  <r>
    <s v="Incremental"/>
    <s v="NonMedia"/>
    <s v="NM_Advanced_Activities"/>
    <m/>
    <m/>
    <m/>
    <x v="24"/>
    <s v="US"/>
    <d v="2021-11-22T00:00:00"/>
    <n v="0"/>
  </r>
  <r>
    <s v="Incremental"/>
    <s v="NonMedia"/>
    <s v="NM_Advanced_Activities"/>
    <m/>
    <m/>
    <m/>
    <x v="24"/>
    <s v="US"/>
    <d v="2021-11-23T00:00:00"/>
    <n v="0"/>
  </r>
  <r>
    <s v="Incremental"/>
    <s v="NonMedia"/>
    <s v="NM_Advanced_Activities"/>
    <m/>
    <m/>
    <m/>
    <x v="24"/>
    <s v="US"/>
    <d v="2021-11-24T00:00:00"/>
    <n v="0"/>
  </r>
  <r>
    <s v="Incremental"/>
    <s v="NonMedia"/>
    <s v="NM_Advanced_Activities"/>
    <m/>
    <m/>
    <m/>
    <x v="24"/>
    <s v="US"/>
    <d v="2021-11-25T00:00:00"/>
    <n v="0"/>
  </r>
  <r>
    <s v="Incremental"/>
    <s v="NonMedia"/>
    <s v="NM_Advanced_Activities"/>
    <m/>
    <m/>
    <m/>
    <x v="24"/>
    <s v="US"/>
    <d v="2021-11-26T00:00:00"/>
    <n v="0"/>
  </r>
  <r>
    <s v="Incremental"/>
    <s v="NonMedia"/>
    <s v="NM_Advanced_Activities"/>
    <m/>
    <m/>
    <m/>
    <x v="24"/>
    <s v="US"/>
    <d v="2021-11-27T00:00:00"/>
    <n v="0"/>
  </r>
  <r>
    <s v="Incremental"/>
    <s v="NonMedia"/>
    <s v="NM_Advanced_Activities"/>
    <m/>
    <m/>
    <m/>
    <x v="24"/>
    <s v="US"/>
    <d v="2021-11-28T00:00:00"/>
    <n v="0"/>
  </r>
  <r>
    <s v="Incremental"/>
    <s v="NonMedia"/>
    <s v="NM_Advanced_Activities"/>
    <m/>
    <m/>
    <m/>
    <x v="24"/>
    <s v="US"/>
    <d v="2021-11-29T00:00:00"/>
    <n v="0"/>
  </r>
  <r>
    <s v="Incremental"/>
    <s v="NonMedia"/>
    <s v="NM_Advanced_Activities"/>
    <m/>
    <m/>
    <m/>
    <x v="24"/>
    <s v="US"/>
    <d v="2021-11-30T00:00:00"/>
    <n v="0"/>
  </r>
  <r>
    <s v="Incremental"/>
    <s v="NonMedia"/>
    <s v="NM_Advanced_Activities"/>
    <m/>
    <m/>
    <m/>
    <x v="24"/>
    <s v="US"/>
    <d v="2021-12-01T00:00:00"/>
    <n v="0"/>
  </r>
  <r>
    <s v="Incremental"/>
    <s v="NonMedia"/>
    <s v="NM_Advanced_Activities"/>
    <m/>
    <m/>
    <m/>
    <x v="24"/>
    <s v="US"/>
    <d v="2021-12-02T00:00:00"/>
    <n v="0"/>
  </r>
  <r>
    <s v="Incremental"/>
    <s v="NonMedia"/>
    <s v="NM_Advanced_Activities"/>
    <m/>
    <m/>
    <m/>
    <x v="24"/>
    <s v="US"/>
    <d v="2021-12-03T00:00:00"/>
    <n v="0"/>
  </r>
  <r>
    <s v="Incremental"/>
    <s v="NonMedia"/>
    <s v="NM_Advanced_Activities"/>
    <m/>
    <m/>
    <m/>
    <x v="24"/>
    <s v="US"/>
    <d v="2021-12-04T00:00:00"/>
    <n v="0"/>
  </r>
  <r>
    <s v="Incremental"/>
    <s v="NonMedia"/>
    <s v="NM_Advanced_Activities"/>
    <m/>
    <m/>
    <m/>
    <x v="24"/>
    <s v="US"/>
    <d v="2021-12-05T00:00:00"/>
    <n v="0"/>
  </r>
  <r>
    <s v="Incremental"/>
    <s v="NonMedia"/>
    <s v="NM_Advanced_Activities"/>
    <m/>
    <m/>
    <m/>
    <x v="24"/>
    <s v="US"/>
    <d v="2021-12-06T00:00:00"/>
    <n v="0"/>
  </r>
  <r>
    <s v="Incremental"/>
    <s v="NonMedia"/>
    <s v="NM_Advanced_Activities"/>
    <m/>
    <m/>
    <m/>
    <x v="24"/>
    <s v="US"/>
    <d v="2021-12-07T00:00:00"/>
    <n v="0"/>
  </r>
  <r>
    <s v="Incremental"/>
    <s v="NonMedia"/>
    <s v="NM_Advanced_Activities"/>
    <m/>
    <m/>
    <m/>
    <x v="24"/>
    <s v="US"/>
    <d v="2021-12-08T00:00:00"/>
    <n v="0"/>
  </r>
  <r>
    <s v="Incremental"/>
    <s v="NonMedia"/>
    <s v="NM_Advanced_Activities"/>
    <m/>
    <m/>
    <m/>
    <x v="24"/>
    <s v="US"/>
    <d v="2021-12-09T00:00:00"/>
    <n v="0"/>
  </r>
  <r>
    <s v="Incremental"/>
    <s v="NonMedia"/>
    <s v="NM_Advanced_Activities"/>
    <m/>
    <m/>
    <m/>
    <x v="24"/>
    <s v="US"/>
    <d v="2021-12-10T00:00:00"/>
    <n v="0"/>
  </r>
  <r>
    <s v="Incremental"/>
    <s v="NonMedia"/>
    <s v="NM_Advanced_Activities"/>
    <m/>
    <m/>
    <m/>
    <x v="24"/>
    <s v="US"/>
    <d v="2021-12-11T00:00:00"/>
    <n v="0"/>
  </r>
  <r>
    <s v="Incremental"/>
    <s v="NonMedia"/>
    <s v="NM_Advanced_Activities"/>
    <m/>
    <m/>
    <m/>
    <x v="24"/>
    <s v="US"/>
    <d v="2021-12-12T00:00:00"/>
    <n v="0"/>
  </r>
  <r>
    <s v="Incremental"/>
    <s v="NonMedia"/>
    <s v="NM_Advanced_Activities"/>
    <m/>
    <m/>
    <m/>
    <x v="24"/>
    <s v="US"/>
    <d v="2021-12-13T00:00:00"/>
    <n v="0"/>
  </r>
  <r>
    <s v="Incremental"/>
    <s v="NonMedia"/>
    <s v="NM_Advanced_Activities"/>
    <m/>
    <m/>
    <m/>
    <x v="24"/>
    <s v="US"/>
    <d v="2021-12-14T00:00:00"/>
    <n v="0"/>
  </r>
  <r>
    <s v="Incremental"/>
    <s v="NonMedia"/>
    <s v="NM_Advanced_Activities"/>
    <m/>
    <m/>
    <m/>
    <x v="24"/>
    <s v="US"/>
    <d v="2021-12-15T00:00:00"/>
    <n v="0"/>
  </r>
  <r>
    <s v="Incremental"/>
    <s v="NonMedia"/>
    <s v="NM_Advanced_Activities"/>
    <m/>
    <m/>
    <m/>
    <x v="24"/>
    <s v="US"/>
    <d v="2021-12-16T00:00:00"/>
    <n v="0"/>
  </r>
  <r>
    <s v="Incremental"/>
    <s v="NonMedia"/>
    <s v="NM_Advanced_Activities"/>
    <m/>
    <m/>
    <m/>
    <x v="24"/>
    <s v="US"/>
    <d v="2021-12-17T00:00:00"/>
    <n v="0"/>
  </r>
  <r>
    <s v="Incremental"/>
    <s v="NonMedia"/>
    <s v="NM_Advanced_Activities"/>
    <m/>
    <m/>
    <m/>
    <x v="24"/>
    <s v="US"/>
    <d v="2021-12-18T00:00:00"/>
    <n v="0"/>
  </r>
  <r>
    <s v="Incremental"/>
    <s v="NonMedia"/>
    <s v="NM_Advanced_Activities"/>
    <m/>
    <m/>
    <m/>
    <x v="24"/>
    <s v="US"/>
    <d v="2021-12-19T00:00:00"/>
    <n v="0"/>
  </r>
  <r>
    <s v="Incremental"/>
    <s v="NonMedia"/>
    <s v="NM_Advanced_Activities"/>
    <m/>
    <m/>
    <m/>
    <x v="24"/>
    <s v="US"/>
    <d v="2021-12-20T00:00:00"/>
    <n v="0"/>
  </r>
  <r>
    <s v="Incremental"/>
    <s v="NonMedia"/>
    <s v="NM_Advanced_Activities"/>
    <m/>
    <m/>
    <m/>
    <x v="24"/>
    <s v="US"/>
    <d v="2021-12-21T00:00:00"/>
    <n v="0"/>
  </r>
  <r>
    <s v="Incremental"/>
    <s v="NonMedia"/>
    <s v="NM_Advanced_Activities"/>
    <m/>
    <m/>
    <m/>
    <x v="24"/>
    <s v="US"/>
    <d v="2021-12-22T00:00:00"/>
    <n v="0"/>
  </r>
  <r>
    <s v="Incremental"/>
    <s v="NonMedia"/>
    <s v="NM_Advanced_Activities"/>
    <m/>
    <m/>
    <m/>
    <x v="24"/>
    <s v="US"/>
    <d v="2021-12-23T00:00:00"/>
    <n v="0"/>
  </r>
  <r>
    <s v="Incremental"/>
    <s v="NonMedia"/>
    <s v="NM_Advanced_Activities"/>
    <m/>
    <m/>
    <m/>
    <x v="24"/>
    <s v="US"/>
    <d v="2021-12-24T00:00:00"/>
    <n v="0"/>
  </r>
  <r>
    <s v="Incremental"/>
    <s v="NonMedia"/>
    <s v="NM_Advanced_Activities"/>
    <m/>
    <m/>
    <m/>
    <x v="24"/>
    <s v="US"/>
    <d v="2021-12-25T00:00:00"/>
    <n v="0"/>
  </r>
  <r>
    <s v="Incremental"/>
    <s v="NonMedia"/>
    <s v="NM_Advanced_Activities"/>
    <m/>
    <m/>
    <m/>
    <x v="24"/>
    <s v="US"/>
    <d v="2021-12-26T00:00:00"/>
    <n v="0"/>
  </r>
  <r>
    <s v="Incremental"/>
    <s v="NonMedia"/>
    <s v="NM_Advanced_Activities"/>
    <m/>
    <m/>
    <m/>
    <x v="24"/>
    <s v="US"/>
    <d v="2021-12-27T00:00:00"/>
    <n v="0"/>
  </r>
  <r>
    <s v="Incremental"/>
    <s v="NonMedia"/>
    <s v="NM_Advanced_Activities"/>
    <m/>
    <m/>
    <m/>
    <x v="24"/>
    <s v="US"/>
    <d v="2021-12-28T00:00:00"/>
    <n v="0"/>
  </r>
  <r>
    <s v="Incremental"/>
    <s v="NonMedia"/>
    <s v="NM_Advanced_Activities"/>
    <m/>
    <m/>
    <m/>
    <x v="24"/>
    <s v="US"/>
    <d v="2021-12-29T00:00:00"/>
    <n v="0"/>
  </r>
  <r>
    <s v="Incremental"/>
    <s v="NonMedia"/>
    <s v="NM_Advanced_Activities"/>
    <m/>
    <m/>
    <m/>
    <x v="24"/>
    <s v="US"/>
    <d v="2021-12-30T00:00:00"/>
    <n v="0"/>
  </r>
  <r>
    <s v="Incremental"/>
    <s v="NonMedia"/>
    <s v="NM_Advanced_Activities"/>
    <m/>
    <m/>
    <m/>
    <x v="24"/>
    <s v="US"/>
    <d v="2021-12-31T00:00:00"/>
    <n v="0"/>
  </r>
  <r>
    <s v="Incremental"/>
    <s v="NonMedia"/>
    <s v="NM_Advanced_Activities"/>
    <m/>
    <m/>
    <m/>
    <x v="24"/>
    <s v="US"/>
    <d v="2022-01-01T00:00:00"/>
    <n v="0"/>
  </r>
  <r>
    <s v="Incremental"/>
    <s v="NonMedia"/>
    <s v="NM_Advanced_Activities"/>
    <m/>
    <m/>
    <m/>
    <x v="24"/>
    <s v="US"/>
    <d v="2022-01-02T00:00:00"/>
    <n v="0"/>
  </r>
  <r>
    <s v="Incremental"/>
    <s v="NonMedia"/>
    <s v="NM_Advanced_Activities"/>
    <m/>
    <m/>
    <m/>
    <x v="24"/>
    <s v="US"/>
    <d v="2022-01-03T00:00:00"/>
    <n v="0"/>
  </r>
  <r>
    <s v="Incremental"/>
    <s v="NonMedia"/>
    <s v="NM_Advanced_Activities"/>
    <m/>
    <m/>
    <m/>
    <x v="24"/>
    <s v="US"/>
    <d v="2022-01-04T00:00:00"/>
    <n v="0"/>
  </r>
  <r>
    <s v="Incremental"/>
    <s v="NonMedia"/>
    <s v="NM_Advanced_Activities"/>
    <m/>
    <m/>
    <m/>
    <x v="24"/>
    <s v="US"/>
    <d v="2022-01-05T00:00:00"/>
    <n v="0"/>
  </r>
  <r>
    <s v="Incremental"/>
    <s v="NonMedia"/>
    <s v="NM_Advanced_Activities"/>
    <m/>
    <m/>
    <m/>
    <x v="24"/>
    <s v="US"/>
    <d v="2022-01-06T00:00:00"/>
    <n v="0"/>
  </r>
  <r>
    <s v="Incremental"/>
    <s v="NonMedia"/>
    <s v="NM_Advanced_Activities"/>
    <m/>
    <m/>
    <m/>
    <x v="24"/>
    <s v="US"/>
    <d v="2022-01-07T00:00:00"/>
    <n v="0"/>
  </r>
  <r>
    <s v="Incremental"/>
    <s v="NonMedia"/>
    <s v="NM_Advanced_Activities"/>
    <m/>
    <m/>
    <m/>
    <x v="24"/>
    <s v="US"/>
    <d v="2022-01-08T00:00:00"/>
    <n v="0"/>
  </r>
  <r>
    <s v="Incremental"/>
    <s v="NonMedia"/>
    <s v="NM_Advanced_Activities"/>
    <m/>
    <m/>
    <m/>
    <x v="24"/>
    <s v="US"/>
    <d v="2022-01-09T00:00:00"/>
    <n v="0"/>
  </r>
  <r>
    <s v="Incremental"/>
    <s v="NonMedia"/>
    <s v="NM_Advanced_Activities"/>
    <m/>
    <m/>
    <m/>
    <x v="24"/>
    <s v="US"/>
    <d v="2022-01-10T00:00:00"/>
    <n v="0"/>
  </r>
  <r>
    <s v="Incremental"/>
    <s v="NonMedia"/>
    <s v="NM_Advanced_Activities"/>
    <m/>
    <m/>
    <m/>
    <x v="24"/>
    <s v="US"/>
    <d v="2022-01-11T00:00:00"/>
    <n v="0"/>
  </r>
  <r>
    <s v="Incremental"/>
    <s v="NonMedia"/>
    <s v="NM_Advanced_Activities"/>
    <m/>
    <m/>
    <m/>
    <x v="24"/>
    <s v="US"/>
    <d v="2022-01-12T00:00:00"/>
    <n v="0"/>
  </r>
  <r>
    <s v="Incremental"/>
    <s v="NonMedia"/>
    <s v="NM_Advanced_Activities"/>
    <m/>
    <m/>
    <m/>
    <x v="24"/>
    <s v="US"/>
    <d v="2022-01-13T00:00:00"/>
    <n v="0"/>
  </r>
  <r>
    <s v="Incremental"/>
    <s v="NonMedia"/>
    <s v="NM_Advanced_Activities"/>
    <m/>
    <m/>
    <m/>
    <x v="24"/>
    <s v="US"/>
    <d v="2022-01-14T00:00:00"/>
    <n v="0"/>
  </r>
  <r>
    <s v="Incremental"/>
    <s v="NonMedia"/>
    <s v="NM_Advanced_Activities"/>
    <m/>
    <m/>
    <m/>
    <x v="24"/>
    <s v="US"/>
    <d v="2022-01-15T00:00:00"/>
    <n v="0"/>
  </r>
  <r>
    <s v="Incremental"/>
    <s v="NonMedia"/>
    <s v="NM_Advanced_Activities"/>
    <m/>
    <m/>
    <m/>
    <x v="24"/>
    <s v="US"/>
    <d v="2022-01-16T00:00:00"/>
    <n v="0"/>
  </r>
  <r>
    <s v="Incremental"/>
    <s v="NonMedia"/>
    <s v="NM_Advanced_Activities"/>
    <m/>
    <m/>
    <m/>
    <x v="24"/>
    <s v="US"/>
    <d v="2022-01-17T00:00:00"/>
    <n v="0"/>
  </r>
  <r>
    <s v="Incremental"/>
    <s v="NonMedia"/>
    <s v="NM_Advanced_Activities"/>
    <m/>
    <m/>
    <m/>
    <x v="24"/>
    <s v="US"/>
    <d v="2022-01-18T00:00:00"/>
    <n v="0"/>
  </r>
  <r>
    <s v="Incremental"/>
    <s v="NonMedia"/>
    <s v="NM_Advanced_Activities"/>
    <m/>
    <m/>
    <m/>
    <x v="24"/>
    <s v="US"/>
    <d v="2022-01-19T00:00:00"/>
    <n v="0"/>
  </r>
  <r>
    <s v="Incremental"/>
    <s v="NonMedia"/>
    <s v="NM_Advanced_Activities"/>
    <m/>
    <m/>
    <m/>
    <x v="24"/>
    <s v="US"/>
    <d v="2022-01-20T00:00:00"/>
    <n v="0"/>
  </r>
  <r>
    <s v="Incremental"/>
    <s v="NonMedia"/>
    <s v="NM_Advanced_Activities"/>
    <m/>
    <m/>
    <m/>
    <x v="24"/>
    <s v="US"/>
    <d v="2022-01-21T00:00:00"/>
    <n v="0"/>
  </r>
  <r>
    <s v="Incremental"/>
    <s v="NonMedia"/>
    <s v="NM_Advanced_Activities"/>
    <m/>
    <m/>
    <m/>
    <x v="24"/>
    <s v="US"/>
    <d v="2022-01-22T00:00:00"/>
    <n v="0"/>
  </r>
  <r>
    <s v="Incremental"/>
    <s v="NonMedia"/>
    <s v="NM_Advanced_Activities"/>
    <m/>
    <m/>
    <m/>
    <x v="24"/>
    <s v="US"/>
    <d v="2022-01-23T00:00:00"/>
    <n v="0"/>
  </r>
  <r>
    <s v="Incremental"/>
    <s v="NonMedia"/>
    <s v="NM_Advanced_Activities"/>
    <m/>
    <m/>
    <m/>
    <x v="24"/>
    <s v="US"/>
    <d v="2022-01-24T00:00:00"/>
    <n v="0"/>
  </r>
  <r>
    <s v="Incremental"/>
    <s v="NonMedia"/>
    <s v="NM_Advanced_Activities"/>
    <m/>
    <m/>
    <m/>
    <x v="24"/>
    <s v="US"/>
    <d v="2022-01-25T00:00:00"/>
    <n v="0"/>
  </r>
  <r>
    <s v="Incremental"/>
    <s v="NonMedia"/>
    <s v="NM_Advanced_Activities"/>
    <m/>
    <m/>
    <m/>
    <x v="24"/>
    <s v="US"/>
    <d v="2022-01-26T00:00:00"/>
    <n v="0"/>
  </r>
  <r>
    <s v="Incremental"/>
    <s v="NonMedia"/>
    <s v="NM_Advanced_Activities"/>
    <m/>
    <m/>
    <m/>
    <x v="24"/>
    <s v="US"/>
    <d v="2022-01-27T00:00:00"/>
    <n v="0"/>
  </r>
  <r>
    <s v="Incremental"/>
    <s v="NonMedia"/>
    <s v="NM_Advanced_Activities"/>
    <m/>
    <m/>
    <m/>
    <x v="24"/>
    <s v="US"/>
    <d v="2022-01-28T00:00:00"/>
    <n v="0"/>
  </r>
  <r>
    <s v="Incremental"/>
    <s v="NonMedia"/>
    <s v="NM_Advanced_Activities"/>
    <m/>
    <m/>
    <m/>
    <x v="24"/>
    <s v="US"/>
    <d v="2022-01-29T00:00:00"/>
    <n v="0"/>
  </r>
  <r>
    <s v="Incremental"/>
    <s v="NonMedia"/>
    <s v="NM_Advanced_Activities"/>
    <m/>
    <m/>
    <m/>
    <x v="24"/>
    <s v="US"/>
    <d v="2022-01-30T00:00:00"/>
    <n v="0"/>
  </r>
  <r>
    <s v="Incremental"/>
    <s v="NonMedia"/>
    <s v="NM_Advanced_Activities"/>
    <m/>
    <m/>
    <m/>
    <x v="24"/>
    <s v="US"/>
    <d v="2022-01-31T00:00:00"/>
    <n v="0"/>
  </r>
  <r>
    <s v="Incremental"/>
    <s v="NonMedia"/>
    <s v="NM_Advanced_Activities"/>
    <m/>
    <m/>
    <m/>
    <x v="24"/>
    <s v="US"/>
    <d v="2022-02-01T00:00:00"/>
    <n v="0"/>
  </r>
  <r>
    <s v="Incremental"/>
    <s v="NonMedia"/>
    <s v="NM_Advanced_Activities"/>
    <m/>
    <m/>
    <m/>
    <x v="24"/>
    <s v="US"/>
    <d v="2022-02-02T00:00:00"/>
    <n v="0"/>
  </r>
  <r>
    <s v="Incremental"/>
    <s v="NonMedia"/>
    <s v="NM_Advanced_Activities"/>
    <m/>
    <m/>
    <m/>
    <x v="24"/>
    <s v="US"/>
    <d v="2022-02-03T00:00:00"/>
    <n v="0"/>
  </r>
  <r>
    <s v="Incremental"/>
    <s v="NonMedia"/>
    <s v="NM_Advanced_Activities"/>
    <m/>
    <m/>
    <m/>
    <x v="24"/>
    <s v="US"/>
    <d v="2022-02-04T00:00:00"/>
    <n v="0"/>
  </r>
  <r>
    <s v="Incremental"/>
    <s v="NonMedia"/>
    <s v="NM_Advanced_Activities"/>
    <m/>
    <m/>
    <m/>
    <x v="24"/>
    <s v="US"/>
    <d v="2022-02-05T00:00:00"/>
    <n v="0"/>
  </r>
  <r>
    <s v="Incremental"/>
    <s v="NonMedia"/>
    <s v="NM_Advanced_Activities"/>
    <m/>
    <m/>
    <m/>
    <x v="24"/>
    <s v="US"/>
    <d v="2022-02-06T00:00:00"/>
    <n v="0"/>
  </r>
  <r>
    <s v="Incremental"/>
    <s v="NonMedia"/>
    <s v="NM_Advanced_Activities"/>
    <m/>
    <m/>
    <m/>
    <x v="24"/>
    <s v="US"/>
    <d v="2022-02-07T00:00:00"/>
    <n v="0"/>
  </r>
  <r>
    <s v="Incremental"/>
    <s v="NonMedia"/>
    <s v="NM_Advanced_Activities"/>
    <m/>
    <m/>
    <m/>
    <x v="24"/>
    <s v="US"/>
    <d v="2022-02-08T00:00:00"/>
    <n v="0"/>
  </r>
  <r>
    <s v="Incremental"/>
    <s v="NonMedia"/>
    <s v="NM_Advanced_Activities"/>
    <m/>
    <m/>
    <m/>
    <x v="24"/>
    <s v="US"/>
    <d v="2022-02-09T00:00:00"/>
    <n v="-62.37262598743213"/>
  </r>
  <r>
    <s v="Incremental"/>
    <s v="NonMedia"/>
    <s v="NM_Advanced_Activities"/>
    <m/>
    <m/>
    <m/>
    <x v="24"/>
    <s v="US"/>
    <d v="2022-02-10T00:00:00"/>
    <n v="-62.37262598743213"/>
  </r>
  <r>
    <s v="Incremental"/>
    <s v="NonMedia"/>
    <s v="NM_Advanced_Activities"/>
    <m/>
    <m/>
    <m/>
    <x v="24"/>
    <s v="US"/>
    <d v="2022-02-11T00:00:00"/>
    <n v="-62.37262598743213"/>
  </r>
  <r>
    <s v="Incremental"/>
    <s v="NonMedia"/>
    <s v="NM_Advanced_Activities"/>
    <m/>
    <m/>
    <m/>
    <x v="24"/>
    <s v="US"/>
    <d v="2022-02-12T00:00:00"/>
    <n v="-62.37262598743213"/>
  </r>
  <r>
    <s v="Incremental"/>
    <s v="NonMedia"/>
    <s v="NM_Advanced_Activities"/>
    <m/>
    <m/>
    <m/>
    <x v="24"/>
    <s v="US"/>
    <d v="2022-02-13T00:00:00"/>
    <n v="-62.37262598743213"/>
  </r>
  <r>
    <s v="Incremental"/>
    <s v="NonMedia"/>
    <s v="NM_Advanced_Activities"/>
    <m/>
    <m/>
    <m/>
    <x v="24"/>
    <s v="US"/>
    <d v="2022-02-14T00:00:00"/>
    <n v="-62.37262598743213"/>
  </r>
  <r>
    <s v="Incremental"/>
    <s v="NonMedia"/>
    <s v="NM_Advanced_Activities"/>
    <m/>
    <m/>
    <m/>
    <x v="24"/>
    <s v="US"/>
    <d v="2022-02-15T00:00:00"/>
    <n v="-62.37262598743213"/>
  </r>
  <r>
    <s v="Incremental"/>
    <s v="NonMedia"/>
    <s v="NM_Advanced_Activities"/>
    <m/>
    <m/>
    <m/>
    <x v="24"/>
    <s v="US"/>
    <d v="2022-02-16T00:00:00"/>
    <n v="-62.37262598743213"/>
  </r>
  <r>
    <s v="Incremental"/>
    <s v="NonMedia"/>
    <s v="NM_Advanced_Activities"/>
    <m/>
    <m/>
    <m/>
    <x v="24"/>
    <s v="US"/>
    <d v="2022-02-17T00:00:00"/>
    <n v="-62.37262598743213"/>
  </r>
  <r>
    <s v="Incremental"/>
    <s v="NonMedia"/>
    <s v="NM_Advanced_Activities"/>
    <m/>
    <m/>
    <m/>
    <x v="24"/>
    <s v="US"/>
    <d v="2022-02-18T00:00:00"/>
    <n v="-62.37262598743213"/>
  </r>
  <r>
    <s v="Incremental"/>
    <s v="NonMedia"/>
    <s v="NM_Advanced_Activities"/>
    <m/>
    <m/>
    <m/>
    <x v="24"/>
    <s v="US"/>
    <d v="2022-02-19T00:00:00"/>
    <n v="-62.37262598743213"/>
  </r>
  <r>
    <s v="Incremental"/>
    <s v="NonMedia"/>
    <s v="NM_Advanced_Activities"/>
    <m/>
    <m/>
    <m/>
    <x v="24"/>
    <s v="US"/>
    <d v="2022-02-20T00:00:00"/>
    <n v="-62.37262598743213"/>
  </r>
  <r>
    <s v="Incremental"/>
    <s v="NonMedia"/>
    <s v="NM_Advanced_Activities"/>
    <m/>
    <m/>
    <m/>
    <x v="24"/>
    <s v="US"/>
    <d v="2022-02-21T00:00:00"/>
    <n v="-62.37262598743213"/>
  </r>
  <r>
    <s v="Incremental"/>
    <s v="NonMedia"/>
    <s v="NM_Advanced_Activities"/>
    <m/>
    <m/>
    <m/>
    <x v="24"/>
    <s v="US"/>
    <d v="2022-02-22T00:00:00"/>
    <n v="-62.37262598743213"/>
  </r>
  <r>
    <s v="Incremental"/>
    <s v="NonMedia"/>
    <s v="NM_Advanced_Activities"/>
    <m/>
    <m/>
    <m/>
    <x v="24"/>
    <s v="US"/>
    <d v="2022-02-23T00:00:00"/>
    <n v="0"/>
  </r>
  <r>
    <s v="Incremental"/>
    <s v="NonMedia"/>
    <s v="NM_Advanced_Activities"/>
    <m/>
    <m/>
    <m/>
    <x v="24"/>
    <s v="US"/>
    <d v="2022-02-24T00:00:00"/>
    <n v="0"/>
  </r>
  <r>
    <s v="Incremental"/>
    <s v="NonMedia"/>
    <s v="NM_Advanced_Activities"/>
    <m/>
    <m/>
    <m/>
    <x v="24"/>
    <s v="US"/>
    <d v="2022-02-25T00:00:00"/>
    <n v="0"/>
  </r>
  <r>
    <s v="Incremental"/>
    <s v="NonMedia"/>
    <s v="NM_Advanced_Activities"/>
    <m/>
    <m/>
    <m/>
    <x v="24"/>
    <s v="US"/>
    <d v="2022-02-26T00:00:00"/>
    <n v="0"/>
  </r>
  <r>
    <s v="Incremental"/>
    <s v="NonMedia"/>
    <s v="NM_Advanced_Activities"/>
    <m/>
    <m/>
    <m/>
    <x v="24"/>
    <s v="US"/>
    <d v="2022-02-27T00:00:00"/>
    <n v="0"/>
  </r>
  <r>
    <s v="Incremental"/>
    <s v="NonMedia"/>
    <s v="NM_Advanced_Activities"/>
    <m/>
    <m/>
    <m/>
    <x v="24"/>
    <s v="US"/>
    <d v="2022-02-28T00:00:00"/>
    <n v="0"/>
  </r>
  <r>
    <s v="Incremental"/>
    <s v="NonMedia"/>
    <s v="NM_Advanced_Activities"/>
    <m/>
    <m/>
    <m/>
    <x v="24"/>
    <s v="US"/>
    <d v="2022-03-01T00:00:00"/>
    <n v="0"/>
  </r>
  <r>
    <s v="Incremental"/>
    <s v="NonMedia"/>
    <s v="NM_Advanced_Activities"/>
    <m/>
    <m/>
    <m/>
    <x v="24"/>
    <s v="US"/>
    <d v="2022-03-02T00:00:00"/>
    <n v="0"/>
  </r>
  <r>
    <s v="Incremental"/>
    <s v="NonMedia"/>
    <s v="NM_Advanced_Activities"/>
    <m/>
    <m/>
    <m/>
    <x v="24"/>
    <s v="US"/>
    <d v="2022-03-03T00:00:00"/>
    <n v="0"/>
  </r>
  <r>
    <s v="Incremental"/>
    <s v="NonMedia"/>
    <s v="NM_Advanced_Activities"/>
    <m/>
    <m/>
    <m/>
    <x v="24"/>
    <s v="US"/>
    <d v="2022-03-04T00:00:00"/>
    <n v="0"/>
  </r>
  <r>
    <s v="Incremental"/>
    <s v="NonMedia"/>
    <s v="NM_Advanced_Activities"/>
    <m/>
    <m/>
    <m/>
    <x v="24"/>
    <s v="US"/>
    <d v="2022-03-05T00:00:00"/>
    <n v="0"/>
  </r>
  <r>
    <s v="Incremental"/>
    <s v="NonMedia"/>
    <s v="NM_Advanced_Activities"/>
    <m/>
    <m/>
    <m/>
    <x v="24"/>
    <s v="US"/>
    <d v="2022-03-06T00:00:00"/>
    <n v="0"/>
  </r>
  <r>
    <s v="Incremental"/>
    <s v="NonMedia"/>
    <s v="NM_Advanced_Activities"/>
    <m/>
    <m/>
    <m/>
    <x v="24"/>
    <s v="US"/>
    <d v="2022-03-07T00:00:00"/>
    <n v="0"/>
  </r>
  <r>
    <s v="Incremental"/>
    <s v="NonMedia"/>
    <s v="NM_Advanced_Activities"/>
    <m/>
    <m/>
    <m/>
    <x v="24"/>
    <s v="US"/>
    <d v="2022-03-08T00:00:00"/>
    <n v="0"/>
  </r>
  <r>
    <s v="Incremental"/>
    <s v="NonMedia"/>
    <s v="NM_Advanced_Activities"/>
    <m/>
    <m/>
    <m/>
    <x v="24"/>
    <s v="US"/>
    <d v="2022-03-09T00:00:00"/>
    <n v="0"/>
  </r>
  <r>
    <s v="Incremental"/>
    <s v="NonMedia"/>
    <s v="NM_Advanced_Activities"/>
    <m/>
    <m/>
    <m/>
    <x v="24"/>
    <s v="US"/>
    <d v="2022-03-10T00:00:00"/>
    <n v="0"/>
  </r>
  <r>
    <s v="Incremental"/>
    <s v="NonMedia"/>
    <s v="NM_Advanced_Activities"/>
    <m/>
    <m/>
    <m/>
    <x v="24"/>
    <s v="US"/>
    <d v="2022-03-11T00:00:00"/>
    <n v="0"/>
  </r>
  <r>
    <s v="Incremental"/>
    <s v="NonMedia"/>
    <s v="NM_Advanced_Activities"/>
    <m/>
    <m/>
    <m/>
    <x v="24"/>
    <s v="US"/>
    <d v="2022-03-12T00:00:00"/>
    <n v="0"/>
  </r>
  <r>
    <s v="Incremental"/>
    <s v="NonMedia"/>
    <s v="NM_Advanced_Activities"/>
    <m/>
    <m/>
    <m/>
    <x v="24"/>
    <s v="US"/>
    <d v="2022-03-13T00:00:00"/>
    <n v="0"/>
  </r>
  <r>
    <s v="Incremental"/>
    <s v="NonMedia"/>
    <s v="NM_Advanced_Activities"/>
    <m/>
    <m/>
    <m/>
    <x v="24"/>
    <s v="US"/>
    <d v="2022-03-14T00:00:00"/>
    <n v="0"/>
  </r>
  <r>
    <s v="Incremental"/>
    <s v="NonMedia"/>
    <s v="NM_Advanced_Activities"/>
    <m/>
    <m/>
    <m/>
    <x v="24"/>
    <s v="US"/>
    <d v="2022-03-15T00:00:00"/>
    <n v="0"/>
  </r>
  <r>
    <s v="Incremental"/>
    <s v="NonMedia"/>
    <s v="NM_Advanced_Activities"/>
    <m/>
    <m/>
    <m/>
    <x v="24"/>
    <s v="US"/>
    <d v="2022-03-16T00:00:00"/>
    <n v="0"/>
  </r>
  <r>
    <s v="Incremental"/>
    <s v="NonMedia"/>
    <s v="NM_Advanced_Activities"/>
    <m/>
    <m/>
    <m/>
    <x v="24"/>
    <s v="US"/>
    <d v="2022-03-17T00:00:00"/>
    <n v="0"/>
  </r>
  <r>
    <s v="Incremental"/>
    <s v="NonMedia"/>
    <s v="NM_Advanced_Activities"/>
    <m/>
    <m/>
    <m/>
    <x v="24"/>
    <s v="US"/>
    <d v="2022-03-18T00:00:00"/>
    <n v="0"/>
  </r>
  <r>
    <s v="Incremental"/>
    <s v="NonMedia"/>
    <s v="NM_Advanced_Activities"/>
    <m/>
    <m/>
    <m/>
    <x v="24"/>
    <s v="US"/>
    <d v="2022-03-19T00:00:00"/>
    <n v="0"/>
  </r>
  <r>
    <s v="Incremental"/>
    <s v="NonMedia"/>
    <s v="NM_Advanced_Activities"/>
    <m/>
    <m/>
    <m/>
    <x v="24"/>
    <s v="US"/>
    <d v="2022-03-20T00:00:00"/>
    <n v="0"/>
  </r>
  <r>
    <s v="Incremental"/>
    <s v="NonMedia"/>
    <s v="NM_Advanced_Activities"/>
    <m/>
    <m/>
    <m/>
    <x v="24"/>
    <s v="US"/>
    <d v="2022-03-21T00:00:00"/>
    <n v="0"/>
  </r>
  <r>
    <s v="Incremental"/>
    <s v="NonMedia"/>
    <s v="NM_Advanced_Activities"/>
    <m/>
    <m/>
    <m/>
    <x v="24"/>
    <s v="US"/>
    <d v="2022-03-22T00:00:00"/>
    <n v="0"/>
  </r>
  <r>
    <s v="Incremental"/>
    <s v="NonMedia"/>
    <s v="NM_Advanced_Activities"/>
    <m/>
    <m/>
    <m/>
    <x v="24"/>
    <s v="US"/>
    <d v="2022-03-23T00:00:00"/>
    <n v="0"/>
  </r>
  <r>
    <s v="Incremental"/>
    <s v="NonMedia"/>
    <s v="NM_Advanced_Activities"/>
    <m/>
    <m/>
    <m/>
    <x v="24"/>
    <s v="US"/>
    <d v="2022-03-24T00:00:00"/>
    <n v="0"/>
  </r>
  <r>
    <s v="Incremental"/>
    <s v="NonMedia"/>
    <s v="NM_Advanced_Activities"/>
    <m/>
    <m/>
    <m/>
    <x v="24"/>
    <s v="US"/>
    <d v="2022-03-25T00:00:00"/>
    <n v="0"/>
  </r>
  <r>
    <s v="Incremental"/>
    <s v="NonMedia"/>
    <s v="NM_Advanced_Activities"/>
    <m/>
    <m/>
    <m/>
    <x v="24"/>
    <s v="US"/>
    <d v="2022-03-26T00:00:00"/>
    <n v="0"/>
  </r>
  <r>
    <s v="Incremental"/>
    <s v="NonMedia"/>
    <s v="NM_Advanced_Activities"/>
    <m/>
    <m/>
    <m/>
    <x v="24"/>
    <s v="US"/>
    <d v="2022-03-27T00:00:00"/>
    <n v="0"/>
  </r>
  <r>
    <s v="Incremental"/>
    <s v="NonMedia"/>
    <s v="NM_Advanced_Activities"/>
    <m/>
    <m/>
    <m/>
    <x v="24"/>
    <s v="US"/>
    <d v="2022-03-28T00:00:00"/>
    <n v="0"/>
  </r>
  <r>
    <s v="Incremental"/>
    <s v="NonMedia"/>
    <s v="NM_Advanced_Activities"/>
    <m/>
    <m/>
    <m/>
    <x v="24"/>
    <s v="US"/>
    <d v="2022-03-29T00:00:00"/>
    <n v="0"/>
  </r>
  <r>
    <s v="Incremental"/>
    <s v="NonMedia"/>
    <s v="NM_Advanced_Activities"/>
    <m/>
    <m/>
    <m/>
    <x v="24"/>
    <s v="US"/>
    <d v="2022-03-30T00:00:00"/>
    <n v="0"/>
  </r>
  <r>
    <s v="Incremental"/>
    <s v="NonMedia"/>
    <s v="NM_Advanced_Activities"/>
    <m/>
    <m/>
    <m/>
    <x v="24"/>
    <s v="US"/>
    <d v="2022-03-31T00:00:00"/>
    <n v="0"/>
  </r>
  <r>
    <s v="Incremental"/>
    <s v="NonMedia"/>
    <s v="NM_Advanced_Activities"/>
    <m/>
    <m/>
    <m/>
    <x v="25"/>
    <s v="US"/>
    <d v="2021-07-01T00:00:00"/>
    <n v="0"/>
  </r>
  <r>
    <s v="Incremental"/>
    <s v="NonMedia"/>
    <s v="NM_Advanced_Activities"/>
    <m/>
    <m/>
    <m/>
    <x v="25"/>
    <s v="US"/>
    <d v="2021-07-02T00:00:00"/>
    <n v="0"/>
  </r>
  <r>
    <s v="Incremental"/>
    <s v="NonMedia"/>
    <s v="NM_Advanced_Activities"/>
    <m/>
    <m/>
    <m/>
    <x v="25"/>
    <s v="US"/>
    <d v="2021-07-03T00:00:00"/>
    <n v="0"/>
  </r>
  <r>
    <s v="Incremental"/>
    <s v="NonMedia"/>
    <s v="NM_Advanced_Activities"/>
    <m/>
    <m/>
    <m/>
    <x v="25"/>
    <s v="US"/>
    <d v="2021-07-04T00:00:00"/>
    <n v="0"/>
  </r>
  <r>
    <s v="Incremental"/>
    <s v="NonMedia"/>
    <s v="NM_Advanced_Activities"/>
    <m/>
    <m/>
    <m/>
    <x v="25"/>
    <s v="US"/>
    <d v="2021-07-05T00:00:00"/>
    <n v="0"/>
  </r>
  <r>
    <s v="Incremental"/>
    <s v="NonMedia"/>
    <s v="NM_Advanced_Activities"/>
    <m/>
    <m/>
    <m/>
    <x v="25"/>
    <s v="US"/>
    <d v="2021-07-06T00:00:00"/>
    <n v="0"/>
  </r>
  <r>
    <s v="Incremental"/>
    <s v="NonMedia"/>
    <s v="NM_Advanced_Activities"/>
    <m/>
    <m/>
    <m/>
    <x v="25"/>
    <s v="US"/>
    <d v="2021-07-07T00:00:00"/>
    <n v="0"/>
  </r>
  <r>
    <s v="Incremental"/>
    <s v="NonMedia"/>
    <s v="NM_Advanced_Activities"/>
    <m/>
    <m/>
    <m/>
    <x v="25"/>
    <s v="US"/>
    <d v="2021-07-08T00:00:00"/>
    <n v="0"/>
  </r>
  <r>
    <s v="Incremental"/>
    <s v="NonMedia"/>
    <s v="NM_Advanced_Activities"/>
    <m/>
    <m/>
    <m/>
    <x v="25"/>
    <s v="US"/>
    <d v="2021-07-09T00:00:00"/>
    <n v="0"/>
  </r>
  <r>
    <s v="Incremental"/>
    <s v="NonMedia"/>
    <s v="NM_Advanced_Activities"/>
    <m/>
    <m/>
    <m/>
    <x v="25"/>
    <s v="US"/>
    <d v="2021-07-10T00:00:00"/>
    <n v="0"/>
  </r>
  <r>
    <s v="Incremental"/>
    <s v="NonMedia"/>
    <s v="NM_Advanced_Activities"/>
    <m/>
    <m/>
    <m/>
    <x v="25"/>
    <s v="US"/>
    <d v="2021-07-11T00:00:00"/>
    <n v="0"/>
  </r>
  <r>
    <s v="Incremental"/>
    <s v="NonMedia"/>
    <s v="NM_Advanced_Activities"/>
    <m/>
    <m/>
    <m/>
    <x v="25"/>
    <s v="US"/>
    <d v="2021-07-12T00:00:00"/>
    <n v="0"/>
  </r>
  <r>
    <s v="Incremental"/>
    <s v="NonMedia"/>
    <s v="NM_Advanced_Activities"/>
    <m/>
    <m/>
    <m/>
    <x v="25"/>
    <s v="US"/>
    <d v="2021-07-13T00:00:00"/>
    <n v="0"/>
  </r>
  <r>
    <s v="Incremental"/>
    <s v="NonMedia"/>
    <s v="NM_Advanced_Activities"/>
    <m/>
    <m/>
    <m/>
    <x v="25"/>
    <s v="US"/>
    <d v="2021-07-14T00:00:00"/>
    <n v="0"/>
  </r>
  <r>
    <s v="Incremental"/>
    <s v="NonMedia"/>
    <s v="NM_Advanced_Activities"/>
    <m/>
    <m/>
    <m/>
    <x v="25"/>
    <s v="US"/>
    <d v="2021-07-15T00:00:00"/>
    <n v="0"/>
  </r>
  <r>
    <s v="Incremental"/>
    <s v="NonMedia"/>
    <s v="NM_Advanced_Activities"/>
    <m/>
    <m/>
    <m/>
    <x v="25"/>
    <s v="US"/>
    <d v="2021-07-16T00:00:00"/>
    <n v="0"/>
  </r>
  <r>
    <s v="Incremental"/>
    <s v="NonMedia"/>
    <s v="NM_Advanced_Activities"/>
    <m/>
    <m/>
    <m/>
    <x v="25"/>
    <s v="US"/>
    <d v="2021-07-17T00:00:00"/>
    <n v="0"/>
  </r>
  <r>
    <s v="Incremental"/>
    <s v="NonMedia"/>
    <s v="NM_Advanced_Activities"/>
    <m/>
    <m/>
    <m/>
    <x v="25"/>
    <s v="US"/>
    <d v="2021-07-18T00:00:00"/>
    <n v="0"/>
  </r>
  <r>
    <s v="Incremental"/>
    <s v="NonMedia"/>
    <s v="NM_Advanced_Activities"/>
    <m/>
    <m/>
    <m/>
    <x v="25"/>
    <s v="US"/>
    <d v="2021-07-19T00:00:00"/>
    <n v="0"/>
  </r>
  <r>
    <s v="Incremental"/>
    <s v="NonMedia"/>
    <s v="NM_Advanced_Activities"/>
    <m/>
    <m/>
    <m/>
    <x v="25"/>
    <s v="US"/>
    <d v="2021-07-20T00:00:00"/>
    <n v="0"/>
  </r>
  <r>
    <s v="Incremental"/>
    <s v="NonMedia"/>
    <s v="NM_Advanced_Activities"/>
    <m/>
    <m/>
    <m/>
    <x v="25"/>
    <s v="US"/>
    <d v="2021-07-21T00:00:00"/>
    <n v="0"/>
  </r>
  <r>
    <s v="Incremental"/>
    <s v="NonMedia"/>
    <s v="NM_Advanced_Activities"/>
    <m/>
    <m/>
    <m/>
    <x v="25"/>
    <s v="US"/>
    <d v="2021-07-22T00:00:00"/>
    <n v="0"/>
  </r>
  <r>
    <s v="Incremental"/>
    <s v="NonMedia"/>
    <s v="NM_Advanced_Activities"/>
    <m/>
    <m/>
    <m/>
    <x v="25"/>
    <s v="US"/>
    <d v="2021-07-23T00:00:00"/>
    <n v="0"/>
  </r>
  <r>
    <s v="Incremental"/>
    <s v="NonMedia"/>
    <s v="NM_Advanced_Activities"/>
    <m/>
    <m/>
    <m/>
    <x v="25"/>
    <s v="US"/>
    <d v="2021-07-24T00:00:00"/>
    <n v="0"/>
  </r>
  <r>
    <s v="Incremental"/>
    <s v="NonMedia"/>
    <s v="NM_Advanced_Activities"/>
    <m/>
    <m/>
    <m/>
    <x v="25"/>
    <s v="US"/>
    <d v="2021-07-25T00:00:00"/>
    <n v="0"/>
  </r>
  <r>
    <s v="Incremental"/>
    <s v="NonMedia"/>
    <s v="NM_Advanced_Activities"/>
    <m/>
    <m/>
    <m/>
    <x v="25"/>
    <s v="US"/>
    <d v="2021-07-26T00:00:00"/>
    <n v="0"/>
  </r>
  <r>
    <s v="Incremental"/>
    <s v="NonMedia"/>
    <s v="NM_Advanced_Activities"/>
    <m/>
    <m/>
    <m/>
    <x v="25"/>
    <s v="US"/>
    <d v="2021-07-27T00:00:00"/>
    <n v="0"/>
  </r>
  <r>
    <s v="Incremental"/>
    <s v="NonMedia"/>
    <s v="NM_Advanced_Activities"/>
    <m/>
    <m/>
    <m/>
    <x v="25"/>
    <s v="US"/>
    <d v="2021-07-28T00:00:00"/>
    <n v="0"/>
  </r>
  <r>
    <s v="Incremental"/>
    <s v="NonMedia"/>
    <s v="NM_Advanced_Activities"/>
    <m/>
    <m/>
    <m/>
    <x v="25"/>
    <s v="US"/>
    <d v="2021-07-29T00:00:00"/>
    <n v="0"/>
  </r>
  <r>
    <s v="Incremental"/>
    <s v="NonMedia"/>
    <s v="NM_Advanced_Activities"/>
    <m/>
    <m/>
    <m/>
    <x v="25"/>
    <s v="US"/>
    <d v="2021-07-30T00:00:00"/>
    <n v="0"/>
  </r>
  <r>
    <s v="Incremental"/>
    <s v="NonMedia"/>
    <s v="NM_Advanced_Activities"/>
    <m/>
    <m/>
    <m/>
    <x v="25"/>
    <s v="US"/>
    <d v="2021-07-31T00:00:00"/>
    <n v="0"/>
  </r>
  <r>
    <s v="Incremental"/>
    <s v="NonMedia"/>
    <s v="NM_Advanced_Activities"/>
    <m/>
    <m/>
    <m/>
    <x v="25"/>
    <s v="US"/>
    <d v="2021-08-01T00:00:00"/>
    <n v="0"/>
  </r>
  <r>
    <s v="Incremental"/>
    <s v="NonMedia"/>
    <s v="NM_Advanced_Activities"/>
    <m/>
    <m/>
    <m/>
    <x v="25"/>
    <s v="US"/>
    <d v="2021-08-02T00:00:00"/>
    <n v="0"/>
  </r>
  <r>
    <s v="Incremental"/>
    <s v="NonMedia"/>
    <s v="NM_Advanced_Activities"/>
    <m/>
    <m/>
    <m/>
    <x v="25"/>
    <s v="US"/>
    <d v="2021-08-03T00:00:00"/>
    <n v="0"/>
  </r>
  <r>
    <s v="Incremental"/>
    <s v="NonMedia"/>
    <s v="NM_Advanced_Activities"/>
    <m/>
    <m/>
    <m/>
    <x v="25"/>
    <s v="US"/>
    <d v="2021-08-04T00:00:00"/>
    <n v="0"/>
  </r>
  <r>
    <s v="Incremental"/>
    <s v="NonMedia"/>
    <s v="NM_Advanced_Activities"/>
    <m/>
    <m/>
    <m/>
    <x v="25"/>
    <s v="US"/>
    <d v="2021-08-05T00:00:00"/>
    <n v="0"/>
  </r>
  <r>
    <s v="Incremental"/>
    <s v="NonMedia"/>
    <s v="NM_Advanced_Activities"/>
    <m/>
    <m/>
    <m/>
    <x v="25"/>
    <s v="US"/>
    <d v="2021-08-06T00:00:00"/>
    <n v="0"/>
  </r>
  <r>
    <s v="Incremental"/>
    <s v="NonMedia"/>
    <s v="NM_Advanced_Activities"/>
    <m/>
    <m/>
    <m/>
    <x v="25"/>
    <s v="US"/>
    <d v="2021-08-07T00:00:00"/>
    <n v="0"/>
  </r>
  <r>
    <s v="Incremental"/>
    <s v="NonMedia"/>
    <s v="NM_Advanced_Activities"/>
    <m/>
    <m/>
    <m/>
    <x v="25"/>
    <s v="US"/>
    <d v="2021-08-08T00:00:00"/>
    <n v="0"/>
  </r>
  <r>
    <s v="Incremental"/>
    <s v="NonMedia"/>
    <s v="NM_Advanced_Activities"/>
    <m/>
    <m/>
    <m/>
    <x v="25"/>
    <s v="US"/>
    <d v="2021-08-09T00:00:00"/>
    <n v="0"/>
  </r>
  <r>
    <s v="Incremental"/>
    <s v="NonMedia"/>
    <s v="NM_Advanced_Activities"/>
    <m/>
    <m/>
    <m/>
    <x v="25"/>
    <s v="US"/>
    <d v="2021-08-10T00:00:00"/>
    <n v="0"/>
  </r>
  <r>
    <s v="Incremental"/>
    <s v="NonMedia"/>
    <s v="NM_Advanced_Activities"/>
    <m/>
    <m/>
    <m/>
    <x v="25"/>
    <s v="US"/>
    <d v="2021-08-11T00:00:00"/>
    <n v="0"/>
  </r>
  <r>
    <s v="Incremental"/>
    <s v="NonMedia"/>
    <s v="NM_Advanced_Activities"/>
    <m/>
    <m/>
    <m/>
    <x v="25"/>
    <s v="US"/>
    <d v="2021-08-12T00:00:00"/>
    <n v="0"/>
  </r>
  <r>
    <s v="Incremental"/>
    <s v="NonMedia"/>
    <s v="NM_Advanced_Activities"/>
    <m/>
    <m/>
    <m/>
    <x v="25"/>
    <s v="US"/>
    <d v="2021-08-13T00:00:00"/>
    <n v="0"/>
  </r>
  <r>
    <s v="Incremental"/>
    <s v="NonMedia"/>
    <s v="NM_Advanced_Activities"/>
    <m/>
    <m/>
    <m/>
    <x v="25"/>
    <s v="US"/>
    <d v="2021-08-14T00:00:00"/>
    <n v="0"/>
  </r>
  <r>
    <s v="Incremental"/>
    <s v="NonMedia"/>
    <s v="NM_Advanced_Activities"/>
    <m/>
    <m/>
    <m/>
    <x v="25"/>
    <s v="US"/>
    <d v="2021-08-15T00:00:00"/>
    <n v="0"/>
  </r>
  <r>
    <s v="Incremental"/>
    <s v="NonMedia"/>
    <s v="NM_Advanced_Activities"/>
    <m/>
    <m/>
    <m/>
    <x v="25"/>
    <s v="US"/>
    <d v="2021-08-16T00:00:00"/>
    <n v="0"/>
  </r>
  <r>
    <s v="Incremental"/>
    <s v="NonMedia"/>
    <s v="NM_Advanced_Activities"/>
    <m/>
    <m/>
    <m/>
    <x v="25"/>
    <s v="US"/>
    <d v="2021-08-17T00:00:00"/>
    <n v="0"/>
  </r>
  <r>
    <s v="Incremental"/>
    <s v="NonMedia"/>
    <s v="NM_Advanced_Activities"/>
    <m/>
    <m/>
    <m/>
    <x v="25"/>
    <s v="US"/>
    <d v="2021-08-18T00:00:00"/>
    <n v="0"/>
  </r>
  <r>
    <s v="Incremental"/>
    <s v="NonMedia"/>
    <s v="NM_Advanced_Activities"/>
    <m/>
    <m/>
    <m/>
    <x v="25"/>
    <s v="US"/>
    <d v="2021-08-19T00:00:00"/>
    <n v="0"/>
  </r>
  <r>
    <s v="Incremental"/>
    <s v="NonMedia"/>
    <s v="NM_Advanced_Activities"/>
    <m/>
    <m/>
    <m/>
    <x v="25"/>
    <s v="US"/>
    <d v="2021-08-20T00:00:00"/>
    <n v="0"/>
  </r>
  <r>
    <s v="Incremental"/>
    <s v="NonMedia"/>
    <s v="NM_Advanced_Activities"/>
    <m/>
    <m/>
    <m/>
    <x v="25"/>
    <s v="US"/>
    <d v="2021-08-21T00:00:00"/>
    <n v="0"/>
  </r>
  <r>
    <s v="Incremental"/>
    <s v="NonMedia"/>
    <s v="NM_Advanced_Activities"/>
    <m/>
    <m/>
    <m/>
    <x v="25"/>
    <s v="US"/>
    <d v="2021-08-22T00:00:00"/>
    <n v="0"/>
  </r>
  <r>
    <s v="Incremental"/>
    <s v="NonMedia"/>
    <s v="NM_Advanced_Activities"/>
    <m/>
    <m/>
    <m/>
    <x v="25"/>
    <s v="US"/>
    <d v="2021-08-23T00:00:00"/>
    <n v="0"/>
  </r>
  <r>
    <s v="Incremental"/>
    <s v="NonMedia"/>
    <s v="NM_Advanced_Activities"/>
    <m/>
    <m/>
    <m/>
    <x v="25"/>
    <s v="US"/>
    <d v="2021-08-24T00:00:00"/>
    <n v="0"/>
  </r>
  <r>
    <s v="Incremental"/>
    <s v="NonMedia"/>
    <s v="NM_Advanced_Activities"/>
    <m/>
    <m/>
    <m/>
    <x v="25"/>
    <s v="US"/>
    <d v="2021-08-25T00:00:00"/>
    <n v="0"/>
  </r>
  <r>
    <s v="Incremental"/>
    <s v="NonMedia"/>
    <s v="NM_Advanced_Activities"/>
    <m/>
    <m/>
    <m/>
    <x v="25"/>
    <s v="US"/>
    <d v="2021-08-26T00:00:00"/>
    <n v="0"/>
  </r>
  <r>
    <s v="Incremental"/>
    <s v="NonMedia"/>
    <s v="NM_Advanced_Activities"/>
    <m/>
    <m/>
    <m/>
    <x v="25"/>
    <s v="US"/>
    <d v="2021-08-27T00:00:00"/>
    <n v="0"/>
  </r>
  <r>
    <s v="Incremental"/>
    <s v="NonMedia"/>
    <s v="NM_Advanced_Activities"/>
    <m/>
    <m/>
    <m/>
    <x v="25"/>
    <s v="US"/>
    <d v="2021-08-28T00:00:00"/>
    <n v="0"/>
  </r>
  <r>
    <s v="Incremental"/>
    <s v="NonMedia"/>
    <s v="NM_Advanced_Activities"/>
    <m/>
    <m/>
    <m/>
    <x v="25"/>
    <s v="US"/>
    <d v="2021-08-29T00:00:00"/>
    <n v="0"/>
  </r>
  <r>
    <s v="Incremental"/>
    <s v="NonMedia"/>
    <s v="NM_Advanced_Activities"/>
    <m/>
    <m/>
    <m/>
    <x v="25"/>
    <s v="US"/>
    <d v="2021-08-30T00:00:00"/>
    <n v="0"/>
  </r>
  <r>
    <s v="Incremental"/>
    <s v="NonMedia"/>
    <s v="NM_Advanced_Activities"/>
    <m/>
    <m/>
    <m/>
    <x v="25"/>
    <s v="US"/>
    <d v="2021-08-31T00:00:00"/>
    <n v="0"/>
  </r>
  <r>
    <s v="Incremental"/>
    <s v="NonMedia"/>
    <s v="NM_Advanced_Activities"/>
    <m/>
    <m/>
    <m/>
    <x v="25"/>
    <s v="US"/>
    <d v="2021-09-01T00:00:00"/>
    <n v="0"/>
  </r>
  <r>
    <s v="Incremental"/>
    <s v="NonMedia"/>
    <s v="NM_Advanced_Activities"/>
    <m/>
    <m/>
    <m/>
    <x v="25"/>
    <s v="US"/>
    <d v="2021-09-02T00:00:00"/>
    <n v="0"/>
  </r>
  <r>
    <s v="Incremental"/>
    <s v="NonMedia"/>
    <s v="NM_Advanced_Activities"/>
    <m/>
    <m/>
    <m/>
    <x v="25"/>
    <s v="US"/>
    <d v="2021-09-03T00:00:00"/>
    <n v="0"/>
  </r>
  <r>
    <s v="Incremental"/>
    <s v="NonMedia"/>
    <s v="NM_Advanced_Activities"/>
    <m/>
    <m/>
    <m/>
    <x v="25"/>
    <s v="US"/>
    <d v="2021-09-04T00:00:00"/>
    <n v="0"/>
  </r>
  <r>
    <s v="Incremental"/>
    <s v="NonMedia"/>
    <s v="NM_Advanced_Activities"/>
    <m/>
    <m/>
    <m/>
    <x v="25"/>
    <s v="US"/>
    <d v="2021-09-05T00:00:00"/>
    <n v="0"/>
  </r>
  <r>
    <s v="Incremental"/>
    <s v="NonMedia"/>
    <s v="NM_Advanced_Activities"/>
    <m/>
    <m/>
    <m/>
    <x v="25"/>
    <s v="US"/>
    <d v="2021-09-06T00:00:00"/>
    <n v="0"/>
  </r>
  <r>
    <s v="Incremental"/>
    <s v="NonMedia"/>
    <s v="NM_Advanced_Activities"/>
    <m/>
    <m/>
    <m/>
    <x v="25"/>
    <s v="US"/>
    <d v="2021-09-07T00:00:00"/>
    <n v="0"/>
  </r>
  <r>
    <s v="Incremental"/>
    <s v="NonMedia"/>
    <s v="NM_Advanced_Activities"/>
    <m/>
    <m/>
    <m/>
    <x v="25"/>
    <s v="US"/>
    <d v="2021-09-08T00:00:00"/>
    <n v="0"/>
  </r>
  <r>
    <s v="Incremental"/>
    <s v="NonMedia"/>
    <s v="NM_Advanced_Activities"/>
    <m/>
    <m/>
    <m/>
    <x v="25"/>
    <s v="US"/>
    <d v="2021-09-09T00:00:00"/>
    <n v="0"/>
  </r>
  <r>
    <s v="Incremental"/>
    <s v="NonMedia"/>
    <s v="NM_Advanced_Activities"/>
    <m/>
    <m/>
    <m/>
    <x v="25"/>
    <s v="US"/>
    <d v="2021-09-10T00:00:00"/>
    <n v="0"/>
  </r>
  <r>
    <s v="Incremental"/>
    <s v="NonMedia"/>
    <s v="NM_Advanced_Activities"/>
    <m/>
    <m/>
    <m/>
    <x v="25"/>
    <s v="US"/>
    <d v="2021-09-11T00:00:00"/>
    <n v="0"/>
  </r>
  <r>
    <s v="Incremental"/>
    <s v="NonMedia"/>
    <s v="NM_Advanced_Activities"/>
    <m/>
    <m/>
    <m/>
    <x v="25"/>
    <s v="US"/>
    <d v="2021-09-12T00:00:00"/>
    <n v="0"/>
  </r>
  <r>
    <s v="Incremental"/>
    <s v="NonMedia"/>
    <s v="NM_Advanced_Activities"/>
    <m/>
    <m/>
    <m/>
    <x v="25"/>
    <s v="US"/>
    <d v="2021-09-13T00:00:00"/>
    <n v="0"/>
  </r>
  <r>
    <s v="Incremental"/>
    <s v="NonMedia"/>
    <s v="NM_Advanced_Activities"/>
    <m/>
    <m/>
    <m/>
    <x v="25"/>
    <s v="US"/>
    <d v="2021-09-14T00:00:00"/>
    <n v="0"/>
  </r>
  <r>
    <s v="Incremental"/>
    <s v="NonMedia"/>
    <s v="NM_Advanced_Activities"/>
    <m/>
    <m/>
    <m/>
    <x v="25"/>
    <s v="US"/>
    <d v="2021-09-15T00:00:00"/>
    <n v="0"/>
  </r>
  <r>
    <s v="Incremental"/>
    <s v="NonMedia"/>
    <s v="NM_Advanced_Activities"/>
    <m/>
    <m/>
    <m/>
    <x v="25"/>
    <s v="US"/>
    <d v="2021-09-16T00:00:00"/>
    <n v="0"/>
  </r>
  <r>
    <s v="Incremental"/>
    <s v="NonMedia"/>
    <s v="NM_Advanced_Activities"/>
    <m/>
    <m/>
    <m/>
    <x v="25"/>
    <s v="US"/>
    <d v="2021-09-17T00:00:00"/>
    <n v="0"/>
  </r>
  <r>
    <s v="Incremental"/>
    <s v="NonMedia"/>
    <s v="NM_Advanced_Activities"/>
    <m/>
    <m/>
    <m/>
    <x v="25"/>
    <s v="US"/>
    <d v="2021-09-18T00:00:00"/>
    <n v="0"/>
  </r>
  <r>
    <s v="Incremental"/>
    <s v="NonMedia"/>
    <s v="NM_Advanced_Activities"/>
    <m/>
    <m/>
    <m/>
    <x v="25"/>
    <s v="US"/>
    <d v="2021-09-19T00:00:00"/>
    <n v="0"/>
  </r>
  <r>
    <s v="Incremental"/>
    <s v="NonMedia"/>
    <s v="NM_Advanced_Activities"/>
    <m/>
    <m/>
    <m/>
    <x v="25"/>
    <s v="US"/>
    <d v="2021-09-20T00:00:00"/>
    <n v="0"/>
  </r>
  <r>
    <s v="Incremental"/>
    <s v="NonMedia"/>
    <s v="NM_Advanced_Activities"/>
    <m/>
    <m/>
    <m/>
    <x v="25"/>
    <s v="US"/>
    <d v="2021-09-21T00:00:00"/>
    <n v="0"/>
  </r>
  <r>
    <s v="Incremental"/>
    <s v="NonMedia"/>
    <s v="NM_Advanced_Activities"/>
    <m/>
    <m/>
    <m/>
    <x v="25"/>
    <s v="US"/>
    <d v="2021-09-22T00:00:00"/>
    <n v="0"/>
  </r>
  <r>
    <s v="Incremental"/>
    <s v="NonMedia"/>
    <s v="NM_Advanced_Activities"/>
    <m/>
    <m/>
    <m/>
    <x v="25"/>
    <s v="US"/>
    <d v="2021-09-23T00:00:00"/>
    <n v="0"/>
  </r>
  <r>
    <s v="Incremental"/>
    <s v="NonMedia"/>
    <s v="NM_Advanced_Activities"/>
    <m/>
    <m/>
    <m/>
    <x v="25"/>
    <s v="US"/>
    <d v="2021-09-24T00:00:00"/>
    <n v="0"/>
  </r>
  <r>
    <s v="Incremental"/>
    <s v="NonMedia"/>
    <s v="NM_Advanced_Activities"/>
    <m/>
    <m/>
    <m/>
    <x v="25"/>
    <s v="US"/>
    <d v="2021-09-25T00:00:00"/>
    <n v="0"/>
  </r>
  <r>
    <s v="Incremental"/>
    <s v="NonMedia"/>
    <s v="NM_Advanced_Activities"/>
    <m/>
    <m/>
    <m/>
    <x v="25"/>
    <s v="US"/>
    <d v="2021-09-26T00:00:00"/>
    <n v="0"/>
  </r>
  <r>
    <s v="Incremental"/>
    <s v="NonMedia"/>
    <s v="NM_Advanced_Activities"/>
    <m/>
    <m/>
    <m/>
    <x v="25"/>
    <s v="US"/>
    <d v="2021-09-27T00:00:00"/>
    <n v="0"/>
  </r>
  <r>
    <s v="Incremental"/>
    <s v="NonMedia"/>
    <s v="NM_Advanced_Activities"/>
    <m/>
    <m/>
    <m/>
    <x v="25"/>
    <s v="US"/>
    <d v="2021-09-28T00:00:00"/>
    <n v="0"/>
  </r>
  <r>
    <s v="Incremental"/>
    <s v="NonMedia"/>
    <s v="NM_Advanced_Activities"/>
    <m/>
    <m/>
    <m/>
    <x v="25"/>
    <s v="US"/>
    <d v="2021-09-29T00:00:00"/>
    <n v="0"/>
  </r>
  <r>
    <s v="Incremental"/>
    <s v="NonMedia"/>
    <s v="NM_Advanced_Activities"/>
    <m/>
    <m/>
    <m/>
    <x v="25"/>
    <s v="US"/>
    <d v="2021-09-30T00:00:00"/>
    <n v="0"/>
  </r>
  <r>
    <s v="Incremental"/>
    <s v="NonMedia"/>
    <s v="NM_Advanced_Activities"/>
    <m/>
    <m/>
    <m/>
    <x v="25"/>
    <s v="US"/>
    <d v="2021-10-01T00:00:00"/>
    <n v="0"/>
  </r>
  <r>
    <s v="Incremental"/>
    <s v="NonMedia"/>
    <s v="NM_Advanced_Activities"/>
    <m/>
    <m/>
    <m/>
    <x v="25"/>
    <s v="US"/>
    <d v="2021-10-02T00:00:00"/>
    <n v="0"/>
  </r>
  <r>
    <s v="Incremental"/>
    <s v="NonMedia"/>
    <s v="NM_Advanced_Activities"/>
    <m/>
    <m/>
    <m/>
    <x v="25"/>
    <s v="US"/>
    <d v="2021-10-03T00:00:00"/>
    <n v="0"/>
  </r>
  <r>
    <s v="Incremental"/>
    <s v="NonMedia"/>
    <s v="NM_Advanced_Activities"/>
    <m/>
    <m/>
    <m/>
    <x v="25"/>
    <s v="US"/>
    <d v="2021-10-04T00:00:00"/>
    <n v="0"/>
  </r>
  <r>
    <s v="Incremental"/>
    <s v="NonMedia"/>
    <s v="NM_Advanced_Activities"/>
    <m/>
    <m/>
    <m/>
    <x v="25"/>
    <s v="US"/>
    <d v="2021-10-05T00:00:00"/>
    <n v="0"/>
  </r>
  <r>
    <s v="Incremental"/>
    <s v="NonMedia"/>
    <s v="NM_Advanced_Activities"/>
    <m/>
    <m/>
    <m/>
    <x v="25"/>
    <s v="US"/>
    <d v="2021-10-06T00:00:00"/>
    <n v="0"/>
  </r>
  <r>
    <s v="Incremental"/>
    <s v="NonMedia"/>
    <s v="NM_Advanced_Activities"/>
    <m/>
    <m/>
    <m/>
    <x v="25"/>
    <s v="US"/>
    <d v="2021-10-07T00:00:00"/>
    <n v="0"/>
  </r>
  <r>
    <s v="Incremental"/>
    <s v="NonMedia"/>
    <s v="NM_Advanced_Activities"/>
    <m/>
    <m/>
    <m/>
    <x v="25"/>
    <s v="US"/>
    <d v="2021-10-08T00:00:00"/>
    <n v="0"/>
  </r>
  <r>
    <s v="Incremental"/>
    <s v="NonMedia"/>
    <s v="NM_Advanced_Activities"/>
    <m/>
    <m/>
    <m/>
    <x v="25"/>
    <s v="US"/>
    <d v="2021-10-09T00:00:00"/>
    <n v="0"/>
  </r>
  <r>
    <s v="Incremental"/>
    <s v="NonMedia"/>
    <s v="NM_Advanced_Activities"/>
    <m/>
    <m/>
    <m/>
    <x v="25"/>
    <s v="US"/>
    <d v="2021-10-10T00:00:00"/>
    <n v="0"/>
  </r>
  <r>
    <s v="Incremental"/>
    <s v="NonMedia"/>
    <s v="NM_Advanced_Activities"/>
    <m/>
    <m/>
    <m/>
    <x v="25"/>
    <s v="US"/>
    <d v="2021-10-11T00:00:00"/>
    <n v="0"/>
  </r>
  <r>
    <s v="Incremental"/>
    <s v="NonMedia"/>
    <s v="NM_Advanced_Activities"/>
    <m/>
    <m/>
    <m/>
    <x v="25"/>
    <s v="US"/>
    <d v="2021-10-12T00:00:00"/>
    <n v="0"/>
  </r>
  <r>
    <s v="Incremental"/>
    <s v="NonMedia"/>
    <s v="NM_Advanced_Activities"/>
    <m/>
    <m/>
    <m/>
    <x v="25"/>
    <s v="US"/>
    <d v="2021-10-13T00:00:00"/>
    <n v="0"/>
  </r>
  <r>
    <s v="Incremental"/>
    <s v="NonMedia"/>
    <s v="NM_Advanced_Activities"/>
    <m/>
    <m/>
    <m/>
    <x v="25"/>
    <s v="US"/>
    <d v="2021-10-14T00:00:00"/>
    <n v="0"/>
  </r>
  <r>
    <s v="Incremental"/>
    <s v="NonMedia"/>
    <s v="NM_Advanced_Activities"/>
    <m/>
    <m/>
    <m/>
    <x v="25"/>
    <s v="US"/>
    <d v="2021-10-15T00:00:00"/>
    <n v="0"/>
  </r>
  <r>
    <s v="Incremental"/>
    <s v="NonMedia"/>
    <s v="NM_Advanced_Activities"/>
    <m/>
    <m/>
    <m/>
    <x v="25"/>
    <s v="US"/>
    <d v="2021-10-16T00:00:00"/>
    <n v="0"/>
  </r>
  <r>
    <s v="Incremental"/>
    <s v="NonMedia"/>
    <s v="NM_Advanced_Activities"/>
    <m/>
    <m/>
    <m/>
    <x v="25"/>
    <s v="US"/>
    <d v="2021-10-17T00:00:00"/>
    <n v="0"/>
  </r>
  <r>
    <s v="Incremental"/>
    <s v="NonMedia"/>
    <s v="NM_Advanced_Activities"/>
    <m/>
    <m/>
    <m/>
    <x v="25"/>
    <s v="US"/>
    <d v="2021-10-18T00:00:00"/>
    <n v="0"/>
  </r>
  <r>
    <s v="Incremental"/>
    <s v="NonMedia"/>
    <s v="NM_Advanced_Activities"/>
    <m/>
    <m/>
    <m/>
    <x v="25"/>
    <s v="US"/>
    <d v="2021-10-19T00:00:00"/>
    <n v="0"/>
  </r>
  <r>
    <s v="Incremental"/>
    <s v="NonMedia"/>
    <s v="NM_Advanced_Activities"/>
    <m/>
    <m/>
    <m/>
    <x v="25"/>
    <s v="US"/>
    <d v="2021-10-20T00:00:00"/>
    <n v="0"/>
  </r>
  <r>
    <s v="Incremental"/>
    <s v="NonMedia"/>
    <s v="NM_Advanced_Activities"/>
    <m/>
    <m/>
    <m/>
    <x v="25"/>
    <s v="US"/>
    <d v="2021-10-21T00:00:00"/>
    <n v="0"/>
  </r>
  <r>
    <s v="Incremental"/>
    <s v="NonMedia"/>
    <s v="NM_Advanced_Activities"/>
    <m/>
    <m/>
    <m/>
    <x v="25"/>
    <s v="US"/>
    <d v="2021-10-22T00:00:00"/>
    <n v="0"/>
  </r>
  <r>
    <s v="Incremental"/>
    <s v="NonMedia"/>
    <s v="NM_Advanced_Activities"/>
    <m/>
    <m/>
    <m/>
    <x v="25"/>
    <s v="US"/>
    <d v="2021-10-23T00:00:00"/>
    <n v="0"/>
  </r>
  <r>
    <s v="Incremental"/>
    <s v="NonMedia"/>
    <s v="NM_Advanced_Activities"/>
    <m/>
    <m/>
    <m/>
    <x v="25"/>
    <s v="US"/>
    <d v="2021-10-24T00:00:00"/>
    <n v="0"/>
  </r>
  <r>
    <s v="Incremental"/>
    <s v="NonMedia"/>
    <s v="NM_Advanced_Activities"/>
    <m/>
    <m/>
    <m/>
    <x v="25"/>
    <s v="US"/>
    <d v="2021-10-25T00:00:00"/>
    <n v="0"/>
  </r>
  <r>
    <s v="Incremental"/>
    <s v="NonMedia"/>
    <s v="NM_Advanced_Activities"/>
    <m/>
    <m/>
    <m/>
    <x v="25"/>
    <s v="US"/>
    <d v="2021-10-26T00:00:00"/>
    <n v="0"/>
  </r>
  <r>
    <s v="Incremental"/>
    <s v="NonMedia"/>
    <s v="NM_Advanced_Activities"/>
    <m/>
    <m/>
    <m/>
    <x v="25"/>
    <s v="US"/>
    <d v="2021-10-27T00:00:00"/>
    <n v="0"/>
  </r>
  <r>
    <s v="Incremental"/>
    <s v="NonMedia"/>
    <s v="NM_Advanced_Activities"/>
    <m/>
    <m/>
    <m/>
    <x v="25"/>
    <s v="US"/>
    <d v="2021-10-28T00:00:00"/>
    <n v="0"/>
  </r>
  <r>
    <s v="Incremental"/>
    <s v="NonMedia"/>
    <s v="NM_Advanced_Activities"/>
    <m/>
    <m/>
    <m/>
    <x v="25"/>
    <s v="US"/>
    <d v="2021-10-29T00:00:00"/>
    <n v="0"/>
  </r>
  <r>
    <s v="Incremental"/>
    <s v="NonMedia"/>
    <s v="NM_Advanced_Activities"/>
    <m/>
    <m/>
    <m/>
    <x v="25"/>
    <s v="US"/>
    <d v="2021-10-30T00:00:00"/>
    <n v="0"/>
  </r>
  <r>
    <s v="Incremental"/>
    <s v="NonMedia"/>
    <s v="NM_Advanced_Activities"/>
    <m/>
    <m/>
    <m/>
    <x v="25"/>
    <s v="US"/>
    <d v="2021-10-31T00:00:00"/>
    <n v="0"/>
  </r>
  <r>
    <s v="Incremental"/>
    <s v="NonMedia"/>
    <s v="NM_Advanced_Activities"/>
    <m/>
    <m/>
    <m/>
    <x v="25"/>
    <s v="US"/>
    <d v="2021-11-01T00:00:00"/>
    <n v="0"/>
  </r>
  <r>
    <s v="Incremental"/>
    <s v="NonMedia"/>
    <s v="NM_Advanced_Activities"/>
    <m/>
    <m/>
    <m/>
    <x v="25"/>
    <s v="US"/>
    <d v="2021-11-02T00:00:00"/>
    <n v="0"/>
  </r>
  <r>
    <s v="Incremental"/>
    <s v="NonMedia"/>
    <s v="NM_Advanced_Activities"/>
    <m/>
    <m/>
    <m/>
    <x v="25"/>
    <s v="US"/>
    <d v="2021-11-03T00:00:00"/>
    <n v="0"/>
  </r>
  <r>
    <s v="Incremental"/>
    <s v="NonMedia"/>
    <s v="NM_Advanced_Activities"/>
    <m/>
    <m/>
    <m/>
    <x v="25"/>
    <s v="US"/>
    <d v="2021-11-04T00:00:00"/>
    <n v="0"/>
  </r>
  <r>
    <s v="Incremental"/>
    <s v="NonMedia"/>
    <s v="NM_Advanced_Activities"/>
    <m/>
    <m/>
    <m/>
    <x v="25"/>
    <s v="US"/>
    <d v="2021-11-05T00:00:00"/>
    <n v="0"/>
  </r>
  <r>
    <s v="Incremental"/>
    <s v="NonMedia"/>
    <s v="NM_Advanced_Activities"/>
    <m/>
    <m/>
    <m/>
    <x v="25"/>
    <s v="US"/>
    <d v="2021-11-06T00:00:00"/>
    <n v="0"/>
  </r>
  <r>
    <s v="Incremental"/>
    <s v="NonMedia"/>
    <s v="NM_Advanced_Activities"/>
    <m/>
    <m/>
    <m/>
    <x v="25"/>
    <s v="US"/>
    <d v="2021-11-07T00:00:00"/>
    <n v="0"/>
  </r>
  <r>
    <s v="Incremental"/>
    <s v="NonMedia"/>
    <s v="NM_Advanced_Activities"/>
    <m/>
    <m/>
    <m/>
    <x v="25"/>
    <s v="US"/>
    <d v="2021-11-08T00:00:00"/>
    <n v="0"/>
  </r>
  <r>
    <s v="Incremental"/>
    <s v="NonMedia"/>
    <s v="NM_Advanced_Activities"/>
    <m/>
    <m/>
    <m/>
    <x v="25"/>
    <s v="US"/>
    <d v="2021-11-09T00:00:00"/>
    <n v="0"/>
  </r>
  <r>
    <s v="Incremental"/>
    <s v="NonMedia"/>
    <s v="NM_Advanced_Activities"/>
    <m/>
    <m/>
    <m/>
    <x v="25"/>
    <s v="US"/>
    <d v="2021-11-10T00:00:00"/>
    <n v="0"/>
  </r>
  <r>
    <s v="Incremental"/>
    <s v="NonMedia"/>
    <s v="NM_Advanced_Activities"/>
    <m/>
    <m/>
    <m/>
    <x v="25"/>
    <s v="US"/>
    <d v="2021-11-11T00:00:00"/>
    <n v="0"/>
  </r>
  <r>
    <s v="Incremental"/>
    <s v="NonMedia"/>
    <s v="NM_Advanced_Activities"/>
    <m/>
    <m/>
    <m/>
    <x v="25"/>
    <s v="US"/>
    <d v="2021-11-12T00:00:00"/>
    <n v="0"/>
  </r>
  <r>
    <s v="Incremental"/>
    <s v="NonMedia"/>
    <s v="NM_Advanced_Activities"/>
    <m/>
    <m/>
    <m/>
    <x v="25"/>
    <s v="US"/>
    <d v="2021-11-13T00:00:00"/>
    <n v="0"/>
  </r>
  <r>
    <s v="Incremental"/>
    <s v="NonMedia"/>
    <s v="NM_Advanced_Activities"/>
    <m/>
    <m/>
    <m/>
    <x v="25"/>
    <s v="US"/>
    <d v="2021-11-14T00:00:00"/>
    <n v="0"/>
  </r>
  <r>
    <s v="Incremental"/>
    <s v="NonMedia"/>
    <s v="NM_Advanced_Activities"/>
    <m/>
    <m/>
    <m/>
    <x v="25"/>
    <s v="US"/>
    <d v="2021-11-15T00:00:00"/>
    <n v="0"/>
  </r>
  <r>
    <s v="Incremental"/>
    <s v="NonMedia"/>
    <s v="NM_Advanced_Activities"/>
    <m/>
    <m/>
    <m/>
    <x v="25"/>
    <s v="US"/>
    <d v="2021-11-16T00:00:00"/>
    <n v="0"/>
  </r>
  <r>
    <s v="Incremental"/>
    <s v="NonMedia"/>
    <s v="NM_Advanced_Activities"/>
    <m/>
    <m/>
    <m/>
    <x v="25"/>
    <s v="US"/>
    <d v="2021-11-17T00:00:00"/>
    <n v="0"/>
  </r>
  <r>
    <s v="Incremental"/>
    <s v="NonMedia"/>
    <s v="NM_Advanced_Activities"/>
    <m/>
    <m/>
    <m/>
    <x v="25"/>
    <s v="US"/>
    <d v="2021-11-18T00:00:00"/>
    <n v="0"/>
  </r>
  <r>
    <s v="Incremental"/>
    <s v="NonMedia"/>
    <s v="NM_Advanced_Activities"/>
    <m/>
    <m/>
    <m/>
    <x v="25"/>
    <s v="US"/>
    <d v="2021-11-19T00:00:00"/>
    <n v="0"/>
  </r>
  <r>
    <s v="Incremental"/>
    <s v="NonMedia"/>
    <s v="NM_Advanced_Activities"/>
    <m/>
    <m/>
    <m/>
    <x v="25"/>
    <s v="US"/>
    <d v="2021-11-20T00:00:00"/>
    <n v="0"/>
  </r>
  <r>
    <s v="Incremental"/>
    <s v="NonMedia"/>
    <s v="NM_Advanced_Activities"/>
    <m/>
    <m/>
    <m/>
    <x v="25"/>
    <s v="US"/>
    <d v="2021-11-21T00:00:00"/>
    <n v="0"/>
  </r>
  <r>
    <s v="Incremental"/>
    <s v="NonMedia"/>
    <s v="NM_Advanced_Activities"/>
    <m/>
    <m/>
    <m/>
    <x v="25"/>
    <s v="US"/>
    <d v="2021-11-22T00:00:00"/>
    <n v="0"/>
  </r>
  <r>
    <s v="Incremental"/>
    <s v="NonMedia"/>
    <s v="NM_Advanced_Activities"/>
    <m/>
    <m/>
    <m/>
    <x v="25"/>
    <s v="US"/>
    <d v="2021-11-23T00:00:00"/>
    <n v="0"/>
  </r>
  <r>
    <s v="Incremental"/>
    <s v="NonMedia"/>
    <s v="NM_Advanced_Activities"/>
    <m/>
    <m/>
    <m/>
    <x v="25"/>
    <s v="US"/>
    <d v="2021-11-24T00:00:00"/>
    <n v="0"/>
  </r>
  <r>
    <s v="Incremental"/>
    <s v="NonMedia"/>
    <s v="NM_Advanced_Activities"/>
    <m/>
    <m/>
    <m/>
    <x v="25"/>
    <s v="US"/>
    <d v="2021-11-25T00:00:00"/>
    <n v="0"/>
  </r>
  <r>
    <s v="Incremental"/>
    <s v="NonMedia"/>
    <s v="NM_Advanced_Activities"/>
    <m/>
    <m/>
    <m/>
    <x v="25"/>
    <s v="US"/>
    <d v="2021-11-26T00:00:00"/>
    <n v="0"/>
  </r>
  <r>
    <s v="Incremental"/>
    <s v="NonMedia"/>
    <s v="NM_Advanced_Activities"/>
    <m/>
    <m/>
    <m/>
    <x v="25"/>
    <s v="US"/>
    <d v="2021-11-27T00:00:00"/>
    <n v="0"/>
  </r>
  <r>
    <s v="Incremental"/>
    <s v="NonMedia"/>
    <s v="NM_Advanced_Activities"/>
    <m/>
    <m/>
    <m/>
    <x v="25"/>
    <s v="US"/>
    <d v="2021-11-28T00:00:00"/>
    <n v="0"/>
  </r>
  <r>
    <s v="Incremental"/>
    <s v="NonMedia"/>
    <s v="NM_Advanced_Activities"/>
    <m/>
    <m/>
    <m/>
    <x v="25"/>
    <s v="US"/>
    <d v="2021-11-29T00:00:00"/>
    <n v="0"/>
  </r>
  <r>
    <s v="Incremental"/>
    <s v="NonMedia"/>
    <s v="NM_Advanced_Activities"/>
    <m/>
    <m/>
    <m/>
    <x v="25"/>
    <s v="US"/>
    <d v="2021-11-30T00:00:00"/>
    <n v="0"/>
  </r>
  <r>
    <s v="Incremental"/>
    <s v="NonMedia"/>
    <s v="NM_Advanced_Activities"/>
    <m/>
    <m/>
    <m/>
    <x v="25"/>
    <s v="US"/>
    <d v="2021-12-01T00:00:00"/>
    <n v="0"/>
  </r>
  <r>
    <s v="Incremental"/>
    <s v="NonMedia"/>
    <s v="NM_Advanced_Activities"/>
    <m/>
    <m/>
    <m/>
    <x v="25"/>
    <s v="US"/>
    <d v="2021-12-02T00:00:00"/>
    <n v="0"/>
  </r>
  <r>
    <s v="Incremental"/>
    <s v="NonMedia"/>
    <s v="NM_Advanced_Activities"/>
    <m/>
    <m/>
    <m/>
    <x v="25"/>
    <s v="US"/>
    <d v="2021-12-03T00:00:00"/>
    <n v="0"/>
  </r>
  <r>
    <s v="Incremental"/>
    <s v="NonMedia"/>
    <s v="NM_Advanced_Activities"/>
    <m/>
    <m/>
    <m/>
    <x v="25"/>
    <s v="US"/>
    <d v="2021-12-04T00:00:00"/>
    <n v="0"/>
  </r>
  <r>
    <s v="Incremental"/>
    <s v="NonMedia"/>
    <s v="NM_Advanced_Activities"/>
    <m/>
    <m/>
    <m/>
    <x v="25"/>
    <s v="US"/>
    <d v="2021-12-05T00:00:00"/>
    <n v="0"/>
  </r>
  <r>
    <s v="Incremental"/>
    <s v="NonMedia"/>
    <s v="NM_Advanced_Activities"/>
    <m/>
    <m/>
    <m/>
    <x v="25"/>
    <s v="US"/>
    <d v="2021-12-06T00:00:00"/>
    <n v="0"/>
  </r>
  <r>
    <s v="Incremental"/>
    <s v="NonMedia"/>
    <s v="NM_Advanced_Activities"/>
    <m/>
    <m/>
    <m/>
    <x v="25"/>
    <s v="US"/>
    <d v="2021-12-07T00:00:00"/>
    <n v="0"/>
  </r>
  <r>
    <s v="Incremental"/>
    <s v="NonMedia"/>
    <s v="NM_Advanced_Activities"/>
    <m/>
    <m/>
    <m/>
    <x v="25"/>
    <s v="US"/>
    <d v="2021-12-08T00:00:00"/>
    <n v="0"/>
  </r>
  <r>
    <s v="Incremental"/>
    <s v="NonMedia"/>
    <s v="NM_Advanced_Activities"/>
    <m/>
    <m/>
    <m/>
    <x v="25"/>
    <s v="US"/>
    <d v="2021-12-09T00:00:00"/>
    <n v="0"/>
  </r>
  <r>
    <s v="Incremental"/>
    <s v="NonMedia"/>
    <s v="NM_Advanced_Activities"/>
    <m/>
    <m/>
    <m/>
    <x v="25"/>
    <s v="US"/>
    <d v="2021-12-10T00:00:00"/>
    <n v="0"/>
  </r>
  <r>
    <s v="Incremental"/>
    <s v="NonMedia"/>
    <s v="NM_Advanced_Activities"/>
    <m/>
    <m/>
    <m/>
    <x v="25"/>
    <s v="US"/>
    <d v="2021-12-11T00:00:00"/>
    <n v="0"/>
  </r>
  <r>
    <s v="Incremental"/>
    <s v="NonMedia"/>
    <s v="NM_Advanced_Activities"/>
    <m/>
    <m/>
    <m/>
    <x v="25"/>
    <s v="US"/>
    <d v="2021-12-12T00:00:00"/>
    <n v="0"/>
  </r>
  <r>
    <s v="Incremental"/>
    <s v="NonMedia"/>
    <s v="NM_Advanced_Activities"/>
    <m/>
    <m/>
    <m/>
    <x v="25"/>
    <s v="US"/>
    <d v="2021-12-13T00:00:00"/>
    <n v="0"/>
  </r>
  <r>
    <s v="Incremental"/>
    <s v="NonMedia"/>
    <s v="NM_Advanced_Activities"/>
    <m/>
    <m/>
    <m/>
    <x v="25"/>
    <s v="US"/>
    <d v="2021-12-14T00:00:00"/>
    <n v="0"/>
  </r>
  <r>
    <s v="Incremental"/>
    <s v="NonMedia"/>
    <s v="NM_Advanced_Activities"/>
    <m/>
    <m/>
    <m/>
    <x v="25"/>
    <s v="US"/>
    <d v="2021-12-15T00:00:00"/>
    <n v="0"/>
  </r>
  <r>
    <s v="Incremental"/>
    <s v="NonMedia"/>
    <s v="NM_Advanced_Activities"/>
    <m/>
    <m/>
    <m/>
    <x v="25"/>
    <s v="US"/>
    <d v="2021-12-16T00:00:00"/>
    <n v="0"/>
  </r>
  <r>
    <s v="Incremental"/>
    <s v="NonMedia"/>
    <s v="NM_Advanced_Activities"/>
    <m/>
    <m/>
    <m/>
    <x v="25"/>
    <s v="US"/>
    <d v="2021-12-17T00:00:00"/>
    <n v="0"/>
  </r>
  <r>
    <s v="Incremental"/>
    <s v="NonMedia"/>
    <s v="NM_Advanced_Activities"/>
    <m/>
    <m/>
    <m/>
    <x v="25"/>
    <s v="US"/>
    <d v="2021-12-18T00:00:00"/>
    <n v="0"/>
  </r>
  <r>
    <s v="Incremental"/>
    <s v="NonMedia"/>
    <s v="NM_Advanced_Activities"/>
    <m/>
    <m/>
    <m/>
    <x v="25"/>
    <s v="US"/>
    <d v="2021-12-19T00:00:00"/>
    <n v="0"/>
  </r>
  <r>
    <s v="Incremental"/>
    <s v="NonMedia"/>
    <s v="NM_Advanced_Activities"/>
    <m/>
    <m/>
    <m/>
    <x v="25"/>
    <s v="US"/>
    <d v="2021-12-20T00:00:00"/>
    <n v="0"/>
  </r>
  <r>
    <s v="Incremental"/>
    <s v="NonMedia"/>
    <s v="NM_Advanced_Activities"/>
    <m/>
    <m/>
    <m/>
    <x v="25"/>
    <s v="US"/>
    <d v="2021-12-21T00:00:00"/>
    <n v="0"/>
  </r>
  <r>
    <s v="Incremental"/>
    <s v="NonMedia"/>
    <s v="NM_Advanced_Activities"/>
    <m/>
    <m/>
    <m/>
    <x v="25"/>
    <s v="US"/>
    <d v="2021-12-22T00:00:00"/>
    <n v="0"/>
  </r>
  <r>
    <s v="Incremental"/>
    <s v="NonMedia"/>
    <s v="NM_Advanced_Activities"/>
    <m/>
    <m/>
    <m/>
    <x v="25"/>
    <s v="US"/>
    <d v="2021-12-23T00:00:00"/>
    <n v="0"/>
  </r>
  <r>
    <s v="Incremental"/>
    <s v="NonMedia"/>
    <s v="NM_Advanced_Activities"/>
    <m/>
    <m/>
    <m/>
    <x v="25"/>
    <s v="US"/>
    <d v="2021-12-24T00:00:00"/>
    <n v="0"/>
  </r>
  <r>
    <s v="Incremental"/>
    <s v="NonMedia"/>
    <s v="NM_Advanced_Activities"/>
    <m/>
    <m/>
    <m/>
    <x v="25"/>
    <s v="US"/>
    <d v="2021-12-25T00:00:00"/>
    <n v="0"/>
  </r>
  <r>
    <s v="Incremental"/>
    <s v="NonMedia"/>
    <s v="NM_Advanced_Activities"/>
    <m/>
    <m/>
    <m/>
    <x v="25"/>
    <s v="US"/>
    <d v="2021-12-26T00:00:00"/>
    <n v="0"/>
  </r>
  <r>
    <s v="Incremental"/>
    <s v="NonMedia"/>
    <s v="NM_Advanced_Activities"/>
    <m/>
    <m/>
    <m/>
    <x v="25"/>
    <s v="US"/>
    <d v="2021-12-27T00:00:00"/>
    <n v="0"/>
  </r>
  <r>
    <s v="Incremental"/>
    <s v="NonMedia"/>
    <s v="NM_Advanced_Activities"/>
    <m/>
    <m/>
    <m/>
    <x v="25"/>
    <s v="US"/>
    <d v="2021-12-28T00:00:00"/>
    <n v="0"/>
  </r>
  <r>
    <s v="Incremental"/>
    <s v="NonMedia"/>
    <s v="NM_Advanced_Activities"/>
    <m/>
    <m/>
    <m/>
    <x v="25"/>
    <s v="US"/>
    <d v="2021-12-29T00:00:00"/>
    <n v="0"/>
  </r>
  <r>
    <s v="Incremental"/>
    <s v="NonMedia"/>
    <s v="NM_Advanced_Activities"/>
    <m/>
    <m/>
    <m/>
    <x v="25"/>
    <s v="US"/>
    <d v="2021-12-30T00:00:00"/>
    <n v="0"/>
  </r>
  <r>
    <s v="Incremental"/>
    <s v="NonMedia"/>
    <s v="NM_Advanced_Activities"/>
    <m/>
    <m/>
    <m/>
    <x v="25"/>
    <s v="US"/>
    <d v="2021-12-31T00:00:00"/>
    <n v="0"/>
  </r>
  <r>
    <s v="Incremental"/>
    <s v="NonMedia"/>
    <s v="NM_Advanced_Activities"/>
    <m/>
    <m/>
    <m/>
    <x v="25"/>
    <s v="US"/>
    <d v="2022-01-01T00:00:00"/>
    <n v="0"/>
  </r>
  <r>
    <s v="Incremental"/>
    <s v="NonMedia"/>
    <s v="NM_Advanced_Activities"/>
    <m/>
    <m/>
    <m/>
    <x v="25"/>
    <s v="US"/>
    <d v="2022-01-02T00:00:00"/>
    <n v="0"/>
  </r>
  <r>
    <s v="Incremental"/>
    <s v="NonMedia"/>
    <s v="NM_Advanced_Activities"/>
    <m/>
    <m/>
    <m/>
    <x v="25"/>
    <s v="US"/>
    <d v="2022-01-03T00:00:00"/>
    <n v="0"/>
  </r>
  <r>
    <s v="Incremental"/>
    <s v="NonMedia"/>
    <s v="NM_Advanced_Activities"/>
    <m/>
    <m/>
    <m/>
    <x v="25"/>
    <s v="US"/>
    <d v="2022-01-04T00:00:00"/>
    <n v="0"/>
  </r>
  <r>
    <s v="Incremental"/>
    <s v="NonMedia"/>
    <s v="NM_Advanced_Activities"/>
    <m/>
    <m/>
    <m/>
    <x v="25"/>
    <s v="US"/>
    <d v="2022-01-05T00:00:00"/>
    <n v="0"/>
  </r>
  <r>
    <s v="Incremental"/>
    <s v="NonMedia"/>
    <s v="NM_Advanced_Activities"/>
    <m/>
    <m/>
    <m/>
    <x v="25"/>
    <s v="US"/>
    <d v="2022-01-06T00:00:00"/>
    <n v="0"/>
  </r>
  <r>
    <s v="Incremental"/>
    <s v="NonMedia"/>
    <s v="NM_Advanced_Activities"/>
    <m/>
    <m/>
    <m/>
    <x v="25"/>
    <s v="US"/>
    <d v="2022-01-07T00:00:00"/>
    <n v="0"/>
  </r>
  <r>
    <s v="Incremental"/>
    <s v="NonMedia"/>
    <s v="NM_Advanced_Activities"/>
    <m/>
    <m/>
    <m/>
    <x v="25"/>
    <s v="US"/>
    <d v="2022-01-08T00:00:00"/>
    <n v="0"/>
  </r>
  <r>
    <s v="Incremental"/>
    <s v="NonMedia"/>
    <s v="NM_Advanced_Activities"/>
    <m/>
    <m/>
    <m/>
    <x v="25"/>
    <s v="US"/>
    <d v="2022-01-09T00:00:00"/>
    <n v="0"/>
  </r>
  <r>
    <s v="Incremental"/>
    <s v="NonMedia"/>
    <s v="NM_Advanced_Activities"/>
    <m/>
    <m/>
    <m/>
    <x v="25"/>
    <s v="US"/>
    <d v="2022-01-10T00:00:00"/>
    <n v="0"/>
  </r>
  <r>
    <s v="Incremental"/>
    <s v="NonMedia"/>
    <s v="NM_Advanced_Activities"/>
    <m/>
    <m/>
    <m/>
    <x v="25"/>
    <s v="US"/>
    <d v="2022-01-11T00:00:00"/>
    <n v="0"/>
  </r>
  <r>
    <s v="Incremental"/>
    <s v="NonMedia"/>
    <s v="NM_Advanced_Activities"/>
    <m/>
    <m/>
    <m/>
    <x v="25"/>
    <s v="US"/>
    <d v="2022-01-12T00:00:00"/>
    <n v="0"/>
  </r>
  <r>
    <s v="Incremental"/>
    <s v="NonMedia"/>
    <s v="NM_Advanced_Activities"/>
    <m/>
    <m/>
    <m/>
    <x v="25"/>
    <s v="US"/>
    <d v="2022-01-13T00:00:00"/>
    <n v="0"/>
  </r>
  <r>
    <s v="Incremental"/>
    <s v="NonMedia"/>
    <s v="NM_Advanced_Activities"/>
    <m/>
    <m/>
    <m/>
    <x v="25"/>
    <s v="US"/>
    <d v="2022-01-14T00:00:00"/>
    <n v="0"/>
  </r>
  <r>
    <s v="Incremental"/>
    <s v="NonMedia"/>
    <s v="NM_Advanced_Activities"/>
    <m/>
    <m/>
    <m/>
    <x v="25"/>
    <s v="US"/>
    <d v="2022-01-15T00:00:00"/>
    <n v="0"/>
  </r>
  <r>
    <s v="Incremental"/>
    <s v="NonMedia"/>
    <s v="NM_Advanced_Activities"/>
    <m/>
    <m/>
    <m/>
    <x v="25"/>
    <s v="US"/>
    <d v="2022-01-16T00:00:00"/>
    <n v="0"/>
  </r>
  <r>
    <s v="Incremental"/>
    <s v="NonMedia"/>
    <s v="NM_Advanced_Activities"/>
    <m/>
    <m/>
    <m/>
    <x v="25"/>
    <s v="US"/>
    <d v="2022-01-17T00:00:00"/>
    <n v="0"/>
  </r>
  <r>
    <s v="Incremental"/>
    <s v="NonMedia"/>
    <s v="NM_Advanced_Activities"/>
    <m/>
    <m/>
    <m/>
    <x v="25"/>
    <s v="US"/>
    <d v="2022-01-18T00:00:00"/>
    <n v="0"/>
  </r>
  <r>
    <s v="Incremental"/>
    <s v="NonMedia"/>
    <s v="NM_Advanced_Activities"/>
    <m/>
    <m/>
    <m/>
    <x v="25"/>
    <s v="US"/>
    <d v="2022-01-19T00:00:00"/>
    <n v="0"/>
  </r>
  <r>
    <s v="Incremental"/>
    <s v="NonMedia"/>
    <s v="NM_Advanced_Activities"/>
    <m/>
    <m/>
    <m/>
    <x v="25"/>
    <s v="US"/>
    <d v="2022-01-20T00:00:00"/>
    <n v="0"/>
  </r>
  <r>
    <s v="Incremental"/>
    <s v="NonMedia"/>
    <s v="NM_Advanced_Activities"/>
    <m/>
    <m/>
    <m/>
    <x v="25"/>
    <s v="US"/>
    <d v="2022-01-21T00:00:00"/>
    <n v="0"/>
  </r>
  <r>
    <s v="Incremental"/>
    <s v="NonMedia"/>
    <s v="NM_Advanced_Activities"/>
    <m/>
    <m/>
    <m/>
    <x v="25"/>
    <s v="US"/>
    <d v="2022-01-22T00:00:00"/>
    <n v="0"/>
  </r>
  <r>
    <s v="Incremental"/>
    <s v="NonMedia"/>
    <s v="NM_Advanced_Activities"/>
    <m/>
    <m/>
    <m/>
    <x v="25"/>
    <s v="US"/>
    <d v="2022-01-23T00:00:00"/>
    <n v="0"/>
  </r>
  <r>
    <s v="Incremental"/>
    <s v="NonMedia"/>
    <s v="NM_Advanced_Activities"/>
    <m/>
    <m/>
    <m/>
    <x v="25"/>
    <s v="US"/>
    <d v="2022-01-24T00:00:00"/>
    <n v="0"/>
  </r>
  <r>
    <s v="Incremental"/>
    <s v="NonMedia"/>
    <s v="NM_Advanced_Activities"/>
    <m/>
    <m/>
    <m/>
    <x v="25"/>
    <s v="US"/>
    <d v="2022-01-25T00:00:00"/>
    <n v="0"/>
  </r>
  <r>
    <s v="Incremental"/>
    <s v="NonMedia"/>
    <s v="NM_Advanced_Activities"/>
    <m/>
    <m/>
    <m/>
    <x v="25"/>
    <s v="US"/>
    <d v="2022-01-26T00:00:00"/>
    <n v="0"/>
  </r>
  <r>
    <s v="Incremental"/>
    <s v="NonMedia"/>
    <s v="NM_Advanced_Activities"/>
    <m/>
    <m/>
    <m/>
    <x v="25"/>
    <s v="US"/>
    <d v="2022-01-27T00:00:00"/>
    <n v="0"/>
  </r>
  <r>
    <s v="Incremental"/>
    <s v="NonMedia"/>
    <s v="NM_Advanced_Activities"/>
    <m/>
    <m/>
    <m/>
    <x v="25"/>
    <s v="US"/>
    <d v="2022-01-28T00:00:00"/>
    <n v="0"/>
  </r>
  <r>
    <s v="Incremental"/>
    <s v="NonMedia"/>
    <s v="NM_Advanced_Activities"/>
    <m/>
    <m/>
    <m/>
    <x v="25"/>
    <s v="US"/>
    <d v="2022-01-29T00:00:00"/>
    <n v="0"/>
  </r>
  <r>
    <s v="Incremental"/>
    <s v="NonMedia"/>
    <s v="NM_Advanced_Activities"/>
    <m/>
    <m/>
    <m/>
    <x v="25"/>
    <s v="US"/>
    <d v="2022-01-30T00:00:00"/>
    <n v="0"/>
  </r>
  <r>
    <s v="Incremental"/>
    <s v="NonMedia"/>
    <s v="NM_Advanced_Activities"/>
    <m/>
    <m/>
    <m/>
    <x v="25"/>
    <s v="US"/>
    <d v="2022-01-31T00:00:00"/>
    <n v="0"/>
  </r>
  <r>
    <s v="Incremental"/>
    <s v="NonMedia"/>
    <s v="NM_Advanced_Activities"/>
    <m/>
    <m/>
    <m/>
    <x v="25"/>
    <s v="US"/>
    <d v="2022-02-01T00:00:00"/>
    <n v="0"/>
  </r>
  <r>
    <s v="Incremental"/>
    <s v="NonMedia"/>
    <s v="NM_Advanced_Activities"/>
    <m/>
    <m/>
    <m/>
    <x v="25"/>
    <s v="US"/>
    <d v="2022-02-02T00:00:00"/>
    <n v="0"/>
  </r>
  <r>
    <s v="Incremental"/>
    <s v="NonMedia"/>
    <s v="NM_Advanced_Activities"/>
    <m/>
    <m/>
    <m/>
    <x v="25"/>
    <s v="US"/>
    <d v="2022-02-03T00:00:00"/>
    <n v="0"/>
  </r>
  <r>
    <s v="Incremental"/>
    <s v="NonMedia"/>
    <s v="NM_Advanced_Activities"/>
    <m/>
    <m/>
    <m/>
    <x v="25"/>
    <s v="US"/>
    <d v="2022-02-04T00:00:00"/>
    <n v="0"/>
  </r>
  <r>
    <s v="Incremental"/>
    <s v="NonMedia"/>
    <s v="NM_Advanced_Activities"/>
    <m/>
    <m/>
    <m/>
    <x v="25"/>
    <s v="US"/>
    <d v="2022-02-05T00:00:00"/>
    <n v="0"/>
  </r>
  <r>
    <s v="Incremental"/>
    <s v="NonMedia"/>
    <s v="NM_Advanced_Activities"/>
    <m/>
    <m/>
    <m/>
    <x v="25"/>
    <s v="US"/>
    <d v="2022-02-06T00:00:00"/>
    <n v="0"/>
  </r>
  <r>
    <s v="Incremental"/>
    <s v="NonMedia"/>
    <s v="NM_Advanced_Activities"/>
    <m/>
    <m/>
    <m/>
    <x v="25"/>
    <s v="US"/>
    <d v="2022-02-07T00:00:00"/>
    <n v="0"/>
  </r>
  <r>
    <s v="Incremental"/>
    <s v="NonMedia"/>
    <s v="NM_Advanced_Activities"/>
    <m/>
    <m/>
    <m/>
    <x v="25"/>
    <s v="US"/>
    <d v="2022-02-08T00:00:00"/>
    <n v="0"/>
  </r>
  <r>
    <s v="Incremental"/>
    <s v="NonMedia"/>
    <s v="NM_Advanced_Activities"/>
    <m/>
    <m/>
    <m/>
    <x v="25"/>
    <s v="US"/>
    <d v="2022-02-09T00:00:00"/>
    <n v="0"/>
  </r>
  <r>
    <s v="Incremental"/>
    <s v="NonMedia"/>
    <s v="NM_Advanced_Activities"/>
    <m/>
    <m/>
    <m/>
    <x v="25"/>
    <s v="US"/>
    <d v="2022-02-10T00:00:00"/>
    <n v="0"/>
  </r>
  <r>
    <s v="Incremental"/>
    <s v="NonMedia"/>
    <s v="NM_Advanced_Activities"/>
    <m/>
    <m/>
    <m/>
    <x v="25"/>
    <s v="US"/>
    <d v="2022-02-11T00:00:00"/>
    <n v="0"/>
  </r>
  <r>
    <s v="Incremental"/>
    <s v="NonMedia"/>
    <s v="NM_Advanced_Activities"/>
    <m/>
    <m/>
    <m/>
    <x v="25"/>
    <s v="US"/>
    <d v="2022-02-12T00:00:00"/>
    <n v="0"/>
  </r>
  <r>
    <s v="Incremental"/>
    <s v="NonMedia"/>
    <s v="NM_Advanced_Activities"/>
    <m/>
    <m/>
    <m/>
    <x v="25"/>
    <s v="US"/>
    <d v="2022-02-13T00:00:00"/>
    <n v="0"/>
  </r>
  <r>
    <s v="Incremental"/>
    <s v="NonMedia"/>
    <s v="NM_Advanced_Activities"/>
    <m/>
    <m/>
    <m/>
    <x v="25"/>
    <s v="US"/>
    <d v="2022-02-14T00:00:00"/>
    <n v="0"/>
  </r>
  <r>
    <s v="Incremental"/>
    <s v="NonMedia"/>
    <s v="NM_Advanced_Activities"/>
    <m/>
    <m/>
    <m/>
    <x v="25"/>
    <s v="US"/>
    <d v="2022-02-15T00:00:00"/>
    <n v="0"/>
  </r>
  <r>
    <s v="Incremental"/>
    <s v="NonMedia"/>
    <s v="NM_Advanced_Activities"/>
    <m/>
    <m/>
    <m/>
    <x v="25"/>
    <s v="US"/>
    <d v="2022-02-16T00:00:00"/>
    <n v="0"/>
  </r>
  <r>
    <s v="Incremental"/>
    <s v="NonMedia"/>
    <s v="NM_Advanced_Activities"/>
    <m/>
    <m/>
    <m/>
    <x v="25"/>
    <s v="US"/>
    <d v="2022-02-17T00:00:00"/>
    <n v="0"/>
  </r>
  <r>
    <s v="Incremental"/>
    <s v="NonMedia"/>
    <s v="NM_Advanced_Activities"/>
    <m/>
    <m/>
    <m/>
    <x v="25"/>
    <s v="US"/>
    <d v="2022-02-18T00:00:00"/>
    <n v="0"/>
  </r>
  <r>
    <s v="Incremental"/>
    <s v="NonMedia"/>
    <s v="NM_Advanced_Activities"/>
    <m/>
    <m/>
    <m/>
    <x v="25"/>
    <s v="US"/>
    <d v="2022-02-19T00:00:00"/>
    <n v="0"/>
  </r>
  <r>
    <s v="Incremental"/>
    <s v="NonMedia"/>
    <s v="NM_Advanced_Activities"/>
    <m/>
    <m/>
    <m/>
    <x v="25"/>
    <s v="US"/>
    <d v="2022-02-20T00:00:00"/>
    <n v="0"/>
  </r>
  <r>
    <s v="Incremental"/>
    <s v="NonMedia"/>
    <s v="NM_Advanced_Activities"/>
    <m/>
    <m/>
    <m/>
    <x v="25"/>
    <s v="US"/>
    <d v="2022-02-21T00:00:00"/>
    <n v="0"/>
  </r>
  <r>
    <s v="Incremental"/>
    <s v="NonMedia"/>
    <s v="NM_Advanced_Activities"/>
    <m/>
    <m/>
    <m/>
    <x v="25"/>
    <s v="US"/>
    <d v="2022-02-22T00:00:00"/>
    <n v="0"/>
  </r>
  <r>
    <s v="Incremental"/>
    <s v="NonMedia"/>
    <s v="NM_Advanced_Activities"/>
    <m/>
    <m/>
    <m/>
    <x v="25"/>
    <s v="US"/>
    <d v="2022-02-23T00:00:00"/>
    <n v="0"/>
  </r>
  <r>
    <s v="Incremental"/>
    <s v="NonMedia"/>
    <s v="NM_Advanced_Activities"/>
    <m/>
    <m/>
    <m/>
    <x v="25"/>
    <s v="US"/>
    <d v="2022-02-24T00:00:00"/>
    <n v="0"/>
  </r>
  <r>
    <s v="Incremental"/>
    <s v="NonMedia"/>
    <s v="NM_Advanced_Activities"/>
    <m/>
    <m/>
    <m/>
    <x v="25"/>
    <s v="US"/>
    <d v="2022-02-25T00:00:00"/>
    <n v="0"/>
  </r>
  <r>
    <s v="Incremental"/>
    <s v="NonMedia"/>
    <s v="NM_Advanced_Activities"/>
    <m/>
    <m/>
    <m/>
    <x v="25"/>
    <s v="US"/>
    <d v="2022-02-26T00:00:00"/>
    <n v="0"/>
  </r>
  <r>
    <s v="Incremental"/>
    <s v="NonMedia"/>
    <s v="NM_Advanced_Activities"/>
    <m/>
    <m/>
    <m/>
    <x v="25"/>
    <s v="US"/>
    <d v="2022-02-27T00:00:00"/>
    <n v="0"/>
  </r>
  <r>
    <s v="Incremental"/>
    <s v="NonMedia"/>
    <s v="NM_Advanced_Activities"/>
    <m/>
    <m/>
    <m/>
    <x v="25"/>
    <s v="US"/>
    <d v="2022-02-28T00:00:00"/>
    <n v="0"/>
  </r>
  <r>
    <s v="Incremental"/>
    <s v="NonMedia"/>
    <s v="NM_Advanced_Activities"/>
    <m/>
    <m/>
    <m/>
    <x v="25"/>
    <s v="US"/>
    <d v="2022-03-01T00:00:00"/>
    <n v="0"/>
  </r>
  <r>
    <s v="Incremental"/>
    <s v="NonMedia"/>
    <s v="NM_Advanced_Activities"/>
    <m/>
    <m/>
    <m/>
    <x v="25"/>
    <s v="US"/>
    <d v="2022-03-02T00:00:00"/>
    <n v="-977.5521839812277"/>
  </r>
  <r>
    <s v="Incremental"/>
    <s v="NonMedia"/>
    <s v="NM_Advanced_Activities"/>
    <m/>
    <m/>
    <m/>
    <x v="25"/>
    <s v="US"/>
    <d v="2022-03-03T00:00:00"/>
    <n v="-1514.044197439254"/>
  </r>
  <r>
    <s v="Incremental"/>
    <s v="NonMedia"/>
    <s v="NM_Advanced_Activities"/>
    <m/>
    <m/>
    <m/>
    <x v="25"/>
    <s v="US"/>
    <d v="2022-03-04T00:00:00"/>
    <n v="-1808.477257096532"/>
  </r>
  <r>
    <s v="Incremental"/>
    <s v="NonMedia"/>
    <s v="NM_Advanced_Activities"/>
    <m/>
    <m/>
    <m/>
    <x v="25"/>
    <s v="US"/>
    <d v="2022-03-05T00:00:00"/>
    <n v="-1808.477257096532"/>
  </r>
  <r>
    <s v="Incremental"/>
    <s v="NonMedia"/>
    <s v="NM_Advanced_Activities"/>
    <m/>
    <m/>
    <m/>
    <x v="25"/>
    <s v="US"/>
    <d v="2022-03-06T00:00:00"/>
    <n v="-1808.477257096532"/>
  </r>
  <r>
    <s v="Incremental"/>
    <s v="NonMedia"/>
    <s v="NM_Advanced_Activities"/>
    <m/>
    <m/>
    <m/>
    <x v="25"/>
    <s v="US"/>
    <d v="2022-03-07T00:00:00"/>
    <n v="-1808.477257096532"/>
  </r>
  <r>
    <s v="Incremental"/>
    <s v="NonMedia"/>
    <s v="NM_Advanced_Activities"/>
    <m/>
    <m/>
    <m/>
    <x v="25"/>
    <s v="US"/>
    <d v="2022-03-08T00:00:00"/>
    <n v="-1808.477257096532"/>
  </r>
  <r>
    <s v="Incremental"/>
    <s v="NonMedia"/>
    <s v="NM_Advanced_Activities"/>
    <m/>
    <m/>
    <m/>
    <x v="25"/>
    <s v="US"/>
    <d v="2022-03-09T00:00:00"/>
    <n v="-1808.477257096532"/>
  </r>
  <r>
    <s v="Incremental"/>
    <s v="NonMedia"/>
    <s v="NM_Advanced_Activities"/>
    <m/>
    <m/>
    <m/>
    <x v="25"/>
    <s v="US"/>
    <d v="2022-03-10T00:00:00"/>
    <n v="-1808.477257096532"/>
  </r>
  <r>
    <s v="Incremental"/>
    <s v="NonMedia"/>
    <s v="NM_Advanced_Activities"/>
    <m/>
    <m/>
    <m/>
    <x v="25"/>
    <s v="US"/>
    <d v="2022-03-11T00:00:00"/>
    <n v="-1808.477257096532"/>
  </r>
  <r>
    <s v="Incremental"/>
    <s v="NonMedia"/>
    <s v="NM_Advanced_Activities"/>
    <m/>
    <m/>
    <m/>
    <x v="25"/>
    <s v="US"/>
    <d v="2022-03-12T00:00:00"/>
    <n v="-1808.477257096532"/>
  </r>
  <r>
    <s v="Incremental"/>
    <s v="NonMedia"/>
    <s v="NM_Advanced_Activities"/>
    <m/>
    <m/>
    <m/>
    <x v="25"/>
    <s v="US"/>
    <d v="2022-03-13T00:00:00"/>
    <n v="-1808.477257096532"/>
  </r>
  <r>
    <s v="Incremental"/>
    <s v="NonMedia"/>
    <s v="NM_Advanced_Activities"/>
    <m/>
    <m/>
    <m/>
    <x v="25"/>
    <s v="US"/>
    <d v="2022-03-14T00:00:00"/>
    <n v="-1808.477257096532"/>
  </r>
  <r>
    <s v="Incremental"/>
    <s v="NonMedia"/>
    <s v="NM_Advanced_Activities"/>
    <m/>
    <m/>
    <m/>
    <x v="25"/>
    <s v="US"/>
    <d v="2022-03-15T00:00:00"/>
    <n v="-1808.477257096532"/>
  </r>
  <r>
    <s v="Incremental"/>
    <s v="NonMedia"/>
    <s v="NM_Advanced_Activities"/>
    <m/>
    <m/>
    <m/>
    <x v="25"/>
    <s v="US"/>
    <d v="2022-03-16T00:00:00"/>
    <n v="-830.92507311530414"/>
  </r>
  <r>
    <s v="Incremental"/>
    <s v="NonMedia"/>
    <s v="NM_Advanced_Activities"/>
    <m/>
    <m/>
    <m/>
    <x v="25"/>
    <s v="US"/>
    <d v="2022-03-17T00:00:00"/>
    <n v="-294.43305965727779"/>
  </r>
  <r>
    <s v="Incremental"/>
    <s v="NonMedia"/>
    <s v="NM_Advanced_Activities"/>
    <m/>
    <m/>
    <m/>
    <x v="25"/>
    <s v="US"/>
    <d v="2022-03-18T00:00:00"/>
    <n v="0"/>
  </r>
  <r>
    <s v="Incremental"/>
    <s v="NonMedia"/>
    <s v="NM_Advanced_Activities"/>
    <m/>
    <m/>
    <m/>
    <x v="25"/>
    <s v="US"/>
    <d v="2022-03-19T00:00:00"/>
    <n v="0"/>
  </r>
  <r>
    <s v="Incremental"/>
    <s v="NonMedia"/>
    <s v="NM_Advanced_Activities"/>
    <m/>
    <m/>
    <m/>
    <x v="25"/>
    <s v="US"/>
    <d v="2022-03-20T00:00:00"/>
    <n v="0"/>
  </r>
  <r>
    <s v="Incremental"/>
    <s v="NonMedia"/>
    <s v="NM_Advanced_Activities"/>
    <m/>
    <m/>
    <m/>
    <x v="25"/>
    <s v="US"/>
    <d v="2022-03-21T00:00:00"/>
    <n v="0"/>
  </r>
  <r>
    <s v="Incremental"/>
    <s v="NonMedia"/>
    <s v="NM_Advanced_Activities"/>
    <m/>
    <m/>
    <m/>
    <x v="25"/>
    <s v="US"/>
    <d v="2022-03-22T00:00:00"/>
    <n v="0"/>
  </r>
  <r>
    <s v="Incremental"/>
    <s v="NonMedia"/>
    <s v="NM_Advanced_Activities"/>
    <m/>
    <m/>
    <m/>
    <x v="25"/>
    <s v="US"/>
    <d v="2022-03-23T00:00:00"/>
    <n v="0"/>
  </r>
  <r>
    <s v="Incremental"/>
    <s v="NonMedia"/>
    <s v="NM_Advanced_Activities"/>
    <m/>
    <m/>
    <m/>
    <x v="25"/>
    <s v="US"/>
    <d v="2022-03-24T00:00:00"/>
    <n v="0"/>
  </r>
  <r>
    <s v="Incremental"/>
    <s v="NonMedia"/>
    <s v="NM_Advanced_Activities"/>
    <m/>
    <m/>
    <m/>
    <x v="25"/>
    <s v="US"/>
    <d v="2022-03-25T00:00:00"/>
    <n v="0"/>
  </r>
  <r>
    <s v="Incremental"/>
    <s v="NonMedia"/>
    <s v="NM_Advanced_Activities"/>
    <m/>
    <m/>
    <m/>
    <x v="25"/>
    <s v="US"/>
    <d v="2022-03-26T00:00:00"/>
    <n v="0"/>
  </r>
  <r>
    <s v="Incremental"/>
    <s v="NonMedia"/>
    <s v="NM_Advanced_Activities"/>
    <m/>
    <m/>
    <m/>
    <x v="25"/>
    <s v="US"/>
    <d v="2022-03-27T00:00:00"/>
    <n v="0"/>
  </r>
  <r>
    <s v="Incremental"/>
    <s v="NonMedia"/>
    <s v="NM_Advanced_Activities"/>
    <m/>
    <m/>
    <m/>
    <x v="25"/>
    <s v="US"/>
    <d v="2022-03-28T00:00:00"/>
    <n v="0"/>
  </r>
  <r>
    <s v="Incremental"/>
    <s v="NonMedia"/>
    <s v="NM_Advanced_Activities"/>
    <m/>
    <m/>
    <m/>
    <x v="25"/>
    <s v="US"/>
    <d v="2022-03-29T00:00:00"/>
    <n v="0"/>
  </r>
  <r>
    <s v="Incremental"/>
    <s v="NonMedia"/>
    <s v="NM_Advanced_Activities"/>
    <m/>
    <m/>
    <m/>
    <x v="25"/>
    <s v="US"/>
    <d v="2022-03-30T00:00:00"/>
    <n v="0"/>
  </r>
  <r>
    <s v="Incremental"/>
    <s v="NonMedia"/>
    <s v="NM_Advanced_Activities"/>
    <m/>
    <m/>
    <m/>
    <x v="25"/>
    <s v="US"/>
    <d v="2022-03-31T00:00:00"/>
    <n v="0"/>
  </r>
  <r>
    <s v="Incremental"/>
    <s v="NonMedia"/>
    <s v="NM_Advanced_Activities"/>
    <m/>
    <m/>
    <m/>
    <x v="26"/>
    <s v="US"/>
    <d v="2021-07-01T00:00:00"/>
    <n v="0"/>
  </r>
  <r>
    <s v="Incremental"/>
    <s v="NonMedia"/>
    <s v="NM_Advanced_Activities"/>
    <m/>
    <m/>
    <m/>
    <x v="26"/>
    <s v="US"/>
    <d v="2021-07-02T00:00:00"/>
    <n v="0"/>
  </r>
  <r>
    <s v="Incremental"/>
    <s v="NonMedia"/>
    <s v="NM_Advanced_Activities"/>
    <m/>
    <m/>
    <m/>
    <x v="26"/>
    <s v="US"/>
    <d v="2021-07-03T00:00:00"/>
    <n v="0"/>
  </r>
  <r>
    <s v="Incremental"/>
    <s v="NonMedia"/>
    <s v="NM_Advanced_Activities"/>
    <m/>
    <m/>
    <m/>
    <x v="26"/>
    <s v="US"/>
    <d v="2021-07-04T00:00:00"/>
    <n v="0"/>
  </r>
  <r>
    <s v="Incremental"/>
    <s v="NonMedia"/>
    <s v="NM_Advanced_Activities"/>
    <m/>
    <m/>
    <m/>
    <x v="26"/>
    <s v="US"/>
    <d v="2021-07-05T00:00:00"/>
    <n v="0"/>
  </r>
  <r>
    <s v="Incremental"/>
    <s v="NonMedia"/>
    <s v="NM_Advanced_Activities"/>
    <m/>
    <m/>
    <m/>
    <x v="26"/>
    <s v="US"/>
    <d v="2021-07-06T00:00:00"/>
    <n v="0"/>
  </r>
  <r>
    <s v="Incremental"/>
    <s v="NonMedia"/>
    <s v="NM_Advanced_Activities"/>
    <m/>
    <m/>
    <m/>
    <x v="26"/>
    <s v="US"/>
    <d v="2021-07-07T00:00:00"/>
    <n v="0"/>
  </r>
  <r>
    <s v="Incremental"/>
    <s v="NonMedia"/>
    <s v="NM_Advanced_Activities"/>
    <m/>
    <m/>
    <m/>
    <x v="26"/>
    <s v="US"/>
    <d v="2021-07-08T00:00:00"/>
    <n v="0"/>
  </r>
  <r>
    <s v="Incremental"/>
    <s v="NonMedia"/>
    <s v="NM_Advanced_Activities"/>
    <m/>
    <m/>
    <m/>
    <x v="26"/>
    <s v="US"/>
    <d v="2021-07-09T00:00:00"/>
    <n v="0"/>
  </r>
  <r>
    <s v="Incremental"/>
    <s v="NonMedia"/>
    <s v="NM_Advanced_Activities"/>
    <m/>
    <m/>
    <m/>
    <x v="26"/>
    <s v="US"/>
    <d v="2021-07-10T00:00:00"/>
    <n v="0"/>
  </r>
  <r>
    <s v="Incremental"/>
    <s v="NonMedia"/>
    <s v="NM_Advanced_Activities"/>
    <m/>
    <m/>
    <m/>
    <x v="26"/>
    <s v="US"/>
    <d v="2021-07-11T00:00:00"/>
    <n v="0"/>
  </r>
  <r>
    <s v="Incremental"/>
    <s v="NonMedia"/>
    <s v="NM_Advanced_Activities"/>
    <m/>
    <m/>
    <m/>
    <x v="26"/>
    <s v="US"/>
    <d v="2021-07-12T00:00:00"/>
    <n v="0"/>
  </r>
  <r>
    <s v="Incremental"/>
    <s v="NonMedia"/>
    <s v="NM_Advanced_Activities"/>
    <m/>
    <m/>
    <m/>
    <x v="26"/>
    <s v="US"/>
    <d v="2021-07-13T00:00:00"/>
    <n v="0"/>
  </r>
  <r>
    <s v="Incremental"/>
    <s v="NonMedia"/>
    <s v="NM_Advanced_Activities"/>
    <m/>
    <m/>
    <m/>
    <x v="26"/>
    <s v="US"/>
    <d v="2021-07-14T00:00:00"/>
    <n v="0"/>
  </r>
  <r>
    <s v="Incremental"/>
    <s v="NonMedia"/>
    <s v="NM_Advanced_Activities"/>
    <m/>
    <m/>
    <m/>
    <x v="26"/>
    <s v="US"/>
    <d v="2021-07-15T00:00:00"/>
    <n v="0"/>
  </r>
  <r>
    <s v="Incremental"/>
    <s v="NonMedia"/>
    <s v="NM_Advanced_Activities"/>
    <m/>
    <m/>
    <m/>
    <x v="26"/>
    <s v="US"/>
    <d v="2021-07-16T00:00:00"/>
    <n v="0"/>
  </r>
  <r>
    <s v="Incremental"/>
    <s v="NonMedia"/>
    <s v="NM_Advanced_Activities"/>
    <m/>
    <m/>
    <m/>
    <x v="26"/>
    <s v="US"/>
    <d v="2021-07-17T00:00:00"/>
    <n v="0"/>
  </r>
  <r>
    <s v="Incremental"/>
    <s v="NonMedia"/>
    <s v="NM_Advanced_Activities"/>
    <m/>
    <m/>
    <m/>
    <x v="26"/>
    <s v="US"/>
    <d v="2021-07-18T00:00:00"/>
    <n v="0"/>
  </r>
  <r>
    <s v="Incremental"/>
    <s v="NonMedia"/>
    <s v="NM_Advanced_Activities"/>
    <m/>
    <m/>
    <m/>
    <x v="26"/>
    <s v="US"/>
    <d v="2021-07-19T00:00:00"/>
    <n v="0"/>
  </r>
  <r>
    <s v="Incremental"/>
    <s v="NonMedia"/>
    <s v="NM_Advanced_Activities"/>
    <m/>
    <m/>
    <m/>
    <x v="26"/>
    <s v="US"/>
    <d v="2021-07-20T00:00:00"/>
    <n v="0"/>
  </r>
  <r>
    <s v="Incremental"/>
    <s v="NonMedia"/>
    <s v="NM_Advanced_Activities"/>
    <m/>
    <m/>
    <m/>
    <x v="26"/>
    <s v="US"/>
    <d v="2021-07-21T00:00:00"/>
    <n v="0"/>
  </r>
  <r>
    <s v="Incremental"/>
    <s v="NonMedia"/>
    <s v="NM_Advanced_Activities"/>
    <m/>
    <m/>
    <m/>
    <x v="26"/>
    <s v="US"/>
    <d v="2021-07-22T00:00:00"/>
    <n v="0"/>
  </r>
  <r>
    <s v="Incremental"/>
    <s v="NonMedia"/>
    <s v="NM_Advanced_Activities"/>
    <m/>
    <m/>
    <m/>
    <x v="26"/>
    <s v="US"/>
    <d v="2021-07-23T00:00:00"/>
    <n v="0"/>
  </r>
  <r>
    <s v="Incremental"/>
    <s v="NonMedia"/>
    <s v="NM_Advanced_Activities"/>
    <m/>
    <m/>
    <m/>
    <x v="26"/>
    <s v="US"/>
    <d v="2021-07-24T00:00:00"/>
    <n v="0"/>
  </r>
  <r>
    <s v="Incremental"/>
    <s v="NonMedia"/>
    <s v="NM_Advanced_Activities"/>
    <m/>
    <m/>
    <m/>
    <x v="26"/>
    <s v="US"/>
    <d v="2021-07-25T00:00:00"/>
    <n v="0"/>
  </r>
  <r>
    <s v="Incremental"/>
    <s v="NonMedia"/>
    <s v="NM_Advanced_Activities"/>
    <m/>
    <m/>
    <m/>
    <x v="26"/>
    <s v="US"/>
    <d v="2021-07-26T00:00:00"/>
    <n v="0"/>
  </r>
  <r>
    <s v="Incremental"/>
    <s v="NonMedia"/>
    <s v="NM_Advanced_Activities"/>
    <m/>
    <m/>
    <m/>
    <x v="26"/>
    <s v="US"/>
    <d v="2021-07-27T00:00:00"/>
    <n v="0"/>
  </r>
  <r>
    <s v="Incremental"/>
    <s v="NonMedia"/>
    <s v="NM_Advanced_Activities"/>
    <m/>
    <m/>
    <m/>
    <x v="26"/>
    <s v="US"/>
    <d v="2021-07-28T00:00:00"/>
    <n v="0"/>
  </r>
  <r>
    <s v="Incremental"/>
    <s v="NonMedia"/>
    <s v="NM_Advanced_Activities"/>
    <m/>
    <m/>
    <m/>
    <x v="26"/>
    <s v="US"/>
    <d v="2021-07-29T00:00:00"/>
    <n v="0"/>
  </r>
  <r>
    <s v="Incremental"/>
    <s v="NonMedia"/>
    <s v="NM_Advanced_Activities"/>
    <m/>
    <m/>
    <m/>
    <x v="26"/>
    <s v="US"/>
    <d v="2021-07-30T00:00:00"/>
    <n v="0"/>
  </r>
  <r>
    <s v="Incremental"/>
    <s v="NonMedia"/>
    <s v="NM_Advanced_Activities"/>
    <m/>
    <m/>
    <m/>
    <x v="26"/>
    <s v="US"/>
    <d v="2021-07-31T00:00:00"/>
    <n v="0"/>
  </r>
  <r>
    <s v="Incremental"/>
    <s v="NonMedia"/>
    <s v="NM_Advanced_Activities"/>
    <m/>
    <m/>
    <m/>
    <x v="26"/>
    <s v="US"/>
    <d v="2021-08-01T00:00:00"/>
    <n v="0"/>
  </r>
  <r>
    <s v="Incremental"/>
    <s v="NonMedia"/>
    <s v="NM_Advanced_Activities"/>
    <m/>
    <m/>
    <m/>
    <x v="26"/>
    <s v="US"/>
    <d v="2021-08-02T00:00:00"/>
    <n v="0"/>
  </r>
  <r>
    <s v="Incremental"/>
    <s v="NonMedia"/>
    <s v="NM_Advanced_Activities"/>
    <m/>
    <m/>
    <m/>
    <x v="26"/>
    <s v="US"/>
    <d v="2021-08-03T00:00:00"/>
    <n v="0"/>
  </r>
  <r>
    <s v="Incremental"/>
    <s v="NonMedia"/>
    <s v="NM_Advanced_Activities"/>
    <m/>
    <m/>
    <m/>
    <x v="26"/>
    <s v="US"/>
    <d v="2021-08-04T00:00:00"/>
    <n v="0"/>
  </r>
  <r>
    <s v="Incremental"/>
    <s v="NonMedia"/>
    <s v="NM_Advanced_Activities"/>
    <m/>
    <m/>
    <m/>
    <x v="26"/>
    <s v="US"/>
    <d v="2021-08-05T00:00:00"/>
    <n v="0"/>
  </r>
  <r>
    <s v="Incremental"/>
    <s v="NonMedia"/>
    <s v="NM_Advanced_Activities"/>
    <m/>
    <m/>
    <m/>
    <x v="26"/>
    <s v="US"/>
    <d v="2021-08-06T00:00:00"/>
    <n v="0"/>
  </r>
  <r>
    <s v="Incremental"/>
    <s v="NonMedia"/>
    <s v="NM_Advanced_Activities"/>
    <m/>
    <m/>
    <m/>
    <x v="26"/>
    <s v="US"/>
    <d v="2021-08-07T00:00:00"/>
    <n v="0"/>
  </r>
  <r>
    <s v="Incremental"/>
    <s v="NonMedia"/>
    <s v="NM_Advanced_Activities"/>
    <m/>
    <m/>
    <m/>
    <x v="26"/>
    <s v="US"/>
    <d v="2021-08-08T00:00:00"/>
    <n v="0"/>
  </r>
  <r>
    <s v="Incremental"/>
    <s v="NonMedia"/>
    <s v="NM_Advanced_Activities"/>
    <m/>
    <m/>
    <m/>
    <x v="26"/>
    <s v="US"/>
    <d v="2021-08-09T00:00:00"/>
    <n v="0"/>
  </r>
  <r>
    <s v="Incremental"/>
    <s v="NonMedia"/>
    <s v="NM_Advanced_Activities"/>
    <m/>
    <m/>
    <m/>
    <x v="26"/>
    <s v="US"/>
    <d v="2021-08-10T00:00:00"/>
    <n v="0"/>
  </r>
  <r>
    <s v="Incremental"/>
    <s v="NonMedia"/>
    <s v="NM_Advanced_Activities"/>
    <m/>
    <m/>
    <m/>
    <x v="26"/>
    <s v="US"/>
    <d v="2021-08-11T00:00:00"/>
    <n v="0"/>
  </r>
  <r>
    <s v="Incremental"/>
    <s v="NonMedia"/>
    <s v="NM_Advanced_Activities"/>
    <m/>
    <m/>
    <m/>
    <x v="26"/>
    <s v="US"/>
    <d v="2021-08-12T00:00:00"/>
    <n v="0"/>
  </r>
  <r>
    <s v="Incremental"/>
    <s v="NonMedia"/>
    <s v="NM_Advanced_Activities"/>
    <m/>
    <m/>
    <m/>
    <x v="26"/>
    <s v="US"/>
    <d v="2021-08-13T00:00:00"/>
    <n v="0"/>
  </r>
  <r>
    <s v="Incremental"/>
    <s v="NonMedia"/>
    <s v="NM_Advanced_Activities"/>
    <m/>
    <m/>
    <m/>
    <x v="26"/>
    <s v="US"/>
    <d v="2021-08-14T00:00:00"/>
    <n v="0"/>
  </r>
  <r>
    <s v="Incremental"/>
    <s v="NonMedia"/>
    <s v="NM_Advanced_Activities"/>
    <m/>
    <m/>
    <m/>
    <x v="26"/>
    <s v="US"/>
    <d v="2021-08-15T00:00:00"/>
    <n v="0"/>
  </r>
  <r>
    <s v="Incremental"/>
    <s v="NonMedia"/>
    <s v="NM_Advanced_Activities"/>
    <m/>
    <m/>
    <m/>
    <x v="26"/>
    <s v="US"/>
    <d v="2021-08-16T00:00:00"/>
    <n v="0"/>
  </r>
  <r>
    <s v="Incremental"/>
    <s v="NonMedia"/>
    <s v="NM_Advanced_Activities"/>
    <m/>
    <m/>
    <m/>
    <x v="26"/>
    <s v="US"/>
    <d v="2021-08-17T00:00:00"/>
    <n v="0"/>
  </r>
  <r>
    <s v="Incremental"/>
    <s v="NonMedia"/>
    <s v="NM_Advanced_Activities"/>
    <m/>
    <m/>
    <m/>
    <x v="26"/>
    <s v="US"/>
    <d v="2021-08-18T00:00:00"/>
    <n v="0"/>
  </r>
  <r>
    <s v="Incremental"/>
    <s v="NonMedia"/>
    <s v="NM_Advanced_Activities"/>
    <m/>
    <m/>
    <m/>
    <x v="26"/>
    <s v="US"/>
    <d v="2021-08-19T00:00:00"/>
    <n v="0"/>
  </r>
  <r>
    <s v="Incremental"/>
    <s v="NonMedia"/>
    <s v="NM_Advanced_Activities"/>
    <m/>
    <m/>
    <m/>
    <x v="26"/>
    <s v="US"/>
    <d v="2021-08-20T00:00:00"/>
    <n v="0"/>
  </r>
  <r>
    <s v="Incremental"/>
    <s v="NonMedia"/>
    <s v="NM_Advanced_Activities"/>
    <m/>
    <m/>
    <m/>
    <x v="26"/>
    <s v="US"/>
    <d v="2021-08-21T00:00:00"/>
    <n v="0"/>
  </r>
  <r>
    <s v="Incremental"/>
    <s v="NonMedia"/>
    <s v="NM_Advanced_Activities"/>
    <m/>
    <m/>
    <m/>
    <x v="26"/>
    <s v="US"/>
    <d v="2021-08-22T00:00:00"/>
    <n v="0"/>
  </r>
  <r>
    <s v="Incremental"/>
    <s v="NonMedia"/>
    <s v="NM_Advanced_Activities"/>
    <m/>
    <m/>
    <m/>
    <x v="26"/>
    <s v="US"/>
    <d v="2021-08-23T00:00:00"/>
    <n v="0"/>
  </r>
  <r>
    <s v="Incremental"/>
    <s v="NonMedia"/>
    <s v="NM_Advanced_Activities"/>
    <m/>
    <m/>
    <m/>
    <x v="26"/>
    <s v="US"/>
    <d v="2021-08-24T00:00:00"/>
    <n v="0"/>
  </r>
  <r>
    <s v="Incremental"/>
    <s v="NonMedia"/>
    <s v="NM_Advanced_Activities"/>
    <m/>
    <m/>
    <m/>
    <x v="26"/>
    <s v="US"/>
    <d v="2021-08-25T00:00:00"/>
    <n v="0"/>
  </r>
  <r>
    <s v="Incremental"/>
    <s v="NonMedia"/>
    <s v="NM_Advanced_Activities"/>
    <m/>
    <m/>
    <m/>
    <x v="26"/>
    <s v="US"/>
    <d v="2021-08-26T00:00:00"/>
    <n v="0"/>
  </r>
  <r>
    <s v="Incremental"/>
    <s v="NonMedia"/>
    <s v="NM_Advanced_Activities"/>
    <m/>
    <m/>
    <m/>
    <x v="26"/>
    <s v="US"/>
    <d v="2021-08-27T00:00:00"/>
    <n v="0"/>
  </r>
  <r>
    <s v="Incremental"/>
    <s v="NonMedia"/>
    <s v="NM_Advanced_Activities"/>
    <m/>
    <m/>
    <m/>
    <x v="26"/>
    <s v="US"/>
    <d v="2021-08-28T00:00:00"/>
    <n v="0"/>
  </r>
  <r>
    <s v="Incremental"/>
    <s v="NonMedia"/>
    <s v="NM_Advanced_Activities"/>
    <m/>
    <m/>
    <m/>
    <x v="26"/>
    <s v="US"/>
    <d v="2021-08-29T00:00:00"/>
    <n v="0"/>
  </r>
  <r>
    <s v="Incremental"/>
    <s v="NonMedia"/>
    <s v="NM_Advanced_Activities"/>
    <m/>
    <m/>
    <m/>
    <x v="26"/>
    <s v="US"/>
    <d v="2021-08-30T00:00:00"/>
    <n v="0"/>
  </r>
  <r>
    <s v="Incremental"/>
    <s v="NonMedia"/>
    <s v="NM_Advanced_Activities"/>
    <m/>
    <m/>
    <m/>
    <x v="26"/>
    <s v="US"/>
    <d v="2021-08-31T00:00:00"/>
    <n v="0"/>
  </r>
  <r>
    <s v="Incremental"/>
    <s v="NonMedia"/>
    <s v="NM_Advanced_Activities"/>
    <m/>
    <m/>
    <m/>
    <x v="26"/>
    <s v="US"/>
    <d v="2021-09-01T00:00:00"/>
    <n v="0"/>
  </r>
  <r>
    <s v="Incremental"/>
    <s v="NonMedia"/>
    <s v="NM_Advanced_Activities"/>
    <m/>
    <m/>
    <m/>
    <x v="26"/>
    <s v="US"/>
    <d v="2021-09-02T00:00:00"/>
    <n v="0"/>
  </r>
  <r>
    <s v="Incremental"/>
    <s v="NonMedia"/>
    <s v="NM_Advanced_Activities"/>
    <m/>
    <m/>
    <m/>
    <x v="26"/>
    <s v="US"/>
    <d v="2021-09-03T00:00:00"/>
    <n v="0"/>
  </r>
  <r>
    <s v="Incremental"/>
    <s v="NonMedia"/>
    <s v="NM_Advanced_Activities"/>
    <m/>
    <m/>
    <m/>
    <x v="26"/>
    <s v="US"/>
    <d v="2021-09-04T00:00:00"/>
    <n v="0"/>
  </r>
  <r>
    <s v="Incremental"/>
    <s v="NonMedia"/>
    <s v="NM_Advanced_Activities"/>
    <m/>
    <m/>
    <m/>
    <x v="26"/>
    <s v="US"/>
    <d v="2021-09-05T00:00:00"/>
    <n v="0"/>
  </r>
  <r>
    <s v="Incremental"/>
    <s v="NonMedia"/>
    <s v="NM_Advanced_Activities"/>
    <m/>
    <m/>
    <m/>
    <x v="26"/>
    <s v="US"/>
    <d v="2021-09-06T00:00:00"/>
    <n v="0"/>
  </r>
  <r>
    <s v="Incremental"/>
    <s v="NonMedia"/>
    <s v="NM_Advanced_Activities"/>
    <m/>
    <m/>
    <m/>
    <x v="26"/>
    <s v="US"/>
    <d v="2021-09-07T00:00:00"/>
    <n v="0"/>
  </r>
  <r>
    <s v="Incremental"/>
    <s v="NonMedia"/>
    <s v="NM_Advanced_Activities"/>
    <m/>
    <m/>
    <m/>
    <x v="26"/>
    <s v="US"/>
    <d v="2021-09-08T00:00:00"/>
    <n v="0"/>
  </r>
  <r>
    <s v="Incremental"/>
    <s v="NonMedia"/>
    <s v="NM_Advanced_Activities"/>
    <m/>
    <m/>
    <m/>
    <x v="26"/>
    <s v="US"/>
    <d v="2021-09-09T00:00:00"/>
    <n v="0"/>
  </r>
  <r>
    <s v="Incremental"/>
    <s v="NonMedia"/>
    <s v="NM_Advanced_Activities"/>
    <m/>
    <m/>
    <m/>
    <x v="26"/>
    <s v="US"/>
    <d v="2021-09-10T00:00:00"/>
    <n v="0"/>
  </r>
  <r>
    <s v="Incremental"/>
    <s v="NonMedia"/>
    <s v="NM_Advanced_Activities"/>
    <m/>
    <m/>
    <m/>
    <x v="26"/>
    <s v="US"/>
    <d v="2021-09-11T00:00:00"/>
    <n v="0"/>
  </r>
  <r>
    <s v="Incremental"/>
    <s v="NonMedia"/>
    <s v="NM_Advanced_Activities"/>
    <m/>
    <m/>
    <m/>
    <x v="26"/>
    <s v="US"/>
    <d v="2021-09-12T00:00:00"/>
    <n v="0"/>
  </r>
  <r>
    <s v="Incremental"/>
    <s v="NonMedia"/>
    <s v="NM_Advanced_Activities"/>
    <m/>
    <m/>
    <m/>
    <x v="26"/>
    <s v="US"/>
    <d v="2021-09-13T00:00:00"/>
    <n v="0"/>
  </r>
  <r>
    <s v="Incremental"/>
    <s v="NonMedia"/>
    <s v="NM_Advanced_Activities"/>
    <m/>
    <m/>
    <m/>
    <x v="26"/>
    <s v="US"/>
    <d v="2021-09-14T00:00:00"/>
    <n v="0"/>
  </r>
  <r>
    <s v="Incremental"/>
    <s v="NonMedia"/>
    <s v="NM_Advanced_Activities"/>
    <m/>
    <m/>
    <m/>
    <x v="26"/>
    <s v="US"/>
    <d v="2021-09-15T00:00:00"/>
    <n v="0"/>
  </r>
  <r>
    <s v="Incremental"/>
    <s v="NonMedia"/>
    <s v="NM_Advanced_Activities"/>
    <m/>
    <m/>
    <m/>
    <x v="26"/>
    <s v="US"/>
    <d v="2021-09-16T00:00:00"/>
    <n v="0"/>
  </r>
  <r>
    <s v="Incremental"/>
    <s v="NonMedia"/>
    <s v="NM_Advanced_Activities"/>
    <m/>
    <m/>
    <m/>
    <x v="26"/>
    <s v="US"/>
    <d v="2021-09-17T00:00:00"/>
    <n v="0"/>
  </r>
  <r>
    <s v="Incremental"/>
    <s v="NonMedia"/>
    <s v="NM_Advanced_Activities"/>
    <m/>
    <m/>
    <m/>
    <x v="26"/>
    <s v="US"/>
    <d v="2021-09-18T00:00:00"/>
    <n v="0"/>
  </r>
  <r>
    <s v="Incremental"/>
    <s v="NonMedia"/>
    <s v="NM_Advanced_Activities"/>
    <m/>
    <m/>
    <m/>
    <x v="26"/>
    <s v="US"/>
    <d v="2021-09-19T00:00:00"/>
    <n v="0"/>
  </r>
  <r>
    <s v="Incremental"/>
    <s v="NonMedia"/>
    <s v="NM_Advanced_Activities"/>
    <m/>
    <m/>
    <m/>
    <x v="26"/>
    <s v="US"/>
    <d v="2021-09-20T00:00:00"/>
    <n v="0"/>
  </r>
  <r>
    <s v="Incremental"/>
    <s v="NonMedia"/>
    <s v="NM_Advanced_Activities"/>
    <m/>
    <m/>
    <m/>
    <x v="26"/>
    <s v="US"/>
    <d v="2021-09-21T00:00:00"/>
    <n v="0"/>
  </r>
  <r>
    <s v="Incremental"/>
    <s v="NonMedia"/>
    <s v="NM_Advanced_Activities"/>
    <m/>
    <m/>
    <m/>
    <x v="26"/>
    <s v="US"/>
    <d v="2021-09-22T00:00:00"/>
    <n v="0"/>
  </r>
  <r>
    <s v="Incremental"/>
    <s v="NonMedia"/>
    <s v="NM_Advanced_Activities"/>
    <m/>
    <m/>
    <m/>
    <x v="26"/>
    <s v="US"/>
    <d v="2021-09-23T00:00:00"/>
    <n v="0"/>
  </r>
  <r>
    <s v="Incremental"/>
    <s v="NonMedia"/>
    <s v="NM_Advanced_Activities"/>
    <m/>
    <m/>
    <m/>
    <x v="26"/>
    <s v="US"/>
    <d v="2021-09-24T00:00:00"/>
    <n v="0"/>
  </r>
  <r>
    <s v="Incremental"/>
    <s v="NonMedia"/>
    <s v="NM_Advanced_Activities"/>
    <m/>
    <m/>
    <m/>
    <x v="26"/>
    <s v="US"/>
    <d v="2021-09-25T00:00:00"/>
    <n v="0"/>
  </r>
  <r>
    <s v="Incremental"/>
    <s v="NonMedia"/>
    <s v="NM_Advanced_Activities"/>
    <m/>
    <m/>
    <m/>
    <x v="26"/>
    <s v="US"/>
    <d v="2021-09-26T00:00:00"/>
    <n v="0"/>
  </r>
  <r>
    <s v="Incremental"/>
    <s v="NonMedia"/>
    <s v="NM_Advanced_Activities"/>
    <m/>
    <m/>
    <m/>
    <x v="26"/>
    <s v="US"/>
    <d v="2021-09-27T00:00:00"/>
    <n v="0"/>
  </r>
  <r>
    <s v="Incremental"/>
    <s v="NonMedia"/>
    <s v="NM_Advanced_Activities"/>
    <m/>
    <m/>
    <m/>
    <x v="26"/>
    <s v="US"/>
    <d v="2021-09-28T00:00:00"/>
    <n v="0"/>
  </r>
  <r>
    <s v="Incremental"/>
    <s v="NonMedia"/>
    <s v="NM_Advanced_Activities"/>
    <m/>
    <m/>
    <m/>
    <x v="26"/>
    <s v="US"/>
    <d v="2021-09-29T00:00:00"/>
    <n v="0"/>
  </r>
  <r>
    <s v="Incremental"/>
    <s v="NonMedia"/>
    <s v="NM_Advanced_Activities"/>
    <m/>
    <m/>
    <m/>
    <x v="26"/>
    <s v="US"/>
    <d v="2021-09-30T00:00:00"/>
    <n v="0"/>
  </r>
  <r>
    <s v="Incremental"/>
    <s v="NonMedia"/>
    <s v="NM_Advanced_Activities"/>
    <m/>
    <m/>
    <m/>
    <x v="26"/>
    <s v="US"/>
    <d v="2021-10-01T00:00:00"/>
    <n v="0"/>
  </r>
  <r>
    <s v="Incremental"/>
    <s v="NonMedia"/>
    <s v="NM_Advanced_Activities"/>
    <m/>
    <m/>
    <m/>
    <x v="26"/>
    <s v="US"/>
    <d v="2021-10-02T00:00:00"/>
    <n v="0"/>
  </r>
  <r>
    <s v="Incremental"/>
    <s v="NonMedia"/>
    <s v="NM_Advanced_Activities"/>
    <m/>
    <m/>
    <m/>
    <x v="26"/>
    <s v="US"/>
    <d v="2021-10-03T00:00:00"/>
    <n v="0"/>
  </r>
  <r>
    <s v="Incremental"/>
    <s v="NonMedia"/>
    <s v="NM_Advanced_Activities"/>
    <m/>
    <m/>
    <m/>
    <x v="26"/>
    <s v="US"/>
    <d v="2021-10-04T00:00:00"/>
    <n v="0"/>
  </r>
  <r>
    <s v="Incremental"/>
    <s v="NonMedia"/>
    <s v="NM_Advanced_Activities"/>
    <m/>
    <m/>
    <m/>
    <x v="26"/>
    <s v="US"/>
    <d v="2021-10-05T00:00:00"/>
    <n v="0"/>
  </r>
  <r>
    <s v="Incremental"/>
    <s v="NonMedia"/>
    <s v="NM_Advanced_Activities"/>
    <m/>
    <m/>
    <m/>
    <x v="26"/>
    <s v="US"/>
    <d v="2021-10-06T00:00:00"/>
    <n v="0"/>
  </r>
  <r>
    <s v="Incremental"/>
    <s v="NonMedia"/>
    <s v="NM_Advanced_Activities"/>
    <m/>
    <m/>
    <m/>
    <x v="26"/>
    <s v="US"/>
    <d v="2021-10-07T00:00:00"/>
    <n v="0"/>
  </r>
  <r>
    <s v="Incremental"/>
    <s v="NonMedia"/>
    <s v="NM_Advanced_Activities"/>
    <m/>
    <m/>
    <m/>
    <x v="26"/>
    <s v="US"/>
    <d v="2021-10-08T00:00:00"/>
    <n v="0"/>
  </r>
  <r>
    <s v="Incremental"/>
    <s v="NonMedia"/>
    <s v="NM_Advanced_Activities"/>
    <m/>
    <m/>
    <m/>
    <x v="26"/>
    <s v="US"/>
    <d v="2021-10-09T00:00:00"/>
    <n v="0"/>
  </r>
  <r>
    <s v="Incremental"/>
    <s v="NonMedia"/>
    <s v="NM_Advanced_Activities"/>
    <m/>
    <m/>
    <m/>
    <x v="26"/>
    <s v="US"/>
    <d v="2021-10-10T00:00:00"/>
    <n v="0"/>
  </r>
  <r>
    <s v="Incremental"/>
    <s v="NonMedia"/>
    <s v="NM_Advanced_Activities"/>
    <m/>
    <m/>
    <m/>
    <x v="26"/>
    <s v="US"/>
    <d v="2021-10-11T00:00:00"/>
    <n v="0"/>
  </r>
  <r>
    <s v="Incremental"/>
    <s v="NonMedia"/>
    <s v="NM_Advanced_Activities"/>
    <m/>
    <m/>
    <m/>
    <x v="26"/>
    <s v="US"/>
    <d v="2021-10-12T00:00:00"/>
    <n v="0"/>
  </r>
  <r>
    <s v="Incremental"/>
    <s v="NonMedia"/>
    <s v="NM_Advanced_Activities"/>
    <m/>
    <m/>
    <m/>
    <x v="26"/>
    <s v="US"/>
    <d v="2021-10-13T00:00:00"/>
    <n v="0"/>
  </r>
  <r>
    <s v="Incremental"/>
    <s v="NonMedia"/>
    <s v="NM_Advanced_Activities"/>
    <m/>
    <m/>
    <m/>
    <x v="26"/>
    <s v="US"/>
    <d v="2021-10-14T00:00:00"/>
    <n v="0"/>
  </r>
  <r>
    <s v="Incremental"/>
    <s v="NonMedia"/>
    <s v="NM_Advanced_Activities"/>
    <m/>
    <m/>
    <m/>
    <x v="26"/>
    <s v="US"/>
    <d v="2021-10-15T00:00:00"/>
    <n v="0"/>
  </r>
  <r>
    <s v="Incremental"/>
    <s v="NonMedia"/>
    <s v="NM_Advanced_Activities"/>
    <m/>
    <m/>
    <m/>
    <x v="26"/>
    <s v="US"/>
    <d v="2021-10-16T00:00:00"/>
    <n v="0"/>
  </r>
  <r>
    <s v="Incremental"/>
    <s v="NonMedia"/>
    <s v="NM_Advanced_Activities"/>
    <m/>
    <m/>
    <m/>
    <x v="26"/>
    <s v="US"/>
    <d v="2021-10-17T00:00:00"/>
    <n v="0"/>
  </r>
  <r>
    <s v="Incremental"/>
    <s v="NonMedia"/>
    <s v="NM_Advanced_Activities"/>
    <m/>
    <m/>
    <m/>
    <x v="26"/>
    <s v="US"/>
    <d v="2021-10-18T00:00:00"/>
    <n v="0"/>
  </r>
  <r>
    <s v="Incremental"/>
    <s v="NonMedia"/>
    <s v="NM_Advanced_Activities"/>
    <m/>
    <m/>
    <m/>
    <x v="26"/>
    <s v="US"/>
    <d v="2021-10-19T00:00:00"/>
    <n v="0"/>
  </r>
  <r>
    <s v="Incremental"/>
    <s v="NonMedia"/>
    <s v="NM_Advanced_Activities"/>
    <m/>
    <m/>
    <m/>
    <x v="26"/>
    <s v="US"/>
    <d v="2021-10-20T00:00:00"/>
    <n v="0"/>
  </r>
  <r>
    <s v="Incremental"/>
    <s v="NonMedia"/>
    <s v="NM_Advanced_Activities"/>
    <m/>
    <m/>
    <m/>
    <x v="26"/>
    <s v="US"/>
    <d v="2021-10-21T00:00:00"/>
    <n v="0"/>
  </r>
  <r>
    <s v="Incremental"/>
    <s v="NonMedia"/>
    <s v="NM_Advanced_Activities"/>
    <m/>
    <m/>
    <m/>
    <x v="26"/>
    <s v="US"/>
    <d v="2021-10-22T00:00:00"/>
    <n v="0"/>
  </r>
  <r>
    <s v="Incremental"/>
    <s v="NonMedia"/>
    <s v="NM_Advanced_Activities"/>
    <m/>
    <m/>
    <m/>
    <x v="26"/>
    <s v="US"/>
    <d v="2021-10-23T00:00:00"/>
    <n v="0"/>
  </r>
  <r>
    <s v="Incremental"/>
    <s v="NonMedia"/>
    <s v="NM_Advanced_Activities"/>
    <m/>
    <m/>
    <m/>
    <x v="26"/>
    <s v="US"/>
    <d v="2021-10-24T00:00:00"/>
    <n v="0"/>
  </r>
  <r>
    <s v="Incremental"/>
    <s v="NonMedia"/>
    <s v="NM_Advanced_Activities"/>
    <m/>
    <m/>
    <m/>
    <x v="26"/>
    <s v="US"/>
    <d v="2021-10-25T00:00:00"/>
    <n v="0"/>
  </r>
  <r>
    <s v="Incremental"/>
    <s v="NonMedia"/>
    <s v="NM_Advanced_Activities"/>
    <m/>
    <m/>
    <m/>
    <x v="26"/>
    <s v="US"/>
    <d v="2021-10-26T00:00:00"/>
    <n v="0"/>
  </r>
  <r>
    <s v="Incremental"/>
    <s v="NonMedia"/>
    <s v="NM_Advanced_Activities"/>
    <m/>
    <m/>
    <m/>
    <x v="26"/>
    <s v="US"/>
    <d v="2021-10-27T00:00:00"/>
    <n v="0"/>
  </r>
  <r>
    <s v="Incremental"/>
    <s v="NonMedia"/>
    <s v="NM_Advanced_Activities"/>
    <m/>
    <m/>
    <m/>
    <x v="26"/>
    <s v="US"/>
    <d v="2021-10-28T00:00:00"/>
    <n v="0"/>
  </r>
  <r>
    <s v="Incremental"/>
    <s v="NonMedia"/>
    <s v="NM_Advanced_Activities"/>
    <m/>
    <m/>
    <m/>
    <x v="26"/>
    <s v="US"/>
    <d v="2021-10-29T00:00:00"/>
    <n v="0"/>
  </r>
  <r>
    <s v="Incremental"/>
    <s v="NonMedia"/>
    <s v="NM_Advanced_Activities"/>
    <m/>
    <m/>
    <m/>
    <x v="26"/>
    <s v="US"/>
    <d v="2021-10-30T00:00:00"/>
    <n v="0"/>
  </r>
  <r>
    <s v="Incremental"/>
    <s v="NonMedia"/>
    <s v="NM_Advanced_Activities"/>
    <m/>
    <m/>
    <m/>
    <x v="26"/>
    <s v="US"/>
    <d v="2021-10-31T00:00:00"/>
    <n v="0"/>
  </r>
  <r>
    <s v="Incremental"/>
    <s v="NonMedia"/>
    <s v="NM_Advanced_Activities"/>
    <m/>
    <m/>
    <m/>
    <x v="26"/>
    <s v="US"/>
    <d v="2021-11-01T00:00:00"/>
    <n v="0"/>
  </r>
  <r>
    <s v="Incremental"/>
    <s v="NonMedia"/>
    <s v="NM_Advanced_Activities"/>
    <m/>
    <m/>
    <m/>
    <x v="26"/>
    <s v="US"/>
    <d v="2021-11-02T00:00:00"/>
    <n v="0"/>
  </r>
  <r>
    <s v="Incremental"/>
    <s v="NonMedia"/>
    <s v="NM_Advanced_Activities"/>
    <m/>
    <m/>
    <m/>
    <x v="26"/>
    <s v="US"/>
    <d v="2021-11-03T00:00:00"/>
    <n v="0"/>
  </r>
  <r>
    <s v="Incremental"/>
    <s v="NonMedia"/>
    <s v="NM_Advanced_Activities"/>
    <m/>
    <m/>
    <m/>
    <x v="26"/>
    <s v="US"/>
    <d v="2021-11-04T00:00:00"/>
    <n v="0"/>
  </r>
  <r>
    <s v="Incremental"/>
    <s v="NonMedia"/>
    <s v="NM_Advanced_Activities"/>
    <m/>
    <m/>
    <m/>
    <x v="26"/>
    <s v="US"/>
    <d v="2021-11-05T00:00:00"/>
    <n v="0"/>
  </r>
  <r>
    <s v="Incremental"/>
    <s v="NonMedia"/>
    <s v="NM_Advanced_Activities"/>
    <m/>
    <m/>
    <m/>
    <x v="26"/>
    <s v="US"/>
    <d v="2021-11-06T00:00:00"/>
    <n v="0"/>
  </r>
  <r>
    <s v="Incremental"/>
    <s v="NonMedia"/>
    <s v="NM_Advanced_Activities"/>
    <m/>
    <m/>
    <m/>
    <x v="26"/>
    <s v="US"/>
    <d v="2021-11-07T00:00:00"/>
    <n v="0"/>
  </r>
  <r>
    <s v="Incremental"/>
    <s v="NonMedia"/>
    <s v="NM_Advanced_Activities"/>
    <m/>
    <m/>
    <m/>
    <x v="26"/>
    <s v="US"/>
    <d v="2021-11-08T00:00:00"/>
    <n v="0"/>
  </r>
  <r>
    <s v="Incremental"/>
    <s v="NonMedia"/>
    <s v="NM_Advanced_Activities"/>
    <m/>
    <m/>
    <m/>
    <x v="26"/>
    <s v="US"/>
    <d v="2021-11-09T00:00:00"/>
    <n v="0"/>
  </r>
  <r>
    <s v="Incremental"/>
    <s v="NonMedia"/>
    <s v="NM_Advanced_Activities"/>
    <m/>
    <m/>
    <m/>
    <x v="26"/>
    <s v="US"/>
    <d v="2021-11-10T00:00:00"/>
    <n v="0"/>
  </r>
  <r>
    <s v="Incremental"/>
    <s v="NonMedia"/>
    <s v="NM_Advanced_Activities"/>
    <m/>
    <m/>
    <m/>
    <x v="26"/>
    <s v="US"/>
    <d v="2021-11-11T00:00:00"/>
    <n v="0"/>
  </r>
  <r>
    <s v="Incremental"/>
    <s v="NonMedia"/>
    <s v="NM_Advanced_Activities"/>
    <m/>
    <m/>
    <m/>
    <x v="26"/>
    <s v="US"/>
    <d v="2021-11-12T00:00:00"/>
    <n v="0"/>
  </r>
  <r>
    <s v="Incremental"/>
    <s v="NonMedia"/>
    <s v="NM_Advanced_Activities"/>
    <m/>
    <m/>
    <m/>
    <x v="26"/>
    <s v="US"/>
    <d v="2021-11-13T00:00:00"/>
    <n v="0"/>
  </r>
  <r>
    <s v="Incremental"/>
    <s v="NonMedia"/>
    <s v="NM_Advanced_Activities"/>
    <m/>
    <m/>
    <m/>
    <x v="26"/>
    <s v="US"/>
    <d v="2021-11-14T00:00:00"/>
    <n v="0"/>
  </r>
  <r>
    <s v="Incremental"/>
    <s v="NonMedia"/>
    <s v="NM_Advanced_Activities"/>
    <m/>
    <m/>
    <m/>
    <x v="26"/>
    <s v="US"/>
    <d v="2021-11-15T00:00:00"/>
    <n v="0"/>
  </r>
  <r>
    <s v="Incremental"/>
    <s v="NonMedia"/>
    <s v="NM_Advanced_Activities"/>
    <m/>
    <m/>
    <m/>
    <x v="26"/>
    <s v="US"/>
    <d v="2021-11-16T00:00:00"/>
    <n v="0"/>
  </r>
  <r>
    <s v="Incremental"/>
    <s v="NonMedia"/>
    <s v="NM_Advanced_Activities"/>
    <m/>
    <m/>
    <m/>
    <x v="26"/>
    <s v="US"/>
    <d v="2021-11-17T00:00:00"/>
    <n v="0"/>
  </r>
  <r>
    <s v="Incremental"/>
    <s v="NonMedia"/>
    <s v="NM_Advanced_Activities"/>
    <m/>
    <m/>
    <m/>
    <x v="26"/>
    <s v="US"/>
    <d v="2021-11-18T00:00:00"/>
    <n v="0"/>
  </r>
  <r>
    <s v="Incremental"/>
    <s v="NonMedia"/>
    <s v="NM_Advanced_Activities"/>
    <m/>
    <m/>
    <m/>
    <x v="26"/>
    <s v="US"/>
    <d v="2021-11-19T00:00:00"/>
    <n v="0"/>
  </r>
  <r>
    <s v="Incremental"/>
    <s v="NonMedia"/>
    <s v="NM_Advanced_Activities"/>
    <m/>
    <m/>
    <m/>
    <x v="26"/>
    <s v="US"/>
    <d v="2021-11-20T00:00:00"/>
    <n v="0"/>
  </r>
  <r>
    <s v="Incremental"/>
    <s v="NonMedia"/>
    <s v="NM_Advanced_Activities"/>
    <m/>
    <m/>
    <m/>
    <x v="26"/>
    <s v="US"/>
    <d v="2021-11-21T00:00:00"/>
    <n v="0"/>
  </r>
  <r>
    <s v="Incremental"/>
    <s v="NonMedia"/>
    <s v="NM_Advanced_Activities"/>
    <m/>
    <m/>
    <m/>
    <x v="26"/>
    <s v="US"/>
    <d v="2021-11-22T00:00:00"/>
    <n v="0"/>
  </r>
  <r>
    <s v="Incremental"/>
    <s v="NonMedia"/>
    <s v="NM_Advanced_Activities"/>
    <m/>
    <m/>
    <m/>
    <x v="26"/>
    <s v="US"/>
    <d v="2021-11-23T00:00:00"/>
    <n v="0"/>
  </r>
  <r>
    <s v="Incremental"/>
    <s v="NonMedia"/>
    <s v="NM_Advanced_Activities"/>
    <m/>
    <m/>
    <m/>
    <x v="26"/>
    <s v="US"/>
    <d v="2021-11-24T00:00:00"/>
    <n v="0"/>
  </r>
  <r>
    <s v="Incremental"/>
    <s v="NonMedia"/>
    <s v="NM_Advanced_Activities"/>
    <m/>
    <m/>
    <m/>
    <x v="26"/>
    <s v="US"/>
    <d v="2021-11-25T00:00:00"/>
    <n v="0"/>
  </r>
  <r>
    <s v="Incremental"/>
    <s v="NonMedia"/>
    <s v="NM_Advanced_Activities"/>
    <m/>
    <m/>
    <m/>
    <x v="26"/>
    <s v="US"/>
    <d v="2021-11-26T00:00:00"/>
    <n v="0"/>
  </r>
  <r>
    <s v="Incremental"/>
    <s v="NonMedia"/>
    <s v="NM_Advanced_Activities"/>
    <m/>
    <m/>
    <m/>
    <x v="26"/>
    <s v="US"/>
    <d v="2021-11-27T00:00:00"/>
    <n v="0"/>
  </r>
  <r>
    <s v="Incremental"/>
    <s v="NonMedia"/>
    <s v="NM_Advanced_Activities"/>
    <m/>
    <m/>
    <m/>
    <x v="26"/>
    <s v="US"/>
    <d v="2021-11-28T00:00:00"/>
    <n v="0"/>
  </r>
  <r>
    <s v="Incremental"/>
    <s v="NonMedia"/>
    <s v="NM_Advanced_Activities"/>
    <m/>
    <m/>
    <m/>
    <x v="26"/>
    <s v="US"/>
    <d v="2021-11-29T00:00:00"/>
    <n v="0"/>
  </r>
  <r>
    <s v="Incremental"/>
    <s v="NonMedia"/>
    <s v="NM_Advanced_Activities"/>
    <m/>
    <m/>
    <m/>
    <x v="26"/>
    <s v="US"/>
    <d v="2021-11-30T00:00:00"/>
    <n v="0"/>
  </r>
  <r>
    <s v="Incremental"/>
    <s v="NonMedia"/>
    <s v="NM_Advanced_Activities"/>
    <m/>
    <m/>
    <m/>
    <x v="26"/>
    <s v="US"/>
    <d v="2021-12-01T00:00:00"/>
    <n v="0"/>
  </r>
  <r>
    <s v="Incremental"/>
    <s v="NonMedia"/>
    <s v="NM_Advanced_Activities"/>
    <m/>
    <m/>
    <m/>
    <x v="26"/>
    <s v="US"/>
    <d v="2021-12-02T00:00:00"/>
    <n v="0"/>
  </r>
  <r>
    <s v="Incremental"/>
    <s v="NonMedia"/>
    <s v="NM_Advanced_Activities"/>
    <m/>
    <m/>
    <m/>
    <x v="26"/>
    <s v="US"/>
    <d v="2021-12-03T00:00:00"/>
    <n v="0"/>
  </r>
  <r>
    <s v="Incremental"/>
    <s v="NonMedia"/>
    <s v="NM_Advanced_Activities"/>
    <m/>
    <m/>
    <m/>
    <x v="26"/>
    <s v="US"/>
    <d v="2021-12-04T00:00:00"/>
    <n v="0"/>
  </r>
  <r>
    <s v="Incremental"/>
    <s v="NonMedia"/>
    <s v="NM_Advanced_Activities"/>
    <m/>
    <m/>
    <m/>
    <x v="26"/>
    <s v="US"/>
    <d v="2021-12-05T00:00:00"/>
    <n v="0"/>
  </r>
  <r>
    <s v="Incremental"/>
    <s v="NonMedia"/>
    <s v="NM_Advanced_Activities"/>
    <m/>
    <m/>
    <m/>
    <x v="26"/>
    <s v="US"/>
    <d v="2021-12-06T00:00:00"/>
    <n v="0"/>
  </r>
  <r>
    <s v="Incremental"/>
    <s v="NonMedia"/>
    <s v="NM_Advanced_Activities"/>
    <m/>
    <m/>
    <m/>
    <x v="26"/>
    <s v="US"/>
    <d v="2021-12-07T00:00:00"/>
    <n v="0"/>
  </r>
  <r>
    <s v="Incremental"/>
    <s v="NonMedia"/>
    <s v="NM_Advanced_Activities"/>
    <m/>
    <m/>
    <m/>
    <x v="26"/>
    <s v="US"/>
    <d v="2021-12-08T00:00:00"/>
    <n v="0"/>
  </r>
  <r>
    <s v="Incremental"/>
    <s v="NonMedia"/>
    <s v="NM_Advanced_Activities"/>
    <m/>
    <m/>
    <m/>
    <x v="26"/>
    <s v="US"/>
    <d v="2021-12-09T00:00:00"/>
    <n v="0"/>
  </r>
  <r>
    <s v="Incremental"/>
    <s v="NonMedia"/>
    <s v="NM_Advanced_Activities"/>
    <m/>
    <m/>
    <m/>
    <x v="26"/>
    <s v="US"/>
    <d v="2021-12-10T00:00:00"/>
    <n v="0"/>
  </r>
  <r>
    <s v="Incremental"/>
    <s v="NonMedia"/>
    <s v="NM_Advanced_Activities"/>
    <m/>
    <m/>
    <m/>
    <x v="26"/>
    <s v="US"/>
    <d v="2021-12-11T00:00:00"/>
    <n v="0"/>
  </r>
  <r>
    <s v="Incremental"/>
    <s v="NonMedia"/>
    <s v="NM_Advanced_Activities"/>
    <m/>
    <m/>
    <m/>
    <x v="26"/>
    <s v="US"/>
    <d v="2021-12-12T00:00:00"/>
    <n v="0"/>
  </r>
  <r>
    <s v="Incremental"/>
    <s v="NonMedia"/>
    <s v="NM_Advanced_Activities"/>
    <m/>
    <m/>
    <m/>
    <x v="26"/>
    <s v="US"/>
    <d v="2021-12-13T00:00:00"/>
    <n v="0"/>
  </r>
  <r>
    <s v="Incremental"/>
    <s v="NonMedia"/>
    <s v="NM_Advanced_Activities"/>
    <m/>
    <m/>
    <m/>
    <x v="26"/>
    <s v="US"/>
    <d v="2021-12-14T00:00:00"/>
    <n v="0"/>
  </r>
  <r>
    <s v="Incremental"/>
    <s v="NonMedia"/>
    <s v="NM_Advanced_Activities"/>
    <m/>
    <m/>
    <m/>
    <x v="26"/>
    <s v="US"/>
    <d v="2021-12-15T00:00:00"/>
    <n v="0"/>
  </r>
  <r>
    <s v="Incremental"/>
    <s v="NonMedia"/>
    <s v="NM_Advanced_Activities"/>
    <m/>
    <m/>
    <m/>
    <x v="26"/>
    <s v="US"/>
    <d v="2021-12-16T00:00:00"/>
    <n v="0"/>
  </r>
  <r>
    <s v="Incremental"/>
    <s v="NonMedia"/>
    <s v="NM_Advanced_Activities"/>
    <m/>
    <m/>
    <m/>
    <x v="26"/>
    <s v="US"/>
    <d v="2021-12-17T00:00:00"/>
    <n v="0"/>
  </r>
  <r>
    <s v="Incremental"/>
    <s v="NonMedia"/>
    <s v="NM_Advanced_Activities"/>
    <m/>
    <m/>
    <m/>
    <x v="26"/>
    <s v="US"/>
    <d v="2021-12-18T00:00:00"/>
    <n v="0"/>
  </r>
  <r>
    <s v="Incremental"/>
    <s v="NonMedia"/>
    <s v="NM_Advanced_Activities"/>
    <m/>
    <m/>
    <m/>
    <x v="26"/>
    <s v="US"/>
    <d v="2021-12-19T00:00:00"/>
    <n v="0"/>
  </r>
  <r>
    <s v="Incremental"/>
    <s v="NonMedia"/>
    <s v="NM_Advanced_Activities"/>
    <m/>
    <m/>
    <m/>
    <x v="26"/>
    <s v="US"/>
    <d v="2021-12-20T00:00:00"/>
    <n v="0"/>
  </r>
  <r>
    <s v="Incremental"/>
    <s v="NonMedia"/>
    <s v="NM_Advanced_Activities"/>
    <m/>
    <m/>
    <m/>
    <x v="26"/>
    <s v="US"/>
    <d v="2021-12-21T00:00:00"/>
    <n v="0"/>
  </r>
  <r>
    <s v="Incremental"/>
    <s v="NonMedia"/>
    <s v="NM_Advanced_Activities"/>
    <m/>
    <m/>
    <m/>
    <x v="26"/>
    <s v="US"/>
    <d v="2021-12-22T00:00:00"/>
    <n v="0"/>
  </r>
  <r>
    <s v="Incremental"/>
    <s v="NonMedia"/>
    <s v="NM_Advanced_Activities"/>
    <m/>
    <m/>
    <m/>
    <x v="26"/>
    <s v="US"/>
    <d v="2021-12-23T00:00:00"/>
    <n v="0"/>
  </r>
  <r>
    <s v="Incremental"/>
    <s v="NonMedia"/>
    <s v="NM_Advanced_Activities"/>
    <m/>
    <m/>
    <m/>
    <x v="26"/>
    <s v="US"/>
    <d v="2021-12-24T00:00:00"/>
    <n v="0"/>
  </r>
  <r>
    <s v="Incremental"/>
    <s v="NonMedia"/>
    <s v="NM_Advanced_Activities"/>
    <m/>
    <m/>
    <m/>
    <x v="26"/>
    <s v="US"/>
    <d v="2021-12-25T00:00:00"/>
    <n v="0"/>
  </r>
  <r>
    <s v="Incremental"/>
    <s v="NonMedia"/>
    <s v="NM_Advanced_Activities"/>
    <m/>
    <m/>
    <m/>
    <x v="26"/>
    <s v="US"/>
    <d v="2021-12-26T00:00:00"/>
    <n v="0"/>
  </r>
  <r>
    <s v="Incremental"/>
    <s v="NonMedia"/>
    <s v="NM_Advanced_Activities"/>
    <m/>
    <m/>
    <m/>
    <x v="26"/>
    <s v="US"/>
    <d v="2021-12-27T00:00:00"/>
    <n v="0"/>
  </r>
  <r>
    <s v="Incremental"/>
    <s v="NonMedia"/>
    <s v="NM_Advanced_Activities"/>
    <m/>
    <m/>
    <m/>
    <x v="26"/>
    <s v="US"/>
    <d v="2021-12-28T00:00:00"/>
    <n v="0"/>
  </r>
  <r>
    <s v="Incremental"/>
    <s v="NonMedia"/>
    <s v="NM_Advanced_Activities"/>
    <m/>
    <m/>
    <m/>
    <x v="26"/>
    <s v="US"/>
    <d v="2021-12-29T00:00:00"/>
    <n v="0"/>
  </r>
  <r>
    <s v="Incremental"/>
    <s v="NonMedia"/>
    <s v="NM_Advanced_Activities"/>
    <m/>
    <m/>
    <m/>
    <x v="26"/>
    <s v="US"/>
    <d v="2021-12-30T00:00:00"/>
    <n v="0"/>
  </r>
  <r>
    <s v="Incremental"/>
    <s v="NonMedia"/>
    <s v="NM_Advanced_Activities"/>
    <m/>
    <m/>
    <m/>
    <x v="26"/>
    <s v="US"/>
    <d v="2021-12-31T00:00:00"/>
    <n v="0"/>
  </r>
  <r>
    <s v="Incremental"/>
    <s v="NonMedia"/>
    <s v="NM_Advanced_Activities"/>
    <m/>
    <m/>
    <m/>
    <x v="26"/>
    <s v="US"/>
    <d v="2022-01-01T00:00:00"/>
    <n v="0"/>
  </r>
  <r>
    <s v="Incremental"/>
    <s v="NonMedia"/>
    <s v="NM_Advanced_Activities"/>
    <m/>
    <m/>
    <m/>
    <x v="26"/>
    <s v="US"/>
    <d v="2022-01-02T00:00:00"/>
    <n v="0"/>
  </r>
  <r>
    <s v="Incremental"/>
    <s v="NonMedia"/>
    <s v="NM_Advanced_Activities"/>
    <m/>
    <m/>
    <m/>
    <x v="26"/>
    <s v="US"/>
    <d v="2022-01-03T00:00:00"/>
    <n v="0"/>
  </r>
  <r>
    <s v="Incremental"/>
    <s v="NonMedia"/>
    <s v="NM_Advanced_Activities"/>
    <m/>
    <m/>
    <m/>
    <x v="26"/>
    <s v="US"/>
    <d v="2022-01-04T00:00:00"/>
    <n v="0"/>
  </r>
  <r>
    <s v="Incremental"/>
    <s v="NonMedia"/>
    <s v="NM_Advanced_Activities"/>
    <m/>
    <m/>
    <m/>
    <x v="26"/>
    <s v="US"/>
    <d v="2022-01-05T00:00:00"/>
    <n v="0"/>
  </r>
  <r>
    <s v="Incremental"/>
    <s v="NonMedia"/>
    <s v="NM_Advanced_Activities"/>
    <m/>
    <m/>
    <m/>
    <x v="26"/>
    <s v="US"/>
    <d v="2022-01-06T00:00:00"/>
    <n v="0"/>
  </r>
  <r>
    <s v="Incremental"/>
    <s v="NonMedia"/>
    <s v="NM_Advanced_Activities"/>
    <m/>
    <m/>
    <m/>
    <x v="26"/>
    <s v="US"/>
    <d v="2022-01-07T00:00:00"/>
    <n v="0"/>
  </r>
  <r>
    <s v="Incremental"/>
    <s v="NonMedia"/>
    <s v="NM_Advanced_Activities"/>
    <m/>
    <m/>
    <m/>
    <x v="26"/>
    <s v="US"/>
    <d v="2022-01-08T00:00:00"/>
    <n v="0"/>
  </r>
  <r>
    <s v="Incremental"/>
    <s v="NonMedia"/>
    <s v="NM_Advanced_Activities"/>
    <m/>
    <m/>
    <m/>
    <x v="26"/>
    <s v="US"/>
    <d v="2022-01-09T00:00:00"/>
    <n v="0"/>
  </r>
  <r>
    <s v="Incremental"/>
    <s v="NonMedia"/>
    <s v="NM_Advanced_Activities"/>
    <m/>
    <m/>
    <m/>
    <x v="26"/>
    <s v="US"/>
    <d v="2022-01-10T00:00:00"/>
    <n v="0"/>
  </r>
  <r>
    <s v="Incremental"/>
    <s v="NonMedia"/>
    <s v="NM_Advanced_Activities"/>
    <m/>
    <m/>
    <m/>
    <x v="26"/>
    <s v="US"/>
    <d v="2022-01-11T00:00:00"/>
    <n v="0"/>
  </r>
  <r>
    <s v="Incremental"/>
    <s v="NonMedia"/>
    <s v="NM_Advanced_Activities"/>
    <m/>
    <m/>
    <m/>
    <x v="26"/>
    <s v="US"/>
    <d v="2022-01-12T00:00:00"/>
    <n v="0"/>
  </r>
  <r>
    <s v="Incremental"/>
    <s v="NonMedia"/>
    <s v="NM_Advanced_Activities"/>
    <m/>
    <m/>
    <m/>
    <x v="26"/>
    <s v="US"/>
    <d v="2022-01-13T00:00:00"/>
    <n v="0"/>
  </r>
  <r>
    <s v="Incremental"/>
    <s v="NonMedia"/>
    <s v="NM_Advanced_Activities"/>
    <m/>
    <m/>
    <m/>
    <x v="26"/>
    <s v="US"/>
    <d v="2022-01-14T00:00:00"/>
    <n v="0"/>
  </r>
  <r>
    <s v="Incremental"/>
    <s v="NonMedia"/>
    <s v="NM_Advanced_Activities"/>
    <m/>
    <m/>
    <m/>
    <x v="26"/>
    <s v="US"/>
    <d v="2022-01-15T00:00:00"/>
    <n v="0"/>
  </r>
  <r>
    <s v="Incremental"/>
    <s v="NonMedia"/>
    <s v="NM_Advanced_Activities"/>
    <m/>
    <m/>
    <m/>
    <x v="26"/>
    <s v="US"/>
    <d v="2022-01-16T00:00:00"/>
    <n v="0"/>
  </r>
  <r>
    <s v="Incremental"/>
    <s v="NonMedia"/>
    <s v="NM_Advanced_Activities"/>
    <m/>
    <m/>
    <m/>
    <x v="26"/>
    <s v="US"/>
    <d v="2022-01-17T00:00:00"/>
    <n v="0"/>
  </r>
  <r>
    <s v="Incremental"/>
    <s v="NonMedia"/>
    <s v="NM_Advanced_Activities"/>
    <m/>
    <m/>
    <m/>
    <x v="26"/>
    <s v="US"/>
    <d v="2022-01-18T00:00:00"/>
    <n v="0"/>
  </r>
  <r>
    <s v="Incremental"/>
    <s v="NonMedia"/>
    <s v="NM_Advanced_Activities"/>
    <m/>
    <m/>
    <m/>
    <x v="26"/>
    <s v="US"/>
    <d v="2022-01-19T00:00:00"/>
    <n v="0"/>
  </r>
  <r>
    <s v="Incremental"/>
    <s v="NonMedia"/>
    <s v="NM_Advanced_Activities"/>
    <m/>
    <m/>
    <m/>
    <x v="26"/>
    <s v="US"/>
    <d v="2022-01-20T00:00:00"/>
    <n v="0"/>
  </r>
  <r>
    <s v="Incremental"/>
    <s v="NonMedia"/>
    <s v="NM_Advanced_Activities"/>
    <m/>
    <m/>
    <m/>
    <x v="26"/>
    <s v="US"/>
    <d v="2022-01-21T00:00:00"/>
    <n v="0"/>
  </r>
  <r>
    <s v="Incremental"/>
    <s v="NonMedia"/>
    <s v="NM_Advanced_Activities"/>
    <m/>
    <m/>
    <m/>
    <x v="26"/>
    <s v="US"/>
    <d v="2022-01-22T00:00:00"/>
    <n v="0"/>
  </r>
  <r>
    <s v="Incremental"/>
    <s v="NonMedia"/>
    <s v="NM_Advanced_Activities"/>
    <m/>
    <m/>
    <m/>
    <x v="26"/>
    <s v="US"/>
    <d v="2022-01-23T00:00:00"/>
    <n v="0"/>
  </r>
  <r>
    <s v="Incremental"/>
    <s v="NonMedia"/>
    <s v="NM_Advanced_Activities"/>
    <m/>
    <m/>
    <m/>
    <x v="26"/>
    <s v="US"/>
    <d v="2022-01-24T00:00:00"/>
    <n v="0"/>
  </r>
  <r>
    <s v="Incremental"/>
    <s v="NonMedia"/>
    <s v="NM_Advanced_Activities"/>
    <m/>
    <m/>
    <m/>
    <x v="26"/>
    <s v="US"/>
    <d v="2022-01-25T00:00:00"/>
    <n v="0"/>
  </r>
  <r>
    <s v="Incremental"/>
    <s v="NonMedia"/>
    <s v="NM_Advanced_Activities"/>
    <m/>
    <m/>
    <m/>
    <x v="26"/>
    <s v="US"/>
    <d v="2022-01-26T00:00:00"/>
    <n v="0"/>
  </r>
  <r>
    <s v="Incremental"/>
    <s v="NonMedia"/>
    <s v="NM_Advanced_Activities"/>
    <m/>
    <m/>
    <m/>
    <x v="26"/>
    <s v="US"/>
    <d v="2022-01-27T00:00:00"/>
    <n v="0"/>
  </r>
  <r>
    <s v="Incremental"/>
    <s v="NonMedia"/>
    <s v="NM_Advanced_Activities"/>
    <m/>
    <m/>
    <m/>
    <x v="26"/>
    <s v="US"/>
    <d v="2022-01-28T00:00:00"/>
    <n v="0"/>
  </r>
  <r>
    <s v="Incremental"/>
    <s v="NonMedia"/>
    <s v="NM_Advanced_Activities"/>
    <m/>
    <m/>
    <m/>
    <x v="26"/>
    <s v="US"/>
    <d v="2022-01-29T00:00:00"/>
    <n v="0"/>
  </r>
  <r>
    <s v="Incremental"/>
    <s v="NonMedia"/>
    <s v="NM_Advanced_Activities"/>
    <m/>
    <m/>
    <m/>
    <x v="26"/>
    <s v="US"/>
    <d v="2022-01-30T00:00:00"/>
    <n v="0"/>
  </r>
  <r>
    <s v="Incremental"/>
    <s v="NonMedia"/>
    <s v="NM_Advanced_Activities"/>
    <m/>
    <m/>
    <m/>
    <x v="26"/>
    <s v="US"/>
    <d v="2022-01-31T00:00:00"/>
    <n v="0"/>
  </r>
  <r>
    <s v="Incremental"/>
    <s v="NonMedia"/>
    <s v="NM_Advanced_Activities"/>
    <m/>
    <m/>
    <m/>
    <x v="26"/>
    <s v="US"/>
    <d v="2022-02-01T00:00:00"/>
    <n v="0"/>
  </r>
  <r>
    <s v="Incremental"/>
    <s v="NonMedia"/>
    <s v="NM_Advanced_Activities"/>
    <m/>
    <m/>
    <m/>
    <x v="26"/>
    <s v="US"/>
    <d v="2022-02-02T00:00:00"/>
    <n v="0"/>
  </r>
  <r>
    <s v="Incremental"/>
    <s v="NonMedia"/>
    <s v="NM_Advanced_Activities"/>
    <m/>
    <m/>
    <m/>
    <x v="26"/>
    <s v="US"/>
    <d v="2022-02-03T00:00:00"/>
    <n v="0"/>
  </r>
  <r>
    <s v="Incremental"/>
    <s v="NonMedia"/>
    <s v="NM_Advanced_Activities"/>
    <m/>
    <m/>
    <m/>
    <x v="26"/>
    <s v="US"/>
    <d v="2022-02-04T00:00:00"/>
    <n v="0"/>
  </r>
  <r>
    <s v="Incremental"/>
    <s v="NonMedia"/>
    <s v="NM_Advanced_Activities"/>
    <m/>
    <m/>
    <m/>
    <x v="26"/>
    <s v="US"/>
    <d v="2022-02-05T00:00:00"/>
    <n v="0"/>
  </r>
  <r>
    <s v="Incremental"/>
    <s v="NonMedia"/>
    <s v="NM_Advanced_Activities"/>
    <m/>
    <m/>
    <m/>
    <x v="26"/>
    <s v="US"/>
    <d v="2022-02-06T00:00:00"/>
    <n v="0"/>
  </r>
  <r>
    <s v="Incremental"/>
    <s v="NonMedia"/>
    <s v="NM_Advanced_Activities"/>
    <m/>
    <m/>
    <m/>
    <x v="26"/>
    <s v="US"/>
    <d v="2022-02-07T00:00:00"/>
    <n v="0"/>
  </r>
  <r>
    <s v="Incremental"/>
    <s v="NonMedia"/>
    <s v="NM_Advanced_Activities"/>
    <m/>
    <m/>
    <m/>
    <x v="26"/>
    <s v="US"/>
    <d v="2022-02-08T00:00:00"/>
    <n v="0"/>
  </r>
  <r>
    <s v="Incremental"/>
    <s v="NonMedia"/>
    <s v="NM_Advanced_Activities"/>
    <m/>
    <m/>
    <m/>
    <x v="26"/>
    <s v="US"/>
    <d v="2022-02-09T00:00:00"/>
    <n v="0"/>
  </r>
  <r>
    <s v="Incremental"/>
    <s v="NonMedia"/>
    <s v="NM_Advanced_Activities"/>
    <m/>
    <m/>
    <m/>
    <x v="26"/>
    <s v="US"/>
    <d v="2022-02-10T00:00:00"/>
    <n v="0"/>
  </r>
  <r>
    <s v="Incremental"/>
    <s v="NonMedia"/>
    <s v="NM_Advanced_Activities"/>
    <m/>
    <m/>
    <m/>
    <x v="26"/>
    <s v="US"/>
    <d v="2022-02-11T00:00:00"/>
    <n v="0"/>
  </r>
  <r>
    <s v="Incremental"/>
    <s v="NonMedia"/>
    <s v="NM_Advanced_Activities"/>
    <m/>
    <m/>
    <m/>
    <x v="26"/>
    <s v="US"/>
    <d v="2022-02-12T00:00:00"/>
    <n v="0"/>
  </r>
  <r>
    <s v="Incremental"/>
    <s v="NonMedia"/>
    <s v="NM_Advanced_Activities"/>
    <m/>
    <m/>
    <m/>
    <x v="26"/>
    <s v="US"/>
    <d v="2022-02-13T00:00:00"/>
    <n v="0"/>
  </r>
  <r>
    <s v="Incremental"/>
    <s v="NonMedia"/>
    <s v="NM_Advanced_Activities"/>
    <m/>
    <m/>
    <m/>
    <x v="26"/>
    <s v="US"/>
    <d v="2022-02-14T00:00:00"/>
    <n v="0"/>
  </r>
  <r>
    <s v="Incremental"/>
    <s v="NonMedia"/>
    <s v="NM_Advanced_Activities"/>
    <m/>
    <m/>
    <m/>
    <x v="26"/>
    <s v="US"/>
    <d v="2022-02-15T00:00:00"/>
    <n v="0"/>
  </r>
  <r>
    <s v="Incremental"/>
    <s v="NonMedia"/>
    <s v="NM_Advanced_Activities"/>
    <m/>
    <m/>
    <m/>
    <x v="26"/>
    <s v="US"/>
    <d v="2022-02-16T00:00:00"/>
    <n v="0"/>
  </r>
  <r>
    <s v="Incremental"/>
    <s v="NonMedia"/>
    <s v="NM_Advanced_Activities"/>
    <m/>
    <m/>
    <m/>
    <x v="26"/>
    <s v="US"/>
    <d v="2022-02-17T00:00:00"/>
    <n v="0"/>
  </r>
  <r>
    <s v="Incremental"/>
    <s v="NonMedia"/>
    <s v="NM_Advanced_Activities"/>
    <m/>
    <m/>
    <m/>
    <x v="26"/>
    <s v="US"/>
    <d v="2022-02-18T00:00:00"/>
    <n v="0"/>
  </r>
  <r>
    <s v="Incremental"/>
    <s v="NonMedia"/>
    <s v="NM_Advanced_Activities"/>
    <m/>
    <m/>
    <m/>
    <x v="26"/>
    <s v="US"/>
    <d v="2022-02-19T00:00:00"/>
    <n v="0"/>
  </r>
  <r>
    <s v="Incremental"/>
    <s v="NonMedia"/>
    <s v="NM_Advanced_Activities"/>
    <m/>
    <m/>
    <m/>
    <x v="26"/>
    <s v="US"/>
    <d v="2022-02-20T00:00:00"/>
    <n v="0"/>
  </r>
  <r>
    <s v="Incremental"/>
    <s v="NonMedia"/>
    <s v="NM_Advanced_Activities"/>
    <m/>
    <m/>
    <m/>
    <x v="26"/>
    <s v="US"/>
    <d v="2022-02-21T00:00:00"/>
    <n v="0"/>
  </r>
  <r>
    <s v="Incremental"/>
    <s v="NonMedia"/>
    <s v="NM_Advanced_Activities"/>
    <m/>
    <m/>
    <m/>
    <x v="26"/>
    <s v="US"/>
    <d v="2022-02-22T00:00:00"/>
    <n v="0"/>
  </r>
  <r>
    <s v="Incremental"/>
    <s v="NonMedia"/>
    <s v="NM_Advanced_Activities"/>
    <m/>
    <m/>
    <m/>
    <x v="26"/>
    <s v="US"/>
    <d v="2022-02-23T00:00:00"/>
    <n v="0"/>
  </r>
  <r>
    <s v="Incremental"/>
    <s v="NonMedia"/>
    <s v="NM_Advanced_Activities"/>
    <m/>
    <m/>
    <m/>
    <x v="26"/>
    <s v="US"/>
    <d v="2022-02-24T00:00:00"/>
    <n v="0"/>
  </r>
  <r>
    <s v="Incremental"/>
    <s v="NonMedia"/>
    <s v="NM_Advanced_Activities"/>
    <m/>
    <m/>
    <m/>
    <x v="26"/>
    <s v="US"/>
    <d v="2022-02-25T00:00:00"/>
    <n v="0"/>
  </r>
  <r>
    <s v="Incremental"/>
    <s v="NonMedia"/>
    <s v="NM_Advanced_Activities"/>
    <m/>
    <m/>
    <m/>
    <x v="26"/>
    <s v="US"/>
    <d v="2022-02-26T00:00:00"/>
    <n v="0"/>
  </r>
  <r>
    <s v="Incremental"/>
    <s v="NonMedia"/>
    <s v="NM_Advanced_Activities"/>
    <m/>
    <m/>
    <m/>
    <x v="26"/>
    <s v="US"/>
    <d v="2022-02-27T00:00:00"/>
    <n v="0"/>
  </r>
  <r>
    <s v="Incremental"/>
    <s v="NonMedia"/>
    <s v="NM_Advanced_Activities"/>
    <m/>
    <m/>
    <m/>
    <x v="26"/>
    <s v="US"/>
    <d v="2022-02-28T00:00:00"/>
    <n v="0"/>
  </r>
  <r>
    <s v="Incremental"/>
    <s v="NonMedia"/>
    <s v="NM_Advanced_Activities"/>
    <m/>
    <m/>
    <m/>
    <x v="26"/>
    <s v="US"/>
    <d v="2022-03-01T00:00:00"/>
    <n v="0"/>
  </r>
  <r>
    <s v="Incremental"/>
    <s v="NonMedia"/>
    <s v="NM_Advanced_Activities"/>
    <m/>
    <m/>
    <m/>
    <x v="26"/>
    <s v="US"/>
    <d v="2022-03-02T00:00:00"/>
    <n v="0"/>
  </r>
  <r>
    <s v="Incremental"/>
    <s v="NonMedia"/>
    <s v="NM_Advanced_Activities"/>
    <m/>
    <m/>
    <m/>
    <x v="26"/>
    <s v="US"/>
    <d v="2022-03-03T00:00:00"/>
    <n v="0"/>
  </r>
  <r>
    <s v="Incremental"/>
    <s v="NonMedia"/>
    <s v="NM_Advanced_Activities"/>
    <m/>
    <m/>
    <m/>
    <x v="26"/>
    <s v="US"/>
    <d v="2022-03-04T00:00:00"/>
    <n v="0"/>
  </r>
  <r>
    <s v="Incremental"/>
    <s v="NonMedia"/>
    <s v="NM_Advanced_Activities"/>
    <m/>
    <m/>
    <m/>
    <x v="26"/>
    <s v="US"/>
    <d v="2022-03-05T00:00:00"/>
    <n v="0"/>
  </r>
  <r>
    <s v="Incremental"/>
    <s v="NonMedia"/>
    <s v="NM_Advanced_Activities"/>
    <m/>
    <m/>
    <m/>
    <x v="26"/>
    <s v="US"/>
    <d v="2022-03-06T00:00:00"/>
    <n v="0"/>
  </r>
  <r>
    <s v="Incremental"/>
    <s v="NonMedia"/>
    <s v="NM_Advanced_Activities"/>
    <m/>
    <m/>
    <m/>
    <x v="26"/>
    <s v="US"/>
    <d v="2022-03-07T00:00:00"/>
    <n v="0"/>
  </r>
  <r>
    <s v="Incremental"/>
    <s v="NonMedia"/>
    <s v="NM_Advanced_Activities"/>
    <m/>
    <m/>
    <m/>
    <x v="26"/>
    <s v="US"/>
    <d v="2022-03-08T00:00:00"/>
    <n v="0"/>
  </r>
  <r>
    <s v="Incremental"/>
    <s v="NonMedia"/>
    <s v="NM_Advanced_Activities"/>
    <m/>
    <m/>
    <m/>
    <x v="26"/>
    <s v="US"/>
    <d v="2022-03-09T00:00:00"/>
    <n v="0"/>
  </r>
  <r>
    <s v="Incremental"/>
    <s v="NonMedia"/>
    <s v="NM_Advanced_Activities"/>
    <m/>
    <m/>
    <m/>
    <x v="26"/>
    <s v="US"/>
    <d v="2022-03-10T00:00:00"/>
    <n v="0"/>
  </r>
  <r>
    <s v="Incremental"/>
    <s v="NonMedia"/>
    <s v="NM_Advanced_Activities"/>
    <m/>
    <m/>
    <m/>
    <x v="26"/>
    <s v="US"/>
    <d v="2022-03-11T00:00:00"/>
    <n v="0"/>
  </r>
  <r>
    <s v="Incremental"/>
    <s v="NonMedia"/>
    <s v="NM_Advanced_Activities"/>
    <m/>
    <m/>
    <m/>
    <x v="26"/>
    <s v="US"/>
    <d v="2022-03-12T00:00:00"/>
    <n v="0"/>
  </r>
  <r>
    <s v="Incremental"/>
    <s v="NonMedia"/>
    <s v="NM_Advanced_Activities"/>
    <m/>
    <m/>
    <m/>
    <x v="26"/>
    <s v="US"/>
    <d v="2022-03-13T00:00:00"/>
    <n v="0"/>
  </r>
  <r>
    <s v="Incremental"/>
    <s v="NonMedia"/>
    <s v="NM_Advanced_Activities"/>
    <m/>
    <m/>
    <m/>
    <x v="26"/>
    <s v="US"/>
    <d v="2022-03-14T00:00:00"/>
    <n v="0"/>
  </r>
  <r>
    <s v="Incremental"/>
    <s v="NonMedia"/>
    <s v="NM_Advanced_Activities"/>
    <m/>
    <m/>
    <m/>
    <x v="26"/>
    <s v="US"/>
    <d v="2022-03-15T00:00:00"/>
    <n v="0"/>
  </r>
  <r>
    <s v="Incremental"/>
    <s v="NonMedia"/>
    <s v="NM_Advanced_Activities"/>
    <m/>
    <m/>
    <m/>
    <x v="26"/>
    <s v="US"/>
    <d v="2022-03-16T00:00:00"/>
    <n v="0"/>
  </r>
  <r>
    <s v="Incremental"/>
    <s v="NonMedia"/>
    <s v="NM_Advanced_Activities"/>
    <m/>
    <m/>
    <m/>
    <x v="26"/>
    <s v="US"/>
    <d v="2022-03-17T00:00:00"/>
    <n v="0"/>
  </r>
  <r>
    <s v="Incremental"/>
    <s v="NonMedia"/>
    <s v="NM_Advanced_Activities"/>
    <m/>
    <m/>
    <m/>
    <x v="26"/>
    <s v="US"/>
    <d v="2022-03-18T00:00:00"/>
    <n v="-697.29223855835926"/>
  </r>
  <r>
    <s v="Incremental"/>
    <s v="NonMedia"/>
    <s v="NM_Advanced_Activities"/>
    <m/>
    <m/>
    <m/>
    <x v="26"/>
    <s v="US"/>
    <d v="2022-03-19T00:00:00"/>
    <n v="-697.29223855835926"/>
  </r>
  <r>
    <s v="Incremental"/>
    <s v="NonMedia"/>
    <s v="NM_Advanced_Activities"/>
    <m/>
    <m/>
    <m/>
    <x v="26"/>
    <s v="US"/>
    <d v="2022-03-20T00:00:00"/>
    <n v="-697.29223855835926"/>
  </r>
  <r>
    <s v="Incremental"/>
    <s v="NonMedia"/>
    <s v="NM_Advanced_Activities"/>
    <m/>
    <m/>
    <m/>
    <x v="26"/>
    <s v="US"/>
    <d v="2022-03-21T00:00:00"/>
    <n v="-697.29223855835926"/>
  </r>
  <r>
    <s v="Incremental"/>
    <s v="NonMedia"/>
    <s v="NM_Advanced_Activities"/>
    <m/>
    <m/>
    <m/>
    <x v="26"/>
    <s v="US"/>
    <d v="2022-03-22T00:00:00"/>
    <n v="-697.29223855835926"/>
  </r>
  <r>
    <s v="Incremental"/>
    <s v="NonMedia"/>
    <s v="NM_Advanced_Activities"/>
    <m/>
    <m/>
    <m/>
    <x v="26"/>
    <s v="US"/>
    <d v="2022-03-23T00:00:00"/>
    <n v="-697.29223855835926"/>
  </r>
  <r>
    <s v="Incremental"/>
    <s v="NonMedia"/>
    <s v="NM_Advanced_Activities"/>
    <m/>
    <m/>
    <m/>
    <x v="26"/>
    <s v="US"/>
    <d v="2022-03-24T00:00:00"/>
    <n v="-697.29223855835926"/>
  </r>
  <r>
    <s v="Incremental"/>
    <s v="NonMedia"/>
    <s v="NM_Advanced_Activities"/>
    <m/>
    <m/>
    <m/>
    <x v="26"/>
    <s v="US"/>
    <d v="2022-03-25T00:00:00"/>
    <n v="-697.29223855835926"/>
  </r>
  <r>
    <s v="Incremental"/>
    <s v="NonMedia"/>
    <s v="NM_Advanced_Activities"/>
    <m/>
    <m/>
    <m/>
    <x v="26"/>
    <s v="US"/>
    <d v="2022-03-26T00:00:00"/>
    <n v="-697.29223855835926"/>
  </r>
  <r>
    <s v="Incremental"/>
    <s v="NonMedia"/>
    <s v="NM_Advanced_Activities"/>
    <m/>
    <m/>
    <m/>
    <x v="26"/>
    <s v="US"/>
    <d v="2022-03-27T00:00:00"/>
    <n v="-697.29223855835926"/>
  </r>
  <r>
    <s v="Incremental"/>
    <s v="NonMedia"/>
    <s v="NM_Advanced_Activities"/>
    <m/>
    <m/>
    <m/>
    <x v="26"/>
    <s v="US"/>
    <d v="2022-03-28T00:00:00"/>
    <n v="-697.29223855835926"/>
  </r>
  <r>
    <s v="Incremental"/>
    <s v="NonMedia"/>
    <s v="NM_Advanced_Activities"/>
    <m/>
    <m/>
    <m/>
    <x v="26"/>
    <s v="US"/>
    <d v="2022-03-29T00:00:00"/>
    <n v="-697.29223855835926"/>
  </r>
  <r>
    <s v="Incremental"/>
    <s v="NonMedia"/>
    <s v="NM_Advanced_Activities"/>
    <m/>
    <m/>
    <m/>
    <x v="26"/>
    <s v="US"/>
    <d v="2022-03-30T00:00:00"/>
    <n v="-697.29223855835926"/>
  </r>
  <r>
    <s v="Incremental"/>
    <s v="NonMedia"/>
    <s v="NM_Advanced_Activities"/>
    <m/>
    <m/>
    <m/>
    <x v="26"/>
    <s v="US"/>
    <d v="2022-03-31T00:00:00"/>
    <n v="-697.29223855835926"/>
  </r>
  <r>
    <s v="Base"/>
    <s v="Weekday"/>
    <m/>
    <m/>
    <m/>
    <m/>
    <x v="27"/>
    <s v="US"/>
    <d v="2021-07-01T00:00:00"/>
    <n v="0"/>
  </r>
  <r>
    <s v="Base"/>
    <s v="Weekday"/>
    <m/>
    <m/>
    <m/>
    <m/>
    <x v="27"/>
    <s v="US"/>
    <d v="2021-07-02T00:00:00"/>
    <n v="0"/>
  </r>
  <r>
    <s v="Base"/>
    <s v="Weekday"/>
    <m/>
    <m/>
    <m/>
    <m/>
    <x v="27"/>
    <s v="US"/>
    <d v="2021-07-03T00:00:00"/>
    <n v="0"/>
  </r>
  <r>
    <s v="Base"/>
    <s v="Weekday"/>
    <m/>
    <m/>
    <m/>
    <m/>
    <x v="27"/>
    <s v="US"/>
    <d v="2021-07-04T00:00:00"/>
    <n v="0"/>
  </r>
  <r>
    <s v="Base"/>
    <s v="Weekday"/>
    <m/>
    <m/>
    <m/>
    <m/>
    <x v="27"/>
    <s v="US"/>
    <d v="2021-07-05T00:00:00"/>
    <n v="0"/>
  </r>
  <r>
    <s v="Base"/>
    <s v="Weekday"/>
    <m/>
    <m/>
    <m/>
    <m/>
    <x v="27"/>
    <s v="US"/>
    <d v="2021-07-06T00:00:00"/>
    <n v="0"/>
  </r>
  <r>
    <s v="Base"/>
    <s v="Weekday"/>
    <m/>
    <m/>
    <m/>
    <m/>
    <x v="27"/>
    <s v="US"/>
    <d v="2021-07-07T00:00:00"/>
    <n v="0"/>
  </r>
  <r>
    <s v="Base"/>
    <s v="Weekday"/>
    <m/>
    <m/>
    <m/>
    <m/>
    <x v="27"/>
    <s v="US"/>
    <d v="2021-07-08T00:00:00"/>
    <n v="0"/>
  </r>
  <r>
    <s v="Base"/>
    <s v="Weekday"/>
    <m/>
    <m/>
    <m/>
    <m/>
    <x v="27"/>
    <s v="US"/>
    <d v="2021-07-09T00:00:00"/>
    <n v="0"/>
  </r>
  <r>
    <s v="Base"/>
    <s v="Weekday"/>
    <m/>
    <m/>
    <m/>
    <m/>
    <x v="27"/>
    <s v="US"/>
    <d v="2021-07-10T00:00:00"/>
    <n v="0"/>
  </r>
  <r>
    <s v="Base"/>
    <s v="Weekday"/>
    <m/>
    <m/>
    <m/>
    <m/>
    <x v="27"/>
    <s v="US"/>
    <d v="2021-07-11T00:00:00"/>
    <n v="0"/>
  </r>
  <r>
    <s v="Base"/>
    <s v="Weekday"/>
    <m/>
    <m/>
    <m/>
    <m/>
    <x v="27"/>
    <s v="US"/>
    <d v="2021-07-12T00:00:00"/>
    <n v="0"/>
  </r>
  <r>
    <s v="Base"/>
    <s v="Weekday"/>
    <m/>
    <m/>
    <m/>
    <m/>
    <x v="27"/>
    <s v="US"/>
    <d v="2021-07-13T00:00:00"/>
    <n v="0"/>
  </r>
  <r>
    <s v="Base"/>
    <s v="Weekday"/>
    <m/>
    <m/>
    <m/>
    <m/>
    <x v="27"/>
    <s v="US"/>
    <d v="2021-07-14T00:00:00"/>
    <n v="0"/>
  </r>
  <r>
    <s v="Base"/>
    <s v="Weekday"/>
    <m/>
    <m/>
    <m/>
    <m/>
    <x v="27"/>
    <s v="US"/>
    <d v="2021-07-15T00:00:00"/>
    <n v="0"/>
  </r>
  <r>
    <s v="Base"/>
    <s v="Weekday"/>
    <m/>
    <m/>
    <m/>
    <m/>
    <x v="27"/>
    <s v="US"/>
    <d v="2021-07-16T00:00:00"/>
    <n v="0"/>
  </r>
  <r>
    <s v="Base"/>
    <s v="Weekday"/>
    <m/>
    <m/>
    <m/>
    <m/>
    <x v="27"/>
    <s v="US"/>
    <d v="2021-07-17T00:00:00"/>
    <n v="0"/>
  </r>
  <r>
    <s v="Base"/>
    <s v="Weekday"/>
    <m/>
    <m/>
    <m/>
    <m/>
    <x v="27"/>
    <s v="US"/>
    <d v="2021-07-18T00:00:00"/>
    <n v="0"/>
  </r>
  <r>
    <s v="Base"/>
    <s v="Weekday"/>
    <m/>
    <m/>
    <m/>
    <m/>
    <x v="27"/>
    <s v="US"/>
    <d v="2021-07-19T00:00:00"/>
    <n v="0"/>
  </r>
  <r>
    <s v="Base"/>
    <s v="Weekday"/>
    <m/>
    <m/>
    <m/>
    <m/>
    <x v="27"/>
    <s v="US"/>
    <d v="2021-07-20T00:00:00"/>
    <n v="0"/>
  </r>
  <r>
    <s v="Base"/>
    <s v="Weekday"/>
    <m/>
    <m/>
    <m/>
    <m/>
    <x v="27"/>
    <s v="US"/>
    <d v="2021-07-21T00:00:00"/>
    <n v="0"/>
  </r>
  <r>
    <s v="Base"/>
    <s v="Weekday"/>
    <m/>
    <m/>
    <m/>
    <m/>
    <x v="27"/>
    <s v="US"/>
    <d v="2021-07-22T00:00:00"/>
    <n v="0"/>
  </r>
  <r>
    <s v="Base"/>
    <s v="Weekday"/>
    <m/>
    <m/>
    <m/>
    <m/>
    <x v="27"/>
    <s v="US"/>
    <d v="2021-07-23T00:00:00"/>
    <n v="0"/>
  </r>
  <r>
    <s v="Base"/>
    <s v="Weekday"/>
    <m/>
    <m/>
    <m/>
    <m/>
    <x v="27"/>
    <s v="US"/>
    <d v="2021-07-24T00:00:00"/>
    <n v="0"/>
  </r>
  <r>
    <s v="Base"/>
    <s v="Weekday"/>
    <m/>
    <m/>
    <m/>
    <m/>
    <x v="27"/>
    <s v="US"/>
    <d v="2021-07-25T00:00:00"/>
    <n v="0"/>
  </r>
  <r>
    <s v="Base"/>
    <s v="Weekday"/>
    <m/>
    <m/>
    <m/>
    <m/>
    <x v="27"/>
    <s v="US"/>
    <d v="2021-07-26T00:00:00"/>
    <n v="0"/>
  </r>
  <r>
    <s v="Base"/>
    <s v="Weekday"/>
    <m/>
    <m/>
    <m/>
    <m/>
    <x v="27"/>
    <s v="US"/>
    <d v="2021-07-27T00:00:00"/>
    <n v="0"/>
  </r>
  <r>
    <s v="Base"/>
    <s v="Weekday"/>
    <m/>
    <m/>
    <m/>
    <m/>
    <x v="27"/>
    <s v="US"/>
    <d v="2021-07-28T00:00:00"/>
    <n v="0"/>
  </r>
  <r>
    <s v="Base"/>
    <s v="Weekday"/>
    <m/>
    <m/>
    <m/>
    <m/>
    <x v="27"/>
    <s v="US"/>
    <d v="2021-07-29T00:00:00"/>
    <n v="0"/>
  </r>
  <r>
    <s v="Base"/>
    <s v="Weekday"/>
    <m/>
    <m/>
    <m/>
    <m/>
    <x v="27"/>
    <s v="US"/>
    <d v="2021-07-30T00:00:00"/>
    <n v="0"/>
  </r>
  <r>
    <s v="Base"/>
    <s v="Weekday"/>
    <m/>
    <m/>
    <m/>
    <m/>
    <x v="27"/>
    <s v="US"/>
    <d v="2021-07-31T00:00:00"/>
    <n v="0"/>
  </r>
  <r>
    <s v="Base"/>
    <s v="Weekday"/>
    <m/>
    <m/>
    <m/>
    <m/>
    <x v="27"/>
    <s v="US"/>
    <d v="2021-08-01T00:00:00"/>
    <n v="0"/>
  </r>
  <r>
    <s v="Base"/>
    <s v="Weekday"/>
    <m/>
    <m/>
    <m/>
    <m/>
    <x v="27"/>
    <s v="US"/>
    <d v="2021-08-02T00:00:00"/>
    <n v="0"/>
  </r>
  <r>
    <s v="Base"/>
    <s v="Weekday"/>
    <m/>
    <m/>
    <m/>
    <m/>
    <x v="27"/>
    <s v="US"/>
    <d v="2021-08-03T00:00:00"/>
    <n v="0"/>
  </r>
  <r>
    <s v="Base"/>
    <s v="Weekday"/>
    <m/>
    <m/>
    <m/>
    <m/>
    <x v="27"/>
    <s v="US"/>
    <d v="2021-08-04T00:00:00"/>
    <n v="0"/>
  </r>
  <r>
    <s v="Base"/>
    <s v="Weekday"/>
    <m/>
    <m/>
    <m/>
    <m/>
    <x v="27"/>
    <s v="US"/>
    <d v="2021-08-05T00:00:00"/>
    <n v="0"/>
  </r>
  <r>
    <s v="Base"/>
    <s v="Weekday"/>
    <m/>
    <m/>
    <m/>
    <m/>
    <x v="27"/>
    <s v="US"/>
    <d v="2021-08-06T00:00:00"/>
    <n v="0"/>
  </r>
  <r>
    <s v="Base"/>
    <s v="Weekday"/>
    <m/>
    <m/>
    <m/>
    <m/>
    <x v="27"/>
    <s v="US"/>
    <d v="2021-08-07T00:00:00"/>
    <n v="0"/>
  </r>
  <r>
    <s v="Base"/>
    <s v="Weekday"/>
    <m/>
    <m/>
    <m/>
    <m/>
    <x v="27"/>
    <s v="US"/>
    <d v="2021-08-08T00:00:00"/>
    <n v="0"/>
  </r>
  <r>
    <s v="Base"/>
    <s v="Weekday"/>
    <m/>
    <m/>
    <m/>
    <m/>
    <x v="27"/>
    <s v="US"/>
    <d v="2021-08-09T00:00:00"/>
    <n v="0"/>
  </r>
  <r>
    <s v="Base"/>
    <s v="Weekday"/>
    <m/>
    <m/>
    <m/>
    <m/>
    <x v="27"/>
    <s v="US"/>
    <d v="2021-08-10T00:00:00"/>
    <n v="0"/>
  </r>
  <r>
    <s v="Base"/>
    <s v="Weekday"/>
    <m/>
    <m/>
    <m/>
    <m/>
    <x v="27"/>
    <s v="US"/>
    <d v="2021-08-11T00:00:00"/>
    <n v="0"/>
  </r>
  <r>
    <s v="Base"/>
    <s v="Weekday"/>
    <m/>
    <m/>
    <m/>
    <m/>
    <x v="27"/>
    <s v="US"/>
    <d v="2021-08-12T00:00:00"/>
    <n v="0"/>
  </r>
  <r>
    <s v="Base"/>
    <s v="Weekday"/>
    <m/>
    <m/>
    <m/>
    <m/>
    <x v="27"/>
    <s v="US"/>
    <d v="2021-08-13T00:00:00"/>
    <n v="0"/>
  </r>
  <r>
    <s v="Base"/>
    <s v="Weekday"/>
    <m/>
    <m/>
    <m/>
    <m/>
    <x v="27"/>
    <s v="US"/>
    <d v="2021-08-14T00:00:00"/>
    <n v="0"/>
  </r>
  <r>
    <s v="Base"/>
    <s v="Weekday"/>
    <m/>
    <m/>
    <m/>
    <m/>
    <x v="27"/>
    <s v="US"/>
    <d v="2021-08-15T00:00:00"/>
    <n v="0"/>
  </r>
  <r>
    <s v="Base"/>
    <s v="Weekday"/>
    <m/>
    <m/>
    <m/>
    <m/>
    <x v="27"/>
    <s v="US"/>
    <d v="2021-08-16T00:00:00"/>
    <n v="260.41964335033413"/>
  </r>
  <r>
    <s v="Base"/>
    <s v="Weekday"/>
    <m/>
    <m/>
    <m/>
    <m/>
    <x v="27"/>
    <s v="US"/>
    <d v="2021-08-17T00:00:00"/>
    <n v="0"/>
  </r>
  <r>
    <s v="Base"/>
    <s v="Weekday"/>
    <m/>
    <m/>
    <m/>
    <m/>
    <x v="27"/>
    <s v="US"/>
    <d v="2021-08-18T00:00:00"/>
    <n v="0"/>
  </r>
  <r>
    <s v="Base"/>
    <s v="Weekday"/>
    <m/>
    <m/>
    <m/>
    <m/>
    <x v="27"/>
    <s v="US"/>
    <d v="2021-08-19T00:00:00"/>
    <n v="0"/>
  </r>
  <r>
    <s v="Base"/>
    <s v="Weekday"/>
    <m/>
    <m/>
    <m/>
    <m/>
    <x v="27"/>
    <s v="US"/>
    <d v="2021-08-20T00:00:00"/>
    <n v="0"/>
  </r>
  <r>
    <s v="Base"/>
    <s v="Weekday"/>
    <m/>
    <m/>
    <m/>
    <m/>
    <x v="27"/>
    <s v="US"/>
    <d v="2021-08-21T00:00:00"/>
    <n v="0"/>
  </r>
  <r>
    <s v="Base"/>
    <s v="Weekday"/>
    <m/>
    <m/>
    <m/>
    <m/>
    <x v="27"/>
    <s v="US"/>
    <d v="2021-08-22T00:00:00"/>
    <n v="0"/>
  </r>
  <r>
    <s v="Base"/>
    <s v="Weekday"/>
    <m/>
    <m/>
    <m/>
    <m/>
    <x v="27"/>
    <s v="US"/>
    <d v="2021-08-23T00:00:00"/>
    <n v="260.41964335033413"/>
  </r>
  <r>
    <s v="Base"/>
    <s v="Weekday"/>
    <m/>
    <m/>
    <m/>
    <m/>
    <x v="27"/>
    <s v="US"/>
    <d v="2021-08-24T00:00:00"/>
    <n v="0"/>
  </r>
  <r>
    <s v="Base"/>
    <s v="Weekday"/>
    <m/>
    <m/>
    <m/>
    <m/>
    <x v="27"/>
    <s v="US"/>
    <d v="2021-08-25T00:00:00"/>
    <n v="0"/>
  </r>
  <r>
    <s v="Base"/>
    <s v="Weekday"/>
    <m/>
    <m/>
    <m/>
    <m/>
    <x v="27"/>
    <s v="US"/>
    <d v="2021-08-26T00:00:00"/>
    <n v="0"/>
  </r>
  <r>
    <s v="Base"/>
    <s v="Weekday"/>
    <m/>
    <m/>
    <m/>
    <m/>
    <x v="27"/>
    <s v="US"/>
    <d v="2021-08-27T00:00:00"/>
    <n v="0"/>
  </r>
  <r>
    <s v="Base"/>
    <s v="Weekday"/>
    <m/>
    <m/>
    <m/>
    <m/>
    <x v="27"/>
    <s v="US"/>
    <d v="2021-08-28T00:00:00"/>
    <n v="0"/>
  </r>
  <r>
    <s v="Base"/>
    <s v="Weekday"/>
    <m/>
    <m/>
    <m/>
    <m/>
    <x v="27"/>
    <s v="US"/>
    <d v="2021-08-29T00:00:00"/>
    <n v="0"/>
  </r>
  <r>
    <s v="Base"/>
    <s v="Weekday"/>
    <m/>
    <m/>
    <m/>
    <m/>
    <x v="27"/>
    <s v="US"/>
    <d v="2021-08-30T00:00:00"/>
    <n v="260.41964335033413"/>
  </r>
  <r>
    <s v="Base"/>
    <s v="Weekday"/>
    <m/>
    <m/>
    <m/>
    <m/>
    <x v="27"/>
    <s v="US"/>
    <d v="2021-08-31T00:00:00"/>
    <n v="0"/>
  </r>
  <r>
    <s v="Base"/>
    <s v="Weekday"/>
    <m/>
    <m/>
    <m/>
    <m/>
    <x v="27"/>
    <s v="US"/>
    <d v="2021-09-01T00:00:00"/>
    <n v="0"/>
  </r>
  <r>
    <s v="Base"/>
    <s v="Weekday"/>
    <m/>
    <m/>
    <m/>
    <m/>
    <x v="27"/>
    <s v="US"/>
    <d v="2021-09-02T00:00:00"/>
    <n v="0"/>
  </r>
  <r>
    <s v="Base"/>
    <s v="Weekday"/>
    <m/>
    <m/>
    <m/>
    <m/>
    <x v="27"/>
    <s v="US"/>
    <d v="2021-09-03T00:00:00"/>
    <n v="0"/>
  </r>
  <r>
    <s v="Base"/>
    <s v="Weekday"/>
    <m/>
    <m/>
    <m/>
    <m/>
    <x v="27"/>
    <s v="US"/>
    <d v="2021-09-04T00:00:00"/>
    <n v="0"/>
  </r>
  <r>
    <s v="Base"/>
    <s v="Weekday"/>
    <m/>
    <m/>
    <m/>
    <m/>
    <x v="27"/>
    <s v="US"/>
    <d v="2021-09-05T00:00:00"/>
    <n v="0"/>
  </r>
  <r>
    <s v="Base"/>
    <s v="Weekday"/>
    <m/>
    <m/>
    <m/>
    <m/>
    <x v="27"/>
    <s v="US"/>
    <d v="2021-09-06T00:00:00"/>
    <n v="260.41964335033413"/>
  </r>
  <r>
    <s v="Base"/>
    <s v="Weekday"/>
    <m/>
    <m/>
    <m/>
    <m/>
    <x v="27"/>
    <s v="US"/>
    <d v="2021-09-07T00:00:00"/>
    <n v="0"/>
  </r>
  <r>
    <s v="Base"/>
    <s v="Weekday"/>
    <m/>
    <m/>
    <m/>
    <m/>
    <x v="27"/>
    <s v="US"/>
    <d v="2021-09-08T00:00:00"/>
    <n v="0"/>
  </r>
  <r>
    <s v="Base"/>
    <s v="Weekday"/>
    <m/>
    <m/>
    <m/>
    <m/>
    <x v="27"/>
    <s v="US"/>
    <d v="2021-09-09T00:00:00"/>
    <n v="0"/>
  </r>
  <r>
    <s v="Base"/>
    <s v="Weekday"/>
    <m/>
    <m/>
    <m/>
    <m/>
    <x v="27"/>
    <s v="US"/>
    <d v="2021-09-10T00:00:00"/>
    <n v="0"/>
  </r>
  <r>
    <s v="Base"/>
    <s v="Weekday"/>
    <m/>
    <m/>
    <m/>
    <m/>
    <x v="27"/>
    <s v="US"/>
    <d v="2021-09-11T00:00:00"/>
    <n v="0"/>
  </r>
  <r>
    <s v="Base"/>
    <s v="Weekday"/>
    <m/>
    <m/>
    <m/>
    <m/>
    <x v="27"/>
    <s v="US"/>
    <d v="2021-09-12T00:00:00"/>
    <n v="0"/>
  </r>
  <r>
    <s v="Base"/>
    <s v="Weekday"/>
    <m/>
    <m/>
    <m/>
    <m/>
    <x v="27"/>
    <s v="US"/>
    <d v="2021-09-13T00:00:00"/>
    <n v="260.41964335033413"/>
  </r>
  <r>
    <s v="Base"/>
    <s v="Weekday"/>
    <m/>
    <m/>
    <m/>
    <m/>
    <x v="27"/>
    <s v="US"/>
    <d v="2021-09-14T00:00:00"/>
    <n v="0"/>
  </r>
  <r>
    <s v="Base"/>
    <s v="Weekday"/>
    <m/>
    <m/>
    <m/>
    <m/>
    <x v="27"/>
    <s v="US"/>
    <d v="2021-09-15T00:00:00"/>
    <n v="0"/>
  </r>
  <r>
    <s v="Base"/>
    <s v="Weekday"/>
    <m/>
    <m/>
    <m/>
    <m/>
    <x v="27"/>
    <s v="US"/>
    <d v="2021-09-16T00:00:00"/>
    <n v="0"/>
  </r>
  <r>
    <s v="Base"/>
    <s v="Weekday"/>
    <m/>
    <m/>
    <m/>
    <m/>
    <x v="27"/>
    <s v="US"/>
    <d v="2021-09-17T00:00:00"/>
    <n v="0"/>
  </r>
  <r>
    <s v="Base"/>
    <s v="Weekday"/>
    <m/>
    <m/>
    <m/>
    <m/>
    <x v="27"/>
    <s v="US"/>
    <d v="2021-09-18T00:00:00"/>
    <n v="0"/>
  </r>
  <r>
    <s v="Base"/>
    <s v="Weekday"/>
    <m/>
    <m/>
    <m/>
    <m/>
    <x v="27"/>
    <s v="US"/>
    <d v="2021-09-19T00:00:00"/>
    <n v="0"/>
  </r>
  <r>
    <s v="Base"/>
    <s v="Weekday"/>
    <m/>
    <m/>
    <m/>
    <m/>
    <x v="27"/>
    <s v="US"/>
    <d v="2021-09-20T00:00:00"/>
    <n v="260.41964335033413"/>
  </r>
  <r>
    <s v="Base"/>
    <s v="Weekday"/>
    <m/>
    <m/>
    <m/>
    <m/>
    <x v="27"/>
    <s v="US"/>
    <d v="2021-09-21T00:00:00"/>
    <n v="0"/>
  </r>
  <r>
    <s v="Base"/>
    <s v="Weekday"/>
    <m/>
    <m/>
    <m/>
    <m/>
    <x v="27"/>
    <s v="US"/>
    <d v="2021-09-22T00:00:00"/>
    <n v="0"/>
  </r>
  <r>
    <s v="Base"/>
    <s v="Weekday"/>
    <m/>
    <m/>
    <m/>
    <m/>
    <x v="27"/>
    <s v="US"/>
    <d v="2021-09-23T00:00:00"/>
    <n v="0"/>
  </r>
  <r>
    <s v="Base"/>
    <s v="Weekday"/>
    <m/>
    <m/>
    <m/>
    <m/>
    <x v="27"/>
    <s v="US"/>
    <d v="2021-09-24T00:00:00"/>
    <n v="0"/>
  </r>
  <r>
    <s v="Base"/>
    <s v="Weekday"/>
    <m/>
    <m/>
    <m/>
    <m/>
    <x v="27"/>
    <s v="US"/>
    <d v="2021-09-25T00:00:00"/>
    <n v="0"/>
  </r>
  <r>
    <s v="Base"/>
    <s v="Weekday"/>
    <m/>
    <m/>
    <m/>
    <m/>
    <x v="27"/>
    <s v="US"/>
    <d v="2021-09-26T00:00:00"/>
    <n v="0"/>
  </r>
  <r>
    <s v="Base"/>
    <s v="Weekday"/>
    <m/>
    <m/>
    <m/>
    <m/>
    <x v="27"/>
    <s v="US"/>
    <d v="2021-09-27T00:00:00"/>
    <n v="260.41964335033413"/>
  </r>
  <r>
    <s v="Base"/>
    <s v="Weekday"/>
    <m/>
    <m/>
    <m/>
    <m/>
    <x v="27"/>
    <s v="US"/>
    <d v="2021-09-28T00:00:00"/>
    <n v="0"/>
  </r>
  <r>
    <s v="Base"/>
    <s v="Weekday"/>
    <m/>
    <m/>
    <m/>
    <m/>
    <x v="27"/>
    <s v="US"/>
    <d v="2021-09-29T00:00:00"/>
    <n v="0"/>
  </r>
  <r>
    <s v="Base"/>
    <s v="Weekday"/>
    <m/>
    <m/>
    <m/>
    <m/>
    <x v="27"/>
    <s v="US"/>
    <d v="2021-09-30T00:00:00"/>
    <n v="0"/>
  </r>
  <r>
    <s v="Base"/>
    <s v="Weekday"/>
    <m/>
    <m/>
    <m/>
    <m/>
    <x v="27"/>
    <s v="US"/>
    <d v="2021-10-01T00:00:00"/>
    <n v="0"/>
  </r>
  <r>
    <s v="Base"/>
    <s v="Weekday"/>
    <m/>
    <m/>
    <m/>
    <m/>
    <x v="27"/>
    <s v="US"/>
    <d v="2021-10-02T00:00:00"/>
    <n v="0"/>
  </r>
  <r>
    <s v="Base"/>
    <s v="Weekday"/>
    <m/>
    <m/>
    <m/>
    <m/>
    <x v="27"/>
    <s v="US"/>
    <d v="2021-10-03T00:00:00"/>
    <n v="0"/>
  </r>
  <r>
    <s v="Base"/>
    <s v="Weekday"/>
    <m/>
    <m/>
    <m/>
    <m/>
    <x v="27"/>
    <s v="US"/>
    <d v="2021-10-04T00:00:00"/>
    <n v="260.41964335033413"/>
  </r>
  <r>
    <s v="Base"/>
    <s v="Weekday"/>
    <m/>
    <m/>
    <m/>
    <m/>
    <x v="27"/>
    <s v="US"/>
    <d v="2021-10-05T00:00:00"/>
    <n v="0"/>
  </r>
  <r>
    <s v="Base"/>
    <s v="Weekday"/>
    <m/>
    <m/>
    <m/>
    <m/>
    <x v="27"/>
    <s v="US"/>
    <d v="2021-10-06T00:00:00"/>
    <n v="0"/>
  </r>
  <r>
    <s v="Base"/>
    <s v="Weekday"/>
    <m/>
    <m/>
    <m/>
    <m/>
    <x v="27"/>
    <s v="US"/>
    <d v="2021-10-07T00:00:00"/>
    <n v="0"/>
  </r>
  <r>
    <s v="Base"/>
    <s v="Weekday"/>
    <m/>
    <m/>
    <m/>
    <m/>
    <x v="27"/>
    <s v="US"/>
    <d v="2021-10-08T00:00:00"/>
    <n v="0"/>
  </r>
  <r>
    <s v="Base"/>
    <s v="Weekday"/>
    <m/>
    <m/>
    <m/>
    <m/>
    <x v="27"/>
    <s v="US"/>
    <d v="2021-10-09T00:00:00"/>
    <n v="0"/>
  </r>
  <r>
    <s v="Base"/>
    <s v="Weekday"/>
    <m/>
    <m/>
    <m/>
    <m/>
    <x v="27"/>
    <s v="US"/>
    <d v="2021-10-10T00:00:00"/>
    <n v="0"/>
  </r>
  <r>
    <s v="Base"/>
    <s v="Weekday"/>
    <m/>
    <m/>
    <m/>
    <m/>
    <x v="27"/>
    <s v="US"/>
    <d v="2021-10-11T00:00:00"/>
    <n v="260.41964335033413"/>
  </r>
  <r>
    <s v="Base"/>
    <s v="Weekday"/>
    <m/>
    <m/>
    <m/>
    <m/>
    <x v="27"/>
    <s v="US"/>
    <d v="2021-10-12T00:00:00"/>
    <n v="0"/>
  </r>
  <r>
    <s v="Base"/>
    <s v="Weekday"/>
    <m/>
    <m/>
    <m/>
    <m/>
    <x v="27"/>
    <s v="US"/>
    <d v="2021-10-13T00:00:00"/>
    <n v="0"/>
  </r>
  <r>
    <s v="Base"/>
    <s v="Weekday"/>
    <m/>
    <m/>
    <m/>
    <m/>
    <x v="27"/>
    <s v="US"/>
    <d v="2021-10-14T00:00:00"/>
    <n v="0"/>
  </r>
  <r>
    <s v="Base"/>
    <s v="Weekday"/>
    <m/>
    <m/>
    <m/>
    <m/>
    <x v="27"/>
    <s v="US"/>
    <d v="2021-10-15T00:00:00"/>
    <n v="0"/>
  </r>
  <r>
    <s v="Base"/>
    <s v="Weekday"/>
    <m/>
    <m/>
    <m/>
    <m/>
    <x v="27"/>
    <s v="US"/>
    <d v="2021-10-16T00:00:00"/>
    <n v="0"/>
  </r>
  <r>
    <s v="Base"/>
    <s v="Weekday"/>
    <m/>
    <m/>
    <m/>
    <m/>
    <x v="27"/>
    <s v="US"/>
    <d v="2021-10-17T00:00:00"/>
    <n v="0"/>
  </r>
  <r>
    <s v="Base"/>
    <s v="Weekday"/>
    <m/>
    <m/>
    <m/>
    <m/>
    <x v="27"/>
    <s v="US"/>
    <d v="2021-10-18T00:00:00"/>
    <n v="260.41964335033413"/>
  </r>
  <r>
    <s v="Base"/>
    <s v="Weekday"/>
    <m/>
    <m/>
    <m/>
    <m/>
    <x v="27"/>
    <s v="US"/>
    <d v="2021-10-19T00:00:00"/>
    <n v="0"/>
  </r>
  <r>
    <s v="Base"/>
    <s v="Weekday"/>
    <m/>
    <m/>
    <m/>
    <m/>
    <x v="27"/>
    <s v="US"/>
    <d v="2021-10-20T00:00:00"/>
    <n v="0"/>
  </r>
  <r>
    <s v="Base"/>
    <s v="Weekday"/>
    <m/>
    <m/>
    <m/>
    <m/>
    <x v="27"/>
    <s v="US"/>
    <d v="2021-10-21T00:00:00"/>
    <n v="0"/>
  </r>
  <r>
    <s v="Base"/>
    <s v="Weekday"/>
    <m/>
    <m/>
    <m/>
    <m/>
    <x v="27"/>
    <s v="US"/>
    <d v="2021-10-22T00:00:00"/>
    <n v="0"/>
  </r>
  <r>
    <s v="Base"/>
    <s v="Weekday"/>
    <m/>
    <m/>
    <m/>
    <m/>
    <x v="27"/>
    <s v="US"/>
    <d v="2021-10-23T00:00:00"/>
    <n v="0"/>
  </r>
  <r>
    <s v="Base"/>
    <s v="Weekday"/>
    <m/>
    <m/>
    <m/>
    <m/>
    <x v="27"/>
    <s v="US"/>
    <d v="2021-10-24T00:00:00"/>
    <n v="0"/>
  </r>
  <r>
    <s v="Base"/>
    <s v="Weekday"/>
    <m/>
    <m/>
    <m/>
    <m/>
    <x v="27"/>
    <s v="US"/>
    <d v="2021-10-25T00:00:00"/>
    <n v="260.41964335033413"/>
  </r>
  <r>
    <s v="Base"/>
    <s v="Weekday"/>
    <m/>
    <m/>
    <m/>
    <m/>
    <x v="27"/>
    <s v="US"/>
    <d v="2021-10-26T00:00:00"/>
    <n v="0"/>
  </r>
  <r>
    <s v="Base"/>
    <s v="Weekday"/>
    <m/>
    <m/>
    <m/>
    <m/>
    <x v="27"/>
    <s v="US"/>
    <d v="2021-10-27T00:00:00"/>
    <n v="0"/>
  </r>
  <r>
    <s v="Base"/>
    <s v="Weekday"/>
    <m/>
    <m/>
    <m/>
    <m/>
    <x v="27"/>
    <s v="US"/>
    <d v="2021-10-28T00:00:00"/>
    <n v="0"/>
  </r>
  <r>
    <s v="Base"/>
    <s v="Weekday"/>
    <m/>
    <m/>
    <m/>
    <m/>
    <x v="27"/>
    <s v="US"/>
    <d v="2021-10-29T00:00:00"/>
    <n v="0"/>
  </r>
  <r>
    <s v="Base"/>
    <s v="Weekday"/>
    <m/>
    <m/>
    <m/>
    <m/>
    <x v="27"/>
    <s v="US"/>
    <d v="2021-10-30T00:00:00"/>
    <n v="0"/>
  </r>
  <r>
    <s v="Base"/>
    <s v="Weekday"/>
    <m/>
    <m/>
    <m/>
    <m/>
    <x v="27"/>
    <s v="US"/>
    <d v="2021-10-31T00:00:00"/>
    <n v="0"/>
  </r>
  <r>
    <s v="Base"/>
    <s v="Weekday"/>
    <m/>
    <m/>
    <m/>
    <m/>
    <x v="27"/>
    <s v="US"/>
    <d v="2021-11-01T00:00:00"/>
    <n v="260.41964335033413"/>
  </r>
  <r>
    <s v="Base"/>
    <s v="Weekday"/>
    <m/>
    <m/>
    <m/>
    <m/>
    <x v="27"/>
    <s v="US"/>
    <d v="2021-11-02T00:00:00"/>
    <n v="0"/>
  </r>
  <r>
    <s v="Base"/>
    <s v="Weekday"/>
    <m/>
    <m/>
    <m/>
    <m/>
    <x v="27"/>
    <s v="US"/>
    <d v="2021-11-03T00:00:00"/>
    <n v="0"/>
  </r>
  <r>
    <s v="Base"/>
    <s v="Weekday"/>
    <m/>
    <m/>
    <m/>
    <m/>
    <x v="27"/>
    <s v="US"/>
    <d v="2021-11-04T00:00:00"/>
    <n v="0"/>
  </r>
  <r>
    <s v="Base"/>
    <s v="Weekday"/>
    <m/>
    <m/>
    <m/>
    <m/>
    <x v="27"/>
    <s v="US"/>
    <d v="2021-11-05T00:00:00"/>
    <n v="0"/>
  </r>
  <r>
    <s v="Base"/>
    <s v="Weekday"/>
    <m/>
    <m/>
    <m/>
    <m/>
    <x v="27"/>
    <s v="US"/>
    <d v="2021-11-06T00:00:00"/>
    <n v="0"/>
  </r>
  <r>
    <s v="Base"/>
    <s v="Weekday"/>
    <m/>
    <m/>
    <m/>
    <m/>
    <x v="27"/>
    <s v="US"/>
    <d v="2021-11-07T00:00:00"/>
    <n v="0"/>
  </r>
  <r>
    <s v="Base"/>
    <s v="Weekday"/>
    <m/>
    <m/>
    <m/>
    <m/>
    <x v="27"/>
    <s v="US"/>
    <d v="2021-11-08T00:00:00"/>
    <n v="260.41964335033413"/>
  </r>
  <r>
    <s v="Base"/>
    <s v="Weekday"/>
    <m/>
    <m/>
    <m/>
    <m/>
    <x v="27"/>
    <s v="US"/>
    <d v="2021-11-09T00:00:00"/>
    <n v="0"/>
  </r>
  <r>
    <s v="Base"/>
    <s v="Weekday"/>
    <m/>
    <m/>
    <m/>
    <m/>
    <x v="27"/>
    <s v="US"/>
    <d v="2021-11-10T00:00:00"/>
    <n v="0"/>
  </r>
  <r>
    <s v="Base"/>
    <s v="Weekday"/>
    <m/>
    <m/>
    <m/>
    <m/>
    <x v="27"/>
    <s v="US"/>
    <d v="2021-11-11T00:00:00"/>
    <n v="0"/>
  </r>
  <r>
    <s v="Base"/>
    <s v="Weekday"/>
    <m/>
    <m/>
    <m/>
    <m/>
    <x v="27"/>
    <s v="US"/>
    <d v="2021-11-12T00:00:00"/>
    <n v="0"/>
  </r>
  <r>
    <s v="Base"/>
    <s v="Weekday"/>
    <m/>
    <m/>
    <m/>
    <m/>
    <x v="27"/>
    <s v="US"/>
    <d v="2021-11-13T00:00:00"/>
    <n v="0"/>
  </r>
  <r>
    <s v="Base"/>
    <s v="Weekday"/>
    <m/>
    <m/>
    <m/>
    <m/>
    <x v="27"/>
    <s v="US"/>
    <d v="2021-11-14T00:00:00"/>
    <n v="0"/>
  </r>
  <r>
    <s v="Base"/>
    <s v="Weekday"/>
    <m/>
    <m/>
    <m/>
    <m/>
    <x v="27"/>
    <s v="US"/>
    <d v="2021-11-15T00:00:00"/>
    <n v="260.41964335033413"/>
  </r>
  <r>
    <s v="Base"/>
    <s v="Weekday"/>
    <m/>
    <m/>
    <m/>
    <m/>
    <x v="27"/>
    <s v="US"/>
    <d v="2021-11-16T00:00:00"/>
    <n v="0"/>
  </r>
  <r>
    <s v="Base"/>
    <s v="Weekday"/>
    <m/>
    <m/>
    <m/>
    <m/>
    <x v="27"/>
    <s v="US"/>
    <d v="2021-11-17T00:00:00"/>
    <n v="0"/>
  </r>
  <r>
    <s v="Base"/>
    <s v="Weekday"/>
    <m/>
    <m/>
    <m/>
    <m/>
    <x v="27"/>
    <s v="US"/>
    <d v="2021-11-18T00:00:00"/>
    <n v="0"/>
  </r>
  <r>
    <s v="Base"/>
    <s v="Weekday"/>
    <m/>
    <m/>
    <m/>
    <m/>
    <x v="27"/>
    <s v="US"/>
    <d v="2021-11-19T00:00:00"/>
    <n v="0"/>
  </r>
  <r>
    <s v="Base"/>
    <s v="Weekday"/>
    <m/>
    <m/>
    <m/>
    <m/>
    <x v="27"/>
    <s v="US"/>
    <d v="2021-11-20T00:00:00"/>
    <n v="0"/>
  </r>
  <r>
    <s v="Base"/>
    <s v="Weekday"/>
    <m/>
    <m/>
    <m/>
    <m/>
    <x v="27"/>
    <s v="US"/>
    <d v="2021-11-21T00:00:00"/>
    <n v="0"/>
  </r>
  <r>
    <s v="Base"/>
    <s v="Weekday"/>
    <m/>
    <m/>
    <m/>
    <m/>
    <x v="27"/>
    <s v="US"/>
    <d v="2021-11-22T00:00:00"/>
    <n v="260.41964335033413"/>
  </r>
  <r>
    <s v="Base"/>
    <s v="Weekday"/>
    <m/>
    <m/>
    <m/>
    <m/>
    <x v="27"/>
    <s v="US"/>
    <d v="2021-11-23T00:00:00"/>
    <n v="0"/>
  </r>
  <r>
    <s v="Base"/>
    <s v="Weekday"/>
    <m/>
    <m/>
    <m/>
    <m/>
    <x v="27"/>
    <s v="US"/>
    <d v="2021-11-24T00:00:00"/>
    <n v="0"/>
  </r>
  <r>
    <s v="Base"/>
    <s v="Weekday"/>
    <m/>
    <m/>
    <m/>
    <m/>
    <x v="27"/>
    <s v="US"/>
    <d v="2021-11-25T00:00:00"/>
    <n v="0"/>
  </r>
  <r>
    <s v="Base"/>
    <s v="Weekday"/>
    <m/>
    <m/>
    <m/>
    <m/>
    <x v="27"/>
    <s v="US"/>
    <d v="2021-11-26T00:00:00"/>
    <n v="0"/>
  </r>
  <r>
    <s v="Base"/>
    <s v="Weekday"/>
    <m/>
    <m/>
    <m/>
    <m/>
    <x v="27"/>
    <s v="US"/>
    <d v="2021-11-27T00:00:00"/>
    <n v="0"/>
  </r>
  <r>
    <s v="Base"/>
    <s v="Weekday"/>
    <m/>
    <m/>
    <m/>
    <m/>
    <x v="27"/>
    <s v="US"/>
    <d v="2021-11-28T00:00:00"/>
    <n v="0"/>
  </r>
  <r>
    <s v="Base"/>
    <s v="Weekday"/>
    <m/>
    <m/>
    <m/>
    <m/>
    <x v="27"/>
    <s v="US"/>
    <d v="2021-11-29T00:00:00"/>
    <n v="260.41964335033413"/>
  </r>
  <r>
    <s v="Base"/>
    <s v="Weekday"/>
    <m/>
    <m/>
    <m/>
    <m/>
    <x v="27"/>
    <s v="US"/>
    <d v="2021-11-30T00:00:00"/>
    <n v="0"/>
  </r>
  <r>
    <s v="Base"/>
    <s v="Weekday"/>
    <m/>
    <m/>
    <m/>
    <m/>
    <x v="27"/>
    <s v="US"/>
    <d v="2021-12-01T00:00:00"/>
    <n v="0"/>
  </r>
  <r>
    <s v="Base"/>
    <s v="Weekday"/>
    <m/>
    <m/>
    <m/>
    <m/>
    <x v="27"/>
    <s v="US"/>
    <d v="2021-12-02T00:00:00"/>
    <n v="0"/>
  </r>
  <r>
    <s v="Base"/>
    <s v="Weekday"/>
    <m/>
    <m/>
    <m/>
    <m/>
    <x v="27"/>
    <s v="US"/>
    <d v="2021-12-03T00:00:00"/>
    <n v="0"/>
  </r>
  <r>
    <s v="Base"/>
    <s v="Weekday"/>
    <m/>
    <m/>
    <m/>
    <m/>
    <x v="27"/>
    <s v="US"/>
    <d v="2021-12-04T00:00:00"/>
    <n v="0"/>
  </r>
  <r>
    <s v="Base"/>
    <s v="Weekday"/>
    <m/>
    <m/>
    <m/>
    <m/>
    <x v="27"/>
    <s v="US"/>
    <d v="2021-12-05T00:00:00"/>
    <n v="0"/>
  </r>
  <r>
    <s v="Base"/>
    <s v="Weekday"/>
    <m/>
    <m/>
    <m/>
    <m/>
    <x v="27"/>
    <s v="US"/>
    <d v="2021-12-06T00:00:00"/>
    <n v="260.41964335033413"/>
  </r>
  <r>
    <s v="Base"/>
    <s v="Weekday"/>
    <m/>
    <m/>
    <m/>
    <m/>
    <x v="27"/>
    <s v="US"/>
    <d v="2021-12-07T00:00:00"/>
    <n v="0"/>
  </r>
  <r>
    <s v="Base"/>
    <s v="Weekday"/>
    <m/>
    <m/>
    <m/>
    <m/>
    <x v="27"/>
    <s v="US"/>
    <d v="2021-12-08T00:00:00"/>
    <n v="0"/>
  </r>
  <r>
    <s v="Base"/>
    <s v="Weekday"/>
    <m/>
    <m/>
    <m/>
    <m/>
    <x v="27"/>
    <s v="US"/>
    <d v="2021-12-09T00:00:00"/>
    <n v="0"/>
  </r>
  <r>
    <s v="Base"/>
    <s v="Weekday"/>
    <m/>
    <m/>
    <m/>
    <m/>
    <x v="27"/>
    <s v="US"/>
    <d v="2021-12-10T00:00:00"/>
    <n v="0"/>
  </r>
  <r>
    <s v="Base"/>
    <s v="Weekday"/>
    <m/>
    <m/>
    <m/>
    <m/>
    <x v="27"/>
    <s v="US"/>
    <d v="2021-12-11T00:00:00"/>
    <n v="0"/>
  </r>
  <r>
    <s v="Base"/>
    <s v="Weekday"/>
    <m/>
    <m/>
    <m/>
    <m/>
    <x v="27"/>
    <s v="US"/>
    <d v="2021-12-12T00:00:00"/>
    <n v="0"/>
  </r>
  <r>
    <s v="Base"/>
    <s v="Weekday"/>
    <m/>
    <m/>
    <m/>
    <m/>
    <x v="27"/>
    <s v="US"/>
    <d v="2021-12-13T00:00:00"/>
    <n v="260.41964335033413"/>
  </r>
  <r>
    <s v="Base"/>
    <s v="Weekday"/>
    <m/>
    <m/>
    <m/>
    <m/>
    <x v="27"/>
    <s v="US"/>
    <d v="2021-12-14T00:00:00"/>
    <n v="0"/>
  </r>
  <r>
    <s v="Base"/>
    <s v="Weekday"/>
    <m/>
    <m/>
    <m/>
    <m/>
    <x v="27"/>
    <s v="US"/>
    <d v="2021-12-15T00:00:00"/>
    <n v="0"/>
  </r>
  <r>
    <s v="Base"/>
    <s v="Weekday"/>
    <m/>
    <m/>
    <m/>
    <m/>
    <x v="27"/>
    <s v="US"/>
    <d v="2021-12-16T00:00:00"/>
    <n v="0"/>
  </r>
  <r>
    <s v="Base"/>
    <s v="Weekday"/>
    <m/>
    <m/>
    <m/>
    <m/>
    <x v="27"/>
    <s v="US"/>
    <d v="2021-12-17T00:00:00"/>
    <n v="0"/>
  </r>
  <r>
    <s v="Base"/>
    <s v="Weekday"/>
    <m/>
    <m/>
    <m/>
    <m/>
    <x v="27"/>
    <s v="US"/>
    <d v="2021-12-18T00:00:00"/>
    <n v="0"/>
  </r>
  <r>
    <s v="Base"/>
    <s v="Weekday"/>
    <m/>
    <m/>
    <m/>
    <m/>
    <x v="27"/>
    <s v="US"/>
    <d v="2021-12-19T00:00:00"/>
    <n v="0"/>
  </r>
  <r>
    <s v="Base"/>
    <s v="Weekday"/>
    <m/>
    <m/>
    <m/>
    <m/>
    <x v="27"/>
    <s v="US"/>
    <d v="2021-12-20T00:00:00"/>
    <n v="260.41964335033413"/>
  </r>
  <r>
    <s v="Base"/>
    <s v="Weekday"/>
    <m/>
    <m/>
    <m/>
    <m/>
    <x v="27"/>
    <s v="US"/>
    <d v="2021-12-21T00:00:00"/>
    <n v="0"/>
  </r>
  <r>
    <s v="Base"/>
    <s v="Weekday"/>
    <m/>
    <m/>
    <m/>
    <m/>
    <x v="27"/>
    <s v="US"/>
    <d v="2021-12-22T00:00:00"/>
    <n v="0"/>
  </r>
  <r>
    <s v="Base"/>
    <s v="Weekday"/>
    <m/>
    <m/>
    <m/>
    <m/>
    <x v="27"/>
    <s v="US"/>
    <d v="2021-12-23T00:00:00"/>
    <n v="0"/>
  </r>
  <r>
    <s v="Base"/>
    <s v="Weekday"/>
    <m/>
    <m/>
    <m/>
    <m/>
    <x v="27"/>
    <s v="US"/>
    <d v="2021-12-24T00:00:00"/>
    <n v="0"/>
  </r>
  <r>
    <s v="Base"/>
    <s v="Weekday"/>
    <m/>
    <m/>
    <m/>
    <m/>
    <x v="27"/>
    <s v="US"/>
    <d v="2021-12-25T00:00:00"/>
    <n v="0"/>
  </r>
  <r>
    <s v="Base"/>
    <s v="Weekday"/>
    <m/>
    <m/>
    <m/>
    <m/>
    <x v="27"/>
    <s v="US"/>
    <d v="2021-12-26T00:00:00"/>
    <n v="0"/>
  </r>
  <r>
    <s v="Base"/>
    <s v="Weekday"/>
    <m/>
    <m/>
    <m/>
    <m/>
    <x v="27"/>
    <s v="US"/>
    <d v="2021-12-27T00:00:00"/>
    <n v="260.41964335033413"/>
  </r>
  <r>
    <s v="Base"/>
    <s v="Weekday"/>
    <m/>
    <m/>
    <m/>
    <m/>
    <x v="27"/>
    <s v="US"/>
    <d v="2021-12-28T00:00:00"/>
    <n v="0"/>
  </r>
  <r>
    <s v="Base"/>
    <s v="Weekday"/>
    <m/>
    <m/>
    <m/>
    <m/>
    <x v="27"/>
    <s v="US"/>
    <d v="2021-12-29T00:00:00"/>
    <n v="0"/>
  </r>
  <r>
    <s v="Base"/>
    <s v="Weekday"/>
    <m/>
    <m/>
    <m/>
    <m/>
    <x v="27"/>
    <s v="US"/>
    <d v="2021-12-30T00:00:00"/>
    <n v="0"/>
  </r>
  <r>
    <s v="Base"/>
    <s v="Weekday"/>
    <m/>
    <m/>
    <m/>
    <m/>
    <x v="27"/>
    <s v="US"/>
    <d v="2021-12-31T00:00:00"/>
    <n v="0"/>
  </r>
  <r>
    <s v="Base"/>
    <s v="Weekday"/>
    <m/>
    <m/>
    <m/>
    <m/>
    <x v="27"/>
    <s v="US"/>
    <d v="2022-01-01T00:00:00"/>
    <n v="0"/>
  </r>
  <r>
    <s v="Base"/>
    <s v="Weekday"/>
    <m/>
    <m/>
    <m/>
    <m/>
    <x v="27"/>
    <s v="US"/>
    <d v="2022-01-02T00:00:00"/>
    <n v="0"/>
  </r>
  <r>
    <s v="Base"/>
    <s v="Weekday"/>
    <m/>
    <m/>
    <m/>
    <m/>
    <x v="27"/>
    <s v="US"/>
    <d v="2022-01-03T00:00:00"/>
    <n v="260.41964335033413"/>
  </r>
  <r>
    <s v="Base"/>
    <s v="Weekday"/>
    <m/>
    <m/>
    <m/>
    <m/>
    <x v="27"/>
    <s v="US"/>
    <d v="2022-01-04T00:00:00"/>
    <n v="0"/>
  </r>
  <r>
    <s v="Base"/>
    <s v="Weekday"/>
    <m/>
    <m/>
    <m/>
    <m/>
    <x v="27"/>
    <s v="US"/>
    <d v="2022-01-05T00:00:00"/>
    <n v="0"/>
  </r>
  <r>
    <s v="Base"/>
    <s v="Weekday"/>
    <m/>
    <m/>
    <m/>
    <m/>
    <x v="27"/>
    <s v="US"/>
    <d v="2022-01-06T00:00:00"/>
    <n v="0"/>
  </r>
  <r>
    <s v="Base"/>
    <s v="Weekday"/>
    <m/>
    <m/>
    <m/>
    <m/>
    <x v="27"/>
    <s v="US"/>
    <d v="2022-01-07T00:00:00"/>
    <n v="0"/>
  </r>
  <r>
    <s v="Base"/>
    <s v="Weekday"/>
    <m/>
    <m/>
    <m/>
    <m/>
    <x v="27"/>
    <s v="US"/>
    <d v="2022-01-08T00:00:00"/>
    <n v="0"/>
  </r>
  <r>
    <s v="Base"/>
    <s v="Weekday"/>
    <m/>
    <m/>
    <m/>
    <m/>
    <x v="27"/>
    <s v="US"/>
    <d v="2022-01-09T00:00:00"/>
    <n v="0"/>
  </r>
  <r>
    <s v="Base"/>
    <s v="Weekday"/>
    <m/>
    <m/>
    <m/>
    <m/>
    <x v="27"/>
    <s v="US"/>
    <d v="2022-01-10T00:00:00"/>
    <n v="260.41964335033413"/>
  </r>
  <r>
    <s v="Base"/>
    <s v="Weekday"/>
    <m/>
    <m/>
    <m/>
    <m/>
    <x v="27"/>
    <s v="US"/>
    <d v="2022-01-11T00:00:00"/>
    <n v="0"/>
  </r>
  <r>
    <s v="Base"/>
    <s v="Weekday"/>
    <m/>
    <m/>
    <m/>
    <m/>
    <x v="27"/>
    <s v="US"/>
    <d v="2022-01-12T00:00:00"/>
    <n v="0"/>
  </r>
  <r>
    <s v="Base"/>
    <s v="Weekday"/>
    <m/>
    <m/>
    <m/>
    <m/>
    <x v="27"/>
    <s v="US"/>
    <d v="2022-01-13T00:00:00"/>
    <n v="0"/>
  </r>
  <r>
    <s v="Base"/>
    <s v="Weekday"/>
    <m/>
    <m/>
    <m/>
    <m/>
    <x v="27"/>
    <s v="US"/>
    <d v="2022-01-14T00:00:00"/>
    <n v="0"/>
  </r>
  <r>
    <s v="Base"/>
    <s v="Weekday"/>
    <m/>
    <m/>
    <m/>
    <m/>
    <x v="27"/>
    <s v="US"/>
    <d v="2022-01-15T00:00:00"/>
    <n v="0"/>
  </r>
  <r>
    <s v="Base"/>
    <s v="Weekday"/>
    <m/>
    <m/>
    <m/>
    <m/>
    <x v="27"/>
    <s v="US"/>
    <d v="2022-01-16T00:00:00"/>
    <n v="0"/>
  </r>
  <r>
    <s v="Base"/>
    <s v="Weekday"/>
    <m/>
    <m/>
    <m/>
    <m/>
    <x v="27"/>
    <s v="US"/>
    <d v="2022-01-17T00:00:00"/>
    <n v="260.41964335033413"/>
  </r>
  <r>
    <s v="Base"/>
    <s v="Weekday"/>
    <m/>
    <m/>
    <m/>
    <m/>
    <x v="27"/>
    <s v="US"/>
    <d v="2022-01-18T00:00:00"/>
    <n v="0"/>
  </r>
  <r>
    <s v="Base"/>
    <s v="Weekday"/>
    <m/>
    <m/>
    <m/>
    <m/>
    <x v="27"/>
    <s v="US"/>
    <d v="2022-01-19T00:00:00"/>
    <n v="0"/>
  </r>
  <r>
    <s v="Base"/>
    <s v="Weekday"/>
    <m/>
    <m/>
    <m/>
    <m/>
    <x v="27"/>
    <s v="US"/>
    <d v="2022-01-20T00:00:00"/>
    <n v="0"/>
  </r>
  <r>
    <s v="Base"/>
    <s v="Weekday"/>
    <m/>
    <m/>
    <m/>
    <m/>
    <x v="27"/>
    <s v="US"/>
    <d v="2022-01-21T00:00:00"/>
    <n v="0"/>
  </r>
  <r>
    <s v="Base"/>
    <s v="Weekday"/>
    <m/>
    <m/>
    <m/>
    <m/>
    <x v="27"/>
    <s v="US"/>
    <d v="2022-01-22T00:00:00"/>
    <n v="0"/>
  </r>
  <r>
    <s v="Base"/>
    <s v="Weekday"/>
    <m/>
    <m/>
    <m/>
    <m/>
    <x v="27"/>
    <s v="US"/>
    <d v="2022-01-23T00:00:00"/>
    <n v="0"/>
  </r>
  <r>
    <s v="Base"/>
    <s v="Weekday"/>
    <m/>
    <m/>
    <m/>
    <m/>
    <x v="27"/>
    <s v="US"/>
    <d v="2022-01-24T00:00:00"/>
    <n v="260.41964335033413"/>
  </r>
  <r>
    <s v="Base"/>
    <s v="Weekday"/>
    <m/>
    <m/>
    <m/>
    <m/>
    <x v="27"/>
    <s v="US"/>
    <d v="2022-01-25T00:00:00"/>
    <n v="0"/>
  </r>
  <r>
    <s v="Base"/>
    <s v="Weekday"/>
    <m/>
    <m/>
    <m/>
    <m/>
    <x v="27"/>
    <s v="US"/>
    <d v="2022-01-26T00:00:00"/>
    <n v="0"/>
  </r>
  <r>
    <s v="Base"/>
    <s v="Weekday"/>
    <m/>
    <m/>
    <m/>
    <m/>
    <x v="27"/>
    <s v="US"/>
    <d v="2022-01-27T00:00:00"/>
    <n v="0"/>
  </r>
  <r>
    <s v="Base"/>
    <s v="Weekday"/>
    <m/>
    <m/>
    <m/>
    <m/>
    <x v="27"/>
    <s v="US"/>
    <d v="2022-01-28T00:00:00"/>
    <n v="0"/>
  </r>
  <r>
    <s v="Base"/>
    <s v="Weekday"/>
    <m/>
    <m/>
    <m/>
    <m/>
    <x v="27"/>
    <s v="US"/>
    <d v="2022-01-29T00:00:00"/>
    <n v="0"/>
  </r>
  <r>
    <s v="Base"/>
    <s v="Weekday"/>
    <m/>
    <m/>
    <m/>
    <m/>
    <x v="27"/>
    <s v="US"/>
    <d v="2022-01-30T00:00:00"/>
    <n v="0"/>
  </r>
  <r>
    <s v="Base"/>
    <s v="Weekday"/>
    <m/>
    <m/>
    <m/>
    <m/>
    <x v="27"/>
    <s v="US"/>
    <d v="2022-01-31T00:00:00"/>
    <n v="260.41964335033413"/>
  </r>
  <r>
    <s v="Base"/>
    <s v="Weekday"/>
    <m/>
    <m/>
    <m/>
    <m/>
    <x v="27"/>
    <s v="US"/>
    <d v="2022-02-01T00:00:00"/>
    <n v="0"/>
  </r>
  <r>
    <s v="Base"/>
    <s v="Weekday"/>
    <m/>
    <m/>
    <m/>
    <m/>
    <x v="27"/>
    <s v="US"/>
    <d v="2022-02-02T00:00:00"/>
    <n v="0"/>
  </r>
  <r>
    <s v="Base"/>
    <s v="Weekday"/>
    <m/>
    <m/>
    <m/>
    <m/>
    <x v="27"/>
    <s v="US"/>
    <d v="2022-02-03T00:00:00"/>
    <n v="0"/>
  </r>
  <r>
    <s v="Base"/>
    <s v="Weekday"/>
    <m/>
    <m/>
    <m/>
    <m/>
    <x v="27"/>
    <s v="US"/>
    <d v="2022-02-04T00:00:00"/>
    <n v="0"/>
  </r>
  <r>
    <s v="Base"/>
    <s v="Weekday"/>
    <m/>
    <m/>
    <m/>
    <m/>
    <x v="27"/>
    <s v="US"/>
    <d v="2022-02-05T00:00:00"/>
    <n v="0"/>
  </r>
  <r>
    <s v="Base"/>
    <s v="Weekday"/>
    <m/>
    <m/>
    <m/>
    <m/>
    <x v="27"/>
    <s v="US"/>
    <d v="2022-02-06T00:00:00"/>
    <n v="0"/>
  </r>
  <r>
    <s v="Base"/>
    <s v="Weekday"/>
    <m/>
    <m/>
    <m/>
    <m/>
    <x v="27"/>
    <s v="US"/>
    <d v="2022-02-07T00:00:00"/>
    <n v="260.41964335033413"/>
  </r>
  <r>
    <s v="Base"/>
    <s v="Weekday"/>
    <m/>
    <m/>
    <m/>
    <m/>
    <x v="27"/>
    <s v="US"/>
    <d v="2022-02-08T00:00:00"/>
    <n v="0"/>
  </r>
  <r>
    <s v="Base"/>
    <s v="Weekday"/>
    <m/>
    <m/>
    <m/>
    <m/>
    <x v="27"/>
    <s v="US"/>
    <d v="2022-02-09T00:00:00"/>
    <n v="0"/>
  </r>
  <r>
    <s v="Base"/>
    <s v="Weekday"/>
    <m/>
    <m/>
    <m/>
    <m/>
    <x v="27"/>
    <s v="US"/>
    <d v="2022-02-10T00:00:00"/>
    <n v="0"/>
  </r>
  <r>
    <s v="Base"/>
    <s v="Weekday"/>
    <m/>
    <m/>
    <m/>
    <m/>
    <x v="27"/>
    <s v="US"/>
    <d v="2022-02-11T00:00:00"/>
    <n v="0"/>
  </r>
  <r>
    <s v="Base"/>
    <s v="Weekday"/>
    <m/>
    <m/>
    <m/>
    <m/>
    <x v="27"/>
    <s v="US"/>
    <d v="2022-02-12T00:00:00"/>
    <n v="0"/>
  </r>
  <r>
    <s v="Base"/>
    <s v="Weekday"/>
    <m/>
    <m/>
    <m/>
    <m/>
    <x v="27"/>
    <s v="US"/>
    <d v="2022-02-13T00:00:00"/>
    <n v="0"/>
  </r>
  <r>
    <s v="Base"/>
    <s v="Weekday"/>
    <m/>
    <m/>
    <m/>
    <m/>
    <x v="27"/>
    <s v="US"/>
    <d v="2022-02-14T00:00:00"/>
    <n v="0"/>
  </r>
  <r>
    <s v="Base"/>
    <s v="Weekday"/>
    <m/>
    <m/>
    <m/>
    <m/>
    <x v="27"/>
    <s v="US"/>
    <d v="2022-02-15T00:00:00"/>
    <n v="0"/>
  </r>
  <r>
    <s v="Base"/>
    <s v="Weekday"/>
    <m/>
    <m/>
    <m/>
    <m/>
    <x v="27"/>
    <s v="US"/>
    <d v="2022-02-16T00:00:00"/>
    <n v="0"/>
  </r>
  <r>
    <s v="Base"/>
    <s v="Weekday"/>
    <m/>
    <m/>
    <m/>
    <m/>
    <x v="27"/>
    <s v="US"/>
    <d v="2022-02-17T00:00:00"/>
    <n v="0"/>
  </r>
  <r>
    <s v="Base"/>
    <s v="Weekday"/>
    <m/>
    <m/>
    <m/>
    <m/>
    <x v="27"/>
    <s v="US"/>
    <d v="2022-02-18T00:00:00"/>
    <n v="0"/>
  </r>
  <r>
    <s v="Base"/>
    <s v="Weekday"/>
    <m/>
    <m/>
    <m/>
    <m/>
    <x v="27"/>
    <s v="US"/>
    <d v="2022-02-19T00:00:00"/>
    <n v="0"/>
  </r>
  <r>
    <s v="Base"/>
    <s v="Weekday"/>
    <m/>
    <m/>
    <m/>
    <m/>
    <x v="27"/>
    <s v="US"/>
    <d v="2022-02-20T00:00:00"/>
    <n v="0"/>
  </r>
  <r>
    <s v="Base"/>
    <s v="Weekday"/>
    <m/>
    <m/>
    <m/>
    <m/>
    <x v="27"/>
    <s v="US"/>
    <d v="2022-02-21T00:00:00"/>
    <n v="0"/>
  </r>
  <r>
    <s v="Base"/>
    <s v="Weekday"/>
    <m/>
    <m/>
    <m/>
    <m/>
    <x v="27"/>
    <s v="US"/>
    <d v="2022-02-22T00:00:00"/>
    <n v="0"/>
  </r>
  <r>
    <s v="Base"/>
    <s v="Weekday"/>
    <m/>
    <m/>
    <m/>
    <m/>
    <x v="27"/>
    <s v="US"/>
    <d v="2022-02-23T00:00:00"/>
    <n v="0"/>
  </r>
  <r>
    <s v="Base"/>
    <s v="Weekday"/>
    <m/>
    <m/>
    <m/>
    <m/>
    <x v="27"/>
    <s v="US"/>
    <d v="2022-02-24T00:00:00"/>
    <n v="0"/>
  </r>
  <r>
    <s v="Base"/>
    <s v="Weekday"/>
    <m/>
    <m/>
    <m/>
    <m/>
    <x v="27"/>
    <s v="US"/>
    <d v="2022-02-25T00:00:00"/>
    <n v="0"/>
  </r>
  <r>
    <s v="Base"/>
    <s v="Weekday"/>
    <m/>
    <m/>
    <m/>
    <m/>
    <x v="27"/>
    <s v="US"/>
    <d v="2022-02-26T00:00:00"/>
    <n v="0"/>
  </r>
  <r>
    <s v="Base"/>
    <s v="Weekday"/>
    <m/>
    <m/>
    <m/>
    <m/>
    <x v="27"/>
    <s v="US"/>
    <d v="2022-02-27T00:00:00"/>
    <n v="0"/>
  </r>
  <r>
    <s v="Base"/>
    <s v="Weekday"/>
    <m/>
    <m/>
    <m/>
    <m/>
    <x v="27"/>
    <s v="US"/>
    <d v="2022-02-28T00:00:00"/>
    <n v="0"/>
  </r>
  <r>
    <s v="Base"/>
    <s v="Weekday"/>
    <m/>
    <m/>
    <m/>
    <m/>
    <x v="27"/>
    <s v="US"/>
    <d v="2022-03-01T00:00:00"/>
    <n v="0"/>
  </r>
  <r>
    <s v="Base"/>
    <s v="Weekday"/>
    <m/>
    <m/>
    <m/>
    <m/>
    <x v="27"/>
    <s v="US"/>
    <d v="2022-03-02T00:00:00"/>
    <n v="0"/>
  </r>
  <r>
    <s v="Base"/>
    <s v="Weekday"/>
    <m/>
    <m/>
    <m/>
    <m/>
    <x v="27"/>
    <s v="US"/>
    <d v="2022-03-03T00:00:00"/>
    <n v="0"/>
  </r>
  <r>
    <s v="Base"/>
    <s v="Weekday"/>
    <m/>
    <m/>
    <m/>
    <m/>
    <x v="27"/>
    <s v="US"/>
    <d v="2022-03-04T00:00:00"/>
    <n v="0"/>
  </r>
  <r>
    <s v="Base"/>
    <s v="Weekday"/>
    <m/>
    <m/>
    <m/>
    <m/>
    <x v="27"/>
    <s v="US"/>
    <d v="2022-03-05T00:00:00"/>
    <n v="0"/>
  </r>
  <r>
    <s v="Base"/>
    <s v="Weekday"/>
    <m/>
    <m/>
    <m/>
    <m/>
    <x v="27"/>
    <s v="US"/>
    <d v="2022-03-06T00:00:00"/>
    <n v="0"/>
  </r>
  <r>
    <s v="Base"/>
    <s v="Weekday"/>
    <m/>
    <m/>
    <m/>
    <m/>
    <x v="27"/>
    <s v="US"/>
    <d v="2022-03-07T00:00:00"/>
    <n v="0"/>
  </r>
  <r>
    <s v="Base"/>
    <s v="Weekday"/>
    <m/>
    <m/>
    <m/>
    <m/>
    <x v="27"/>
    <s v="US"/>
    <d v="2022-03-08T00:00:00"/>
    <n v="0"/>
  </r>
  <r>
    <s v="Base"/>
    <s v="Weekday"/>
    <m/>
    <m/>
    <m/>
    <m/>
    <x v="27"/>
    <s v="US"/>
    <d v="2022-03-09T00:00:00"/>
    <n v="0"/>
  </r>
  <r>
    <s v="Base"/>
    <s v="Weekday"/>
    <m/>
    <m/>
    <m/>
    <m/>
    <x v="27"/>
    <s v="US"/>
    <d v="2022-03-10T00:00:00"/>
    <n v="0"/>
  </r>
  <r>
    <s v="Base"/>
    <s v="Weekday"/>
    <m/>
    <m/>
    <m/>
    <m/>
    <x v="27"/>
    <s v="US"/>
    <d v="2022-03-11T00:00:00"/>
    <n v="0"/>
  </r>
  <r>
    <s v="Base"/>
    <s v="Weekday"/>
    <m/>
    <m/>
    <m/>
    <m/>
    <x v="27"/>
    <s v="US"/>
    <d v="2022-03-12T00:00:00"/>
    <n v="0"/>
  </r>
  <r>
    <s v="Base"/>
    <s v="Weekday"/>
    <m/>
    <m/>
    <m/>
    <m/>
    <x v="27"/>
    <s v="US"/>
    <d v="2022-03-13T00:00:00"/>
    <n v="0"/>
  </r>
  <r>
    <s v="Base"/>
    <s v="Weekday"/>
    <m/>
    <m/>
    <m/>
    <m/>
    <x v="27"/>
    <s v="US"/>
    <d v="2022-03-14T00:00:00"/>
    <n v="0"/>
  </r>
  <r>
    <s v="Base"/>
    <s v="Weekday"/>
    <m/>
    <m/>
    <m/>
    <m/>
    <x v="27"/>
    <s v="US"/>
    <d v="2022-03-15T00:00:00"/>
    <n v="0"/>
  </r>
  <r>
    <s v="Base"/>
    <s v="Weekday"/>
    <m/>
    <m/>
    <m/>
    <m/>
    <x v="27"/>
    <s v="US"/>
    <d v="2022-03-16T00:00:00"/>
    <n v="0"/>
  </r>
  <r>
    <s v="Base"/>
    <s v="Weekday"/>
    <m/>
    <m/>
    <m/>
    <m/>
    <x v="27"/>
    <s v="US"/>
    <d v="2022-03-17T00:00:00"/>
    <n v="0"/>
  </r>
  <r>
    <s v="Base"/>
    <s v="Weekday"/>
    <m/>
    <m/>
    <m/>
    <m/>
    <x v="27"/>
    <s v="US"/>
    <d v="2022-03-18T00:00:00"/>
    <n v="0"/>
  </r>
  <r>
    <s v="Base"/>
    <s v="Weekday"/>
    <m/>
    <m/>
    <m/>
    <m/>
    <x v="27"/>
    <s v="US"/>
    <d v="2022-03-19T00:00:00"/>
    <n v="0"/>
  </r>
  <r>
    <s v="Base"/>
    <s v="Weekday"/>
    <m/>
    <m/>
    <m/>
    <m/>
    <x v="27"/>
    <s v="US"/>
    <d v="2022-03-20T00:00:00"/>
    <n v="0"/>
  </r>
  <r>
    <s v="Base"/>
    <s v="Weekday"/>
    <m/>
    <m/>
    <m/>
    <m/>
    <x v="27"/>
    <s v="US"/>
    <d v="2022-03-21T00:00:00"/>
    <n v="0"/>
  </r>
  <r>
    <s v="Base"/>
    <s v="Weekday"/>
    <m/>
    <m/>
    <m/>
    <m/>
    <x v="27"/>
    <s v="US"/>
    <d v="2022-03-22T00:00:00"/>
    <n v="0"/>
  </r>
  <r>
    <s v="Base"/>
    <s v="Weekday"/>
    <m/>
    <m/>
    <m/>
    <m/>
    <x v="27"/>
    <s v="US"/>
    <d v="2022-03-23T00:00:00"/>
    <n v="0"/>
  </r>
  <r>
    <s v="Base"/>
    <s v="Weekday"/>
    <m/>
    <m/>
    <m/>
    <m/>
    <x v="27"/>
    <s v="US"/>
    <d v="2022-03-24T00:00:00"/>
    <n v="0"/>
  </r>
  <r>
    <s v="Base"/>
    <s v="Weekday"/>
    <m/>
    <m/>
    <m/>
    <m/>
    <x v="27"/>
    <s v="US"/>
    <d v="2022-03-25T00:00:00"/>
    <n v="0"/>
  </r>
  <r>
    <s v="Base"/>
    <s v="Weekday"/>
    <m/>
    <m/>
    <m/>
    <m/>
    <x v="27"/>
    <s v="US"/>
    <d v="2022-03-26T00:00:00"/>
    <n v="0"/>
  </r>
  <r>
    <s v="Base"/>
    <s v="Weekday"/>
    <m/>
    <m/>
    <m/>
    <m/>
    <x v="27"/>
    <s v="US"/>
    <d v="2022-03-27T00:00:00"/>
    <n v="0"/>
  </r>
  <r>
    <s v="Base"/>
    <s v="Weekday"/>
    <m/>
    <m/>
    <m/>
    <m/>
    <x v="27"/>
    <s v="US"/>
    <d v="2022-03-28T00:00:00"/>
    <n v="0"/>
  </r>
  <r>
    <s v="Base"/>
    <s v="Weekday"/>
    <m/>
    <m/>
    <m/>
    <m/>
    <x v="27"/>
    <s v="US"/>
    <d v="2022-03-29T00:00:00"/>
    <n v="0"/>
  </r>
  <r>
    <s v="Base"/>
    <s v="Weekday"/>
    <m/>
    <m/>
    <m/>
    <m/>
    <x v="27"/>
    <s v="US"/>
    <d v="2022-03-30T00:00:00"/>
    <n v="0"/>
  </r>
  <r>
    <s v="Base"/>
    <s v="Weekday"/>
    <m/>
    <m/>
    <m/>
    <m/>
    <x v="27"/>
    <s v="US"/>
    <d v="2022-03-31T00:00:00"/>
    <n v="0"/>
  </r>
  <r>
    <s v="Base"/>
    <s v="Weekday"/>
    <m/>
    <m/>
    <m/>
    <m/>
    <x v="28"/>
    <s v="US"/>
    <d v="2021-07-01T00:00:00"/>
    <n v="0"/>
  </r>
  <r>
    <s v="Base"/>
    <s v="Weekday"/>
    <m/>
    <m/>
    <m/>
    <m/>
    <x v="28"/>
    <s v="US"/>
    <d v="2021-07-02T00:00:00"/>
    <n v="0"/>
  </r>
  <r>
    <s v="Base"/>
    <s v="Weekday"/>
    <m/>
    <m/>
    <m/>
    <m/>
    <x v="28"/>
    <s v="US"/>
    <d v="2021-07-03T00:00:00"/>
    <n v="0"/>
  </r>
  <r>
    <s v="Base"/>
    <s v="Weekday"/>
    <m/>
    <m/>
    <m/>
    <m/>
    <x v="28"/>
    <s v="US"/>
    <d v="2021-07-04T00:00:00"/>
    <n v="0"/>
  </r>
  <r>
    <s v="Base"/>
    <s v="Weekday"/>
    <m/>
    <m/>
    <m/>
    <m/>
    <x v="28"/>
    <s v="US"/>
    <d v="2021-07-05T00:00:00"/>
    <n v="0"/>
  </r>
  <r>
    <s v="Base"/>
    <s v="Weekday"/>
    <m/>
    <m/>
    <m/>
    <m/>
    <x v="28"/>
    <s v="US"/>
    <d v="2021-07-06T00:00:00"/>
    <n v="0"/>
  </r>
  <r>
    <s v="Base"/>
    <s v="Weekday"/>
    <m/>
    <m/>
    <m/>
    <m/>
    <x v="28"/>
    <s v="US"/>
    <d v="2021-07-07T00:00:00"/>
    <n v="0"/>
  </r>
  <r>
    <s v="Base"/>
    <s v="Weekday"/>
    <m/>
    <m/>
    <m/>
    <m/>
    <x v="28"/>
    <s v="US"/>
    <d v="2021-07-08T00:00:00"/>
    <n v="0"/>
  </r>
  <r>
    <s v="Base"/>
    <s v="Weekday"/>
    <m/>
    <m/>
    <m/>
    <m/>
    <x v="28"/>
    <s v="US"/>
    <d v="2021-07-09T00:00:00"/>
    <n v="0"/>
  </r>
  <r>
    <s v="Base"/>
    <s v="Weekday"/>
    <m/>
    <m/>
    <m/>
    <m/>
    <x v="28"/>
    <s v="US"/>
    <d v="2021-07-10T00:00:00"/>
    <n v="0"/>
  </r>
  <r>
    <s v="Base"/>
    <s v="Weekday"/>
    <m/>
    <m/>
    <m/>
    <m/>
    <x v="28"/>
    <s v="US"/>
    <d v="2021-07-11T00:00:00"/>
    <n v="0"/>
  </r>
  <r>
    <s v="Base"/>
    <s v="Weekday"/>
    <m/>
    <m/>
    <m/>
    <m/>
    <x v="28"/>
    <s v="US"/>
    <d v="2021-07-12T00:00:00"/>
    <n v="0"/>
  </r>
  <r>
    <s v="Base"/>
    <s v="Weekday"/>
    <m/>
    <m/>
    <m/>
    <m/>
    <x v="28"/>
    <s v="US"/>
    <d v="2021-07-13T00:00:00"/>
    <n v="0"/>
  </r>
  <r>
    <s v="Base"/>
    <s v="Weekday"/>
    <m/>
    <m/>
    <m/>
    <m/>
    <x v="28"/>
    <s v="US"/>
    <d v="2021-07-14T00:00:00"/>
    <n v="0"/>
  </r>
  <r>
    <s v="Base"/>
    <s v="Weekday"/>
    <m/>
    <m/>
    <m/>
    <m/>
    <x v="28"/>
    <s v="US"/>
    <d v="2021-07-15T00:00:00"/>
    <n v="0"/>
  </r>
  <r>
    <s v="Base"/>
    <s v="Weekday"/>
    <m/>
    <m/>
    <m/>
    <m/>
    <x v="28"/>
    <s v="US"/>
    <d v="2021-07-16T00:00:00"/>
    <n v="0"/>
  </r>
  <r>
    <s v="Base"/>
    <s v="Weekday"/>
    <m/>
    <m/>
    <m/>
    <m/>
    <x v="28"/>
    <s v="US"/>
    <d v="2021-07-17T00:00:00"/>
    <n v="0"/>
  </r>
  <r>
    <s v="Base"/>
    <s v="Weekday"/>
    <m/>
    <m/>
    <m/>
    <m/>
    <x v="28"/>
    <s v="US"/>
    <d v="2021-07-18T00:00:00"/>
    <n v="0"/>
  </r>
  <r>
    <s v="Base"/>
    <s v="Weekday"/>
    <m/>
    <m/>
    <m/>
    <m/>
    <x v="28"/>
    <s v="US"/>
    <d v="2021-07-19T00:00:00"/>
    <n v="0"/>
  </r>
  <r>
    <s v="Base"/>
    <s v="Weekday"/>
    <m/>
    <m/>
    <m/>
    <m/>
    <x v="28"/>
    <s v="US"/>
    <d v="2021-07-20T00:00:00"/>
    <n v="0"/>
  </r>
  <r>
    <s v="Base"/>
    <s v="Weekday"/>
    <m/>
    <m/>
    <m/>
    <m/>
    <x v="28"/>
    <s v="US"/>
    <d v="2021-07-21T00:00:00"/>
    <n v="0"/>
  </r>
  <r>
    <s v="Base"/>
    <s v="Weekday"/>
    <m/>
    <m/>
    <m/>
    <m/>
    <x v="28"/>
    <s v="US"/>
    <d v="2021-07-22T00:00:00"/>
    <n v="0"/>
  </r>
  <r>
    <s v="Base"/>
    <s v="Weekday"/>
    <m/>
    <m/>
    <m/>
    <m/>
    <x v="28"/>
    <s v="US"/>
    <d v="2021-07-23T00:00:00"/>
    <n v="0"/>
  </r>
  <r>
    <s v="Base"/>
    <s v="Weekday"/>
    <m/>
    <m/>
    <m/>
    <m/>
    <x v="28"/>
    <s v="US"/>
    <d v="2021-07-24T00:00:00"/>
    <n v="0"/>
  </r>
  <r>
    <s v="Base"/>
    <s v="Weekday"/>
    <m/>
    <m/>
    <m/>
    <m/>
    <x v="28"/>
    <s v="US"/>
    <d v="2021-07-25T00:00:00"/>
    <n v="0"/>
  </r>
  <r>
    <s v="Base"/>
    <s v="Weekday"/>
    <m/>
    <m/>
    <m/>
    <m/>
    <x v="28"/>
    <s v="US"/>
    <d v="2021-07-26T00:00:00"/>
    <n v="0"/>
  </r>
  <r>
    <s v="Base"/>
    <s v="Weekday"/>
    <m/>
    <m/>
    <m/>
    <m/>
    <x v="28"/>
    <s v="US"/>
    <d v="2021-07-27T00:00:00"/>
    <n v="0"/>
  </r>
  <r>
    <s v="Base"/>
    <s v="Weekday"/>
    <m/>
    <m/>
    <m/>
    <m/>
    <x v="28"/>
    <s v="US"/>
    <d v="2021-07-28T00:00:00"/>
    <n v="0"/>
  </r>
  <r>
    <s v="Base"/>
    <s v="Weekday"/>
    <m/>
    <m/>
    <m/>
    <m/>
    <x v="28"/>
    <s v="US"/>
    <d v="2021-07-29T00:00:00"/>
    <n v="0"/>
  </r>
  <r>
    <s v="Base"/>
    <s v="Weekday"/>
    <m/>
    <m/>
    <m/>
    <m/>
    <x v="28"/>
    <s v="US"/>
    <d v="2021-07-30T00:00:00"/>
    <n v="0"/>
  </r>
  <r>
    <s v="Base"/>
    <s v="Weekday"/>
    <m/>
    <m/>
    <m/>
    <m/>
    <x v="28"/>
    <s v="US"/>
    <d v="2021-07-31T00:00:00"/>
    <n v="0"/>
  </r>
  <r>
    <s v="Base"/>
    <s v="Weekday"/>
    <m/>
    <m/>
    <m/>
    <m/>
    <x v="28"/>
    <s v="US"/>
    <d v="2021-08-01T00:00:00"/>
    <n v="0"/>
  </r>
  <r>
    <s v="Base"/>
    <s v="Weekday"/>
    <m/>
    <m/>
    <m/>
    <m/>
    <x v="28"/>
    <s v="US"/>
    <d v="2021-08-02T00:00:00"/>
    <n v="0"/>
  </r>
  <r>
    <s v="Base"/>
    <s v="Weekday"/>
    <m/>
    <m/>
    <m/>
    <m/>
    <x v="28"/>
    <s v="US"/>
    <d v="2021-08-03T00:00:00"/>
    <n v="0"/>
  </r>
  <r>
    <s v="Base"/>
    <s v="Weekday"/>
    <m/>
    <m/>
    <m/>
    <m/>
    <x v="28"/>
    <s v="US"/>
    <d v="2021-08-04T00:00:00"/>
    <n v="0"/>
  </r>
  <r>
    <s v="Base"/>
    <s v="Weekday"/>
    <m/>
    <m/>
    <m/>
    <m/>
    <x v="28"/>
    <s v="US"/>
    <d v="2021-08-05T00:00:00"/>
    <n v="0"/>
  </r>
  <r>
    <s v="Base"/>
    <s v="Weekday"/>
    <m/>
    <m/>
    <m/>
    <m/>
    <x v="28"/>
    <s v="US"/>
    <d v="2021-08-06T00:00:00"/>
    <n v="0"/>
  </r>
  <r>
    <s v="Base"/>
    <s v="Weekday"/>
    <m/>
    <m/>
    <m/>
    <m/>
    <x v="28"/>
    <s v="US"/>
    <d v="2021-08-07T00:00:00"/>
    <n v="0"/>
  </r>
  <r>
    <s v="Base"/>
    <s v="Weekday"/>
    <m/>
    <m/>
    <m/>
    <m/>
    <x v="28"/>
    <s v="US"/>
    <d v="2021-08-08T00:00:00"/>
    <n v="0"/>
  </r>
  <r>
    <s v="Base"/>
    <s v="Weekday"/>
    <m/>
    <m/>
    <m/>
    <m/>
    <x v="28"/>
    <s v="US"/>
    <d v="2021-08-09T00:00:00"/>
    <n v="0"/>
  </r>
  <r>
    <s v="Base"/>
    <s v="Weekday"/>
    <m/>
    <m/>
    <m/>
    <m/>
    <x v="28"/>
    <s v="US"/>
    <d v="2021-08-10T00:00:00"/>
    <n v="0"/>
  </r>
  <r>
    <s v="Base"/>
    <s v="Weekday"/>
    <m/>
    <m/>
    <m/>
    <m/>
    <x v="28"/>
    <s v="US"/>
    <d v="2021-08-11T00:00:00"/>
    <n v="0"/>
  </r>
  <r>
    <s v="Base"/>
    <s v="Weekday"/>
    <m/>
    <m/>
    <m/>
    <m/>
    <x v="28"/>
    <s v="US"/>
    <d v="2021-08-12T00:00:00"/>
    <n v="0"/>
  </r>
  <r>
    <s v="Base"/>
    <s v="Weekday"/>
    <m/>
    <m/>
    <m/>
    <m/>
    <x v="28"/>
    <s v="US"/>
    <d v="2021-08-13T00:00:00"/>
    <n v="0"/>
  </r>
  <r>
    <s v="Base"/>
    <s v="Weekday"/>
    <m/>
    <m/>
    <m/>
    <m/>
    <x v="28"/>
    <s v="US"/>
    <d v="2021-08-14T00:00:00"/>
    <n v="0"/>
  </r>
  <r>
    <s v="Base"/>
    <s v="Weekday"/>
    <m/>
    <m/>
    <m/>
    <m/>
    <x v="28"/>
    <s v="US"/>
    <d v="2021-08-15T00:00:00"/>
    <n v="0"/>
  </r>
  <r>
    <s v="Base"/>
    <s v="Weekday"/>
    <m/>
    <m/>
    <m/>
    <m/>
    <x v="28"/>
    <s v="US"/>
    <d v="2021-08-16T00:00:00"/>
    <n v="0"/>
  </r>
  <r>
    <s v="Base"/>
    <s v="Weekday"/>
    <m/>
    <m/>
    <m/>
    <m/>
    <x v="28"/>
    <s v="US"/>
    <d v="2021-08-17T00:00:00"/>
    <n v="0"/>
  </r>
  <r>
    <s v="Base"/>
    <s v="Weekday"/>
    <m/>
    <m/>
    <m/>
    <m/>
    <x v="28"/>
    <s v="US"/>
    <d v="2021-08-18T00:00:00"/>
    <n v="0"/>
  </r>
  <r>
    <s v="Base"/>
    <s v="Weekday"/>
    <m/>
    <m/>
    <m/>
    <m/>
    <x v="28"/>
    <s v="US"/>
    <d v="2021-08-19T00:00:00"/>
    <n v="0"/>
  </r>
  <r>
    <s v="Base"/>
    <s v="Weekday"/>
    <m/>
    <m/>
    <m/>
    <m/>
    <x v="28"/>
    <s v="US"/>
    <d v="2021-08-20T00:00:00"/>
    <n v="0"/>
  </r>
  <r>
    <s v="Base"/>
    <s v="Weekday"/>
    <m/>
    <m/>
    <m/>
    <m/>
    <x v="28"/>
    <s v="US"/>
    <d v="2021-08-21T00:00:00"/>
    <n v="0"/>
  </r>
  <r>
    <s v="Base"/>
    <s v="Weekday"/>
    <m/>
    <m/>
    <m/>
    <m/>
    <x v="28"/>
    <s v="US"/>
    <d v="2021-08-22T00:00:00"/>
    <n v="0"/>
  </r>
  <r>
    <s v="Base"/>
    <s v="Weekday"/>
    <m/>
    <m/>
    <m/>
    <m/>
    <x v="28"/>
    <s v="US"/>
    <d v="2021-08-23T00:00:00"/>
    <n v="0"/>
  </r>
  <r>
    <s v="Base"/>
    <s v="Weekday"/>
    <m/>
    <m/>
    <m/>
    <m/>
    <x v="28"/>
    <s v="US"/>
    <d v="2021-08-24T00:00:00"/>
    <n v="0"/>
  </r>
  <r>
    <s v="Base"/>
    <s v="Weekday"/>
    <m/>
    <m/>
    <m/>
    <m/>
    <x v="28"/>
    <s v="US"/>
    <d v="2021-08-25T00:00:00"/>
    <n v="0"/>
  </r>
  <r>
    <s v="Base"/>
    <s v="Weekday"/>
    <m/>
    <m/>
    <m/>
    <m/>
    <x v="28"/>
    <s v="US"/>
    <d v="2021-08-26T00:00:00"/>
    <n v="0"/>
  </r>
  <r>
    <s v="Base"/>
    <s v="Weekday"/>
    <m/>
    <m/>
    <m/>
    <m/>
    <x v="28"/>
    <s v="US"/>
    <d v="2021-08-27T00:00:00"/>
    <n v="0"/>
  </r>
  <r>
    <s v="Base"/>
    <s v="Weekday"/>
    <m/>
    <m/>
    <m/>
    <m/>
    <x v="28"/>
    <s v="US"/>
    <d v="2021-08-28T00:00:00"/>
    <n v="0"/>
  </r>
  <r>
    <s v="Base"/>
    <s v="Weekday"/>
    <m/>
    <m/>
    <m/>
    <m/>
    <x v="28"/>
    <s v="US"/>
    <d v="2021-08-29T00:00:00"/>
    <n v="0"/>
  </r>
  <r>
    <s v="Base"/>
    <s v="Weekday"/>
    <m/>
    <m/>
    <m/>
    <m/>
    <x v="28"/>
    <s v="US"/>
    <d v="2021-08-30T00:00:00"/>
    <n v="0"/>
  </r>
  <r>
    <s v="Base"/>
    <s v="Weekday"/>
    <m/>
    <m/>
    <m/>
    <m/>
    <x v="28"/>
    <s v="US"/>
    <d v="2021-08-31T00:00:00"/>
    <n v="0"/>
  </r>
  <r>
    <s v="Base"/>
    <s v="Weekday"/>
    <m/>
    <m/>
    <m/>
    <m/>
    <x v="28"/>
    <s v="US"/>
    <d v="2021-09-01T00:00:00"/>
    <n v="0"/>
  </r>
  <r>
    <s v="Base"/>
    <s v="Weekday"/>
    <m/>
    <m/>
    <m/>
    <m/>
    <x v="28"/>
    <s v="US"/>
    <d v="2021-09-02T00:00:00"/>
    <n v="0"/>
  </r>
  <r>
    <s v="Base"/>
    <s v="Weekday"/>
    <m/>
    <m/>
    <m/>
    <m/>
    <x v="28"/>
    <s v="US"/>
    <d v="2021-09-03T00:00:00"/>
    <n v="0"/>
  </r>
  <r>
    <s v="Base"/>
    <s v="Weekday"/>
    <m/>
    <m/>
    <m/>
    <m/>
    <x v="28"/>
    <s v="US"/>
    <d v="2021-09-04T00:00:00"/>
    <n v="0"/>
  </r>
  <r>
    <s v="Base"/>
    <s v="Weekday"/>
    <m/>
    <m/>
    <m/>
    <m/>
    <x v="28"/>
    <s v="US"/>
    <d v="2021-09-05T00:00:00"/>
    <n v="0"/>
  </r>
  <r>
    <s v="Base"/>
    <s v="Weekday"/>
    <m/>
    <m/>
    <m/>
    <m/>
    <x v="28"/>
    <s v="US"/>
    <d v="2021-09-06T00:00:00"/>
    <n v="0"/>
  </r>
  <r>
    <s v="Base"/>
    <s v="Weekday"/>
    <m/>
    <m/>
    <m/>
    <m/>
    <x v="28"/>
    <s v="US"/>
    <d v="2021-09-07T00:00:00"/>
    <n v="0"/>
  </r>
  <r>
    <s v="Base"/>
    <s v="Weekday"/>
    <m/>
    <m/>
    <m/>
    <m/>
    <x v="28"/>
    <s v="US"/>
    <d v="2021-09-08T00:00:00"/>
    <n v="0"/>
  </r>
  <r>
    <s v="Base"/>
    <s v="Weekday"/>
    <m/>
    <m/>
    <m/>
    <m/>
    <x v="28"/>
    <s v="US"/>
    <d v="2021-09-09T00:00:00"/>
    <n v="0"/>
  </r>
  <r>
    <s v="Base"/>
    <s v="Weekday"/>
    <m/>
    <m/>
    <m/>
    <m/>
    <x v="28"/>
    <s v="US"/>
    <d v="2021-09-10T00:00:00"/>
    <n v="0"/>
  </r>
  <r>
    <s v="Base"/>
    <s v="Weekday"/>
    <m/>
    <m/>
    <m/>
    <m/>
    <x v="28"/>
    <s v="US"/>
    <d v="2021-09-11T00:00:00"/>
    <n v="0"/>
  </r>
  <r>
    <s v="Base"/>
    <s v="Weekday"/>
    <m/>
    <m/>
    <m/>
    <m/>
    <x v="28"/>
    <s v="US"/>
    <d v="2021-09-12T00:00:00"/>
    <n v="0"/>
  </r>
  <r>
    <s v="Base"/>
    <s v="Weekday"/>
    <m/>
    <m/>
    <m/>
    <m/>
    <x v="28"/>
    <s v="US"/>
    <d v="2021-09-13T00:00:00"/>
    <n v="0"/>
  </r>
  <r>
    <s v="Base"/>
    <s v="Weekday"/>
    <m/>
    <m/>
    <m/>
    <m/>
    <x v="28"/>
    <s v="US"/>
    <d v="2021-09-14T00:00:00"/>
    <n v="0"/>
  </r>
  <r>
    <s v="Base"/>
    <s v="Weekday"/>
    <m/>
    <m/>
    <m/>
    <m/>
    <x v="28"/>
    <s v="US"/>
    <d v="2021-09-15T00:00:00"/>
    <n v="0"/>
  </r>
  <r>
    <s v="Base"/>
    <s v="Weekday"/>
    <m/>
    <m/>
    <m/>
    <m/>
    <x v="28"/>
    <s v="US"/>
    <d v="2021-09-16T00:00:00"/>
    <n v="0"/>
  </r>
  <r>
    <s v="Base"/>
    <s v="Weekday"/>
    <m/>
    <m/>
    <m/>
    <m/>
    <x v="28"/>
    <s v="US"/>
    <d v="2021-09-17T00:00:00"/>
    <n v="0"/>
  </r>
  <r>
    <s v="Base"/>
    <s v="Weekday"/>
    <m/>
    <m/>
    <m/>
    <m/>
    <x v="28"/>
    <s v="US"/>
    <d v="2021-09-18T00:00:00"/>
    <n v="0"/>
  </r>
  <r>
    <s v="Base"/>
    <s v="Weekday"/>
    <m/>
    <m/>
    <m/>
    <m/>
    <x v="28"/>
    <s v="US"/>
    <d v="2021-09-19T00:00:00"/>
    <n v="0"/>
  </r>
  <r>
    <s v="Base"/>
    <s v="Weekday"/>
    <m/>
    <m/>
    <m/>
    <m/>
    <x v="28"/>
    <s v="US"/>
    <d v="2021-09-20T00:00:00"/>
    <n v="0"/>
  </r>
  <r>
    <s v="Base"/>
    <s v="Weekday"/>
    <m/>
    <m/>
    <m/>
    <m/>
    <x v="28"/>
    <s v="US"/>
    <d v="2021-09-21T00:00:00"/>
    <n v="0"/>
  </r>
  <r>
    <s v="Base"/>
    <s v="Weekday"/>
    <m/>
    <m/>
    <m/>
    <m/>
    <x v="28"/>
    <s v="US"/>
    <d v="2021-09-22T00:00:00"/>
    <n v="0"/>
  </r>
  <r>
    <s v="Base"/>
    <s v="Weekday"/>
    <m/>
    <m/>
    <m/>
    <m/>
    <x v="28"/>
    <s v="US"/>
    <d v="2021-09-23T00:00:00"/>
    <n v="0"/>
  </r>
  <r>
    <s v="Base"/>
    <s v="Weekday"/>
    <m/>
    <m/>
    <m/>
    <m/>
    <x v="28"/>
    <s v="US"/>
    <d v="2021-09-24T00:00:00"/>
    <n v="0"/>
  </r>
  <r>
    <s v="Base"/>
    <s v="Weekday"/>
    <m/>
    <m/>
    <m/>
    <m/>
    <x v="28"/>
    <s v="US"/>
    <d v="2021-09-25T00:00:00"/>
    <n v="0"/>
  </r>
  <r>
    <s v="Base"/>
    <s v="Weekday"/>
    <m/>
    <m/>
    <m/>
    <m/>
    <x v="28"/>
    <s v="US"/>
    <d v="2021-09-26T00:00:00"/>
    <n v="0"/>
  </r>
  <r>
    <s v="Base"/>
    <s v="Weekday"/>
    <m/>
    <m/>
    <m/>
    <m/>
    <x v="28"/>
    <s v="US"/>
    <d v="2021-09-27T00:00:00"/>
    <n v="0"/>
  </r>
  <r>
    <s v="Base"/>
    <s v="Weekday"/>
    <m/>
    <m/>
    <m/>
    <m/>
    <x v="28"/>
    <s v="US"/>
    <d v="2021-09-28T00:00:00"/>
    <n v="0"/>
  </r>
  <r>
    <s v="Base"/>
    <s v="Weekday"/>
    <m/>
    <m/>
    <m/>
    <m/>
    <x v="28"/>
    <s v="US"/>
    <d v="2021-09-29T00:00:00"/>
    <n v="0"/>
  </r>
  <r>
    <s v="Base"/>
    <s v="Weekday"/>
    <m/>
    <m/>
    <m/>
    <m/>
    <x v="28"/>
    <s v="US"/>
    <d v="2021-09-30T00:00:00"/>
    <n v="0"/>
  </r>
  <r>
    <s v="Base"/>
    <s v="Weekday"/>
    <m/>
    <m/>
    <m/>
    <m/>
    <x v="28"/>
    <s v="US"/>
    <d v="2021-10-01T00:00:00"/>
    <n v="0"/>
  </r>
  <r>
    <s v="Base"/>
    <s v="Weekday"/>
    <m/>
    <m/>
    <m/>
    <m/>
    <x v="28"/>
    <s v="US"/>
    <d v="2021-10-02T00:00:00"/>
    <n v="0"/>
  </r>
  <r>
    <s v="Base"/>
    <s v="Weekday"/>
    <m/>
    <m/>
    <m/>
    <m/>
    <x v="28"/>
    <s v="US"/>
    <d v="2021-10-03T00:00:00"/>
    <n v="0"/>
  </r>
  <r>
    <s v="Base"/>
    <s v="Weekday"/>
    <m/>
    <m/>
    <m/>
    <m/>
    <x v="28"/>
    <s v="US"/>
    <d v="2021-10-04T00:00:00"/>
    <n v="0"/>
  </r>
  <r>
    <s v="Base"/>
    <s v="Weekday"/>
    <m/>
    <m/>
    <m/>
    <m/>
    <x v="28"/>
    <s v="US"/>
    <d v="2021-10-05T00:00:00"/>
    <n v="0"/>
  </r>
  <r>
    <s v="Base"/>
    <s v="Weekday"/>
    <m/>
    <m/>
    <m/>
    <m/>
    <x v="28"/>
    <s v="US"/>
    <d v="2021-10-06T00:00:00"/>
    <n v="0"/>
  </r>
  <r>
    <s v="Base"/>
    <s v="Weekday"/>
    <m/>
    <m/>
    <m/>
    <m/>
    <x v="28"/>
    <s v="US"/>
    <d v="2021-10-07T00:00:00"/>
    <n v="0"/>
  </r>
  <r>
    <s v="Base"/>
    <s v="Weekday"/>
    <m/>
    <m/>
    <m/>
    <m/>
    <x v="28"/>
    <s v="US"/>
    <d v="2021-10-08T00:00:00"/>
    <n v="0"/>
  </r>
  <r>
    <s v="Base"/>
    <s v="Weekday"/>
    <m/>
    <m/>
    <m/>
    <m/>
    <x v="28"/>
    <s v="US"/>
    <d v="2021-10-09T00:00:00"/>
    <n v="0"/>
  </r>
  <r>
    <s v="Base"/>
    <s v="Weekday"/>
    <m/>
    <m/>
    <m/>
    <m/>
    <x v="28"/>
    <s v="US"/>
    <d v="2021-10-10T00:00:00"/>
    <n v="0"/>
  </r>
  <r>
    <s v="Base"/>
    <s v="Weekday"/>
    <m/>
    <m/>
    <m/>
    <m/>
    <x v="28"/>
    <s v="US"/>
    <d v="2021-10-11T00:00:00"/>
    <n v="0"/>
  </r>
  <r>
    <s v="Base"/>
    <s v="Weekday"/>
    <m/>
    <m/>
    <m/>
    <m/>
    <x v="28"/>
    <s v="US"/>
    <d v="2021-10-12T00:00:00"/>
    <n v="0"/>
  </r>
  <r>
    <s v="Base"/>
    <s v="Weekday"/>
    <m/>
    <m/>
    <m/>
    <m/>
    <x v="28"/>
    <s v="US"/>
    <d v="2021-10-13T00:00:00"/>
    <n v="0"/>
  </r>
  <r>
    <s v="Base"/>
    <s v="Weekday"/>
    <m/>
    <m/>
    <m/>
    <m/>
    <x v="28"/>
    <s v="US"/>
    <d v="2021-10-14T00:00:00"/>
    <n v="0"/>
  </r>
  <r>
    <s v="Base"/>
    <s v="Weekday"/>
    <m/>
    <m/>
    <m/>
    <m/>
    <x v="28"/>
    <s v="US"/>
    <d v="2021-10-15T00:00:00"/>
    <n v="0"/>
  </r>
  <r>
    <s v="Base"/>
    <s v="Weekday"/>
    <m/>
    <m/>
    <m/>
    <m/>
    <x v="28"/>
    <s v="US"/>
    <d v="2021-10-16T00:00:00"/>
    <n v="0"/>
  </r>
  <r>
    <s v="Base"/>
    <s v="Weekday"/>
    <m/>
    <m/>
    <m/>
    <m/>
    <x v="28"/>
    <s v="US"/>
    <d v="2021-10-17T00:00:00"/>
    <n v="0"/>
  </r>
  <r>
    <s v="Base"/>
    <s v="Weekday"/>
    <m/>
    <m/>
    <m/>
    <m/>
    <x v="28"/>
    <s v="US"/>
    <d v="2021-10-18T00:00:00"/>
    <n v="0"/>
  </r>
  <r>
    <s v="Base"/>
    <s v="Weekday"/>
    <m/>
    <m/>
    <m/>
    <m/>
    <x v="28"/>
    <s v="US"/>
    <d v="2021-10-19T00:00:00"/>
    <n v="0"/>
  </r>
  <r>
    <s v="Base"/>
    <s v="Weekday"/>
    <m/>
    <m/>
    <m/>
    <m/>
    <x v="28"/>
    <s v="US"/>
    <d v="2021-10-20T00:00:00"/>
    <n v="0"/>
  </r>
  <r>
    <s v="Base"/>
    <s v="Weekday"/>
    <m/>
    <m/>
    <m/>
    <m/>
    <x v="28"/>
    <s v="US"/>
    <d v="2021-10-21T00:00:00"/>
    <n v="0"/>
  </r>
  <r>
    <s v="Base"/>
    <s v="Weekday"/>
    <m/>
    <m/>
    <m/>
    <m/>
    <x v="28"/>
    <s v="US"/>
    <d v="2021-10-22T00:00:00"/>
    <n v="0"/>
  </r>
  <r>
    <s v="Base"/>
    <s v="Weekday"/>
    <m/>
    <m/>
    <m/>
    <m/>
    <x v="28"/>
    <s v="US"/>
    <d v="2021-10-23T00:00:00"/>
    <n v="0"/>
  </r>
  <r>
    <s v="Base"/>
    <s v="Weekday"/>
    <m/>
    <m/>
    <m/>
    <m/>
    <x v="28"/>
    <s v="US"/>
    <d v="2021-10-24T00:00:00"/>
    <n v="0"/>
  </r>
  <r>
    <s v="Base"/>
    <s v="Weekday"/>
    <m/>
    <m/>
    <m/>
    <m/>
    <x v="28"/>
    <s v="US"/>
    <d v="2021-10-25T00:00:00"/>
    <n v="0"/>
  </r>
  <r>
    <s v="Base"/>
    <s v="Weekday"/>
    <m/>
    <m/>
    <m/>
    <m/>
    <x v="28"/>
    <s v="US"/>
    <d v="2021-10-26T00:00:00"/>
    <n v="0"/>
  </r>
  <r>
    <s v="Base"/>
    <s v="Weekday"/>
    <m/>
    <m/>
    <m/>
    <m/>
    <x v="28"/>
    <s v="US"/>
    <d v="2021-10-27T00:00:00"/>
    <n v="0"/>
  </r>
  <r>
    <s v="Base"/>
    <s v="Weekday"/>
    <m/>
    <m/>
    <m/>
    <m/>
    <x v="28"/>
    <s v="US"/>
    <d v="2021-10-28T00:00:00"/>
    <n v="0"/>
  </r>
  <r>
    <s v="Base"/>
    <s v="Weekday"/>
    <m/>
    <m/>
    <m/>
    <m/>
    <x v="28"/>
    <s v="US"/>
    <d v="2021-10-29T00:00:00"/>
    <n v="0"/>
  </r>
  <r>
    <s v="Base"/>
    <s v="Weekday"/>
    <m/>
    <m/>
    <m/>
    <m/>
    <x v="28"/>
    <s v="US"/>
    <d v="2021-10-30T00:00:00"/>
    <n v="0"/>
  </r>
  <r>
    <s v="Base"/>
    <s v="Weekday"/>
    <m/>
    <m/>
    <m/>
    <m/>
    <x v="28"/>
    <s v="US"/>
    <d v="2021-10-31T00:00:00"/>
    <n v="0"/>
  </r>
  <r>
    <s v="Base"/>
    <s v="Weekday"/>
    <m/>
    <m/>
    <m/>
    <m/>
    <x v="28"/>
    <s v="US"/>
    <d v="2021-11-01T00:00:00"/>
    <n v="0"/>
  </r>
  <r>
    <s v="Base"/>
    <s v="Weekday"/>
    <m/>
    <m/>
    <m/>
    <m/>
    <x v="28"/>
    <s v="US"/>
    <d v="2021-11-02T00:00:00"/>
    <n v="0"/>
  </r>
  <r>
    <s v="Base"/>
    <s v="Weekday"/>
    <m/>
    <m/>
    <m/>
    <m/>
    <x v="28"/>
    <s v="US"/>
    <d v="2021-11-03T00:00:00"/>
    <n v="0"/>
  </r>
  <r>
    <s v="Base"/>
    <s v="Weekday"/>
    <m/>
    <m/>
    <m/>
    <m/>
    <x v="28"/>
    <s v="US"/>
    <d v="2021-11-04T00:00:00"/>
    <n v="0"/>
  </r>
  <r>
    <s v="Base"/>
    <s v="Weekday"/>
    <m/>
    <m/>
    <m/>
    <m/>
    <x v="28"/>
    <s v="US"/>
    <d v="2021-11-05T00:00:00"/>
    <n v="0"/>
  </r>
  <r>
    <s v="Base"/>
    <s v="Weekday"/>
    <m/>
    <m/>
    <m/>
    <m/>
    <x v="28"/>
    <s v="US"/>
    <d v="2021-11-06T00:00:00"/>
    <n v="0"/>
  </r>
  <r>
    <s v="Base"/>
    <s v="Weekday"/>
    <m/>
    <m/>
    <m/>
    <m/>
    <x v="28"/>
    <s v="US"/>
    <d v="2021-11-07T00:00:00"/>
    <n v="0"/>
  </r>
  <r>
    <s v="Base"/>
    <s v="Weekday"/>
    <m/>
    <m/>
    <m/>
    <m/>
    <x v="28"/>
    <s v="US"/>
    <d v="2021-11-08T00:00:00"/>
    <n v="0"/>
  </r>
  <r>
    <s v="Base"/>
    <s v="Weekday"/>
    <m/>
    <m/>
    <m/>
    <m/>
    <x v="28"/>
    <s v="US"/>
    <d v="2021-11-09T00:00:00"/>
    <n v="0"/>
  </r>
  <r>
    <s v="Base"/>
    <s v="Weekday"/>
    <m/>
    <m/>
    <m/>
    <m/>
    <x v="28"/>
    <s v="US"/>
    <d v="2021-11-10T00:00:00"/>
    <n v="0"/>
  </r>
  <r>
    <s v="Base"/>
    <s v="Weekday"/>
    <m/>
    <m/>
    <m/>
    <m/>
    <x v="28"/>
    <s v="US"/>
    <d v="2021-11-11T00:00:00"/>
    <n v="0"/>
  </r>
  <r>
    <s v="Base"/>
    <s v="Weekday"/>
    <m/>
    <m/>
    <m/>
    <m/>
    <x v="28"/>
    <s v="US"/>
    <d v="2021-11-12T00:00:00"/>
    <n v="0"/>
  </r>
  <r>
    <s v="Base"/>
    <s v="Weekday"/>
    <m/>
    <m/>
    <m/>
    <m/>
    <x v="28"/>
    <s v="US"/>
    <d v="2021-11-13T00:00:00"/>
    <n v="0"/>
  </r>
  <r>
    <s v="Base"/>
    <s v="Weekday"/>
    <m/>
    <m/>
    <m/>
    <m/>
    <x v="28"/>
    <s v="US"/>
    <d v="2021-11-14T00:00:00"/>
    <n v="0"/>
  </r>
  <r>
    <s v="Base"/>
    <s v="Weekday"/>
    <m/>
    <m/>
    <m/>
    <m/>
    <x v="28"/>
    <s v="US"/>
    <d v="2021-11-15T00:00:00"/>
    <n v="0"/>
  </r>
  <r>
    <s v="Base"/>
    <s v="Weekday"/>
    <m/>
    <m/>
    <m/>
    <m/>
    <x v="28"/>
    <s v="US"/>
    <d v="2021-11-16T00:00:00"/>
    <n v="0"/>
  </r>
  <r>
    <s v="Base"/>
    <s v="Weekday"/>
    <m/>
    <m/>
    <m/>
    <m/>
    <x v="28"/>
    <s v="US"/>
    <d v="2021-11-17T00:00:00"/>
    <n v="0"/>
  </r>
  <r>
    <s v="Base"/>
    <s v="Weekday"/>
    <m/>
    <m/>
    <m/>
    <m/>
    <x v="28"/>
    <s v="US"/>
    <d v="2021-11-18T00:00:00"/>
    <n v="0"/>
  </r>
  <r>
    <s v="Base"/>
    <s v="Weekday"/>
    <m/>
    <m/>
    <m/>
    <m/>
    <x v="28"/>
    <s v="US"/>
    <d v="2021-11-19T00:00:00"/>
    <n v="0"/>
  </r>
  <r>
    <s v="Base"/>
    <s v="Weekday"/>
    <m/>
    <m/>
    <m/>
    <m/>
    <x v="28"/>
    <s v="US"/>
    <d v="2021-11-20T00:00:00"/>
    <n v="0"/>
  </r>
  <r>
    <s v="Base"/>
    <s v="Weekday"/>
    <m/>
    <m/>
    <m/>
    <m/>
    <x v="28"/>
    <s v="US"/>
    <d v="2021-11-21T00:00:00"/>
    <n v="0"/>
  </r>
  <r>
    <s v="Base"/>
    <s v="Weekday"/>
    <m/>
    <m/>
    <m/>
    <m/>
    <x v="28"/>
    <s v="US"/>
    <d v="2021-11-22T00:00:00"/>
    <n v="0"/>
  </r>
  <r>
    <s v="Base"/>
    <s v="Weekday"/>
    <m/>
    <m/>
    <m/>
    <m/>
    <x v="28"/>
    <s v="US"/>
    <d v="2021-11-23T00:00:00"/>
    <n v="0"/>
  </r>
  <r>
    <s v="Base"/>
    <s v="Weekday"/>
    <m/>
    <m/>
    <m/>
    <m/>
    <x v="28"/>
    <s v="US"/>
    <d v="2021-11-24T00:00:00"/>
    <n v="0"/>
  </r>
  <r>
    <s v="Base"/>
    <s v="Weekday"/>
    <m/>
    <m/>
    <m/>
    <m/>
    <x v="28"/>
    <s v="US"/>
    <d v="2021-11-25T00:00:00"/>
    <n v="0"/>
  </r>
  <r>
    <s v="Base"/>
    <s v="Weekday"/>
    <m/>
    <m/>
    <m/>
    <m/>
    <x v="28"/>
    <s v="US"/>
    <d v="2021-11-26T00:00:00"/>
    <n v="0"/>
  </r>
  <r>
    <s v="Base"/>
    <s v="Weekday"/>
    <m/>
    <m/>
    <m/>
    <m/>
    <x v="28"/>
    <s v="US"/>
    <d v="2021-11-27T00:00:00"/>
    <n v="0"/>
  </r>
  <r>
    <s v="Base"/>
    <s v="Weekday"/>
    <m/>
    <m/>
    <m/>
    <m/>
    <x v="28"/>
    <s v="US"/>
    <d v="2021-11-28T00:00:00"/>
    <n v="0"/>
  </r>
  <r>
    <s v="Base"/>
    <s v="Weekday"/>
    <m/>
    <m/>
    <m/>
    <m/>
    <x v="28"/>
    <s v="US"/>
    <d v="2021-11-29T00:00:00"/>
    <n v="0"/>
  </r>
  <r>
    <s v="Base"/>
    <s v="Weekday"/>
    <m/>
    <m/>
    <m/>
    <m/>
    <x v="28"/>
    <s v="US"/>
    <d v="2021-11-30T00:00:00"/>
    <n v="0"/>
  </r>
  <r>
    <s v="Base"/>
    <s v="Weekday"/>
    <m/>
    <m/>
    <m/>
    <m/>
    <x v="28"/>
    <s v="US"/>
    <d v="2021-12-01T00:00:00"/>
    <n v="0"/>
  </r>
  <r>
    <s v="Base"/>
    <s v="Weekday"/>
    <m/>
    <m/>
    <m/>
    <m/>
    <x v="28"/>
    <s v="US"/>
    <d v="2021-12-02T00:00:00"/>
    <n v="0"/>
  </r>
  <r>
    <s v="Base"/>
    <s v="Weekday"/>
    <m/>
    <m/>
    <m/>
    <m/>
    <x v="28"/>
    <s v="US"/>
    <d v="2021-12-03T00:00:00"/>
    <n v="0"/>
  </r>
  <r>
    <s v="Base"/>
    <s v="Weekday"/>
    <m/>
    <m/>
    <m/>
    <m/>
    <x v="28"/>
    <s v="US"/>
    <d v="2021-12-04T00:00:00"/>
    <n v="0"/>
  </r>
  <r>
    <s v="Base"/>
    <s v="Weekday"/>
    <m/>
    <m/>
    <m/>
    <m/>
    <x v="28"/>
    <s v="US"/>
    <d v="2021-12-05T00:00:00"/>
    <n v="0"/>
  </r>
  <r>
    <s v="Base"/>
    <s v="Weekday"/>
    <m/>
    <m/>
    <m/>
    <m/>
    <x v="28"/>
    <s v="US"/>
    <d v="2021-12-06T00:00:00"/>
    <n v="0"/>
  </r>
  <r>
    <s v="Base"/>
    <s v="Weekday"/>
    <m/>
    <m/>
    <m/>
    <m/>
    <x v="28"/>
    <s v="US"/>
    <d v="2021-12-07T00:00:00"/>
    <n v="0"/>
  </r>
  <r>
    <s v="Base"/>
    <s v="Weekday"/>
    <m/>
    <m/>
    <m/>
    <m/>
    <x v="28"/>
    <s v="US"/>
    <d v="2021-12-08T00:00:00"/>
    <n v="0"/>
  </r>
  <r>
    <s v="Base"/>
    <s v="Weekday"/>
    <m/>
    <m/>
    <m/>
    <m/>
    <x v="28"/>
    <s v="US"/>
    <d v="2021-12-09T00:00:00"/>
    <n v="0"/>
  </r>
  <r>
    <s v="Base"/>
    <s v="Weekday"/>
    <m/>
    <m/>
    <m/>
    <m/>
    <x v="28"/>
    <s v="US"/>
    <d v="2021-12-10T00:00:00"/>
    <n v="0"/>
  </r>
  <r>
    <s v="Base"/>
    <s v="Weekday"/>
    <m/>
    <m/>
    <m/>
    <m/>
    <x v="28"/>
    <s v="US"/>
    <d v="2021-12-11T00:00:00"/>
    <n v="0"/>
  </r>
  <r>
    <s v="Base"/>
    <s v="Weekday"/>
    <m/>
    <m/>
    <m/>
    <m/>
    <x v="28"/>
    <s v="US"/>
    <d v="2021-12-12T00:00:00"/>
    <n v="0"/>
  </r>
  <r>
    <s v="Base"/>
    <s v="Weekday"/>
    <m/>
    <m/>
    <m/>
    <m/>
    <x v="28"/>
    <s v="US"/>
    <d v="2021-12-13T00:00:00"/>
    <n v="0"/>
  </r>
  <r>
    <s v="Base"/>
    <s v="Weekday"/>
    <m/>
    <m/>
    <m/>
    <m/>
    <x v="28"/>
    <s v="US"/>
    <d v="2021-12-14T00:00:00"/>
    <n v="0"/>
  </r>
  <r>
    <s v="Base"/>
    <s v="Weekday"/>
    <m/>
    <m/>
    <m/>
    <m/>
    <x v="28"/>
    <s v="US"/>
    <d v="2021-12-15T00:00:00"/>
    <n v="0"/>
  </r>
  <r>
    <s v="Base"/>
    <s v="Weekday"/>
    <m/>
    <m/>
    <m/>
    <m/>
    <x v="28"/>
    <s v="US"/>
    <d v="2021-12-16T00:00:00"/>
    <n v="0"/>
  </r>
  <r>
    <s v="Base"/>
    <s v="Weekday"/>
    <m/>
    <m/>
    <m/>
    <m/>
    <x v="28"/>
    <s v="US"/>
    <d v="2021-12-17T00:00:00"/>
    <n v="0"/>
  </r>
  <r>
    <s v="Base"/>
    <s v="Weekday"/>
    <m/>
    <m/>
    <m/>
    <m/>
    <x v="28"/>
    <s v="US"/>
    <d v="2021-12-18T00:00:00"/>
    <n v="0"/>
  </r>
  <r>
    <s v="Base"/>
    <s v="Weekday"/>
    <m/>
    <m/>
    <m/>
    <m/>
    <x v="28"/>
    <s v="US"/>
    <d v="2021-12-19T00:00:00"/>
    <n v="0"/>
  </r>
  <r>
    <s v="Base"/>
    <s v="Weekday"/>
    <m/>
    <m/>
    <m/>
    <m/>
    <x v="28"/>
    <s v="US"/>
    <d v="2021-12-20T00:00:00"/>
    <n v="0"/>
  </r>
  <r>
    <s v="Base"/>
    <s v="Weekday"/>
    <m/>
    <m/>
    <m/>
    <m/>
    <x v="28"/>
    <s v="US"/>
    <d v="2021-12-21T00:00:00"/>
    <n v="0"/>
  </r>
  <r>
    <s v="Base"/>
    <s v="Weekday"/>
    <m/>
    <m/>
    <m/>
    <m/>
    <x v="28"/>
    <s v="US"/>
    <d v="2021-12-22T00:00:00"/>
    <n v="0"/>
  </r>
  <r>
    <s v="Base"/>
    <s v="Weekday"/>
    <m/>
    <m/>
    <m/>
    <m/>
    <x v="28"/>
    <s v="US"/>
    <d v="2021-12-23T00:00:00"/>
    <n v="0"/>
  </r>
  <r>
    <s v="Base"/>
    <s v="Weekday"/>
    <m/>
    <m/>
    <m/>
    <m/>
    <x v="28"/>
    <s v="US"/>
    <d v="2021-12-24T00:00:00"/>
    <n v="0"/>
  </r>
  <r>
    <s v="Base"/>
    <s v="Weekday"/>
    <m/>
    <m/>
    <m/>
    <m/>
    <x v="28"/>
    <s v="US"/>
    <d v="2021-12-25T00:00:00"/>
    <n v="0"/>
  </r>
  <r>
    <s v="Base"/>
    <s v="Weekday"/>
    <m/>
    <m/>
    <m/>
    <m/>
    <x v="28"/>
    <s v="US"/>
    <d v="2021-12-26T00:00:00"/>
    <n v="0"/>
  </r>
  <r>
    <s v="Base"/>
    <s v="Weekday"/>
    <m/>
    <m/>
    <m/>
    <m/>
    <x v="28"/>
    <s v="US"/>
    <d v="2021-12-27T00:00:00"/>
    <n v="0"/>
  </r>
  <r>
    <s v="Base"/>
    <s v="Weekday"/>
    <m/>
    <m/>
    <m/>
    <m/>
    <x v="28"/>
    <s v="US"/>
    <d v="2021-12-28T00:00:00"/>
    <n v="0"/>
  </r>
  <r>
    <s v="Base"/>
    <s v="Weekday"/>
    <m/>
    <m/>
    <m/>
    <m/>
    <x v="28"/>
    <s v="US"/>
    <d v="2021-12-29T00:00:00"/>
    <n v="0"/>
  </r>
  <r>
    <s v="Base"/>
    <s v="Weekday"/>
    <m/>
    <m/>
    <m/>
    <m/>
    <x v="28"/>
    <s v="US"/>
    <d v="2021-12-30T00:00:00"/>
    <n v="0"/>
  </r>
  <r>
    <s v="Base"/>
    <s v="Weekday"/>
    <m/>
    <m/>
    <m/>
    <m/>
    <x v="28"/>
    <s v="US"/>
    <d v="2021-12-31T00:00:00"/>
    <n v="0"/>
  </r>
  <r>
    <s v="Base"/>
    <s v="Weekday"/>
    <m/>
    <m/>
    <m/>
    <m/>
    <x v="28"/>
    <s v="US"/>
    <d v="2022-01-01T00:00:00"/>
    <n v="0"/>
  </r>
  <r>
    <s v="Base"/>
    <s v="Weekday"/>
    <m/>
    <m/>
    <m/>
    <m/>
    <x v="28"/>
    <s v="US"/>
    <d v="2022-01-02T00:00:00"/>
    <n v="0"/>
  </r>
  <r>
    <s v="Base"/>
    <s v="Weekday"/>
    <m/>
    <m/>
    <m/>
    <m/>
    <x v="28"/>
    <s v="US"/>
    <d v="2022-01-03T00:00:00"/>
    <n v="0"/>
  </r>
  <r>
    <s v="Base"/>
    <s v="Weekday"/>
    <m/>
    <m/>
    <m/>
    <m/>
    <x v="28"/>
    <s v="US"/>
    <d v="2022-01-04T00:00:00"/>
    <n v="0"/>
  </r>
  <r>
    <s v="Base"/>
    <s v="Weekday"/>
    <m/>
    <m/>
    <m/>
    <m/>
    <x v="28"/>
    <s v="US"/>
    <d v="2022-01-05T00:00:00"/>
    <n v="0"/>
  </r>
  <r>
    <s v="Base"/>
    <s v="Weekday"/>
    <m/>
    <m/>
    <m/>
    <m/>
    <x v="28"/>
    <s v="US"/>
    <d v="2022-01-06T00:00:00"/>
    <n v="0"/>
  </r>
  <r>
    <s v="Base"/>
    <s v="Weekday"/>
    <m/>
    <m/>
    <m/>
    <m/>
    <x v="28"/>
    <s v="US"/>
    <d v="2022-01-07T00:00:00"/>
    <n v="0"/>
  </r>
  <r>
    <s v="Base"/>
    <s v="Weekday"/>
    <m/>
    <m/>
    <m/>
    <m/>
    <x v="28"/>
    <s v="US"/>
    <d v="2022-01-08T00:00:00"/>
    <n v="0"/>
  </r>
  <r>
    <s v="Base"/>
    <s v="Weekday"/>
    <m/>
    <m/>
    <m/>
    <m/>
    <x v="28"/>
    <s v="US"/>
    <d v="2022-01-09T00:00:00"/>
    <n v="0"/>
  </r>
  <r>
    <s v="Base"/>
    <s v="Weekday"/>
    <m/>
    <m/>
    <m/>
    <m/>
    <x v="28"/>
    <s v="US"/>
    <d v="2022-01-10T00:00:00"/>
    <n v="0"/>
  </r>
  <r>
    <s v="Base"/>
    <s v="Weekday"/>
    <m/>
    <m/>
    <m/>
    <m/>
    <x v="28"/>
    <s v="US"/>
    <d v="2022-01-11T00:00:00"/>
    <n v="0"/>
  </r>
  <r>
    <s v="Base"/>
    <s v="Weekday"/>
    <m/>
    <m/>
    <m/>
    <m/>
    <x v="28"/>
    <s v="US"/>
    <d v="2022-01-12T00:00:00"/>
    <n v="0"/>
  </r>
  <r>
    <s v="Base"/>
    <s v="Weekday"/>
    <m/>
    <m/>
    <m/>
    <m/>
    <x v="28"/>
    <s v="US"/>
    <d v="2022-01-13T00:00:00"/>
    <n v="0"/>
  </r>
  <r>
    <s v="Base"/>
    <s v="Weekday"/>
    <m/>
    <m/>
    <m/>
    <m/>
    <x v="28"/>
    <s v="US"/>
    <d v="2022-01-14T00:00:00"/>
    <n v="0"/>
  </r>
  <r>
    <s v="Base"/>
    <s v="Weekday"/>
    <m/>
    <m/>
    <m/>
    <m/>
    <x v="28"/>
    <s v="US"/>
    <d v="2022-01-15T00:00:00"/>
    <n v="0"/>
  </r>
  <r>
    <s v="Base"/>
    <s v="Weekday"/>
    <m/>
    <m/>
    <m/>
    <m/>
    <x v="28"/>
    <s v="US"/>
    <d v="2022-01-16T00:00:00"/>
    <n v="0"/>
  </r>
  <r>
    <s v="Base"/>
    <s v="Weekday"/>
    <m/>
    <m/>
    <m/>
    <m/>
    <x v="28"/>
    <s v="US"/>
    <d v="2022-01-17T00:00:00"/>
    <n v="0"/>
  </r>
  <r>
    <s v="Base"/>
    <s v="Weekday"/>
    <m/>
    <m/>
    <m/>
    <m/>
    <x v="28"/>
    <s v="US"/>
    <d v="2022-01-18T00:00:00"/>
    <n v="0"/>
  </r>
  <r>
    <s v="Base"/>
    <s v="Weekday"/>
    <m/>
    <m/>
    <m/>
    <m/>
    <x v="28"/>
    <s v="US"/>
    <d v="2022-01-19T00:00:00"/>
    <n v="0"/>
  </r>
  <r>
    <s v="Base"/>
    <s v="Weekday"/>
    <m/>
    <m/>
    <m/>
    <m/>
    <x v="28"/>
    <s v="US"/>
    <d v="2022-01-20T00:00:00"/>
    <n v="0"/>
  </r>
  <r>
    <s v="Base"/>
    <s v="Weekday"/>
    <m/>
    <m/>
    <m/>
    <m/>
    <x v="28"/>
    <s v="US"/>
    <d v="2022-01-21T00:00:00"/>
    <n v="0"/>
  </r>
  <r>
    <s v="Base"/>
    <s v="Weekday"/>
    <m/>
    <m/>
    <m/>
    <m/>
    <x v="28"/>
    <s v="US"/>
    <d v="2022-01-22T00:00:00"/>
    <n v="0"/>
  </r>
  <r>
    <s v="Base"/>
    <s v="Weekday"/>
    <m/>
    <m/>
    <m/>
    <m/>
    <x v="28"/>
    <s v="US"/>
    <d v="2022-01-23T00:00:00"/>
    <n v="0"/>
  </r>
  <r>
    <s v="Base"/>
    <s v="Weekday"/>
    <m/>
    <m/>
    <m/>
    <m/>
    <x v="28"/>
    <s v="US"/>
    <d v="2022-01-24T00:00:00"/>
    <n v="0"/>
  </r>
  <r>
    <s v="Base"/>
    <s v="Weekday"/>
    <m/>
    <m/>
    <m/>
    <m/>
    <x v="28"/>
    <s v="US"/>
    <d v="2022-01-25T00:00:00"/>
    <n v="0"/>
  </r>
  <r>
    <s v="Base"/>
    <s v="Weekday"/>
    <m/>
    <m/>
    <m/>
    <m/>
    <x v="28"/>
    <s v="US"/>
    <d v="2022-01-26T00:00:00"/>
    <n v="0"/>
  </r>
  <r>
    <s v="Base"/>
    <s v="Weekday"/>
    <m/>
    <m/>
    <m/>
    <m/>
    <x v="28"/>
    <s v="US"/>
    <d v="2022-01-27T00:00:00"/>
    <n v="0"/>
  </r>
  <r>
    <s v="Base"/>
    <s v="Weekday"/>
    <m/>
    <m/>
    <m/>
    <m/>
    <x v="28"/>
    <s v="US"/>
    <d v="2022-01-28T00:00:00"/>
    <n v="0"/>
  </r>
  <r>
    <s v="Base"/>
    <s v="Weekday"/>
    <m/>
    <m/>
    <m/>
    <m/>
    <x v="28"/>
    <s v="US"/>
    <d v="2022-01-29T00:00:00"/>
    <n v="0"/>
  </r>
  <r>
    <s v="Base"/>
    <s v="Weekday"/>
    <m/>
    <m/>
    <m/>
    <m/>
    <x v="28"/>
    <s v="US"/>
    <d v="2022-01-30T00:00:00"/>
    <n v="0"/>
  </r>
  <r>
    <s v="Base"/>
    <s v="Weekday"/>
    <m/>
    <m/>
    <m/>
    <m/>
    <x v="28"/>
    <s v="US"/>
    <d v="2022-01-31T00:00:00"/>
    <n v="0"/>
  </r>
  <r>
    <s v="Base"/>
    <s v="Weekday"/>
    <m/>
    <m/>
    <m/>
    <m/>
    <x v="28"/>
    <s v="US"/>
    <d v="2022-02-01T00:00:00"/>
    <n v="0"/>
  </r>
  <r>
    <s v="Base"/>
    <s v="Weekday"/>
    <m/>
    <m/>
    <m/>
    <m/>
    <x v="28"/>
    <s v="US"/>
    <d v="2022-02-02T00:00:00"/>
    <n v="0"/>
  </r>
  <r>
    <s v="Base"/>
    <s v="Weekday"/>
    <m/>
    <m/>
    <m/>
    <m/>
    <x v="28"/>
    <s v="US"/>
    <d v="2022-02-03T00:00:00"/>
    <n v="0"/>
  </r>
  <r>
    <s v="Base"/>
    <s v="Weekday"/>
    <m/>
    <m/>
    <m/>
    <m/>
    <x v="28"/>
    <s v="US"/>
    <d v="2022-02-04T00:00:00"/>
    <n v="0"/>
  </r>
  <r>
    <s v="Base"/>
    <s v="Weekday"/>
    <m/>
    <m/>
    <m/>
    <m/>
    <x v="28"/>
    <s v="US"/>
    <d v="2022-02-05T00:00:00"/>
    <n v="0"/>
  </r>
  <r>
    <s v="Base"/>
    <s v="Weekday"/>
    <m/>
    <m/>
    <m/>
    <m/>
    <x v="28"/>
    <s v="US"/>
    <d v="2022-02-06T00:00:00"/>
    <n v="0"/>
  </r>
  <r>
    <s v="Base"/>
    <s v="Weekday"/>
    <m/>
    <m/>
    <m/>
    <m/>
    <x v="28"/>
    <s v="US"/>
    <d v="2022-02-07T00:00:00"/>
    <n v="0"/>
  </r>
  <r>
    <s v="Base"/>
    <s v="Weekday"/>
    <m/>
    <m/>
    <m/>
    <m/>
    <x v="28"/>
    <s v="US"/>
    <d v="2022-02-08T00:00:00"/>
    <n v="0"/>
  </r>
  <r>
    <s v="Base"/>
    <s v="Weekday"/>
    <m/>
    <m/>
    <m/>
    <m/>
    <x v="28"/>
    <s v="US"/>
    <d v="2022-02-09T00:00:00"/>
    <n v="0"/>
  </r>
  <r>
    <s v="Base"/>
    <s v="Weekday"/>
    <m/>
    <m/>
    <m/>
    <m/>
    <x v="28"/>
    <s v="US"/>
    <d v="2022-02-10T00:00:00"/>
    <n v="0"/>
  </r>
  <r>
    <s v="Base"/>
    <s v="Weekday"/>
    <m/>
    <m/>
    <m/>
    <m/>
    <x v="28"/>
    <s v="US"/>
    <d v="2022-02-11T00:00:00"/>
    <n v="0"/>
  </r>
  <r>
    <s v="Base"/>
    <s v="Weekday"/>
    <m/>
    <m/>
    <m/>
    <m/>
    <x v="28"/>
    <s v="US"/>
    <d v="2022-02-12T00:00:00"/>
    <n v="0"/>
  </r>
  <r>
    <s v="Base"/>
    <s v="Weekday"/>
    <m/>
    <m/>
    <m/>
    <m/>
    <x v="28"/>
    <s v="US"/>
    <d v="2022-02-13T00:00:00"/>
    <n v="0"/>
  </r>
  <r>
    <s v="Base"/>
    <s v="Weekday"/>
    <m/>
    <m/>
    <m/>
    <m/>
    <x v="28"/>
    <s v="US"/>
    <d v="2022-02-14T00:00:00"/>
    <n v="-446.18093216762992"/>
  </r>
  <r>
    <s v="Base"/>
    <s v="Weekday"/>
    <m/>
    <m/>
    <m/>
    <m/>
    <x v="28"/>
    <s v="US"/>
    <d v="2022-02-15T00:00:00"/>
    <n v="0"/>
  </r>
  <r>
    <s v="Base"/>
    <s v="Weekday"/>
    <m/>
    <m/>
    <m/>
    <m/>
    <x v="28"/>
    <s v="US"/>
    <d v="2022-02-16T00:00:00"/>
    <n v="0"/>
  </r>
  <r>
    <s v="Base"/>
    <s v="Weekday"/>
    <m/>
    <m/>
    <m/>
    <m/>
    <x v="28"/>
    <s v="US"/>
    <d v="2022-02-17T00:00:00"/>
    <n v="0"/>
  </r>
  <r>
    <s v="Base"/>
    <s v="Weekday"/>
    <m/>
    <m/>
    <m/>
    <m/>
    <x v="28"/>
    <s v="US"/>
    <d v="2022-02-18T00:00:00"/>
    <n v="0"/>
  </r>
  <r>
    <s v="Base"/>
    <s v="Weekday"/>
    <m/>
    <m/>
    <m/>
    <m/>
    <x v="28"/>
    <s v="US"/>
    <d v="2022-02-19T00:00:00"/>
    <n v="0"/>
  </r>
  <r>
    <s v="Base"/>
    <s v="Weekday"/>
    <m/>
    <m/>
    <m/>
    <m/>
    <x v="28"/>
    <s v="US"/>
    <d v="2022-02-20T00:00:00"/>
    <n v="0"/>
  </r>
  <r>
    <s v="Base"/>
    <s v="Weekday"/>
    <m/>
    <m/>
    <m/>
    <m/>
    <x v="28"/>
    <s v="US"/>
    <d v="2022-02-21T00:00:00"/>
    <n v="-446.18093216762992"/>
  </r>
  <r>
    <s v="Base"/>
    <s v="Weekday"/>
    <m/>
    <m/>
    <m/>
    <m/>
    <x v="28"/>
    <s v="US"/>
    <d v="2022-02-22T00:00:00"/>
    <n v="0"/>
  </r>
  <r>
    <s v="Base"/>
    <s v="Weekday"/>
    <m/>
    <m/>
    <m/>
    <m/>
    <x v="28"/>
    <s v="US"/>
    <d v="2022-02-23T00:00:00"/>
    <n v="0"/>
  </r>
  <r>
    <s v="Base"/>
    <s v="Weekday"/>
    <m/>
    <m/>
    <m/>
    <m/>
    <x v="28"/>
    <s v="US"/>
    <d v="2022-02-24T00:00:00"/>
    <n v="0"/>
  </r>
  <r>
    <s v="Base"/>
    <s v="Weekday"/>
    <m/>
    <m/>
    <m/>
    <m/>
    <x v="28"/>
    <s v="US"/>
    <d v="2022-02-25T00:00:00"/>
    <n v="0"/>
  </r>
  <r>
    <s v="Base"/>
    <s v="Weekday"/>
    <m/>
    <m/>
    <m/>
    <m/>
    <x v="28"/>
    <s v="US"/>
    <d v="2022-02-26T00:00:00"/>
    <n v="0"/>
  </r>
  <r>
    <s v="Base"/>
    <s v="Weekday"/>
    <m/>
    <m/>
    <m/>
    <m/>
    <x v="28"/>
    <s v="US"/>
    <d v="2022-02-27T00:00:00"/>
    <n v="0"/>
  </r>
  <r>
    <s v="Base"/>
    <s v="Weekday"/>
    <m/>
    <m/>
    <m/>
    <m/>
    <x v="28"/>
    <s v="US"/>
    <d v="2022-02-28T00:00:00"/>
    <n v="-446.18093216762992"/>
  </r>
  <r>
    <s v="Base"/>
    <s v="Weekday"/>
    <m/>
    <m/>
    <m/>
    <m/>
    <x v="28"/>
    <s v="US"/>
    <d v="2022-03-01T00:00:00"/>
    <n v="0"/>
  </r>
  <r>
    <s v="Base"/>
    <s v="Weekday"/>
    <m/>
    <m/>
    <m/>
    <m/>
    <x v="28"/>
    <s v="US"/>
    <d v="2022-03-02T00:00:00"/>
    <n v="0"/>
  </r>
  <r>
    <s v="Base"/>
    <s v="Weekday"/>
    <m/>
    <m/>
    <m/>
    <m/>
    <x v="28"/>
    <s v="US"/>
    <d v="2022-03-03T00:00:00"/>
    <n v="0"/>
  </r>
  <r>
    <s v="Base"/>
    <s v="Weekday"/>
    <m/>
    <m/>
    <m/>
    <m/>
    <x v="28"/>
    <s v="US"/>
    <d v="2022-03-04T00:00:00"/>
    <n v="0"/>
  </r>
  <r>
    <s v="Base"/>
    <s v="Weekday"/>
    <m/>
    <m/>
    <m/>
    <m/>
    <x v="28"/>
    <s v="US"/>
    <d v="2022-03-05T00:00:00"/>
    <n v="0"/>
  </r>
  <r>
    <s v="Base"/>
    <s v="Weekday"/>
    <m/>
    <m/>
    <m/>
    <m/>
    <x v="28"/>
    <s v="US"/>
    <d v="2022-03-06T00:00:00"/>
    <n v="0"/>
  </r>
  <r>
    <s v="Base"/>
    <s v="Weekday"/>
    <m/>
    <m/>
    <m/>
    <m/>
    <x v="28"/>
    <s v="US"/>
    <d v="2022-03-07T00:00:00"/>
    <n v="-446.18093216762992"/>
  </r>
  <r>
    <s v="Base"/>
    <s v="Weekday"/>
    <m/>
    <m/>
    <m/>
    <m/>
    <x v="28"/>
    <s v="US"/>
    <d v="2022-03-08T00:00:00"/>
    <n v="0"/>
  </r>
  <r>
    <s v="Base"/>
    <s v="Weekday"/>
    <m/>
    <m/>
    <m/>
    <m/>
    <x v="28"/>
    <s v="US"/>
    <d v="2022-03-09T00:00:00"/>
    <n v="0"/>
  </r>
  <r>
    <s v="Base"/>
    <s v="Weekday"/>
    <m/>
    <m/>
    <m/>
    <m/>
    <x v="28"/>
    <s v="US"/>
    <d v="2022-03-10T00:00:00"/>
    <n v="0"/>
  </r>
  <r>
    <s v="Base"/>
    <s v="Weekday"/>
    <m/>
    <m/>
    <m/>
    <m/>
    <x v="28"/>
    <s v="US"/>
    <d v="2022-03-11T00:00:00"/>
    <n v="0"/>
  </r>
  <r>
    <s v="Base"/>
    <s v="Weekday"/>
    <m/>
    <m/>
    <m/>
    <m/>
    <x v="28"/>
    <s v="US"/>
    <d v="2022-03-12T00:00:00"/>
    <n v="0"/>
  </r>
  <r>
    <s v="Base"/>
    <s v="Weekday"/>
    <m/>
    <m/>
    <m/>
    <m/>
    <x v="28"/>
    <s v="US"/>
    <d v="2022-03-13T00:00:00"/>
    <n v="0"/>
  </r>
  <r>
    <s v="Base"/>
    <s v="Weekday"/>
    <m/>
    <m/>
    <m/>
    <m/>
    <x v="28"/>
    <s v="US"/>
    <d v="2022-03-14T00:00:00"/>
    <n v="-446.18093216762992"/>
  </r>
  <r>
    <s v="Base"/>
    <s v="Weekday"/>
    <m/>
    <m/>
    <m/>
    <m/>
    <x v="28"/>
    <s v="US"/>
    <d v="2022-03-15T00:00:00"/>
    <n v="0"/>
  </r>
  <r>
    <s v="Base"/>
    <s v="Weekday"/>
    <m/>
    <m/>
    <m/>
    <m/>
    <x v="28"/>
    <s v="US"/>
    <d v="2022-03-16T00:00:00"/>
    <n v="0"/>
  </r>
  <r>
    <s v="Base"/>
    <s v="Weekday"/>
    <m/>
    <m/>
    <m/>
    <m/>
    <x v="28"/>
    <s v="US"/>
    <d v="2022-03-17T00:00:00"/>
    <n v="0"/>
  </r>
  <r>
    <s v="Base"/>
    <s v="Weekday"/>
    <m/>
    <m/>
    <m/>
    <m/>
    <x v="28"/>
    <s v="US"/>
    <d v="2022-03-18T00:00:00"/>
    <n v="0"/>
  </r>
  <r>
    <s v="Base"/>
    <s v="Weekday"/>
    <m/>
    <m/>
    <m/>
    <m/>
    <x v="28"/>
    <s v="US"/>
    <d v="2022-03-19T00:00:00"/>
    <n v="0"/>
  </r>
  <r>
    <s v="Base"/>
    <s v="Weekday"/>
    <m/>
    <m/>
    <m/>
    <m/>
    <x v="28"/>
    <s v="US"/>
    <d v="2022-03-20T00:00:00"/>
    <n v="0"/>
  </r>
  <r>
    <s v="Base"/>
    <s v="Weekday"/>
    <m/>
    <m/>
    <m/>
    <m/>
    <x v="28"/>
    <s v="US"/>
    <d v="2022-03-21T00:00:00"/>
    <n v="-446.18093216762992"/>
  </r>
  <r>
    <s v="Base"/>
    <s v="Weekday"/>
    <m/>
    <m/>
    <m/>
    <m/>
    <x v="28"/>
    <s v="US"/>
    <d v="2022-03-22T00:00:00"/>
    <n v="0"/>
  </r>
  <r>
    <s v="Base"/>
    <s v="Weekday"/>
    <m/>
    <m/>
    <m/>
    <m/>
    <x v="28"/>
    <s v="US"/>
    <d v="2022-03-23T00:00:00"/>
    <n v="0"/>
  </r>
  <r>
    <s v="Base"/>
    <s v="Weekday"/>
    <m/>
    <m/>
    <m/>
    <m/>
    <x v="28"/>
    <s v="US"/>
    <d v="2022-03-24T00:00:00"/>
    <n v="0"/>
  </r>
  <r>
    <s v="Base"/>
    <s v="Weekday"/>
    <m/>
    <m/>
    <m/>
    <m/>
    <x v="28"/>
    <s v="US"/>
    <d v="2022-03-25T00:00:00"/>
    <n v="0"/>
  </r>
  <r>
    <s v="Base"/>
    <s v="Weekday"/>
    <m/>
    <m/>
    <m/>
    <m/>
    <x v="28"/>
    <s v="US"/>
    <d v="2022-03-26T00:00:00"/>
    <n v="0"/>
  </r>
  <r>
    <s v="Base"/>
    <s v="Weekday"/>
    <m/>
    <m/>
    <m/>
    <m/>
    <x v="28"/>
    <s v="US"/>
    <d v="2022-03-27T00:00:00"/>
    <n v="0"/>
  </r>
  <r>
    <s v="Base"/>
    <s v="Weekday"/>
    <m/>
    <m/>
    <m/>
    <m/>
    <x v="28"/>
    <s v="US"/>
    <d v="2022-03-28T00:00:00"/>
    <n v="-446.18093216762992"/>
  </r>
  <r>
    <s v="Base"/>
    <s v="Weekday"/>
    <m/>
    <m/>
    <m/>
    <m/>
    <x v="28"/>
    <s v="US"/>
    <d v="2022-03-29T00:00:00"/>
    <n v="0"/>
  </r>
  <r>
    <s v="Base"/>
    <s v="Weekday"/>
    <m/>
    <m/>
    <m/>
    <m/>
    <x v="28"/>
    <s v="US"/>
    <d v="2022-03-30T00:00:00"/>
    <n v="0"/>
  </r>
  <r>
    <s v="Base"/>
    <s v="Weekday"/>
    <m/>
    <m/>
    <m/>
    <m/>
    <x v="28"/>
    <s v="US"/>
    <d v="2022-03-31T00:00:00"/>
    <n v="0"/>
  </r>
  <r>
    <s v="Incremental"/>
    <s v="NonMedia"/>
    <s v="Update"/>
    <m/>
    <m/>
    <m/>
    <x v="29"/>
    <s v="US"/>
    <d v="2021-07-01T00:00:00"/>
    <n v="0"/>
  </r>
  <r>
    <s v="Incremental"/>
    <s v="NonMedia"/>
    <s v="Update"/>
    <m/>
    <m/>
    <m/>
    <x v="29"/>
    <s v="US"/>
    <d v="2021-07-02T00:00:00"/>
    <n v="0"/>
  </r>
  <r>
    <s v="Incremental"/>
    <s v="NonMedia"/>
    <s v="Update"/>
    <m/>
    <m/>
    <m/>
    <x v="29"/>
    <s v="US"/>
    <d v="2021-07-03T00:00:00"/>
    <n v="0"/>
  </r>
  <r>
    <s v="Incremental"/>
    <s v="NonMedia"/>
    <s v="Update"/>
    <m/>
    <m/>
    <m/>
    <x v="29"/>
    <s v="US"/>
    <d v="2021-07-04T00:00:00"/>
    <n v="0"/>
  </r>
  <r>
    <s v="Incremental"/>
    <s v="NonMedia"/>
    <s v="Update"/>
    <m/>
    <m/>
    <m/>
    <x v="29"/>
    <s v="US"/>
    <d v="2021-07-05T00:00:00"/>
    <n v="0"/>
  </r>
  <r>
    <s v="Incremental"/>
    <s v="NonMedia"/>
    <s v="Update"/>
    <m/>
    <m/>
    <m/>
    <x v="29"/>
    <s v="US"/>
    <d v="2021-07-06T00:00:00"/>
    <n v="0"/>
  </r>
  <r>
    <s v="Incremental"/>
    <s v="NonMedia"/>
    <s v="Update"/>
    <m/>
    <m/>
    <m/>
    <x v="29"/>
    <s v="US"/>
    <d v="2021-07-07T00:00:00"/>
    <n v="0"/>
  </r>
  <r>
    <s v="Incremental"/>
    <s v="NonMedia"/>
    <s v="Update"/>
    <m/>
    <m/>
    <m/>
    <x v="29"/>
    <s v="US"/>
    <d v="2021-07-08T00:00:00"/>
    <n v="0"/>
  </r>
  <r>
    <s v="Incremental"/>
    <s v="NonMedia"/>
    <s v="Update"/>
    <m/>
    <m/>
    <m/>
    <x v="29"/>
    <s v="US"/>
    <d v="2021-07-09T00:00:00"/>
    <n v="0"/>
  </r>
  <r>
    <s v="Incremental"/>
    <s v="NonMedia"/>
    <s v="Update"/>
    <m/>
    <m/>
    <m/>
    <x v="29"/>
    <s v="US"/>
    <d v="2021-07-10T00:00:00"/>
    <n v="0"/>
  </r>
  <r>
    <s v="Incremental"/>
    <s v="NonMedia"/>
    <s v="Update"/>
    <m/>
    <m/>
    <m/>
    <x v="29"/>
    <s v="US"/>
    <d v="2021-07-11T00:00:00"/>
    <n v="0"/>
  </r>
  <r>
    <s v="Incremental"/>
    <s v="NonMedia"/>
    <s v="Update"/>
    <m/>
    <m/>
    <m/>
    <x v="29"/>
    <s v="US"/>
    <d v="2021-07-12T00:00:00"/>
    <n v="0"/>
  </r>
  <r>
    <s v="Incremental"/>
    <s v="NonMedia"/>
    <s v="Update"/>
    <m/>
    <m/>
    <m/>
    <x v="29"/>
    <s v="US"/>
    <d v="2021-07-13T00:00:00"/>
    <n v="0"/>
  </r>
  <r>
    <s v="Incremental"/>
    <s v="NonMedia"/>
    <s v="Update"/>
    <m/>
    <m/>
    <m/>
    <x v="29"/>
    <s v="US"/>
    <d v="2021-07-14T00:00:00"/>
    <n v="0"/>
  </r>
  <r>
    <s v="Incremental"/>
    <s v="NonMedia"/>
    <s v="Update"/>
    <m/>
    <m/>
    <m/>
    <x v="29"/>
    <s v="US"/>
    <d v="2021-07-15T00:00:00"/>
    <n v="0"/>
  </r>
  <r>
    <s v="Incremental"/>
    <s v="NonMedia"/>
    <s v="Update"/>
    <m/>
    <m/>
    <m/>
    <x v="29"/>
    <s v="US"/>
    <d v="2021-07-16T00:00:00"/>
    <n v="0"/>
  </r>
  <r>
    <s v="Incremental"/>
    <s v="NonMedia"/>
    <s v="Update"/>
    <m/>
    <m/>
    <m/>
    <x v="29"/>
    <s v="US"/>
    <d v="2021-07-17T00:00:00"/>
    <n v="0"/>
  </r>
  <r>
    <s v="Incremental"/>
    <s v="NonMedia"/>
    <s v="Update"/>
    <m/>
    <m/>
    <m/>
    <x v="29"/>
    <s v="US"/>
    <d v="2021-07-18T00:00:00"/>
    <n v="0"/>
  </r>
  <r>
    <s v="Incremental"/>
    <s v="NonMedia"/>
    <s v="Update"/>
    <m/>
    <m/>
    <m/>
    <x v="29"/>
    <s v="US"/>
    <d v="2021-07-19T00:00:00"/>
    <n v="0"/>
  </r>
  <r>
    <s v="Incremental"/>
    <s v="NonMedia"/>
    <s v="Update"/>
    <m/>
    <m/>
    <m/>
    <x v="29"/>
    <s v="US"/>
    <d v="2021-07-20T00:00:00"/>
    <n v="0"/>
  </r>
  <r>
    <s v="Incremental"/>
    <s v="NonMedia"/>
    <s v="Update"/>
    <m/>
    <m/>
    <m/>
    <x v="29"/>
    <s v="US"/>
    <d v="2021-07-21T00:00:00"/>
    <n v="64.797115896388519"/>
  </r>
  <r>
    <s v="Incremental"/>
    <s v="NonMedia"/>
    <s v="Update"/>
    <m/>
    <m/>
    <m/>
    <x v="29"/>
    <s v="US"/>
    <d v="2021-07-22T00:00:00"/>
    <n v="48.002884103669601"/>
  </r>
  <r>
    <s v="Incremental"/>
    <s v="NonMedia"/>
    <s v="Update"/>
    <m/>
    <m/>
    <m/>
    <x v="29"/>
    <s v="US"/>
    <d v="2021-07-23T00:00:00"/>
    <n v="0"/>
  </r>
  <r>
    <s v="Incremental"/>
    <s v="NonMedia"/>
    <s v="Update"/>
    <m/>
    <m/>
    <m/>
    <x v="29"/>
    <s v="US"/>
    <d v="2021-07-24T00:00:00"/>
    <n v="64.797115896388519"/>
  </r>
  <r>
    <s v="Incremental"/>
    <s v="NonMedia"/>
    <s v="Update"/>
    <m/>
    <m/>
    <m/>
    <x v="29"/>
    <s v="US"/>
    <d v="2021-07-25T00:00:00"/>
    <n v="48.002884103669601"/>
  </r>
  <r>
    <s v="Incremental"/>
    <s v="NonMedia"/>
    <s v="Update"/>
    <m/>
    <m/>
    <m/>
    <x v="29"/>
    <s v="US"/>
    <d v="2021-07-26T00:00:00"/>
    <n v="0"/>
  </r>
  <r>
    <s v="Incremental"/>
    <s v="NonMedia"/>
    <s v="Update"/>
    <m/>
    <m/>
    <m/>
    <x v="29"/>
    <s v="US"/>
    <d v="2021-07-27T00:00:00"/>
    <n v="0"/>
  </r>
  <r>
    <s v="Incremental"/>
    <s v="NonMedia"/>
    <s v="Update"/>
    <m/>
    <m/>
    <m/>
    <x v="29"/>
    <s v="US"/>
    <d v="2021-07-28T00:00:00"/>
    <n v="0"/>
  </r>
  <r>
    <s v="Incremental"/>
    <s v="NonMedia"/>
    <s v="Update"/>
    <m/>
    <m/>
    <m/>
    <x v="29"/>
    <s v="US"/>
    <d v="2021-07-29T00:00:00"/>
    <n v="0"/>
  </r>
  <r>
    <s v="Incremental"/>
    <s v="NonMedia"/>
    <s v="Update"/>
    <m/>
    <m/>
    <m/>
    <x v="29"/>
    <s v="US"/>
    <d v="2021-07-30T00:00:00"/>
    <n v="0"/>
  </r>
  <r>
    <s v="Incremental"/>
    <s v="NonMedia"/>
    <s v="Update"/>
    <m/>
    <m/>
    <m/>
    <x v="29"/>
    <s v="US"/>
    <d v="2021-07-31T00:00:00"/>
    <n v="0"/>
  </r>
  <r>
    <s v="Incremental"/>
    <s v="NonMedia"/>
    <s v="Update"/>
    <m/>
    <m/>
    <m/>
    <x v="29"/>
    <s v="US"/>
    <d v="2021-08-01T00:00:00"/>
    <n v="0"/>
  </r>
  <r>
    <s v="Incremental"/>
    <s v="NonMedia"/>
    <s v="Update"/>
    <m/>
    <m/>
    <m/>
    <x v="29"/>
    <s v="US"/>
    <d v="2021-08-02T00:00:00"/>
    <n v="0"/>
  </r>
  <r>
    <s v="Incremental"/>
    <s v="NonMedia"/>
    <s v="Update"/>
    <m/>
    <m/>
    <m/>
    <x v="29"/>
    <s v="US"/>
    <d v="2021-08-03T00:00:00"/>
    <n v="0"/>
  </r>
  <r>
    <s v="Incremental"/>
    <s v="NonMedia"/>
    <s v="Update"/>
    <m/>
    <m/>
    <m/>
    <x v="29"/>
    <s v="US"/>
    <d v="2021-08-04T00:00:00"/>
    <n v="0"/>
  </r>
  <r>
    <s v="Incremental"/>
    <s v="NonMedia"/>
    <s v="Update"/>
    <m/>
    <m/>
    <m/>
    <x v="29"/>
    <s v="US"/>
    <d v="2021-08-05T00:00:00"/>
    <n v="0"/>
  </r>
  <r>
    <s v="Incremental"/>
    <s v="NonMedia"/>
    <s v="Update"/>
    <m/>
    <m/>
    <m/>
    <x v="29"/>
    <s v="US"/>
    <d v="2021-08-06T00:00:00"/>
    <n v="0"/>
  </r>
  <r>
    <s v="Incremental"/>
    <s v="NonMedia"/>
    <s v="Update"/>
    <m/>
    <m/>
    <m/>
    <x v="29"/>
    <s v="US"/>
    <d v="2021-08-07T00:00:00"/>
    <n v="0"/>
  </r>
  <r>
    <s v="Incremental"/>
    <s v="NonMedia"/>
    <s v="Update"/>
    <m/>
    <m/>
    <m/>
    <x v="29"/>
    <s v="US"/>
    <d v="2021-08-08T00:00:00"/>
    <n v="0"/>
  </r>
  <r>
    <s v="Incremental"/>
    <s v="NonMedia"/>
    <s v="Update"/>
    <m/>
    <m/>
    <m/>
    <x v="29"/>
    <s v="US"/>
    <d v="2021-08-09T00:00:00"/>
    <n v="0"/>
  </r>
  <r>
    <s v="Incremental"/>
    <s v="NonMedia"/>
    <s v="Update"/>
    <m/>
    <m/>
    <m/>
    <x v="29"/>
    <s v="US"/>
    <d v="2021-08-10T00:00:00"/>
    <n v="0"/>
  </r>
  <r>
    <s v="Incremental"/>
    <s v="NonMedia"/>
    <s v="Update"/>
    <m/>
    <m/>
    <m/>
    <x v="29"/>
    <s v="US"/>
    <d v="2021-08-11T00:00:00"/>
    <n v="0"/>
  </r>
  <r>
    <s v="Incremental"/>
    <s v="NonMedia"/>
    <s v="Update"/>
    <m/>
    <m/>
    <m/>
    <x v="29"/>
    <s v="US"/>
    <d v="2021-08-12T00:00:00"/>
    <n v="0"/>
  </r>
  <r>
    <s v="Incremental"/>
    <s v="NonMedia"/>
    <s v="Update"/>
    <m/>
    <m/>
    <m/>
    <x v="29"/>
    <s v="US"/>
    <d v="2021-08-13T00:00:00"/>
    <n v="0"/>
  </r>
  <r>
    <s v="Incremental"/>
    <s v="NonMedia"/>
    <s v="Update"/>
    <m/>
    <m/>
    <m/>
    <x v="29"/>
    <s v="US"/>
    <d v="2021-08-14T00:00:00"/>
    <n v="0"/>
  </r>
  <r>
    <s v="Incremental"/>
    <s v="NonMedia"/>
    <s v="Update"/>
    <m/>
    <m/>
    <m/>
    <x v="29"/>
    <s v="US"/>
    <d v="2021-08-15T00:00:00"/>
    <n v="0"/>
  </r>
  <r>
    <s v="Incremental"/>
    <s v="NonMedia"/>
    <s v="Update"/>
    <m/>
    <m/>
    <m/>
    <x v="29"/>
    <s v="US"/>
    <d v="2021-08-16T00:00:00"/>
    <n v="64.797115896388519"/>
  </r>
  <r>
    <s v="Incremental"/>
    <s v="NonMedia"/>
    <s v="Update"/>
    <m/>
    <m/>
    <m/>
    <x v="29"/>
    <s v="US"/>
    <d v="2021-08-17T00:00:00"/>
    <n v="48.002884103669601"/>
  </r>
  <r>
    <s v="Incremental"/>
    <s v="NonMedia"/>
    <s v="Update"/>
    <m/>
    <m/>
    <m/>
    <x v="29"/>
    <s v="US"/>
    <d v="2021-08-18T00:00:00"/>
    <n v="64.797115896388519"/>
  </r>
  <r>
    <s v="Incremental"/>
    <s v="NonMedia"/>
    <s v="Update"/>
    <m/>
    <m/>
    <m/>
    <x v="29"/>
    <s v="US"/>
    <d v="2021-08-19T00:00:00"/>
    <n v="48.002884103669601"/>
  </r>
  <r>
    <s v="Incremental"/>
    <s v="NonMedia"/>
    <s v="Update"/>
    <m/>
    <m/>
    <m/>
    <x v="29"/>
    <s v="US"/>
    <d v="2021-08-20T00:00:00"/>
    <n v="0"/>
  </r>
  <r>
    <s v="Incremental"/>
    <s v="NonMedia"/>
    <s v="Update"/>
    <m/>
    <m/>
    <m/>
    <x v="29"/>
    <s v="US"/>
    <d v="2021-08-21T00:00:00"/>
    <n v="0"/>
  </r>
  <r>
    <s v="Incremental"/>
    <s v="NonMedia"/>
    <s v="Update"/>
    <m/>
    <m/>
    <m/>
    <x v="29"/>
    <s v="US"/>
    <d v="2021-08-22T00:00:00"/>
    <n v="0"/>
  </r>
  <r>
    <s v="Incremental"/>
    <s v="NonMedia"/>
    <s v="Update"/>
    <m/>
    <m/>
    <m/>
    <x v="29"/>
    <s v="US"/>
    <d v="2021-08-23T00:00:00"/>
    <n v="0"/>
  </r>
  <r>
    <s v="Incremental"/>
    <s v="NonMedia"/>
    <s v="Update"/>
    <m/>
    <m/>
    <m/>
    <x v="29"/>
    <s v="US"/>
    <d v="2021-08-24T00:00:00"/>
    <n v="0"/>
  </r>
  <r>
    <s v="Incremental"/>
    <s v="NonMedia"/>
    <s v="Update"/>
    <m/>
    <m/>
    <m/>
    <x v="29"/>
    <s v="US"/>
    <d v="2021-08-25T00:00:00"/>
    <n v="0"/>
  </r>
  <r>
    <s v="Incremental"/>
    <s v="NonMedia"/>
    <s v="Update"/>
    <m/>
    <m/>
    <m/>
    <x v="29"/>
    <s v="US"/>
    <d v="2021-08-26T00:00:00"/>
    <n v="0"/>
  </r>
  <r>
    <s v="Incremental"/>
    <s v="NonMedia"/>
    <s v="Update"/>
    <m/>
    <m/>
    <m/>
    <x v="29"/>
    <s v="US"/>
    <d v="2021-08-27T00:00:00"/>
    <n v="0"/>
  </r>
  <r>
    <s v="Incremental"/>
    <s v="NonMedia"/>
    <s v="Update"/>
    <m/>
    <m/>
    <m/>
    <x v="29"/>
    <s v="US"/>
    <d v="2021-08-28T00:00:00"/>
    <n v="0"/>
  </r>
  <r>
    <s v="Incremental"/>
    <s v="NonMedia"/>
    <s v="Update"/>
    <m/>
    <m/>
    <m/>
    <x v="29"/>
    <s v="US"/>
    <d v="2021-08-29T00:00:00"/>
    <n v="0"/>
  </r>
  <r>
    <s v="Incremental"/>
    <s v="NonMedia"/>
    <s v="Update"/>
    <m/>
    <m/>
    <m/>
    <x v="29"/>
    <s v="US"/>
    <d v="2021-08-30T00:00:00"/>
    <n v="0"/>
  </r>
  <r>
    <s v="Incremental"/>
    <s v="NonMedia"/>
    <s v="Update"/>
    <m/>
    <m/>
    <m/>
    <x v="29"/>
    <s v="US"/>
    <d v="2021-08-31T00:00:00"/>
    <n v="0"/>
  </r>
  <r>
    <s v="Incremental"/>
    <s v="NonMedia"/>
    <s v="Update"/>
    <m/>
    <m/>
    <m/>
    <x v="29"/>
    <s v="US"/>
    <d v="2021-09-01T00:00:00"/>
    <n v="0"/>
  </r>
  <r>
    <s v="Incremental"/>
    <s v="NonMedia"/>
    <s v="Update"/>
    <m/>
    <m/>
    <m/>
    <x v="29"/>
    <s v="US"/>
    <d v="2021-09-02T00:00:00"/>
    <n v="0"/>
  </r>
  <r>
    <s v="Incremental"/>
    <s v="NonMedia"/>
    <s v="Update"/>
    <m/>
    <m/>
    <m/>
    <x v="29"/>
    <s v="US"/>
    <d v="2021-09-03T00:00:00"/>
    <n v="0"/>
  </r>
  <r>
    <s v="Incremental"/>
    <s v="NonMedia"/>
    <s v="Update"/>
    <m/>
    <m/>
    <m/>
    <x v="29"/>
    <s v="US"/>
    <d v="2021-09-04T00:00:00"/>
    <n v="0"/>
  </r>
  <r>
    <s v="Incremental"/>
    <s v="NonMedia"/>
    <s v="Update"/>
    <m/>
    <m/>
    <m/>
    <x v="29"/>
    <s v="US"/>
    <d v="2021-09-05T00:00:00"/>
    <n v="0"/>
  </r>
  <r>
    <s v="Incremental"/>
    <s v="NonMedia"/>
    <s v="Update"/>
    <m/>
    <m/>
    <m/>
    <x v="29"/>
    <s v="US"/>
    <d v="2021-09-06T00:00:00"/>
    <n v="0"/>
  </r>
  <r>
    <s v="Incremental"/>
    <s v="NonMedia"/>
    <s v="Update"/>
    <m/>
    <m/>
    <m/>
    <x v="29"/>
    <s v="US"/>
    <d v="2021-09-07T00:00:00"/>
    <n v="0"/>
  </r>
  <r>
    <s v="Incremental"/>
    <s v="NonMedia"/>
    <s v="Update"/>
    <m/>
    <m/>
    <m/>
    <x v="29"/>
    <s v="US"/>
    <d v="2021-09-08T00:00:00"/>
    <n v="0"/>
  </r>
  <r>
    <s v="Incremental"/>
    <s v="NonMedia"/>
    <s v="Update"/>
    <m/>
    <m/>
    <m/>
    <x v="29"/>
    <s v="US"/>
    <d v="2021-09-09T00:00:00"/>
    <n v="0"/>
  </r>
  <r>
    <s v="Incremental"/>
    <s v="NonMedia"/>
    <s v="Update"/>
    <m/>
    <m/>
    <m/>
    <x v="29"/>
    <s v="US"/>
    <d v="2021-09-10T00:00:00"/>
    <n v="0"/>
  </r>
  <r>
    <s v="Incremental"/>
    <s v="NonMedia"/>
    <s v="Update"/>
    <m/>
    <m/>
    <m/>
    <x v="29"/>
    <s v="US"/>
    <d v="2021-09-11T00:00:00"/>
    <n v="0"/>
  </r>
  <r>
    <s v="Incremental"/>
    <s v="NonMedia"/>
    <s v="Update"/>
    <m/>
    <m/>
    <m/>
    <x v="29"/>
    <s v="US"/>
    <d v="2021-09-12T00:00:00"/>
    <n v="0"/>
  </r>
  <r>
    <s v="Incremental"/>
    <s v="NonMedia"/>
    <s v="Update"/>
    <m/>
    <m/>
    <m/>
    <x v="29"/>
    <s v="US"/>
    <d v="2021-09-13T00:00:00"/>
    <n v="0"/>
  </r>
  <r>
    <s v="Incremental"/>
    <s v="NonMedia"/>
    <s v="Update"/>
    <m/>
    <m/>
    <m/>
    <x v="29"/>
    <s v="US"/>
    <d v="2021-09-14T00:00:00"/>
    <n v="0"/>
  </r>
  <r>
    <s v="Incremental"/>
    <s v="NonMedia"/>
    <s v="Update"/>
    <m/>
    <m/>
    <m/>
    <x v="29"/>
    <s v="US"/>
    <d v="2021-09-15T00:00:00"/>
    <n v="0"/>
  </r>
  <r>
    <s v="Incremental"/>
    <s v="NonMedia"/>
    <s v="Update"/>
    <m/>
    <m/>
    <m/>
    <x v="29"/>
    <s v="US"/>
    <d v="2021-09-16T00:00:00"/>
    <n v="0"/>
  </r>
  <r>
    <s v="Incremental"/>
    <s v="NonMedia"/>
    <s v="Update"/>
    <m/>
    <m/>
    <m/>
    <x v="29"/>
    <s v="US"/>
    <d v="2021-09-17T00:00:00"/>
    <n v="64.797115896388519"/>
  </r>
  <r>
    <s v="Incremental"/>
    <s v="NonMedia"/>
    <s v="Update"/>
    <m/>
    <m/>
    <m/>
    <x v="29"/>
    <s v="US"/>
    <d v="2021-09-18T00:00:00"/>
    <n v="48.002884103669601"/>
  </r>
  <r>
    <s v="Incremental"/>
    <s v="NonMedia"/>
    <s v="Update"/>
    <m/>
    <m/>
    <m/>
    <x v="29"/>
    <s v="US"/>
    <d v="2021-09-19T00:00:00"/>
    <n v="0"/>
  </r>
  <r>
    <s v="Incremental"/>
    <s v="NonMedia"/>
    <s v="Update"/>
    <m/>
    <m/>
    <m/>
    <x v="29"/>
    <s v="US"/>
    <d v="2021-09-20T00:00:00"/>
    <n v="0"/>
  </r>
  <r>
    <s v="Incremental"/>
    <s v="NonMedia"/>
    <s v="Update"/>
    <m/>
    <m/>
    <m/>
    <x v="29"/>
    <s v="US"/>
    <d v="2021-09-21T00:00:00"/>
    <n v="0"/>
  </r>
  <r>
    <s v="Incremental"/>
    <s v="NonMedia"/>
    <s v="Update"/>
    <m/>
    <m/>
    <m/>
    <x v="29"/>
    <s v="US"/>
    <d v="2021-09-22T00:00:00"/>
    <n v="0"/>
  </r>
  <r>
    <s v="Incremental"/>
    <s v="NonMedia"/>
    <s v="Update"/>
    <m/>
    <m/>
    <m/>
    <x v="29"/>
    <s v="US"/>
    <d v="2021-09-23T00:00:00"/>
    <n v="0"/>
  </r>
  <r>
    <s v="Incremental"/>
    <s v="NonMedia"/>
    <s v="Update"/>
    <m/>
    <m/>
    <m/>
    <x v="29"/>
    <s v="US"/>
    <d v="2021-09-24T00:00:00"/>
    <n v="0"/>
  </r>
  <r>
    <s v="Incremental"/>
    <s v="NonMedia"/>
    <s v="Update"/>
    <m/>
    <m/>
    <m/>
    <x v="29"/>
    <s v="US"/>
    <d v="2021-09-25T00:00:00"/>
    <n v="0"/>
  </r>
  <r>
    <s v="Incremental"/>
    <s v="NonMedia"/>
    <s v="Update"/>
    <m/>
    <m/>
    <m/>
    <x v="29"/>
    <s v="US"/>
    <d v="2021-09-26T00:00:00"/>
    <n v="0"/>
  </r>
  <r>
    <s v="Incremental"/>
    <s v="NonMedia"/>
    <s v="Update"/>
    <m/>
    <m/>
    <m/>
    <x v="29"/>
    <s v="US"/>
    <d v="2021-09-27T00:00:00"/>
    <n v="0"/>
  </r>
  <r>
    <s v="Incremental"/>
    <s v="NonMedia"/>
    <s v="Update"/>
    <m/>
    <m/>
    <m/>
    <x v="29"/>
    <s v="US"/>
    <d v="2021-09-28T00:00:00"/>
    <n v="64.797115896388519"/>
  </r>
  <r>
    <s v="Incremental"/>
    <s v="NonMedia"/>
    <s v="Update"/>
    <m/>
    <m/>
    <m/>
    <x v="29"/>
    <s v="US"/>
    <d v="2021-09-29T00:00:00"/>
    <n v="48.002884103669601"/>
  </r>
  <r>
    <s v="Incremental"/>
    <s v="NonMedia"/>
    <s v="Update"/>
    <m/>
    <m/>
    <m/>
    <x v="29"/>
    <s v="US"/>
    <d v="2021-09-30T00:00:00"/>
    <n v="0"/>
  </r>
  <r>
    <s v="Incremental"/>
    <s v="NonMedia"/>
    <s v="Update"/>
    <m/>
    <m/>
    <m/>
    <x v="29"/>
    <s v="US"/>
    <d v="2021-10-01T00:00:00"/>
    <n v="0"/>
  </r>
  <r>
    <s v="Incremental"/>
    <s v="NonMedia"/>
    <s v="Update"/>
    <m/>
    <m/>
    <m/>
    <x v="29"/>
    <s v="US"/>
    <d v="2021-10-02T00:00:00"/>
    <n v="0"/>
  </r>
  <r>
    <s v="Incremental"/>
    <s v="NonMedia"/>
    <s v="Update"/>
    <m/>
    <m/>
    <m/>
    <x v="29"/>
    <s v="US"/>
    <d v="2021-10-03T00:00:00"/>
    <n v="0"/>
  </r>
  <r>
    <s v="Incremental"/>
    <s v="NonMedia"/>
    <s v="Update"/>
    <m/>
    <m/>
    <m/>
    <x v="29"/>
    <s v="US"/>
    <d v="2021-10-04T00:00:00"/>
    <n v="0"/>
  </r>
  <r>
    <s v="Incremental"/>
    <s v="NonMedia"/>
    <s v="Update"/>
    <m/>
    <m/>
    <m/>
    <x v="29"/>
    <s v="US"/>
    <d v="2021-10-05T00:00:00"/>
    <n v="0"/>
  </r>
  <r>
    <s v="Incremental"/>
    <s v="NonMedia"/>
    <s v="Update"/>
    <m/>
    <m/>
    <m/>
    <x v="29"/>
    <s v="US"/>
    <d v="2021-10-06T00:00:00"/>
    <n v="0"/>
  </r>
  <r>
    <s v="Incremental"/>
    <s v="NonMedia"/>
    <s v="Update"/>
    <m/>
    <m/>
    <m/>
    <x v="29"/>
    <s v="US"/>
    <d v="2021-10-07T00:00:00"/>
    <n v="0"/>
  </r>
  <r>
    <s v="Incremental"/>
    <s v="NonMedia"/>
    <s v="Update"/>
    <m/>
    <m/>
    <m/>
    <x v="29"/>
    <s v="US"/>
    <d v="2021-10-08T00:00:00"/>
    <n v="0"/>
  </r>
  <r>
    <s v="Incremental"/>
    <s v="NonMedia"/>
    <s v="Update"/>
    <m/>
    <m/>
    <m/>
    <x v="29"/>
    <s v="US"/>
    <d v="2021-10-09T00:00:00"/>
    <n v="0"/>
  </r>
  <r>
    <s v="Incremental"/>
    <s v="NonMedia"/>
    <s v="Update"/>
    <m/>
    <m/>
    <m/>
    <x v="29"/>
    <s v="US"/>
    <d v="2021-10-10T00:00:00"/>
    <n v="0"/>
  </r>
  <r>
    <s v="Incremental"/>
    <s v="NonMedia"/>
    <s v="Update"/>
    <m/>
    <m/>
    <m/>
    <x v="29"/>
    <s v="US"/>
    <d v="2021-10-11T00:00:00"/>
    <n v="0"/>
  </r>
  <r>
    <s v="Incremental"/>
    <s v="NonMedia"/>
    <s v="Update"/>
    <m/>
    <m/>
    <m/>
    <x v="29"/>
    <s v="US"/>
    <d v="2021-10-12T00:00:00"/>
    <n v="0"/>
  </r>
  <r>
    <s v="Incremental"/>
    <s v="NonMedia"/>
    <s v="Update"/>
    <m/>
    <m/>
    <m/>
    <x v="29"/>
    <s v="US"/>
    <d v="2021-10-13T00:00:00"/>
    <n v="0"/>
  </r>
  <r>
    <s v="Incremental"/>
    <s v="NonMedia"/>
    <s v="Update"/>
    <m/>
    <m/>
    <m/>
    <x v="29"/>
    <s v="US"/>
    <d v="2021-10-14T00:00:00"/>
    <n v="0"/>
  </r>
  <r>
    <s v="Incremental"/>
    <s v="NonMedia"/>
    <s v="Update"/>
    <m/>
    <m/>
    <m/>
    <x v="29"/>
    <s v="US"/>
    <d v="2021-10-15T00:00:00"/>
    <n v="0"/>
  </r>
  <r>
    <s v="Incremental"/>
    <s v="NonMedia"/>
    <s v="Update"/>
    <m/>
    <m/>
    <m/>
    <x v="29"/>
    <s v="US"/>
    <d v="2021-10-16T00:00:00"/>
    <n v="0"/>
  </r>
  <r>
    <s v="Incremental"/>
    <s v="NonMedia"/>
    <s v="Update"/>
    <m/>
    <m/>
    <m/>
    <x v="29"/>
    <s v="US"/>
    <d v="2021-10-17T00:00:00"/>
    <n v="0"/>
  </r>
  <r>
    <s v="Incremental"/>
    <s v="NonMedia"/>
    <s v="Update"/>
    <m/>
    <m/>
    <m/>
    <x v="29"/>
    <s v="US"/>
    <d v="2021-10-18T00:00:00"/>
    <n v="0"/>
  </r>
  <r>
    <s v="Incremental"/>
    <s v="NonMedia"/>
    <s v="Update"/>
    <m/>
    <m/>
    <m/>
    <x v="29"/>
    <s v="US"/>
    <d v="2021-10-19T00:00:00"/>
    <n v="0"/>
  </r>
  <r>
    <s v="Incremental"/>
    <s v="NonMedia"/>
    <s v="Update"/>
    <m/>
    <m/>
    <m/>
    <x v="29"/>
    <s v="US"/>
    <d v="2021-10-20T00:00:00"/>
    <n v="0"/>
  </r>
  <r>
    <s v="Incremental"/>
    <s v="NonMedia"/>
    <s v="Update"/>
    <m/>
    <m/>
    <m/>
    <x v="29"/>
    <s v="US"/>
    <d v="2021-10-21T00:00:00"/>
    <n v="0"/>
  </r>
  <r>
    <s v="Incremental"/>
    <s v="NonMedia"/>
    <s v="Update"/>
    <m/>
    <m/>
    <m/>
    <x v="29"/>
    <s v="US"/>
    <d v="2021-10-22T00:00:00"/>
    <n v="64.797115896388519"/>
  </r>
  <r>
    <s v="Incremental"/>
    <s v="NonMedia"/>
    <s v="Update"/>
    <m/>
    <m/>
    <m/>
    <x v="29"/>
    <s v="US"/>
    <d v="2021-10-23T00:00:00"/>
    <n v="112.80000000005811"/>
  </r>
  <r>
    <s v="Incremental"/>
    <s v="NonMedia"/>
    <s v="Update"/>
    <m/>
    <m/>
    <m/>
    <x v="29"/>
    <s v="US"/>
    <d v="2021-10-24T00:00:00"/>
    <n v="48.002884103669601"/>
  </r>
  <r>
    <s v="Incremental"/>
    <s v="NonMedia"/>
    <s v="Update"/>
    <m/>
    <m/>
    <m/>
    <x v="29"/>
    <s v="US"/>
    <d v="2021-10-25T00:00:00"/>
    <n v="0"/>
  </r>
  <r>
    <s v="Incremental"/>
    <s v="NonMedia"/>
    <s v="Update"/>
    <m/>
    <m/>
    <m/>
    <x v="29"/>
    <s v="US"/>
    <d v="2021-10-26T00:00:00"/>
    <n v="0"/>
  </r>
  <r>
    <s v="Incremental"/>
    <s v="NonMedia"/>
    <s v="Update"/>
    <m/>
    <m/>
    <m/>
    <x v="29"/>
    <s v="US"/>
    <d v="2021-10-27T00:00:00"/>
    <n v="0"/>
  </r>
  <r>
    <s v="Incremental"/>
    <s v="NonMedia"/>
    <s v="Update"/>
    <m/>
    <m/>
    <m/>
    <x v="29"/>
    <s v="US"/>
    <d v="2021-10-28T00:00:00"/>
    <n v="0"/>
  </r>
  <r>
    <s v="Incremental"/>
    <s v="NonMedia"/>
    <s v="Update"/>
    <m/>
    <m/>
    <m/>
    <x v="29"/>
    <s v="US"/>
    <d v="2021-10-29T00:00:00"/>
    <n v="64.797115896388519"/>
  </r>
  <r>
    <s v="Incremental"/>
    <s v="NonMedia"/>
    <s v="Update"/>
    <m/>
    <m/>
    <m/>
    <x v="29"/>
    <s v="US"/>
    <d v="2021-10-30T00:00:00"/>
    <n v="48.002884103669601"/>
  </r>
  <r>
    <s v="Incremental"/>
    <s v="NonMedia"/>
    <s v="Update"/>
    <m/>
    <m/>
    <m/>
    <x v="29"/>
    <s v="US"/>
    <d v="2021-10-31T00:00:00"/>
    <n v="0"/>
  </r>
  <r>
    <s v="Incremental"/>
    <s v="NonMedia"/>
    <s v="Update"/>
    <m/>
    <m/>
    <m/>
    <x v="29"/>
    <s v="US"/>
    <d v="2021-11-01T00:00:00"/>
    <n v="0"/>
  </r>
  <r>
    <s v="Incremental"/>
    <s v="NonMedia"/>
    <s v="Update"/>
    <m/>
    <m/>
    <m/>
    <x v="29"/>
    <s v="US"/>
    <d v="2021-11-02T00:00:00"/>
    <n v="0"/>
  </r>
  <r>
    <s v="Incremental"/>
    <s v="NonMedia"/>
    <s v="Update"/>
    <m/>
    <m/>
    <m/>
    <x v="29"/>
    <s v="US"/>
    <d v="2021-11-03T00:00:00"/>
    <n v="0"/>
  </r>
  <r>
    <s v="Incremental"/>
    <s v="NonMedia"/>
    <s v="Update"/>
    <m/>
    <m/>
    <m/>
    <x v="29"/>
    <s v="US"/>
    <d v="2021-11-04T00:00:00"/>
    <n v="64.797115896388519"/>
  </r>
  <r>
    <s v="Incremental"/>
    <s v="NonMedia"/>
    <s v="Update"/>
    <m/>
    <m/>
    <m/>
    <x v="29"/>
    <s v="US"/>
    <d v="2021-11-05T00:00:00"/>
    <n v="48.002884103669601"/>
  </r>
  <r>
    <s v="Incremental"/>
    <s v="NonMedia"/>
    <s v="Update"/>
    <m/>
    <m/>
    <m/>
    <x v="29"/>
    <s v="US"/>
    <d v="2021-11-06T00:00:00"/>
    <n v="0"/>
  </r>
  <r>
    <s v="Incremental"/>
    <s v="NonMedia"/>
    <s v="Update"/>
    <m/>
    <m/>
    <m/>
    <x v="29"/>
    <s v="US"/>
    <d v="2021-11-07T00:00:00"/>
    <n v="0"/>
  </r>
  <r>
    <s v="Incremental"/>
    <s v="NonMedia"/>
    <s v="Update"/>
    <m/>
    <m/>
    <m/>
    <x v="29"/>
    <s v="US"/>
    <d v="2021-11-08T00:00:00"/>
    <n v="0"/>
  </r>
  <r>
    <s v="Incremental"/>
    <s v="NonMedia"/>
    <s v="Update"/>
    <m/>
    <m/>
    <m/>
    <x v="29"/>
    <s v="US"/>
    <d v="2021-11-09T00:00:00"/>
    <n v="0"/>
  </r>
  <r>
    <s v="Incremental"/>
    <s v="NonMedia"/>
    <s v="Update"/>
    <m/>
    <m/>
    <m/>
    <x v="29"/>
    <s v="US"/>
    <d v="2021-11-10T00:00:00"/>
    <n v="0"/>
  </r>
  <r>
    <s v="Incremental"/>
    <s v="NonMedia"/>
    <s v="Update"/>
    <m/>
    <m/>
    <m/>
    <x v="29"/>
    <s v="US"/>
    <d v="2021-11-11T00:00:00"/>
    <n v="0"/>
  </r>
  <r>
    <s v="Incremental"/>
    <s v="NonMedia"/>
    <s v="Update"/>
    <m/>
    <m/>
    <m/>
    <x v="29"/>
    <s v="US"/>
    <d v="2021-11-12T00:00:00"/>
    <n v="0"/>
  </r>
  <r>
    <s v="Incremental"/>
    <s v="NonMedia"/>
    <s v="Update"/>
    <m/>
    <m/>
    <m/>
    <x v="29"/>
    <s v="US"/>
    <d v="2021-11-13T00:00:00"/>
    <n v="0"/>
  </r>
  <r>
    <s v="Incremental"/>
    <s v="NonMedia"/>
    <s v="Update"/>
    <m/>
    <m/>
    <m/>
    <x v="29"/>
    <s v="US"/>
    <d v="2021-11-14T00:00:00"/>
    <n v="0"/>
  </r>
  <r>
    <s v="Incremental"/>
    <s v="NonMedia"/>
    <s v="Update"/>
    <m/>
    <m/>
    <m/>
    <x v="29"/>
    <s v="US"/>
    <d v="2021-11-15T00:00:00"/>
    <n v="0"/>
  </r>
  <r>
    <s v="Incremental"/>
    <s v="NonMedia"/>
    <s v="Update"/>
    <m/>
    <m/>
    <m/>
    <x v="29"/>
    <s v="US"/>
    <d v="2021-11-16T00:00:00"/>
    <n v="0"/>
  </r>
  <r>
    <s v="Incremental"/>
    <s v="NonMedia"/>
    <s v="Update"/>
    <m/>
    <m/>
    <m/>
    <x v="29"/>
    <s v="US"/>
    <d v="2021-11-17T00:00:00"/>
    <n v="0"/>
  </r>
  <r>
    <s v="Incremental"/>
    <s v="NonMedia"/>
    <s v="Update"/>
    <m/>
    <m/>
    <m/>
    <x v="29"/>
    <s v="US"/>
    <d v="2021-11-18T00:00:00"/>
    <n v="64.797115896388519"/>
  </r>
  <r>
    <s v="Incremental"/>
    <s v="NonMedia"/>
    <s v="Update"/>
    <m/>
    <m/>
    <m/>
    <x v="29"/>
    <s v="US"/>
    <d v="2021-11-19T00:00:00"/>
    <n v="48.002884103669601"/>
  </r>
  <r>
    <s v="Incremental"/>
    <s v="NonMedia"/>
    <s v="Update"/>
    <m/>
    <m/>
    <m/>
    <x v="29"/>
    <s v="US"/>
    <d v="2021-11-20T00:00:00"/>
    <n v="0"/>
  </r>
  <r>
    <s v="Incremental"/>
    <s v="NonMedia"/>
    <s v="Update"/>
    <m/>
    <m/>
    <m/>
    <x v="29"/>
    <s v="US"/>
    <d v="2021-11-21T00:00:00"/>
    <n v="0"/>
  </r>
  <r>
    <s v="Incremental"/>
    <s v="NonMedia"/>
    <s v="Update"/>
    <m/>
    <m/>
    <m/>
    <x v="29"/>
    <s v="US"/>
    <d v="2021-11-22T00:00:00"/>
    <n v="0"/>
  </r>
  <r>
    <s v="Incremental"/>
    <s v="NonMedia"/>
    <s v="Update"/>
    <m/>
    <m/>
    <m/>
    <x v="29"/>
    <s v="US"/>
    <d v="2021-11-23T00:00:00"/>
    <n v="0"/>
  </r>
  <r>
    <s v="Incremental"/>
    <s v="NonMedia"/>
    <s v="Update"/>
    <m/>
    <m/>
    <m/>
    <x v="29"/>
    <s v="US"/>
    <d v="2021-11-24T00:00:00"/>
    <n v="0"/>
  </r>
  <r>
    <s v="Incremental"/>
    <s v="NonMedia"/>
    <s v="Update"/>
    <m/>
    <m/>
    <m/>
    <x v="29"/>
    <s v="US"/>
    <d v="2021-11-25T00:00:00"/>
    <n v="0"/>
  </r>
  <r>
    <s v="Incremental"/>
    <s v="NonMedia"/>
    <s v="Update"/>
    <m/>
    <m/>
    <m/>
    <x v="29"/>
    <s v="US"/>
    <d v="2021-11-26T00:00:00"/>
    <n v="0"/>
  </r>
  <r>
    <s v="Incremental"/>
    <s v="NonMedia"/>
    <s v="Update"/>
    <m/>
    <m/>
    <m/>
    <x v="29"/>
    <s v="US"/>
    <d v="2021-11-27T00:00:00"/>
    <n v="0"/>
  </r>
  <r>
    <s v="Incremental"/>
    <s v="NonMedia"/>
    <s v="Update"/>
    <m/>
    <m/>
    <m/>
    <x v="29"/>
    <s v="US"/>
    <d v="2021-11-28T00:00:00"/>
    <n v="0"/>
  </r>
  <r>
    <s v="Incremental"/>
    <s v="NonMedia"/>
    <s v="Update"/>
    <m/>
    <m/>
    <m/>
    <x v="29"/>
    <s v="US"/>
    <d v="2021-11-29T00:00:00"/>
    <n v="0"/>
  </r>
  <r>
    <s v="Incremental"/>
    <s v="NonMedia"/>
    <s v="Update"/>
    <m/>
    <m/>
    <m/>
    <x v="29"/>
    <s v="US"/>
    <d v="2021-11-30T00:00:00"/>
    <n v="0"/>
  </r>
  <r>
    <s v="Incremental"/>
    <s v="NonMedia"/>
    <s v="Update"/>
    <m/>
    <m/>
    <m/>
    <x v="29"/>
    <s v="US"/>
    <d v="2021-12-01T00:00:00"/>
    <n v="0"/>
  </r>
  <r>
    <s v="Incremental"/>
    <s v="NonMedia"/>
    <s v="Update"/>
    <m/>
    <m/>
    <m/>
    <x v="29"/>
    <s v="US"/>
    <d v="2021-12-02T00:00:00"/>
    <n v="0"/>
  </r>
  <r>
    <s v="Incremental"/>
    <s v="NonMedia"/>
    <s v="Update"/>
    <m/>
    <m/>
    <m/>
    <x v="29"/>
    <s v="US"/>
    <d v="2021-12-03T00:00:00"/>
    <n v="0"/>
  </r>
  <r>
    <s v="Incremental"/>
    <s v="NonMedia"/>
    <s v="Update"/>
    <m/>
    <m/>
    <m/>
    <x v="29"/>
    <s v="US"/>
    <d v="2021-12-04T00:00:00"/>
    <n v="0"/>
  </r>
  <r>
    <s v="Incremental"/>
    <s v="NonMedia"/>
    <s v="Update"/>
    <m/>
    <m/>
    <m/>
    <x v="29"/>
    <s v="US"/>
    <d v="2021-12-05T00:00:00"/>
    <n v="0"/>
  </r>
  <r>
    <s v="Incremental"/>
    <s v="NonMedia"/>
    <s v="Update"/>
    <m/>
    <m/>
    <m/>
    <x v="29"/>
    <s v="US"/>
    <d v="2021-12-06T00:00:00"/>
    <n v="0"/>
  </r>
  <r>
    <s v="Incremental"/>
    <s v="NonMedia"/>
    <s v="Update"/>
    <m/>
    <m/>
    <m/>
    <x v="29"/>
    <s v="US"/>
    <d v="2021-12-07T00:00:00"/>
    <n v="0"/>
  </r>
  <r>
    <s v="Incremental"/>
    <s v="NonMedia"/>
    <s v="Update"/>
    <m/>
    <m/>
    <m/>
    <x v="29"/>
    <s v="US"/>
    <d v="2021-12-08T00:00:00"/>
    <n v="0"/>
  </r>
  <r>
    <s v="Incremental"/>
    <s v="NonMedia"/>
    <s v="Update"/>
    <m/>
    <m/>
    <m/>
    <x v="29"/>
    <s v="US"/>
    <d v="2021-12-09T00:00:00"/>
    <n v="0"/>
  </r>
  <r>
    <s v="Incremental"/>
    <s v="NonMedia"/>
    <s v="Update"/>
    <m/>
    <m/>
    <m/>
    <x v="29"/>
    <s v="US"/>
    <d v="2021-12-10T00:00:00"/>
    <n v="0"/>
  </r>
  <r>
    <s v="Incremental"/>
    <s v="NonMedia"/>
    <s v="Update"/>
    <m/>
    <m/>
    <m/>
    <x v="29"/>
    <s v="US"/>
    <d v="2021-12-11T00:00:00"/>
    <n v="0"/>
  </r>
  <r>
    <s v="Incremental"/>
    <s v="NonMedia"/>
    <s v="Update"/>
    <m/>
    <m/>
    <m/>
    <x v="29"/>
    <s v="US"/>
    <d v="2021-12-12T00:00:00"/>
    <n v="0"/>
  </r>
  <r>
    <s v="Incremental"/>
    <s v="NonMedia"/>
    <s v="Update"/>
    <m/>
    <m/>
    <m/>
    <x v="29"/>
    <s v="US"/>
    <d v="2021-12-13T00:00:00"/>
    <n v="0"/>
  </r>
  <r>
    <s v="Incremental"/>
    <s v="NonMedia"/>
    <s v="Update"/>
    <m/>
    <m/>
    <m/>
    <x v="29"/>
    <s v="US"/>
    <d v="2021-12-14T00:00:00"/>
    <n v="0"/>
  </r>
  <r>
    <s v="Incremental"/>
    <s v="NonMedia"/>
    <s v="Update"/>
    <m/>
    <m/>
    <m/>
    <x v="29"/>
    <s v="US"/>
    <d v="2021-12-15T00:00:00"/>
    <n v="64.797115896388519"/>
  </r>
  <r>
    <s v="Incremental"/>
    <s v="NonMedia"/>
    <s v="Update"/>
    <m/>
    <m/>
    <m/>
    <x v="29"/>
    <s v="US"/>
    <d v="2021-12-16T00:00:00"/>
    <n v="48.002884103669601"/>
  </r>
  <r>
    <s v="Incremental"/>
    <s v="NonMedia"/>
    <s v="Update"/>
    <m/>
    <m/>
    <m/>
    <x v="29"/>
    <s v="US"/>
    <d v="2021-12-17T00:00:00"/>
    <n v="0"/>
  </r>
  <r>
    <s v="Incremental"/>
    <s v="NonMedia"/>
    <s v="Update"/>
    <m/>
    <m/>
    <m/>
    <x v="29"/>
    <s v="US"/>
    <d v="2021-12-18T00:00:00"/>
    <n v="0"/>
  </r>
  <r>
    <s v="Incremental"/>
    <s v="NonMedia"/>
    <s v="Update"/>
    <m/>
    <m/>
    <m/>
    <x v="29"/>
    <s v="US"/>
    <d v="2021-12-19T00:00:00"/>
    <n v="0"/>
  </r>
  <r>
    <s v="Incremental"/>
    <s v="NonMedia"/>
    <s v="Update"/>
    <m/>
    <m/>
    <m/>
    <x v="29"/>
    <s v="US"/>
    <d v="2021-12-20T00:00:00"/>
    <n v="64.797115896388519"/>
  </r>
  <r>
    <s v="Incremental"/>
    <s v="NonMedia"/>
    <s v="Update"/>
    <m/>
    <m/>
    <m/>
    <x v="29"/>
    <s v="US"/>
    <d v="2021-12-21T00:00:00"/>
    <n v="48.002884103669601"/>
  </r>
  <r>
    <s v="Incremental"/>
    <s v="NonMedia"/>
    <s v="Update"/>
    <m/>
    <m/>
    <m/>
    <x v="29"/>
    <s v="US"/>
    <d v="2021-12-22T00:00:00"/>
    <n v="0"/>
  </r>
  <r>
    <s v="Incremental"/>
    <s v="NonMedia"/>
    <s v="Update"/>
    <m/>
    <m/>
    <m/>
    <x v="29"/>
    <s v="US"/>
    <d v="2021-12-23T00:00:00"/>
    <n v="0"/>
  </r>
  <r>
    <s v="Incremental"/>
    <s v="NonMedia"/>
    <s v="Update"/>
    <m/>
    <m/>
    <m/>
    <x v="29"/>
    <s v="US"/>
    <d v="2021-12-24T00:00:00"/>
    <n v="0"/>
  </r>
  <r>
    <s v="Incremental"/>
    <s v="NonMedia"/>
    <s v="Update"/>
    <m/>
    <m/>
    <m/>
    <x v="29"/>
    <s v="US"/>
    <d v="2021-12-25T00:00:00"/>
    <n v="0"/>
  </r>
  <r>
    <s v="Incremental"/>
    <s v="NonMedia"/>
    <s v="Update"/>
    <m/>
    <m/>
    <m/>
    <x v="29"/>
    <s v="US"/>
    <d v="2021-12-26T00:00:00"/>
    <n v="0"/>
  </r>
  <r>
    <s v="Incremental"/>
    <s v="NonMedia"/>
    <s v="Update"/>
    <m/>
    <m/>
    <m/>
    <x v="29"/>
    <s v="US"/>
    <d v="2021-12-27T00:00:00"/>
    <n v="0"/>
  </r>
  <r>
    <s v="Incremental"/>
    <s v="NonMedia"/>
    <s v="Update"/>
    <m/>
    <m/>
    <m/>
    <x v="29"/>
    <s v="US"/>
    <d v="2021-12-28T00:00:00"/>
    <n v="0"/>
  </r>
  <r>
    <s v="Incremental"/>
    <s v="NonMedia"/>
    <s v="Update"/>
    <m/>
    <m/>
    <m/>
    <x v="29"/>
    <s v="US"/>
    <d v="2021-12-29T00:00:00"/>
    <n v="0"/>
  </r>
  <r>
    <s v="Incremental"/>
    <s v="NonMedia"/>
    <s v="Update"/>
    <m/>
    <m/>
    <m/>
    <x v="29"/>
    <s v="US"/>
    <d v="2021-12-30T00:00:00"/>
    <n v="64.797115896388519"/>
  </r>
  <r>
    <s v="Incremental"/>
    <s v="NonMedia"/>
    <s v="Update"/>
    <m/>
    <m/>
    <m/>
    <x v="29"/>
    <s v="US"/>
    <d v="2021-12-31T00:00:00"/>
    <n v="48.002884103669601"/>
  </r>
  <r>
    <s v="Incremental"/>
    <s v="NonMedia"/>
    <s v="Update"/>
    <m/>
    <m/>
    <m/>
    <x v="29"/>
    <s v="US"/>
    <d v="2022-01-01T00:00:00"/>
    <n v="0"/>
  </r>
  <r>
    <s v="Incremental"/>
    <s v="NonMedia"/>
    <s v="Update"/>
    <m/>
    <m/>
    <m/>
    <x v="29"/>
    <s v="US"/>
    <d v="2022-01-02T00:00:00"/>
    <n v="0"/>
  </r>
  <r>
    <s v="Incremental"/>
    <s v="NonMedia"/>
    <s v="Update"/>
    <m/>
    <m/>
    <m/>
    <x v="29"/>
    <s v="US"/>
    <d v="2022-01-03T00:00:00"/>
    <n v="0"/>
  </r>
  <r>
    <s v="Incremental"/>
    <s v="NonMedia"/>
    <s v="Update"/>
    <m/>
    <m/>
    <m/>
    <x v="29"/>
    <s v="US"/>
    <d v="2022-01-04T00:00:00"/>
    <n v="0"/>
  </r>
  <r>
    <s v="Incremental"/>
    <s v="NonMedia"/>
    <s v="Update"/>
    <m/>
    <m/>
    <m/>
    <x v="29"/>
    <s v="US"/>
    <d v="2022-01-05T00:00:00"/>
    <n v="0"/>
  </r>
  <r>
    <s v="Incremental"/>
    <s v="NonMedia"/>
    <s v="Update"/>
    <m/>
    <m/>
    <m/>
    <x v="29"/>
    <s v="US"/>
    <d v="2022-01-06T00:00:00"/>
    <n v="0"/>
  </r>
  <r>
    <s v="Incremental"/>
    <s v="NonMedia"/>
    <s v="Update"/>
    <m/>
    <m/>
    <m/>
    <x v="29"/>
    <s v="US"/>
    <d v="2022-01-07T00:00:00"/>
    <n v="0"/>
  </r>
  <r>
    <s v="Incremental"/>
    <s v="NonMedia"/>
    <s v="Update"/>
    <m/>
    <m/>
    <m/>
    <x v="29"/>
    <s v="US"/>
    <d v="2022-01-08T00:00:00"/>
    <n v="0"/>
  </r>
  <r>
    <s v="Incremental"/>
    <s v="NonMedia"/>
    <s v="Update"/>
    <m/>
    <m/>
    <m/>
    <x v="29"/>
    <s v="US"/>
    <d v="2022-01-09T00:00:00"/>
    <n v="0"/>
  </r>
  <r>
    <s v="Incremental"/>
    <s v="NonMedia"/>
    <s v="Update"/>
    <m/>
    <m/>
    <m/>
    <x v="29"/>
    <s v="US"/>
    <d v="2022-01-10T00:00:00"/>
    <n v="0"/>
  </r>
  <r>
    <s v="Incremental"/>
    <s v="NonMedia"/>
    <s v="Update"/>
    <m/>
    <m/>
    <m/>
    <x v="29"/>
    <s v="US"/>
    <d v="2022-01-11T00:00:00"/>
    <n v="0"/>
  </r>
  <r>
    <s v="Incremental"/>
    <s v="NonMedia"/>
    <s v="Update"/>
    <m/>
    <m/>
    <m/>
    <x v="29"/>
    <s v="US"/>
    <d v="2022-01-12T00:00:00"/>
    <n v="0"/>
  </r>
  <r>
    <s v="Incremental"/>
    <s v="NonMedia"/>
    <s v="Update"/>
    <m/>
    <m/>
    <m/>
    <x v="29"/>
    <s v="US"/>
    <d v="2022-01-13T00:00:00"/>
    <n v="0"/>
  </r>
  <r>
    <s v="Incremental"/>
    <s v="NonMedia"/>
    <s v="Update"/>
    <m/>
    <m/>
    <m/>
    <x v="29"/>
    <s v="US"/>
    <d v="2022-01-14T00:00:00"/>
    <n v="0"/>
  </r>
  <r>
    <s v="Incremental"/>
    <s v="NonMedia"/>
    <s v="Update"/>
    <m/>
    <m/>
    <m/>
    <x v="29"/>
    <s v="US"/>
    <d v="2022-01-15T00:00:00"/>
    <n v="0"/>
  </r>
  <r>
    <s v="Incremental"/>
    <s v="NonMedia"/>
    <s v="Update"/>
    <m/>
    <m/>
    <m/>
    <x v="29"/>
    <s v="US"/>
    <d v="2022-01-16T00:00:00"/>
    <n v="0"/>
  </r>
  <r>
    <s v="Incremental"/>
    <s v="NonMedia"/>
    <s v="Update"/>
    <m/>
    <m/>
    <m/>
    <x v="29"/>
    <s v="US"/>
    <d v="2022-01-17T00:00:00"/>
    <n v="0"/>
  </r>
  <r>
    <s v="Incremental"/>
    <s v="NonMedia"/>
    <s v="Update"/>
    <m/>
    <m/>
    <m/>
    <x v="29"/>
    <s v="US"/>
    <d v="2022-01-18T00:00:00"/>
    <n v="0"/>
  </r>
  <r>
    <s v="Incremental"/>
    <s v="NonMedia"/>
    <s v="Update"/>
    <m/>
    <m/>
    <m/>
    <x v="29"/>
    <s v="US"/>
    <d v="2022-01-19T00:00:00"/>
    <n v="0"/>
  </r>
  <r>
    <s v="Incremental"/>
    <s v="NonMedia"/>
    <s v="Update"/>
    <m/>
    <m/>
    <m/>
    <x v="29"/>
    <s v="US"/>
    <d v="2022-01-20T00:00:00"/>
    <n v="0"/>
  </r>
  <r>
    <s v="Incremental"/>
    <s v="NonMedia"/>
    <s v="Update"/>
    <m/>
    <m/>
    <m/>
    <x v="29"/>
    <s v="US"/>
    <d v="2022-01-21T00:00:00"/>
    <n v="0"/>
  </r>
  <r>
    <s v="Incremental"/>
    <s v="NonMedia"/>
    <s v="Update"/>
    <m/>
    <m/>
    <m/>
    <x v="29"/>
    <s v="US"/>
    <d v="2022-01-22T00:00:00"/>
    <n v="0"/>
  </r>
  <r>
    <s v="Incremental"/>
    <s v="NonMedia"/>
    <s v="Update"/>
    <m/>
    <m/>
    <m/>
    <x v="29"/>
    <s v="US"/>
    <d v="2022-01-23T00:00:00"/>
    <n v="0"/>
  </r>
  <r>
    <s v="Incremental"/>
    <s v="NonMedia"/>
    <s v="Update"/>
    <m/>
    <m/>
    <m/>
    <x v="29"/>
    <s v="US"/>
    <d v="2022-01-24T00:00:00"/>
    <n v="0"/>
  </r>
  <r>
    <s v="Incremental"/>
    <s v="NonMedia"/>
    <s v="Update"/>
    <m/>
    <m/>
    <m/>
    <x v="29"/>
    <s v="US"/>
    <d v="2022-01-25T00:00:00"/>
    <n v="0"/>
  </r>
  <r>
    <s v="Incremental"/>
    <s v="NonMedia"/>
    <s v="Update"/>
    <m/>
    <m/>
    <m/>
    <x v="29"/>
    <s v="US"/>
    <d v="2022-01-26T00:00:00"/>
    <n v="0"/>
  </r>
  <r>
    <s v="Incremental"/>
    <s v="NonMedia"/>
    <s v="Update"/>
    <m/>
    <m/>
    <m/>
    <x v="29"/>
    <s v="US"/>
    <d v="2022-01-27T00:00:00"/>
    <n v="0"/>
  </r>
  <r>
    <s v="Incremental"/>
    <s v="NonMedia"/>
    <s v="Update"/>
    <m/>
    <m/>
    <m/>
    <x v="29"/>
    <s v="US"/>
    <d v="2022-01-28T00:00:00"/>
    <n v="0"/>
  </r>
  <r>
    <s v="Incremental"/>
    <s v="NonMedia"/>
    <s v="Update"/>
    <m/>
    <m/>
    <m/>
    <x v="29"/>
    <s v="US"/>
    <d v="2022-01-29T00:00:00"/>
    <n v="0"/>
  </r>
  <r>
    <s v="Incremental"/>
    <s v="NonMedia"/>
    <s v="Update"/>
    <m/>
    <m/>
    <m/>
    <x v="29"/>
    <s v="US"/>
    <d v="2022-01-30T00:00:00"/>
    <n v="0"/>
  </r>
  <r>
    <s v="Incremental"/>
    <s v="NonMedia"/>
    <s v="Update"/>
    <m/>
    <m/>
    <m/>
    <x v="29"/>
    <s v="US"/>
    <d v="2022-01-31T00:00:00"/>
    <n v="0"/>
  </r>
  <r>
    <s v="Incremental"/>
    <s v="NonMedia"/>
    <s v="Update"/>
    <m/>
    <m/>
    <m/>
    <x v="29"/>
    <s v="US"/>
    <d v="2022-02-01T00:00:00"/>
    <n v="0"/>
  </r>
  <r>
    <s v="Incremental"/>
    <s v="NonMedia"/>
    <s v="Update"/>
    <m/>
    <m/>
    <m/>
    <x v="29"/>
    <s v="US"/>
    <d v="2022-02-02T00:00:00"/>
    <n v="0"/>
  </r>
  <r>
    <s v="Incremental"/>
    <s v="NonMedia"/>
    <s v="Update"/>
    <m/>
    <m/>
    <m/>
    <x v="29"/>
    <s v="US"/>
    <d v="2022-02-03T00:00:00"/>
    <n v="0"/>
  </r>
  <r>
    <s v="Incremental"/>
    <s v="NonMedia"/>
    <s v="Update"/>
    <m/>
    <m/>
    <m/>
    <x v="29"/>
    <s v="US"/>
    <d v="2022-02-04T00:00:00"/>
    <n v="0"/>
  </r>
  <r>
    <s v="Incremental"/>
    <s v="NonMedia"/>
    <s v="Update"/>
    <m/>
    <m/>
    <m/>
    <x v="29"/>
    <s v="US"/>
    <d v="2022-02-05T00:00:00"/>
    <n v="0"/>
  </r>
  <r>
    <s v="Incremental"/>
    <s v="NonMedia"/>
    <s v="Update"/>
    <m/>
    <m/>
    <m/>
    <x v="29"/>
    <s v="US"/>
    <d v="2022-02-06T00:00:00"/>
    <n v="0"/>
  </r>
  <r>
    <s v="Incremental"/>
    <s v="NonMedia"/>
    <s v="Update"/>
    <m/>
    <m/>
    <m/>
    <x v="29"/>
    <s v="US"/>
    <d v="2022-02-07T00:00:00"/>
    <n v="0"/>
  </r>
  <r>
    <s v="Incremental"/>
    <s v="NonMedia"/>
    <s v="Update"/>
    <m/>
    <m/>
    <m/>
    <x v="29"/>
    <s v="US"/>
    <d v="2022-02-08T00:00:00"/>
    <n v="0"/>
  </r>
  <r>
    <s v="Incremental"/>
    <s v="NonMedia"/>
    <s v="Update"/>
    <m/>
    <m/>
    <m/>
    <x v="29"/>
    <s v="US"/>
    <d v="2022-02-09T00:00:00"/>
    <n v="0"/>
  </r>
  <r>
    <s v="Incremental"/>
    <s v="NonMedia"/>
    <s v="Update"/>
    <m/>
    <m/>
    <m/>
    <x v="29"/>
    <s v="US"/>
    <d v="2022-02-10T00:00:00"/>
    <n v="0"/>
  </r>
  <r>
    <s v="Incremental"/>
    <s v="NonMedia"/>
    <s v="Update"/>
    <m/>
    <m/>
    <m/>
    <x v="29"/>
    <s v="US"/>
    <d v="2022-02-11T00:00:00"/>
    <n v="0"/>
  </r>
  <r>
    <s v="Incremental"/>
    <s v="NonMedia"/>
    <s v="Update"/>
    <m/>
    <m/>
    <m/>
    <x v="29"/>
    <s v="US"/>
    <d v="2022-02-12T00:00:00"/>
    <n v="0"/>
  </r>
  <r>
    <s v="Incremental"/>
    <s v="NonMedia"/>
    <s v="Update"/>
    <m/>
    <m/>
    <m/>
    <x v="29"/>
    <s v="US"/>
    <d v="2022-02-13T00:00:00"/>
    <n v="0"/>
  </r>
  <r>
    <s v="Incremental"/>
    <s v="NonMedia"/>
    <s v="Update"/>
    <m/>
    <m/>
    <m/>
    <x v="29"/>
    <s v="US"/>
    <d v="2022-02-14T00:00:00"/>
    <n v="0"/>
  </r>
  <r>
    <s v="Incremental"/>
    <s v="NonMedia"/>
    <s v="Update"/>
    <m/>
    <m/>
    <m/>
    <x v="29"/>
    <s v="US"/>
    <d v="2022-02-15T00:00:00"/>
    <n v="0"/>
  </r>
  <r>
    <s v="Incremental"/>
    <s v="NonMedia"/>
    <s v="Update"/>
    <m/>
    <m/>
    <m/>
    <x v="29"/>
    <s v="US"/>
    <d v="2022-02-16T00:00:00"/>
    <n v="0"/>
  </r>
  <r>
    <s v="Incremental"/>
    <s v="NonMedia"/>
    <s v="Update"/>
    <m/>
    <m/>
    <m/>
    <x v="29"/>
    <s v="US"/>
    <d v="2022-02-17T00:00:00"/>
    <n v="0"/>
  </r>
  <r>
    <s v="Incremental"/>
    <s v="NonMedia"/>
    <s v="Update"/>
    <m/>
    <m/>
    <m/>
    <x v="29"/>
    <s v="US"/>
    <d v="2022-02-18T00:00:00"/>
    <n v="0"/>
  </r>
  <r>
    <s v="Incremental"/>
    <s v="NonMedia"/>
    <s v="Update"/>
    <m/>
    <m/>
    <m/>
    <x v="29"/>
    <s v="US"/>
    <d v="2022-02-19T00:00:00"/>
    <n v="0"/>
  </r>
  <r>
    <s v="Incremental"/>
    <s v="NonMedia"/>
    <s v="Update"/>
    <m/>
    <m/>
    <m/>
    <x v="29"/>
    <s v="US"/>
    <d v="2022-02-20T00:00:00"/>
    <n v="0"/>
  </r>
  <r>
    <s v="Incremental"/>
    <s v="NonMedia"/>
    <s v="Update"/>
    <m/>
    <m/>
    <m/>
    <x v="29"/>
    <s v="US"/>
    <d v="2022-02-21T00:00:00"/>
    <n v="0"/>
  </r>
  <r>
    <s v="Incremental"/>
    <s v="NonMedia"/>
    <s v="Update"/>
    <m/>
    <m/>
    <m/>
    <x v="29"/>
    <s v="US"/>
    <d v="2022-02-22T00:00:00"/>
    <n v="0"/>
  </r>
  <r>
    <s v="Incremental"/>
    <s v="NonMedia"/>
    <s v="Update"/>
    <m/>
    <m/>
    <m/>
    <x v="29"/>
    <s v="US"/>
    <d v="2022-02-23T00:00:00"/>
    <n v="0"/>
  </r>
  <r>
    <s v="Incremental"/>
    <s v="NonMedia"/>
    <s v="Update"/>
    <m/>
    <m/>
    <m/>
    <x v="29"/>
    <s v="US"/>
    <d v="2022-02-24T00:00:00"/>
    <n v="0"/>
  </r>
  <r>
    <s v="Incremental"/>
    <s v="NonMedia"/>
    <s v="Update"/>
    <m/>
    <m/>
    <m/>
    <x v="29"/>
    <s v="US"/>
    <d v="2022-02-25T00:00:00"/>
    <n v="0"/>
  </r>
  <r>
    <s v="Incremental"/>
    <s v="NonMedia"/>
    <s v="Update"/>
    <m/>
    <m/>
    <m/>
    <x v="29"/>
    <s v="US"/>
    <d v="2022-02-26T00:00:00"/>
    <n v="0"/>
  </r>
  <r>
    <s v="Incremental"/>
    <s v="NonMedia"/>
    <s v="Update"/>
    <m/>
    <m/>
    <m/>
    <x v="29"/>
    <s v="US"/>
    <d v="2022-02-27T00:00:00"/>
    <n v="0"/>
  </r>
  <r>
    <s v="Incremental"/>
    <s v="NonMedia"/>
    <s v="Update"/>
    <m/>
    <m/>
    <m/>
    <x v="29"/>
    <s v="US"/>
    <d v="2022-02-28T00:00:00"/>
    <n v="0"/>
  </r>
  <r>
    <s v="Incremental"/>
    <s v="NonMedia"/>
    <s v="Update"/>
    <m/>
    <m/>
    <m/>
    <x v="29"/>
    <s v="US"/>
    <d v="2022-03-01T00:00:00"/>
    <n v="0"/>
  </r>
  <r>
    <s v="Incremental"/>
    <s v="NonMedia"/>
    <s v="Update"/>
    <m/>
    <m/>
    <m/>
    <x v="29"/>
    <s v="US"/>
    <d v="2022-03-02T00:00:00"/>
    <n v="0"/>
  </r>
  <r>
    <s v="Incremental"/>
    <s v="NonMedia"/>
    <s v="Update"/>
    <m/>
    <m/>
    <m/>
    <x v="29"/>
    <s v="US"/>
    <d v="2022-03-03T00:00:00"/>
    <n v="0"/>
  </r>
  <r>
    <s v="Incremental"/>
    <s v="NonMedia"/>
    <s v="Update"/>
    <m/>
    <m/>
    <m/>
    <x v="29"/>
    <s v="US"/>
    <d v="2022-03-04T00:00:00"/>
    <n v="0"/>
  </r>
  <r>
    <s v="Incremental"/>
    <s v="NonMedia"/>
    <s v="Update"/>
    <m/>
    <m/>
    <m/>
    <x v="29"/>
    <s v="US"/>
    <d v="2022-03-05T00:00:00"/>
    <n v="0"/>
  </r>
  <r>
    <s v="Incremental"/>
    <s v="NonMedia"/>
    <s v="Update"/>
    <m/>
    <m/>
    <m/>
    <x v="29"/>
    <s v="US"/>
    <d v="2022-03-06T00:00:00"/>
    <n v="0"/>
  </r>
  <r>
    <s v="Incremental"/>
    <s v="NonMedia"/>
    <s v="Update"/>
    <m/>
    <m/>
    <m/>
    <x v="29"/>
    <s v="US"/>
    <d v="2022-03-07T00:00:00"/>
    <n v="0"/>
  </r>
  <r>
    <s v="Incremental"/>
    <s v="NonMedia"/>
    <s v="Update"/>
    <m/>
    <m/>
    <m/>
    <x v="29"/>
    <s v="US"/>
    <d v="2022-03-08T00:00:00"/>
    <n v="0"/>
  </r>
  <r>
    <s v="Incremental"/>
    <s v="NonMedia"/>
    <s v="Update"/>
    <m/>
    <m/>
    <m/>
    <x v="29"/>
    <s v="US"/>
    <d v="2022-03-09T00:00:00"/>
    <n v="0"/>
  </r>
  <r>
    <s v="Incremental"/>
    <s v="NonMedia"/>
    <s v="Update"/>
    <m/>
    <m/>
    <m/>
    <x v="29"/>
    <s v="US"/>
    <d v="2022-03-10T00:00:00"/>
    <n v="0"/>
  </r>
  <r>
    <s v="Incremental"/>
    <s v="NonMedia"/>
    <s v="Update"/>
    <m/>
    <m/>
    <m/>
    <x v="29"/>
    <s v="US"/>
    <d v="2022-03-11T00:00:00"/>
    <n v="0"/>
  </r>
  <r>
    <s v="Incremental"/>
    <s v="NonMedia"/>
    <s v="Update"/>
    <m/>
    <m/>
    <m/>
    <x v="29"/>
    <s v="US"/>
    <d v="2022-03-12T00:00:00"/>
    <n v="0"/>
  </r>
  <r>
    <s v="Incremental"/>
    <s v="NonMedia"/>
    <s v="Update"/>
    <m/>
    <m/>
    <m/>
    <x v="29"/>
    <s v="US"/>
    <d v="2022-03-13T00:00:00"/>
    <n v="0"/>
  </r>
  <r>
    <s v="Incremental"/>
    <s v="NonMedia"/>
    <s v="Update"/>
    <m/>
    <m/>
    <m/>
    <x v="29"/>
    <s v="US"/>
    <d v="2022-03-14T00:00:00"/>
    <n v="0"/>
  </r>
  <r>
    <s v="Incremental"/>
    <s v="NonMedia"/>
    <s v="Update"/>
    <m/>
    <m/>
    <m/>
    <x v="29"/>
    <s v="US"/>
    <d v="2022-03-15T00:00:00"/>
    <n v="0"/>
  </r>
  <r>
    <s v="Incremental"/>
    <s v="NonMedia"/>
    <s v="Update"/>
    <m/>
    <m/>
    <m/>
    <x v="29"/>
    <s v="US"/>
    <d v="2022-03-16T00:00:00"/>
    <n v="0"/>
  </r>
  <r>
    <s v="Incremental"/>
    <s v="NonMedia"/>
    <s v="Update"/>
    <m/>
    <m/>
    <m/>
    <x v="29"/>
    <s v="US"/>
    <d v="2022-03-17T00:00:00"/>
    <n v="0"/>
  </r>
  <r>
    <s v="Incremental"/>
    <s v="NonMedia"/>
    <s v="Update"/>
    <m/>
    <m/>
    <m/>
    <x v="29"/>
    <s v="US"/>
    <d v="2022-03-18T00:00:00"/>
    <n v="0"/>
  </r>
  <r>
    <s v="Incremental"/>
    <s v="NonMedia"/>
    <s v="Update"/>
    <m/>
    <m/>
    <m/>
    <x v="29"/>
    <s v="US"/>
    <d v="2022-03-19T00:00:00"/>
    <n v="0"/>
  </r>
  <r>
    <s v="Incremental"/>
    <s v="NonMedia"/>
    <s v="Update"/>
    <m/>
    <m/>
    <m/>
    <x v="29"/>
    <s v="US"/>
    <d v="2022-03-20T00:00:00"/>
    <n v="0"/>
  </r>
  <r>
    <s v="Incremental"/>
    <s v="NonMedia"/>
    <s v="Update"/>
    <m/>
    <m/>
    <m/>
    <x v="29"/>
    <s v="US"/>
    <d v="2022-03-21T00:00:00"/>
    <n v="0"/>
  </r>
  <r>
    <s v="Incremental"/>
    <s v="NonMedia"/>
    <s v="Update"/>
    <m/>
    <m/>
    <m/>
    <x v="29"/>
    <s v="US"/>
    <d v="2022-03-22T00:00:00"/>
    <n v="0"/>
  </r>
  <r>
    <s v="Incremental"/>
    <s v="NonMedia"/>
    <s v="Update"/>
    <m/>
    <m/>
    <m/>
    <x v="29"/>
    <s v="US"/>
    <d v="2022-03-23T00:00:00"/>
    <n v="0"/>
  </r>
  <r>
    <s v="Incremental"/>
    <s v="NonMedia"/>
    <s v="Update"/>
    <m/>
    <m/>
    <m/>
    <x v="29"/>
    <s v="US"/>
    <d v="2022-03-24T00:00:00"/>
    <n v="0"/>
  </r>
  <r>
    <s v="Incremental"/>
    <s v="NonMedia"/>
    <s v="Update"/>
    <m/>
    <m/>
    <m/>
    <x v="29"/>
    <s v="US"/>
    <d v="2022-03-25T00:00:00"/>
    <n v="0"/>
  </r>
  <r>
    <s v="Incremental"/>
    <s v="NonMedia"/>
    <s v="Update"/>
    <m/>
    <m/>
    <m/>
    <x v="29"/>
    <s v="US"/>
    <d v="2022-03-26T00:00:00"/>
    <n v="0"/>
  </r>
  <r>
    <s v="Incremental"/>
    <s v="NonMedia"/>
    <s v="Update"/>
    <m/>
    <m/>
    <m/>
    <x v="29"/>
    <s v="US"/>
    <d v="2022-03-27T00:00:00"/>
    <n v="0"/>
  </r>
  <r>
    <s v="Incremental"/>
    <s v="NonMedia"/>
    <s v="Update"/>
    <m/>
    <m/>
    <m/>
    <x v="29"/>
    <s v="US"/>
    <d v="2022-03-28T00:00:00"/>
    <n v="0"/>
  </r>
  <r>
    <s v="Incremental"/>
    <s v="NonMedia"/>
    <s v="Update"/>
    <m/>
    <m/>
    <m/>
    <x v="29"/>
    <s v="US"/>
    <d v="2022-03-29T00:00:00"/>
    <n v="0"/>
  </r>
  <r>
    <s v="Incremental"/>
    <s v="NonMedia"/>
    <s v="Update"/>
    <m/>
    <m/>
    <m/>
    <x v="29"/>
    <s v="US"/>
    <d v="2022-03-30T00:00:00"/>
    <n v="0"/>
  </r>
  <r>
    <s v="Incremental"/>
    <s v="NonMedia"/>
    <s v="Update"/>
    <m/>
    <m/>
    <m/>
    <x v="29"/>
    <s v="US"/>
    <d v="2022-03-31T00:00:00"/>
    <n v="0"/>
  </r>
  <r>
    <s v="Incremental"/>
    <s v="NonMedia"/>
    <s v="Update"/>
    <m/>
    <m/>
    <m/>
    <x v="30"/>
    <s v="US"/>
    <d v="2021-07-01T00:00:00"/>
    <n v="0"/>
  </r>
  <r>
    <s v="Incremental"/>
    <s v="NonMedia"/>
    <s v="Update"/>
    <m/>
    <m/>
    <m/>
    <x v="30"/>
    <s v="US"/>
    <d v="2021-07-02T00:00:00"/>
    <n v="0"/>
  </r>
  <r>
    <s v="Incremental"/>
    <s v="NonMedia"/>
    <s v="Update"/>
    <m/>
    <m/>
    <m/>
    <x v="30"/>
    <s v="US"/>
    <d v="2021-07-03T00:00:00"/>
    <n v="0"/>
  </r>
  <r>
    <s v="Incremental"/>
    <s v="NonMedia"/>
    <s v="Update"/>
    <m/>
    <m/>
    <m/>
    <x v="30"/>
    <s v="US"/>
    <d v="2021-07-04T00:00:00"/>
    <n v="0"/>
  </r>
  <r>
    <s v="Incremental"/>
    <s v="NonMedia"/>
    <s v="Update"/>
    <m/>
    <m/>
    <m/>
    <x v="30"/>
    <s v="US"/>
    <d v="2021-07-05T00:00:00"/>
    <n v="0"/>
  </r>
  <r>
    <s v="Incremental"/>
    <s v="NonMedia"/>
    <s v="Update"/>
    <m/>
    <m/>
    <m/>
    <x v="30"/>
    <s v="US"/>
    <d v="2021-07-06T00:00:00"/>
    <n v="0"/>
  </r>
  <r>
    <s v="Incremental"/>
    <s v="NonMedia"/>
    <s v="Update"/>
    <m/>
    <m/>
    <m/>
    <x v="30"/>
    <s v="US"/>
    <d v="2021-07-07T00:00:00"/>
    <n v="0"/>
  </r>
  <r>
    <s v="Incremental"/>
    <s v="NonMedia"/>
    <s v="Update"/>
    <m/>
    <m/>
    <m/>
    <x v="30"/>
    <s v="US"/>
    <d v="2021-07-08T00:00:00"/>
    <n v="0"/>
  </r>
  <r>
    <s v="Incremental"/>
    <s v="NonMedia"/>
    <s v="Update"/>
    <m/>
    <m/>
    <m/>
    <x v="30"/>
    <s v="US"/>
    <d v="2021-07-09T00:00:00"/>
    <n v="0"/>
  </r>
  <r>
    <s v="Incremental"/>
    <s v="NonMedia"/>
    <s v="Update"/>
    <m/>
    <m/>
    <m/>
    <x v="30"/>
    <s v="US"/>
    <d v="2021-07-10T00:00:00"/>
    <n v="0"/>
  </r>
  <r>
    <s v="Incremental"/>
    <s v="NonMedia"/>
    <s v="Update"/>
    <m/>
    <m/>
    <m/>
    <x v="30"/>
    <s v="US"/>
    <d v="2021-07-11T00:00:00"/>
    <n v="0"/>
  </r>
  <r>
    <s v="Incremental"/>
    <s v="NonMedia"/>
    <s v="Update"/>
    <m/>
    <m/>
    <m/>
    <x v="30"/>
    <s v="US"/>
    <d v="2021-07-12T00:00:00"/>
    <n v="0"/>
  </r>
  <r>
    <s v="Incremental"/>
    <s v="NonMedia"/>
    <s v="Update"/>
    <m/>
    <m/>
    <m/>
    <x v="30"/>
    <s v="US"/>
    <d v="2021-07-13T00:00:00"/>
    <n v="0"/>
  </r>
  <r>
    <s v="Incremental"/>
    <s v="NonMedia"/>
    <s v="Update"/>
    <m/>
    <m/>
    <m/>
    <x v="30"/>
    <s v="US"/>
    <d v="2021-07-14T00:00:00"/>
    <n v="0"/>
  </r>
  <r>
    <s v="Incremental"/>
    <s v="NonMedia"/>
    <s v="Update"/>
    <m/>
    <m/>
    <m/>
    <x v="30"/>
    <s v="US"/>
    <d v="2021-07-15T00:00:00"/>
    <n v="0"/>
  </r>
  <r>
    <s v="Incremental"/>
    <s v="NonMedia"/>
    <s v="Update"/>
    <m/>
    <m/>
    <m/>
    <x v="30"/>
    <s v="US"/>
    <d v="2021-07-16T00:00:00"/>
    <n v="0"/>
  </r>
  <r>
    <s v="Incremental"/>
    <s v="NonMedia"/>
    <s v="Update"/>
    <m/>
    <m/>
    <m/>
    <x v="30"/>
    <s v="US"/>
    <d v="2021-07-17T00:00:00"/>
    <n v="0"/>
  </r>
  <r>
    <s v="Incremental"/>
    <s v="NonMedia"/>
    <s v="Update"/>
    <m/>
    <m/>
    <m/>
    <x v="30"/>
    <s v="US"/>
    <d v="2021-07-18T00:00:00"/>
    <n v="0"/>
  </r>
  <r>
    <s v="Incremental"/>
    <s v="NonMedia"/>
    <s v="Update"/>
    <m/>
    <m/>
    <m/>
    <x v="30"/>
    <s v="US"/>
    <d v="2021-07-19T00:00:00"/>
    <n v="0"/>
  </r>
  <r>
    <s v="Incremental"/>
    <s v="NonMedia"/>
    <s v="Update"/>
    <m/>
    <m/>
    <m/>
    <x v="30"/>
    <s v="US"/>
    <d v="2021-07-20T00:00:00"/>
    <n v="0"/>
  </r>
  <r>
    <s v="Incremental"/>
    <s v="NonMedia"/>
    <s v="Update"/>
    <m/>
    <m/>
    <m/>
    <x v="30"/>
    <s v="US"/>
    <d v="2021-07-21T00:00:00"/>
    <n v="0"/>
  </r>
  <r>
    <s v="Incremental"/>
    <s v="NonMedia"/>
    <s v="Update"/>
    <m/>
    <m/>
    <m/>
    <x v="30"/>
    <s v="US"/>
    <d v="2021-07-22T00:00:00"/>
    <n v="0"/>
  </r>
  <r>
    <s v="Incremental"/>
    <s v="NonMedia"/>
    <s v="Update"/>
    <m/>
    <m/>
    <m/>
    <x v="30"/>
    <s v="US"/>
    <d v="2021-07-23T00:00:00"/>
    <n v="0"/>
  </r>
  <r>
    <s v="Incremental"/>
    <s v="NonMedia"/>
    <s v="Update"/>
    <m/>
    <m/>
    <m/>
    <x v="30"/>
    <s v="US"/>
    <d v="2021-07-24T00:00:00"/>
    <n v="0"/>
  </r>
  <r>
    <s v="Incremental"/>
    <s v="NonMedia"/>
    <s v="Update"/>
    <m/>
    <m/>
    <m/>
    <x v="30"/>
    <s v="US"/>
    <d v="2021-07-25T00:00:00"/>
    <n v="0"/>
  </r>
  <r>
    <s v="Incremental"/>
    <s v="NonMedia"/>
    <s v="Update"/>
    <m/>
    <m/>
    <m/>
    <x v="30"/>
    <s v="US"/>
    <d v="2021-07-26T00:00:00"/>
    <n v="0"/>
  </r>
  <r>
    <s v="Incremental"/>
    <s v="NonMedia"/>
    <s v="Update"/>
    <m/>
    <m/>
    <m/>
    <x v="30"/>
    <s v="US"/>
    <d v="2021-07-27T00:00:00"/>
    <n v="0"/>
  </r>
  <r>
    <s v="Incremental"/>
    <s v="NonMedia"/>
    <s v="Update"/>
    <m/>
    <m/>
    <m/>
    <x v="30"/>
    <s v="US"/>
    <d v="2021-07-28T00:00:00"/>
    <n v="0"/>
  </r>
  <r>
    <s v="Incremental"/>
    <s v="NonMedia"/>
    <s v="Update"/>
    <m/>
    <m/>
    <m/>
    <x v="30"/>
    <s v="US"/>
    <d v="2021-07-29T00:00:00"/>
    <n v="0"/>
  </r>
  <r>
    <s v="Incremental"/>
    <s v="NonMedia"/>
    <s v="Update"/>
    <m/>
    <m/>
    <m/>
    <x v="30"/>
    <s v="US"/>
    <d v="2021-07-30T00:00:00"/>
    <n v="0"/>
  </r>
  <r>
    <s v="Incremental"/>
    <s v="NonMedia"/>
    <s v="Update"/>
    <m/>
    <m/>
    <m/>
    <x v="30"/>
    <s v="US"/>
    <d v="2021-07-31T00:00:00"/>
    <n v="0"/>
  </r>
  <r>
    <s v="Incremental"/>
    <s v="NonMedia"/>
    <s v="Update"/>
    <m/>
    <m/>
    <m/>
    <x v="30"/>
    <s v="US"/>
    <d v="2021-08-01T00:00:00"/>
    <n v="0"/>
  </r>
  <r>
    <s v="Incremental"/>
    <s v="NonMedia"/>
    <s v="Update"/>
    <m/>
    <m/>
    <m/>
    <x v="30"/>
    <s v="US"/>
    <d v="2021-08-02T00:00:00"/>
    <n v="0"/>
  </r>
  <r>
    <s v="Incremental"/>
    <s v="NonMedia"/>
    <s v="Update"/>
    <m/>
    <m/>
    <m/>
    <x v="30"/>
    <s v="US"/>
    <d v="2021-08-03T00:00:00"/>
    <n v="0"/>
  </r>
  <r>
    <s v="Incremental"/>
    <s v="NonMedia"/>
    <s v="Update"/>
    <m/>
    <m/>
    <m/>
    <x v="30"/>
    <s v="US"/>
    <d v="2021-08-04T00:00:00"/>
    <n v="0"/>
  </r>
  <r>
    <s v="Incremental"/>
    <s v="NonMedia"/>
    <s v="Update"/>
    <m/>
    <m/>
    <m/>
    <x v="30"/>
    <s v="US"/>
    <d v="2021-08-05T00:00:00"/>
    <n v="0"/>
  </r>
  <r>
    <s v="Incremental"/>
    <s v="NonMedia"/>
    <s v="Update"/>
    <m/>
    <m/>
    <m/>
    <x v="30"/>
    <s v="US"/>
    <d v="2021-08-06T00:00:00"/>
    <n v="0"/>
  </r>
  <r>
    <s v="Incremental"/>
    <s v="NonMedia"/>
    <s v="Update"/>
    <m/>
    <m/>
    <m/>
    <x v="30"/>
    <s v="US"/>
    <d v="2021-08-07T00:00:00"/>
    <n v="0"/>
  </r>
  <r>
    <s v="Incremental"/>
    <s v="NonMedia"/>
    <s v="Update"/>
    <m/>
    <m/>
    <m/>
    <x v="30"/>
    <s v="US"/>
    <d v="2021-08-08T00:00:00"/>
    <n v="0"/>
  </r>
  <r>
    <s v="Incremental"/>
    <s v="NonMedia"/>
    <s v="Update"/>
    <m/>
    <m/>
    <m/>
    <x v="30"/>
    <s v="US"/>
    <d v="2021-08-09T00:00:00"/>
    <n v="0"/>
  </r>
  <r>
    <s v="Incremental"/>
    <s v="NonMedia"/>
    <s v="Update"/>
    <m/>
    <m/>
    <m/>
    <x v="30"/>
    <s v="US"/>
    <d v="2021-08-10T00:00:00"/>
    <n v="0"/>
  </r>
  <r>
    <s v="Incremental"/>
    <s v="NonMedia"/>
    <s v="Update"/>
    <m/>
    <m/>
    <m/>
    <x v="30"/>
    <s v="US"/>
    <d v="2021-08-11T00:00:00"/>
    <n v="0"/>
  </r>
  <r>
    <s v="Incremental"/>
    <s v="NonMedia"/>
    <s v="Update"/>
    <m/>
    <m/>
    <m/>
    <x v="30"/>
    <s v="US"/>
    <d v="2021-08-12T00:00:00"/>
    <n v="0"/>
  </r>
  <r>
    <s v="Incremental"/>
    <s v="NonMedia"/>
    <s v="Update"/>
    <m/>
    <m/>
    <m/>
    <x v="30"/>
    <s v="US"/>
    <d v="2021-08-13T00:00:00"/>
    <n v="0"/>
  </r>
  <r>
    <s v="Incremental"/>
    <s v="NonMedia"/>
    <s v="Update"/>
    <m/>
    <m/>
    <m/>
    <x v="30"/>
    <s v="US"/>
    <d v="2021-08-14T00:00:00"/>
    <n v="0"/>
  </r>
  <r>
    <s v="Incremental"/>
    <s v="NonMedia"/>
    <s v="Update"/>
    <m/>
    <m/>
    <m/>
    <x v="30"/>
    <s v="US"/>
    <d v="2021-08-15T00:00:00"/>
    <n v="0"/>
  </r>
  <r>
    <s v="Incremental"/>
    <s v="NonMedia"/>
    <s v="Update"/>
    <m/>
    <m/>
    <m/>
    <x v="30"/>
    <s v="US"/>
    <d v="2021-08-16T00:00:00"/>
    <n v="0"/>
  </r>
  <r>
    <s v="Incremental"/>
    <s v="NonMedia"/>
    <s v="Update"/>
    <m/>
    <m/>
    <m/>
    <x v="30"/>
    <s v="US"/>
    <d v="2021-08-17T00:00:00"/>
    <n v="0"/>
  </r>
  <r>
    <s v="Incremental"/>
    <s v="NonMedia"/>
    <s v="Update"/>
    <m/>
    <m/>
    <m/>
    <x v="30"/>
    <s v="US"/>
    <d v="2021-08-18T00:00:00"/>
    <n v="0"/>
  </r>
  <r>
    <s v="Incremental"/>
    <s v="NonMedia"/>
    <s v="Update"/>
    <m/>
    <m/>
    <m/>
    <x v="30"/>
    <s v="US"/>
    <d v="2021-08-19T00:00:00"/>
    <n v="0"/>
  </r>
  <r>
    <s v="Incremental"/>
    <s v="NonMedia"/>
    <s v="Update"/>
    <m/>
    <m/>
    <m/>
    <x v="30"/>
    <s v="US"/>
    <d v="2021-08-20T00:00:00"/>
    <n v="0"/>
  </r>
  <r>
    <s v="Incremental"/>
    <s v="NonMedia"/>
    <s v="Update"/>
    <m/>
    <m/>
    <m/>
    <x v="30"/>
    <s v="US"/>
    <d v="2021-08-21T00:00:00"/>
    <n v="0"/>
  </r>
  <r>
    <s v="Incremental"/>
    <s v="NonMedia"/>
    <s v="Update"/>
    <m/>
    <m/>
    <m/>
    <x v="30"/>
    <s v="US"/>
    <d v="2021-08-22T00:00:00"/>
    <n v="0"/>
  </r>
  <r>
    <s v="Incremental"/>
    <s v="NonMedia"/>
    <s v="Update"/>
    <m/>
    <m/>
    <m/>
    <x v="30"/>
    <s v="US"/>
    <d v="2021-08-23T00:00:00"/>
    <n v="0"/>
  </r>
  <r>
    <s v="Incremental"/>
    <s v="NonMedia"/>
    <s v="Update"/>
    <m/>
    <m/>
    <m/>
    <x v="30"/>
    <s v="US"/>
    <d v="2021-08-24T00:00:00"/>
    <n v="0"/>
  </r>
  <r>
    <s v="Incremental"/>
    <s v="NonMedia"/>
    <s v="Update"/>
    <m/>
    <m/>
    <m/>
    <x v="30"/>
    <s v="US"/>
    <d v="2021-08-25T00:00:00"/>
    <n v="0"/>
  </r>
  <r>
    <s v="Incremental"/>
    <s v="NonMedia"/>
    <s v="Update"/>
    <m/>
    <m/>
    <m/>
    <x v="30"/>
    <s v="US"/>
    <d v="2021-08-26T00:00:00"/>
    <n v="0"/>
  </r>
  <r>
    <s v="Incremental"/>
    <s v="NonMedia"/>
    <s v="Update"/>
    <m/>
    <m/>
    <m/>
    <x v="30"/>
    <s v="US"/>
    <d v="2021-08-27T00:00:00"/>
    <n v="0"/>
  </r>
  <r>
    <s v="Incremental"/>
    <s v="NonMedia"/>
    <s v="Update"/>
    <m/>
    <m/>
    <m/>
    <x v="30"/>
    <s v="US"/>
    <d v="2021-08-28T00:00:00"/>
    <n v="0"/>
  </r>
  <r>
    <s v="Incremental"/>
    <s v="NonMedia"/>
    <s v="Update"/>
    <m/>
    <m/>
    <m/>
    <x v="30"/>
    <s v="US"/>
    <d v="2021-08-29T00:00:00"/>
    <n v="0"/>
  </r>
  <r>
    <s v="Incremental"/>
    <s v="NonMedia"/>
    <s v="Update"/>
    <m/>
    <m/>
    <m/>
    <x v="30"/>
    <s v="US"/>
    <d v="2021-08-30T00:00:00"/>
    <n v="0"/>
  </r>
  <r>
    <s v="Incremental"/>
    <s v="NonMedia"/>
    <s v="Update"/>
    <m/>
    <m/>
    <m/>
    <x v="30"/>
    <s v="US"/>
    <d v="2021-08-31T00:00:00"/>
    <n v="0"/>
  </r>
  <r>
    <s v="Incremental"/>
    <s v="NonMedia"/>
    <s v="Update"/>
    <m/>
    <m/>
    <m/>
    <x v="30"/>
    <s v="US"/>
    <d v="2021-09-01T00:00:00"/>
    <n v="0"/>
  </r>
  <r>
    <s v="Incremental"/>
    <s v="NonMedia"/>
    <s v="Update"/>
    <m/>
    <m/>
    <m/>
    <x v="30"/>
    <s v="US"/>
    <d v="2021-09-02T00:00:00"/>
    <n v="0"/>
  </r>
  <r>
    <s v="Incremental"/>
    <s v="NonMedia"/>
    <s v="Update"/>
    <m/>
    <m/>
    <m/>
    <x v="30"/>
    <s v="US"/>
    <d v="2021-09-03T00:00:00"/>
    <n v="0"/>
  </r>
  <r>
    <s v="Incremental"/>
    <s v="NonMedia"/>
    <s v="Update"/>
    <m/>
    <m/>
    <m/>
    <x v="30"/>
    <s v="US"/>
    <d v="2021-09-04T00:00:00"/>
    <n v="0"/>
  </r>
  <r>
    <s v="Incremental"/>
    <s v="NonMedia"/>
    <s v="Update"/>
    <m/>
    <m/>
    <m/>
    <x v="30"/>
    <s v="US"/>
    <d v="2021-09-05T00:00:00"/>
    <n v="0"/>
  </r>
  <r>
    <s v="Incremental"/>
    <s v="NonMedia"/>
    <s v="Update"/>
    <m/>
    <m/>
    <m/>
    <x v="30"/>
    <s v="US"/>
    <d v="2021-09-06T00:00:00"/>
    <n v="0"/>
  </r>
  <r>
    <s v="Incremental"/>
    <s v="NonMedia"/>
    <s v="Update"/>
    <m/>
    <m/>
    <m/>
    <x v="30"/>
    <s v="US"/>
    <d v="2021-09-07T00:00:00"/>
    <n v="0"/>
  </r>
  <r>
    <s v="Incremental"/>
    <s v="NonMedia"/>
    <s v="Update"/>
    <m/>
    <m/>
    <m/>
    <x v="30"/>
    <s v="US"/>
    <d v="2021-09-08T00:00:00"/>
    <n v="0"/>
  </r>
  <r>
    <s v="Incremental"/>
    <s v="NonMedia"/>
    <s v="Update"/>
    <m/>
    <m/>
    <m/>
    <x v="30"/>
    <s v="US"/>
    <d v="2021-09-09T00:00:00"/>
    <n v="0"/>
  </r>
  <r>
    <s v="Incremental"/>
    <s v="NonMedia"/>
    <s v="Update"/>
    <m/>
    <m/>
    <m/>
    <x v="30"/>
    <s v="US"/>
    <d v="2021-09-10T00:00:00"/>
    <n v="0"/>
  </r>
  <r>
    <s v="Incremental"/>
    <s v="NonMedia"/>
    <s v="Update"/>
    <m/>
    <m/>
    <m/>
    <x v="30"/>
    <s v="US"/>
    <d v="2021-09-11T00:00:00"/>
    <n v="0"/>
  </r>
  <r>
    <s v="Incremental"/>
    <s v="NonMedia"/>
    <s v="Update"/>
    <m/>
    <m/>
    <m/>
    <x v="30"/>
    <s v="US"/>
    <d v="2021-09-12T00:00:00"/>
    <n v="0"/>
  </r>
  <r>
    <s v="Incremental"/>
    <s v="NonMedia"/>
    <s v="Update"/>
    <m/>
    <m/>
    <m/>
    <x v="30"/>
    <s v="US"/>
    <d v="2021-09-13T00:00:00"/>
    <n v="0"/>
  </r>
  <r>
    <s v="Incremental"/>
    <s v="NonMedia"/>
    <s v="Update"/>
    <m/>
    <m/>
    <m/>
    <x v="30"/>
    <s v="US"/>
    <d v="2021-09-14T00:00:00"/>
    <n v="0"/>
  </r>
  <r>
    <s v="Incremental"/>
    <s v="NonMedia"/>
    <s v="Update"/>
    <m/>
    <m/>
    <m/>
    <x v="30"/>
    <s v="US"/>
    <d v="2021-09-15T00:00:00"/>
    <n v="0"/>
  </r>
  <r>
    <s v="Incremental"/>
    <s v="NonMedia"/>
    <s v="Update"/>
    <m/>
    <m/>
    <m/>
    <x v="30"/>
    <s v="US"/>
    <d v="2021-09-16T00:00:00"/>
    <n v="0"/>
  </r>
  <r>
    <s v="Incremental"/>
    <s v="NonMedia"/>
    <s v="Update"/>
    <m/>
    <m/>
    <m/>
    <x v="30"/>
    <s v="US"/>
    <d v="2021-09-17T00:00:00"/>
    <n v="0"/>
  </r>
  <r>
    <s v="Incremental"/>
    <s v="NonMedia"/>
    <s v="Update"/>
    <m/>
    <m/>
    <m/>
    <x v="30"/>
    <s v="US"/>
    <d v="2021-09-18T00:00:00"/>
    <n v="0"/>
  </r>
  <r>
    <s v="Incremental"/>
    <s v="NonMedia"/>
    <s v="Update"/>
    <m/>
    <m/>
    <m/>
    <x v="30"/>
    <s v="US"/>
    <d v="2021-09-19T00:00:00"/>
    <n v="0"/>
  </r>
  <r>
    <s v="Incremental"/>
    <s v="NonMedia"/>
    <s v="Update"/>
    <m/>
    <m/>
    <m/>
    <x v="30"/>
    <s v="US"/>
    <d v="2021-09-20T00:00:00"/>
    <n v="0"/>
  </r>
  <r>
    <s v="Incremental"/>
    <s v="NonMedia"/>
    <s v="Update"/>
    <m/>
    <m/>
    <m/>
    <x v="30"/>
    <s v="US"/>
    <d v="2021-09-21T00:00:00"/>
    <n v="0"/>
  </r>
  <r>
    <s v="Incremental"/>
    <s v="NonMedia"/>
    <s v="Update"/>
    <m/>
    <m/>
    <m/>
    <x v="30"/>
    <s v="US"/>
    <d v="2021-09-22T00:00:00"/>
    <n v="0"/>
  </r>
  <r>
    <s v="Incremental"/>
    <s v="NonMedia"/>
    <s v="Update"/>
    <m/>
    <m/>
    <m/>
    <x v="30"/>
    <s v="US"/>
    <d v="2021-09-23T00:00:00"/>
    <n v="0"/>
  </r>
  <r>
    <s v="Incremental"/>
    <s v="NonMedia"/>
    <s v="Update"/>
    <m/>
    <m/>
    <m/>
    <x v="30"/>
    <s v="US"/>
    <d v="2021-09-24T00:00:00"/>
    <n v="0"/>
  </r>
  <r>
    <s v="Incremental"/>
    <s v="NonMedia"/>
    <s v="Update"/>
    <m/>
    <m/>
    <m/>
    <x v="30"/>
    <s v="US"/>
    <d v="2021-09-25T00:00:00"/>
    <n v="0"/>
  </r>
  <r>
    <s v="Incremental"/>
    <s v="NonMedia"/>
    <s v="Update"/>
    <m/>
    <m/>
    <m/>
    <x v="30"/>
    <s v="US"/>
    <d v="2021-09-26T00:00:00"/>
    <n v="0"/>
  </r>
  <r>
    <s v="Incremental"/>
    <s v="NonMedia"/>
    <s v="Update"/>
    <m/>
    <m/>
    <m/>
    <x v="30"/>
    <s v="US"/>
    <d v="2021-09-27T00:00:00"/>
    <n v="0"/>
  </r>
  <r>
    <s v="Incremental"/>
    <s v="NonMedia"/>
    <s v="Update"/>
    <m/>
    <m/>
    <m/>
    <x v="30"/>
    <s v="US"/>
    <d v="2021-09-28T00:00:00"/>
    <n v="0"/>
  </r>
  <r>
    <s v="Incremental"/>
    <s v="NonMedia"/>
    <s v="Update"/>
    <m/>
    <m/>
    <m/>
    <x v="30"/>
    <s v="US"/>
    <d v="2021-09-29T00:00:00"/>
    <n v="0"/>
  </r>
  <r>
    <s v="Incremental"/>
    <s v="NonMedia"/>
    <s v="Update"/>
    <m/>
    <m/>
    <m/>
    <x v="30"/>
    <s v="US"/>
    <d v="2021-09-30T00:00:00"/>
    <n v="0"/>
  </r>
  <r>
    <s v="Incremental"/>
    <s v="NonMedia"/>
    <s v="Update"/>
    <m/>
    <m/>
    <m/>
    <x v="30"/>
    <s v="US"/>
    <d v="2021-10-01T00:00:00"/>
    <n v="0"/>
  </r>
  <r>
    <s v="Incremental"/>
    <s v="NonMedia"/>
    <s v="Update"/>
    <m/>
    <m/>
    <m/>
    <x v="30"/>
    <s v="US"/>
    <d v="2021-10-02T00:00:00"/>
    <n v="0"/>
  </r>
  <r>
    <s v="Incremental"/>
    <s v="NonMedia"/>
    <s v="Update"/>
    <m/>
    <m/>
    <m/>
    <x v="30"/>
    <s v="US"/>
    <d v="2021-10-03T00:00:00"/>
    <n v="0"/>
  </r>
  <r>
    <s v="Incremental"/>
    <s v="NonMedia"/>
    <s v="Update"/>
    <m/>
    <m/>
    <m/>
    <x v="30"/>
    <s v="US"/>
    <d v="2021-10-04T00:00:00"/>
    <n v="0"/>
  </r>
  <r>
    <s v="Incremental"/>
    <s v="NonMedia"/>
    <s v="Update"/>
    <m/>
    <m/>
    <m/>
    <x v="30"/>
    <s v="US"/>
    <d v="2021-10-05T00:00:00"/>
    <n v="0"/>
  </r>
  <r>
    <s v="Incremental"/>
    <s v="NonMedia"/>
    <s v="Update"/>
    <m/>
    <m/>
    <m/>
    <x v="30"/>
    <s v="US"/>
    <d v="2021-10-06T00:00:00"/>
    <n v="0"/>
  </r>
  <r>
    <s v="Incremental"/>
    <s v="NonMedia"/>
    <s v="Update"/>
    <m/>
    <m/>
    <m/>
    <x v="30"/>
    <s v="US"/>
    <d v="2021-10-07T00:00:00"/>
    <n v="0"/>
  </r>
  <r>
    <s v="Incremental"/>
    <s v="NonMedia"/>
    <s v="Update"/>
    <m/>
    <m/>
    <m/>
    <x v="30"/>
    <s v="US"/>
    <d v="2021-10-08T00:00:00"/>
    <n v="0"/>
  </r>
  <r>
    <s v="Incremental"/>
    <s v="NonMedia"/>
    <s v="Update"/>
    <m/>
    <m/>
    <m/>
    <x v="30"/>
    <s v="US"/>
    <d v="2021-10-09T00:00:00"/>
    <n v="0"/>
  </r>
  <r>
    <s v="Incremental"/>
    <s v="NonMedia"/>
    <s v="Update"/>
    <m/>
    <m/>
    <m/>
    <x v="30"/>
    <s v="US"/>
    <d v="2021-10-10T00:00:00"/>
    <n v="0"/>
  </r>
  <r>
    <s v="Incremental"/>
    <s v="NonMedia"/>
    <s v="Update"/>
    <m/>
    <m/>
    <m/>
    <x v="30"/>
    <s v="US"/>
    <d v="2021-10-11T00:00:00"/>
    <n v="0"/>
  </r>
  <r>
    <s v="Incremental"/>
    <s v="NonMedia"/>
    <s v="Update"/>
    <m/>
    <m/>
    <m/>
    <x v="30"/>
    <s v="US"/>
    <d v="2021-10-12T00:00:00"/>
    <n v="0"/>
  </r>
  <r>
    <s v="Incremental"/>
    <s v="NonMedia"/>
    <s v="Update"/>
    <m/>
    <m/>
    <m/>
    <x v="30"/>
    <s v="US"/>
    <d v="2021-10-13T00:00:00"/>
    <n v="0"/>
  </r>
  <r>
    <s v="Incremental"/>
    <s v="NonMedia"/>
    <s v="Update"/>
    <m/>
    <m/>
    <m/>
    <x v="30"/>
    <s v="US"/>
    <d v="2021-10-14T00:00:00"/>
    <n v="0"/>
  </r>
  <r>
    <s v="Incremental"/>
    <s v="NonMedia"/>
    <s v="Update"/>
    <m/>
    <m/>
    <m/>
    <x v="30"/>
    <s v="US"/>
    <d v="2021-10-15T00:00:00"/>
    <n v="0"/>
  </r>
  <r>
    <s v="Incremental"/>
    <s v="NonMedia"/>
    <s v="Update"/>
    <m/>
    <m/>
    <m/>
    <x v="30"/>
    <s v="US"/>
    <d v="2021-10-16T00:00:00"/>
    <n v="0"/>
  </r>
  <r>
    <s v="Incremental"/>
    <s v="NonMedia"/>
    <s v="Update"/>
    <m/>
    <m/>
    <m/>
    <x v="30"/>
    <s v="US"/>
    <d v="2021-10-17T00:00:00"/>
    <n v="0"/>
  </r>
  <r>
    <s v="Incremental"/>
    <s v="NonMedia"/>
    <s v="Update"/>
    <m/>
    <m/>
    <m/>
    <x v="30"/>
    <s v="US"/>
    <d v="2021-10-18T00:00:00"/>
    <n v="0"/>
  </r>
  <r>
    <s v="Incremental"/>
    <s v="NonMedia"/>
    <s v="Update"/>
    <m/>
    <m/>
    <m/>
    <x v="30"/>
    <s v="US"/>
    <d v="2021-10-19T00:00:00"/>
    <n v="0"/>
  </r>
  <r>
    <s v="Incremental"/>
    <s v="NonMedia"/>
    <s v="Update"/>
    <m/>
    <m/>
    <m/>
    <x v="30"/>
    <s v="US"/>
    <d v="2021-10-20T00:00:00"/>
    <n v="0"/>
  </r>
  <r>
    <s v="Incremental"/>
    <s v="NonMedia"/>
    <s v="Update"/>
    <m/>
    <m/>
    <m/>
    <x v="30"/>
    <s v="US"/>
    <d v="2021-10-21T00:00:00"/>
    <n v="0"/>
  </r>
  <r>
    <s v="Incremental"/>
    <s v="NonMedia"/>
    <s v="Update"/>
    <m/>
    <m/>
    <m/>
    <x v="30"/>
    <s v="US"/>
    <d v="2021-10-22T00:00:00"/>
    <n v="0"/>
  </r>
  <r>
    <s v="Incremental"/>
    <s v="NonMedia"/>
    <s v="Update"/>
    <m/>
    <m/>
    <m/>
    <x v="30"/>
    <s v="US"/>
    <d v="2021-10-23T00:00:00"/>
    <n v="0"/>
  </r>
  <r>
    <s v="Incremental"/>
    <s v="NonMedia"/>
    <s v="Update"/>
    <m/>
    <m/>
    <m/>
    <x v="30"/>
    <s v="US"/>
    <d v="2021-10-24T00:00:00"/>
    <n v="0"/>
  </r>
  <r>
    <s v="Incremental"/>
    <s v="NonMedia"/>
    <s v="Update"/>
    <m/>
    <m/>
    <m/>
    <x v="30"/>
    <s v="US"/>
    <d v="2021-10-25T00:00:00"/>
    <n v="0"/>
  </r>
  <r>
    <s v="Incremental"/>
    <s v="NonMedia"/>
    <s v="Update"/>
    <m/>
    <m/>
    <m/>
    <x v="30"/>
    <s v="US"/>
    <d v="2021-10-26T00:00:00"/>
    <n v="0"/>
  </r>
  <r>
    <s v="Incremental"/>
    <s v="NonMedia"/>
    <s v="Update"/>
    <m/>
    <m/>
    <m/>
    <x v="30"/>
    <s v="US"/>
    <d v="2021-10-27T00:00:00"/>
    <n v="0"/>
  </r>
  <r>
    <s v="Incremental"/>
    <s v="NonMedia"/>
    <s v="Update"/>
    <m/>
    <m/>
    <m/>
    <x v="30"/>
    <s v="US"/>
    <d v="2021-10-28T00:00:00"/>
    <n v="0"/>
  </r>
  <r>
    <s v="Incremental"/>
    <s v="NonMedia"/>
    <s v="Update"/>
    <m/>
    <m/>
    <m/>
    <x v="30"/>
    <s v="US"/>
    <d v="2021-10-29T00:00:00"/>
    <n v="0"/>
  </r>
  <r>
    <s v="Incremental"/>
    <s v="NonMedia"/>
    <s v="Update"/>
    <m/>
    <m/>
    <m/>
    <x v="30"/>
    <s v="US"/>
    <d v="2021-10-30T00:00:00"/>
    <n v="0"/>
  </r>
  <r>
    <s v="Incremental"/>
    <s v="NonMedia"/>
    <s v="Update"/>
    <m/>
    <m/>
    <m/>
    <x v="30"/>
    <s v="US"/>
    <d v="2021-10-31T00:00:00"/>
    <n v="0"/>
  </r>
  <r>
    <s v="Incremental"/>
    <s v="NonMedia"/>
    <s v="Update"/>
    <m/>
    <m/>
    <m/>
    <x v="30"/>
    <s v="US"/>
    <d v="2021-11-01T00:00:00"/>
    <n v="0"/>
  </r>
  <r>
    <s v="Incremental"/>
    <s v="NonMedia"/>
    <s v="Update"/>
    <m/>
    <m/>
    <m/>
    <x v="30"/>
    <s v="US"/>
    <d v="2021-11-02T00:00:00"/>
    <n v="0"/>
  </r>
  <r>
    <s v="Incremental"/>
    <s v="NonMedia"/>
    <s v="Update"/>
    <m/>
    <m/>
    <m/>
    <x v="30"/>
    <s v="US"/>
    <d v="2021-11-03T00:00:00"/>
    <n v="0"/>
  </r>
  <r>
    <s v="Incremental"/>
    <s v="NonMedia"/>
    <s v="Update"/>
    <m/>
    <m/>
    <m/>
    <x v="30"/>
    <s v="US"/>
    <d v="2021-11-04T00:00:00"/>
    <n v="0"/>
  </r>
  <r>
    <s v="Incremental"/>
    <s v="NonMedia"/>
    <s v="Update"/>
    <m/>
    <m/>
    <m/>
    <x v="30"/>
    <s v="US"/>
    <d v="2021-11-05T00:00:00"/>
    <n v="0"/>
  </r>
  <r>
    <s v="Incremental"/>
    <s v="NonMedia"/>
    <s v="Update"/>
    <m/>
    <m/>
    <m/>
    <x v="30"/>
    <s v="US"/>
    <d v="2021-11-06T00:00:00"/>
    <n v="0"/>
  </r>
  <r>
    <s v="Incremental"/>
    <s v="NonMedia"/>
    <s v="Update"/>
    <m/>
    <m/>
    <m/>
    <x v="30"/>
    <s v="US"/>
    <d v="2021-11-07T00:00:00"/>
    <n v="0"/>
  </r>
  <r>
    <s v="Incremental"/>
    <s v="NonMedia"/>
    <s v="Update"/>
    <m/>
    <m/>
    <m/>
    <x v="30"/>
    <s v="US"/>
    <d v="2021-11-08T00:00:00"/>
    <n v="0"/>
  </r>
  <r>
    <s v="Incremental"/>
    <s v="NonMedia"/>
    <s v="Update"/>
    <m/>
    <m/>
    <m/>
    <x v="30"/>
    <s v="US"/>
    <d v="2021-11-09T00:00:00"/>
    <n v="0"/>
  </r>
  <r>
    <s v="Incremental"/>
    <s v="NonMedia"/>
    <s v="Update"/>
    <m/>
    <m/>
    <m/>
    <x v="30"/>
    <s v="US"/>
    <d v="2021-11-10T00:00:00"/>
    <n v="0"/>
  </r>
  <r>
    <s v="Incremental"/>
    <s v="NonMedia"/>
    <s v="Update"/>
    <m/>
    <m/>
    <m/>
    <x v="30"/>
    <s v="US"/>
    <d v="2021-11-11T00:00:00"/>
    <n v="0"/>
  </r>
  <r>
    <s v="Incremental"/>
    <s v="NonMedia"/>
    <s v="Update"/>
    <m/>
    <m/>
    <m/>
    <x v="30"/>
    <s v="US"/>
    <d v="2021-11-12T00:00:00"/>
    <n v="0"/>
  </r>
  <r>
    <s v="Incremental"/>
    <s v="NonMedia"/>
    <s v="Update"/>
    <m/>
    <m/>
    <m/>
    <x v="30"/>
    <s v="US"/>
    <d v="2021-11-13T00:00:00"/>
    <n v="0"/>
  </r>
  <r>
    <s v="Incremental"/>
    <s v="NonMedia"/>
    <s v="Update"/>
    <m/>
    <m/>
    <m/>
    <x v="30"/>
    <s v="US"/>
    <d v="2021-11-14T00:00:00"/>
    <n v="0"/>
  </r>
  <r>
    <s v="Incremental"/>
    <s v="NonMedia"/>
    <s v="Update"/>
    <m/>
    <m/>
    <m/>
    <x v="30"/>
    <s v="US"/>
    <d v="2021-11-15T00:00:00"/>
    <n v="0"/>
  </r>
  <r>
    <s v="Incremental"/>
    <s v="NonMedia"/>
    <s v="Update"/>
    <m/>
    <m/>
    <m/>
    <x v="30"/>
    <s v="US"/>
    <d v="2021-11-16T00:00:00"/>
    <n v="0"/>
  </r>
  <r>
    <s v="Incremental"/>
    <s v="NonMedia"/>
    <s v="Update"/>
    <m/>
    <m/>
    <m/>
    <x v="30"/>
    <s v="US"/>
    <d v="2021-11-17T00:00:00"/>
    <n v="0"/>
  </r>
  <r>
    <s v="Incremental"/>
    <s v="NonMedia"/>
    <s v="Update"/>
    <m/>
    <m/>
    <m/>
    <x v="30"/>
    <s v="US"/>
    <d v="2021-11-18T00:00:00"/>
    <n v="0"/>
  </r>
  <r>
    <s v="Incremental"/>
    <s v="NonMedia"/>
    <s v="Update"/>
    <m/>
    <m/>
    <m/>
    <x v="30"/>
    <s v="US"/>
    <d v="2021-11-19T00:00:00"/>
    <n v="0"/>
  </r>
  <r>
    <s v="Incremental"/>
    <s v="NonMedia"/>
    <s v="Update"/>
    <m/>
    <m/>
    <m/>
    <x v="30"/>
    <s v="US"/>
    <d v="2021-11-20T00:00:00"/>
    <n v="0"/>
  </r>
  <r>
    <s v="Incremental"/>
    <s v="NonMedia"/>
    <s v="Update"/>
    <m/>
    <m/>
    <m/>
    <x v="30"/>
    <s v="US"/>
    <d v="2021-11-21T00:00:00"/>
    <n v="0"/>
  </r>
  <r>
    <s v="Incremental"/>
    <s v="NonMedia"/>
    <s v="Update"/>
    <m/>
    <m/>
    <m/>
    <x v="30"/>
    <s v="US"/>
    <d v="2021-11-22T00:00:00"/>
    <n v="0"/>
  </r>
  <r>
    <s v="Incremental"/>
    <s v="NonMedia"/>
    <s v="Update"/>
    <m/>
    <m/>
    <m/>
    <x v="30"/>
    <s v="US"/>
    <d v="2021-11-23T00:00:00"/>
    <n v="0"/>
  </r>
  <r>
    <s v="Incremental"/>
    <s v="NonMedia"/>
    <s v="Update"/>
    <m/>
    <m/>
    <m/>
    <x v="30"/>
    <s v="US"/>
    <d v="2021-11-24T00:00:00"/>
    <n v="0"/>
  </r>
  <r>
    <s v="Incremental"/>
    <s v="NonMedia"/>
    <s v="Update"/>
    <m/>
    <m/>
    <m/>
    <x v="30"/>
    <s v="US"/>
    <d v="2021-11-25T00:00:00"/>
    <n v="0"/>
  </r>
  <r>
    <s v="Incremental"/>
    <s v="NonMedia"/>
    <s v="Update"/>
    <m/>
    <m/>
    <m/>
    <x v="30"/>
    <s v="US"/>
    <d v="2021-11-26T00:00:00"/>
    <n v="0"/>
  </r>
  <r>
    <s v="Incremental"/>
    <s v="NonMedia"/>
    <s v="Update"/>
    <m/>
    <m/>
    <m/>
    <x v="30"/>
    <s v="US"/>
    <d v="2021-11-27T00:00:00"/>
    <n v="0"/>
  </r>
  <r>
    <s v="Incremental"/>
    <s v="NonMedia"/>
    <s v="Update"/>
    <m/>
    <m/>
    <m/>
    <x v="30"/>
    <s v="US"/>
    <d v="2021-11-28T00:00:00"/>
    <n v="0"/>
  </r>
  <r>
    <s v="Incremental"/>
    <s v="NonMedia"/>
    <s v="Update"/>
    <m/>
    <m/>
    <m/>
    <x v="30"/>
    <s v="US"/>
    <d v="2021-11-29T00:00:00"/>
    <n v="0"/>
  </r>
  <r>
    <s v="Incremental"/>
    <s v="NonMedia"/>
    <s v="Update"/>
    <m/>
    <m/>
    <m/>
    <x v="30"/>
    <s v="US"/>
    <d v="2021-11-30T00:00:00"/>
    <n v="0"/>
  </r>
  <r>
    <s v="Incremental"/>
    <s v="NonMedia"/>
    <s v="Update"/>
    <m/>
    <m/>
    <m/>
    <x v="30"/>
    <s v="US"/>
    <d v="2021-12-01T00:00:00"/>
    <n v="0"/>
  </r>
  <r>
    <s v="Incremental"/>
    <s v="NonMedia"/>
    <s v="Update"/>
    <m/>
    <m/>
    <m/>
    <x v="30"/>
    <s v="US"/>
    <d v="2021-12-02T00:00:00"/>
    <n v="0"/>
  </r>
  <r>
    <s v="Incremental"/>
    <s v="NonMedia"/>
    <s v="Update"/>
    <m/>
    <m/>
    <m/>
    <x v="30"/>
    <s v="US"/>
    <d v="2021-12-03T00:00:00"/>
    <n v="0"/>
  </r>
  <r>
    <s v="Incremental"/>
    <s v="NonMedia"/>
    <s v="Update"/>
    <m/>
    <m/>
    <m/>
    <x v="30"/>
    <s v="US"/>
    <d v="2021-12-04T00:00:00"/>
    <n v="0"/>
  </r>
  <r>
    <s v="Incremental"/>
    <s v="NonMedia"/>
    <s v="Update"/>
    <m/>
    <m/>
    <m/>
    <x v="30"/>
    <s v="US"/>
    <d v="2021-12-05T00:00:00"/>
    <n v="0"/>
  </r>
  <r>
    <s v="Incremental"/>
    <s v="NonMedia"/>
    <s v="Update"/>
    <m/>
    <m/>
    <m/>
    <x v="30"/>
    <s v="US"/>
    <d v="2021-12-06T00:00:00"/>
    <n v="0"/>
  </r>
  <r>
    <s v="Incremental"/>
    <s v="NonMedia"/>
    <s v="Update"/>
    <m/>
    <m/>
    <m/>
    <x v="30"/>
    <s v="US"/>
    <d v="2021-12-07T00:00:00"/>
    <n v="0"/>
  </r>
  <r>
    <s v="Incremental"/>
    <s v="NonMedia"/>
    <s v="Update"/>
    <m/>
    <m/>
    <m/>
    <x v="30"/>
    <s v="US"/>
    <d v="2021-12-08T00:00:00"/>
    <n v="0"/>
  </r>
  <r>
    <s v="Incremental"/>
    <s v="NonMedia"/>
    <s v="Update"/>
    <m/>
    <m/>
    <m/>
    <x v="30"/>
    <s v="US"/>
    <d v="2021-12-09T00:00:00"/>
    <n v="0"/>
  </r>
  <r>
    <s v="Incremental"/>
    <s v="NonMedia"/>
    <s v="Update"/>
    <m/>
    <m/>
    <m/>
    <x v="30"/>
    <s v="US"/>
    <d v="2021-12-10T00:00:00"/>
    <n v="0"/>
  </r>
  <r>
    <s v="Incremental"/>
    <s v="NonMedia"/>
    <s v="Update"/>
    <m/>
    <m/>
    <m/>
    <x v="30"/>
    <s v="US"/>
    <d v="2021-12-11T00:00:00"/>
    <n v="0"/>
  </r>
  <r>
    <s v="Incremental"/>
    <s v="NonMedia"/>
    <s v="Update"/>
    <m/>
    <m/>
    <m/>
    <x v="30"/>
    <s v="US"/>
    <d v="2021-12-12T00:00:00"/>
    <n v="0"/>
  </r>
  <r>
    <s v="Incremental"/>
    <s v="NonMedia"/>
    <s v="Update"/>
    <m/>
    <m/>
    <m/>
    <x v="30"/>
    <s v="US"/>
    <d v="2021-12-13T00:00:00"/>
    <n v="0"/>
  </r>
  <r>
    <s v="Incremental"/>
    <s v="NonMedia"/>
    <s v="Update"/>
    <m/>
    <m/>
    <m/>
    <x v="30"/>
    <s v="US"/>
    <d v="2021-12-14T00:00:00"/>
    <n v="0"/>
  </r>
  <r>
    <s v="Incremental"/>
    <s v="NonMedia"/>
    <s v="Update"/>
    <m/>
    <m/>
    <m/>
    <x v="30"/>
    <s v="US"/>
    <d v="2021-12-15T00:00:00"/>
    <n v="0"/>
  </r>
  <r>
    <s v="Incremental"/>
    <s v="NonMedia"/>
    <s v="Update"/>
    <m/>
    <m/>
    <m/>
    <x v="30"/>
    <s v="US"/>
    <d v="2021-12-16T00:00:00"/>
    <n v="0"/>
  </r>
  <r>
    <s v="Incremental"/>
    <s v="NonMedia"/>
    <s v="Update"/>
    <m/>
    <m/>
    <m/>
    <x v="30"/>
    <s v="US"/>
    <d v="2021-12-17T00:00:00"/>
    <n v="0"/>
  </r>
  <r>
    <s v="Incremental"/>
    <s v="NonMedia"/>
    <s v="Update"/>
    <m/>
    <m/>
    <m/>
    <x v="30"/>
    <s v="US"/>
    <d v="2021-12-18T00:00:00"/>
    <n v="0"/>
  </r>
  <r>
    <s v="Incremental"/>
    <s v="NonMedia"/>
    <s v="Update"/>
    <m/>
    <m/>
    <m/>
    <x v="30"/>
    <s v="US"/>
    <d v="2021-12-19T00:00:00"/>
    <n v="0"/>
  </r>
  <r>
    <s v="Incremental"/>
    <s v="NonMedia"/>
    <s v="Update"/>
    <m/>
    <m/>
    <m/>
    <x v="30"/>
    <s v="US"/>
    <d v="2021-12-20T00:00:00"/>
    <n v="0"/>
  </r>
  <r>
    <s v="Incremental"/>
    <s v="NonMedia"/>
    <s v="Update"/>
    <m/>
    <m/>
    <m/>
    <x v="30"/>
    <s v="US"/>
    <d v="2021-12-21T00:00:00"/>
    <n v="0"/>
  </r>
  <r>
    <s v="Incremental"/>
    <s v="NonMedia"/>
    <s v="Update"/>
    <m/>
    <m/>
    <m/>
    <x v="30"/>
    <s v="US"/>
    <d v="2021-12-22T00:00:00"/>
    <n v="0"/>
  </r>
  <r>
    <s v="Incremental"/>
    <s v="NonMedia"/>
    <s v="Update"/>
    <m/>
    <m/>
    <m/>
    <x v="30"/>
    <s v="US"/>
    <d v="2021-12-23T00:00:00"/>
    <n v="0"/>
  </r>
  <r>
    <s v="Incremental"/>
    <s v="NonMedia"/>
    <s v="Update"/>
    <m/>
    <m/>
    <m/>
    <x v="30"/>
    <s v="US"/>
    <d v="2021-12-24T00:00:00"/>
    <n v="0"/>
  </r>
  <r>
    <s v="Incremental"/>
    <s v="NonMedia"/>
    <s v="Update"/>
    <m/>
    <m/>
    <m/>
    <x v="30"/>
    <s v="US"/>
    <d v="2021-12-25T00:00:00"/>
    <n v="0"/>
  </r>
  <r>
    <s v="Incremental"/>
    <s v="NonMedia"/>
    <s v="Update"/>
    <m/>
    <m/>
    <m/>
    <x v="30"/>
    <s v="US"/>
    <d v="2021-12-26T00:00:00"/>
    <n v="0"/>
  </r>
  <r>
    <s v="Incremental"/>
    <s v="NonMedia"/>
    <s v="Update"/>
    <m/>
    <m/>
    <m/>
    <x v="30"/>
    <s v="US"/>
    <d v="2021-12-27T00:00:00"/>
    <n v="0"/>
  </r>
  <r>
    <s v="Incremental"/>
    <s v="NonMedia"/>
    <s v="Update"/>
    <m/>
    <m/>
    <m/>
    <x v="30"/>
    <s v="US"/>
    <d v="2021-12-28T00:00:00"/>
    <n v="0"/>
  </r>
  <r>
    <s v="Incremental"/>
    <s v="NonMedia"/>
    <s v="Update"/>
    <m/>
    <m/>
    <m/>
    <x v="30"/>
    <s v="US"/>
    <d v="2021-12-29T00:00:00"/>
    <n v="0"/>
  </r>
  <r>
    <s v="Incremental"/>
    <s v="NonMedia"/>
    <s v="Update"/>
    <m/>
    <m/>
    <m/>
    <x v="30"/>
    <s v="US"/>
    <d v="2021-12-30T00:00:00"/>
    <n v="0"/>
  </r>
  <r>
    <s v="Incremental"/>
    <s v="NonMedia"/>
    <s v="Update"/>
    <m/>
    <m/>
    <m/>
    <x v="30"/>
    <s v="US"/>
    <d v="2021-12-31T00:00:00"/>
    <n v="0"/>
  </r>
  <r>
    <s v="Incremental"/>
    <s v="NonMedia"/>
    <s v="Update"/>
    <m/>
    <m/>
    <m/>
    <x v="30"/>
    <s v="US"/>
    <d v="2022-01-01T00:00:00"/>
    <n v="0"/>
  </r>
  <r>
    <s v="Incremental"/>
    <s v="NonMedia"/>
    <s v="Update"/>
    <m/>
    <m/>
    <m/>
    <x v="30"/>
    <s v="US"/>
    <d v="2022-01-02T00:00:00"/>
    <n v="0"/>
  </r>
  <r>
    <s v="Incremental"/>
    <s v="NonMedia"/>
    <s v="Update"/>
    <m/>
    <m/>
    <m/>
    <x v="30"/>
    <s v="US"/>
    <d v="2022-01-03T00:00:00"/>
    <n v="0"/>
  </r>
  <r>
    <s v="Incremental"/>
    <s v="NonMedia"/>
    <s v="Update"/>
    <m/>
    <m/>
    <m/>
    <x v="30"/>
    <s v="US"/>
    <d v="2022-01-04T00:00:00"/>
    <n v="0"/>
  </r>
  <r>
    <s v="Incremental"/>
    <s v="NonMedia"/>
    <s v="Update"/>
    <m/>
    <m/>
    <m/>
    <x v="30"/>
    <s v="US"/>
    <d v="2022-01-05T00:00:00"/>
    <n v="0"/>
  </r>
  <r>
    <s v="Incremental"/>
    <s v="NonMedia"/>
    <s v="Update"/>
    <m/>
    <m/>
    <m/>
    <x v="30"/>
    <s v="US"/>
    <d v="2022-01-06T00:00:00"/>
    <n v="0"/>
  </r>
  <r>
    <s v="Incremental"/>
    <s v="NonMedia"/>
    <s v="Update"/>
    <m/>
    <m/>
    <m/>
    <x v="30"/>
    <s v="US"/>
    <d v="2022-01-07T00:00:00"/>
    <n v="0"/>
  </r>
  <r>
    <s v="Incremental"/>
    <s v="NonMedia"/>
    <s v="Update"/>
    <m/>
    <m/>
    <m/>
    <x v="30"/>
    <s v="US"/>
    <d v="2022-01-08T00:00:00"/>
    <n v="0"/>
  </r>
  <r>
    <s v="Incremental"/>
    <s v="NonMedia"/>
    <s v="Update"/>
    <m/>
    <m/>
    <m/>
    <x v="30"/>
    <s v="US"/>
    <d v="2022-01-09T00:00:00"/>
    <n v="0"/>
  </r>
  <r>
    <s v="Incremental"/>
    <s v="NonMedia"/>
    <s v="Update"/>
    <m/>
    <m/>
    <m/>
    <x v="30"/>
    <s v="US"/>
    <d v="2022-01-10T00:00:00"/>
    <n v="0"/>
  </r>
  <r>
    <s v="Incremental"/>
    <s v="NonMedia"/>
    <s v="Update"/>
    <m/>
    <m/>
    <m/>
    <x v="30"/>
    <s v="US"/>
    <d v="2022-01-11T00:00:00"/>
    <n v="0"/>
  </r>
  <r>
    <s v="Incremental"/>
    <s v="NonMedia"/>
    <s v="Update"/>
    <m/>
    <m/>
    <m/>
    <x v="30"/>
    <s v="US"/>
    <d v="2022-01-12T00:00:00"/>
    <n v="414.43477063207911"/>
  </r>
  <r>
    <s v="Incremental"/>
    <s v="NonMedia"/>
    <s v="Update"/>
    <m/>
    <m/>
    <m/>
    <x v="30"/>
    <s v="US"/>
    <d v="2022-01-13T00:00:00"/>
    <n v="307.02082936829271"/>
  </r>
  <r>
    <s v="Incremental"/>
    <s v="NonMedia"/>
    <s v="Update"/>
    <m/>
    <m/>
    <m/>
    <x v="30"/>
    <s v="US"/>
    <d v="2022-01-14T00:00:00"/>
    <n v="0"/>
  </r>
  <r>
    <s v="Incremental"/>
    <s v="NonMedia"/>
    <s v="Update"/>
    <m/>
    <m/>
    <m/>
    <x v="30"/>
    <s v="US"/>
    <d v="2022-01-15T00:00:00"/>
    <n v="0"/>
  </r>
  <r>
    <s v="Incremental"/>
    <s v="NonMedia"/>
    <s v="Update"/>
    <m/>
    <m/>
    <m/>
    <x v="30"/>
    <s v="US"/>
    <d v="2022-01-16T00:00:00"/>
    <n v="414.43477063207911"/>
  </r>
  <r>
    <s v="Incremental"/>
    <s v="NonMedia"/>
    <s v="Update"/>
    <m/>
    <m/>
    <m/>
    <x v="30"/>
    <s v="US"/>
    <d v="2022-01-17T00:00:00"/>
    <n v="307.02082936829271"/>
  </r>
  <r>
    <s v="Incremental"/>
    <s v="NonMedia"/>
    <s v="Update"/>
    <m/>
    <m/>
    <m/>
    <x v="30"/>
    <s v="US"/>
    <d v="2022-01-18T00:00:00"/>
    <n v="0"/>
  </r>
  <r>
    <s v="Incremental"/>
    <s v="NonMedia"/>
    <s v="Update"/>
    <m/>
    <m/>
    <m/>
    <x v="30"/>
    <s v="US"/>
    <d v="2022-01-19T00:00:00"/>
    <n v="0"/>
  </r>
  <r>
    <s v="Incremental"/>
    <s v="NonMedia"/>
    <s v="Update"/>
    <m/>
    <m/>
    <m/>
    <x v="30"/>
    <s v="US"/>
    <d v="2022-01-20T00:00:00"/>
    <n v="0"/>
  </r>
  <r>
    <s v="Incremental"/>
    <s v="NonMedia"/>
    <s v="Update"/>
    <m/>
    <m/>
    <m/>
    <x v="30"/>
    <s v="US"/>
    <d v="2022-01-21T00:00:00"/>
    <n v="0"/>
  </r>
  <r>
    <s v="Incremental"/>
    <s v="NonMedia"/>
    <s v="Update"/>
    <m/>
    <m/>
    <m/>
    <x v="30"/>
    <s v="US"/>
    <d v="2022-01-22T00:00:00"/>
    <n v="0"/>
  </r>
  <r>
    <s v="Incremental"/>
    <s v="NonMedia"/>
    <s v="Update"/>
    <m/>
    <m/>
    <m/>
    <x v="30"/>
    <s v="US"/>
    <d v="2022-01-23T00:00:00"/>
    <n v="0"/>
  </r>
  <r>
    <s v="Incremental"/>
    <s v="NonMedia"/>
    <s v="Update"/>
    <m/>
    <m/>
    <m/>
    <x v="30"/>
    <s v="US"/>
    <d v="2022-01-24T00:00:00"/>
    <n v="0"/>
  </r>
  <r>
    <s v="Incremental"/>
    <s v="NonMedia"/>
    <s v="Update"/>
    <m/>
    <m/>
    <m/>
    <x v="30"/>
    <s v="US"/>
    <d v="2022-01-25T00:00:00"/>
    <n v="0"/>
  </r>
  <r>
    <s v="Incremental"/>
    <s v="NonMedia"/>
    <s v="Update"/>
    <m/>
    <m/>
    <m/>
    <x v="30"/>
    <s v="US"/>
    <d v="2022-01-26T00:00:00"/>
    <n v="414.43477063207911"/>
  </r>
  <r>
    <s v="Incremental"/>
    <s v="NonMedia"/>
    <s v="Update"/>
    <m/>
    <m/>
    <m/>
    <x v="30"/>
    <s v="US"/>
    <d v="2022-01-27T00:00:00"/>
    <n v="307.02082936829271"/>
  </r>
  <r>
    <s v="Incremental"/>
    <s v="NonMedia"/>
    <s v="Update"/>
    <m/>
    <m/>
    <m/>
    <x v="30"/>
    <s v="US"/>
    <d v="2022-01-28T00:00:00"/>
    <n v="0"/>
  </r>
  <r>
    <s v="Incremental"/>
    <s v="NonMedia"/>
    <s v="Update"/>
    <m/>
    <m/>
    <m/>
    <x v="30"/>
    <s v="US"/>
    <d v="2022-01-29T00:00:00"/>
    <n v="0"/>
  </r>
  <r>
    <s v="Incremental"/>
    <s v="NonMedia"/>
    <s v="Update"/>
    <m/>
    <m/>
    <m/>
    <x v="30"/>
    <s v="US"/>
    <d v="2022-01-30T00:00:00"/>
    <n v="0"/>
  </r>
  <r>
    <s v="Incremental"/>
    <s v="NonMedia"/>
    <s v="Update"/>
    <m/>
    <m/>
    <m/>
    <x v="30"/>
    <s v="US"/>
    <d v="2022-01-31T00:00:00"/>
    <n v="0"/>
  </r>
  <r>
    <s v="Incremental"/>
    <s v="NonMedia"/>
    <s v="Update"/>
    <m/>
    <m/>
    <m/>
    <x v="30"/>
    <s v="US"/>
    <d v="2022-02-01T00:00:00"/>
    <n v="0"/>
  </r>
  <r>
    <s v="Incremental"/>
    <s v="NonMedia"/>
    <s v="Update"/>
    <m/>
    <m/>
    <m/>
    <x v="30"/>
    <s v="US"/>
    <d v="2022-02-02T00:00:00"/>
    <n v="0"/>
  </r>
  <r>
    <s v="Incremental"/>
    <s v="NonMedia"/>
    <s v="Update"/>
    <m/>
    <m/>
    <m/>
    <x v="30"/>
    <s v="US"/>
    <d v="2022-02-03T00:00:00"/>
    <n v="0"/>
  </r>
  <r>
    <s v="Incremental"/>
    <s v="NonMedia"/>
    <s v="Update"/>
    <m/>
    <m/>
    <m/>
    <x v="30"/>
    <s v="US"/>
    <d v="2022-02-04T00:00:00"/>
    <n v="0"/>
  </r>
  <r>
    <s v="Incremental"/>
    <s v="NonMedia"/>
    <s v="Update"/>
    <m/>
    <m/>
    <m/>
    <x v="30"/>
    <s v="US"/>
    <d v="2022-02-05T00:00:00"/>
    <n v="0"/>
  </r>
  <r>
    <s v="Incremental"/>
    <s v="NonMedia"/>
    <s v="Update"/>
    <m/>
    <m/>
    <m/>
    <x v="30"/>
    <s v="US"/>
    <d v="2022-02-06T00:00:00"/>
    <n v="0"/>
  </r>
  <r>
    <s v="Incremental"/>
    <s v="NonMedia"/>
    <s v="Update"/>
    <m/>
    <m/>
    <m/>
    <x v="30"/>
    <s v="US"/>
    <d v="2022-02-07T00:00:00"/>
    <n v="0"/>
  </r>
  <r>
    <s v="Incremental"/>
    <s v="NonMedia"/>
    <s v="Update"/>
    <m/>
    <m/>
    <m/>
    <x v="30"/>
    <s v="US"/>
    <d v="2022-02-08T00:00:00"/>
    <n v="0"/>
  </r>
  <r>
    <s v="Incremental"/>
    <s v="NonMedia"/>
    <s v="Update"/>
    <m/>
    <m/>
    <m/>
    <x v="30"/>
    <s v="US"/>
    <d v="2022-02-09T00:00:00"/>
    <n v="0"/>
  </r>
  <r>
    <s v="Incremental"/>
    <s v="NonMedia"/>
    <s v="Update"/>
    <m/>
    <m/>
    <m/>
    <x v="30"/>
    <s v="US"/>
    <d v="2022-02-10T00:00:00"/>
    <n v="0"/>
  </r>
  <r>
    <s v="Incremental"/>
    <s v="NonMedia"/>
    <s v="Update"/>
    <m/>
    <m/>
    <m/>
    <x v="30"/>
    <s v="US"/>
    <d v="2022-02-11T00:00:00"/>
    <n v="0"/>
  </r>
  <r>
    <s v="Incremental"/>
    <s v="NonMedia"/>
    <s v="Update"/>
    <m/>
    <m/>
    <m/>
    <x v="30"/>
    <s v="US"/>
    <d v="2022-02-12T00:00:00"/>
    <n v="0"/>
  </r>
  <r>
    <s v="Incremental"/>
    <s v="NonMedia"/>
    <s v="Update"/>
    <m/>
    <m/>
    <m/>
    <x v="30"/>
    <s v="US"/>
    <d v="2022-02-13T00:00:00"/>
    <n v="0"/>
  </r>
  <r>
    <s v="Incremental"/>
    <s v="NonMedia"/>
    <s v="Update"/>
    <m/>
    <m/>
    <m/>
    <x v="30"/>
    <s v="US"/>
    <d v="2022-02-14T00:00:00"/>
    <n v="0"/>
  </r>
  <r>
    <s v="Incremental"/>
    <s v="NonMedia"/>
    <s v="Update"/>
    <m/>
    <m/>
    <m/>
    <x v="30"/>
    <s v="US"/>
    <d v="2022-02-15T00:00:00"/>
    <n v="0"/>
  </r>
  <r>
    <s v="Incremental"/>
    <s v="NonMedia"/>
    <s v="Update"/>
    <m/>
    <m/>
    <m/>
    <x v="30"/>
    <s v="US"/>
    <d v="2022-02-16T00:00:00"/>
    <n v="0"/>
  </r>
  <r>
    <s v="Incremental"/>
    <s v="NonMedia"/>
    <s v="Update"/>
    <m/>
    <m/>
    <m/>
    <x v="30"/>
    <s v="US"/>
    <d v="2022-02-17T00:00:00"/>
    <n v="0"/>
  </r>
  <r>
    <s v="Incremental"/>
    <s v="NonMedia"/>
    <s v="Update"/>
    <m/>
    <m/>
    <m/>
    <x v="30"/>
    <s v="US"/>
    <d v="2022-02-18T00:00:00"/>
    <n v="0"/>
  </r>
  <r>
    <s v="Incremental"/>
    <s v="NonMedia"/>
    <s v="Update"/>
    <m/>
    <m/>
    <m/>
    <x v="30"/>
    <s v="US"/>
    <d v="2022-02-19T00:00:00"/>
    <n v="0"/>
  </r>
  <r>
    <s v="Incremental"/>
    <s v="NonMedia"/>
    <s v="Update"/>
    <m/>
    <m/>
    <m/>
    <x v="30"/>
    <s v="US"/>
    <d v="2022-02-20T00:00:00"/>
    <n v="0"/>
  </r>
  <r>
    <s v="Incremental"/>
    <s v="NonMedia"/>
    <s v="Update"/>
    <m/>
    <m/>
    <m/>
    <x v="30"/>
    <s v="US"/>
    <d v="2022-02-21T00:00:00"/>
    <n v="0"/>
  </r>
  <r>
    <s v="Incremental"/>
    <s v="NonMedia"/>
    <s v="Update"/>
    <m/>
    <m/>
    <m/>
    <x v="30"/>
    <s v="US"/>
    <d v="2022-02-22T00:00:00"/>
    <n v="0"/>
  </r>
  <r>
    <s v="Incremental"/>
    <s v="NonMedia"/>
    <s v="Update"/>
    <m/>
    <m/>
    <m/>
    <x v="30"/>
    <s v="US"/>
    <d v="2022-02-23T00:00:00"/>
    <n v="0"/>
  </r>
  <r>
    <s v="Incremental"/>
    <s v="NonMedia"/>
    <s v="Update"/>
    <m/>
    <m/>
    <m/>
    <x v="30"/>
    <s v="US"/>
    <d v="2022-02-24T00:00:00"/>
    <n v="0"/>
  </r>
  <r>
    <s v="Incremental"/>
    <s v="NonMedia"/>
    <s v="Update"/>
    <m/>
    <m/>
    <m/>
    <x v="30"/>
    <s v="US"/>
    <d v="2022-02-25T00:00:00"/>
    <n v="0"/>
  </r>
  <r>
    <s v="Incremental"/>
    <s v="NonMedia"/>
    <s v="Update"/>
    <m/>
    <m/>
    <m/>
    <x v="30"/>
    <s v="US"/>
    <d v="2022-02-26T00:00:00"/>
    <n v="0"/>
  </r>
  <r>
    <s v="Incremental"/>
    <s v="NonMedia"/>
    <s v="Update"/>
    <m/>
    <m/>
    <m/>
    <x v="30"/>
    <s v="US"/>
    <d v="2022-02-27T00:00:00"/>
    <n v="0"/>
  </r>
  <r>
    <s v="Incremental"/>
    <s v="NonMedia"/>
    <s v="Update"/>
    <m/>
    <m/>
    <m/>
    <x v="30"/>
    <s v="US"/>
    <d v="2022-02-28T00:00:00"/>
    <n v="0"/>
  </r>
  <r>
    <s v="Incremental"/>
    <s v="NonMedia"/>
    <s v="Update"/>
    <m/>
    <m/>
    <m/>
    <x v="30"/>
    <s v="US"/>
    <d v="2022-03-01T00:00:00"/>
    <n v="0"/>
  </r>
  <r>
    <s v="Incremental"/>
    <s v="NonMedia"/>
    <s v="Update"/>
    <m/>
    <m/>
    <m/>
    <x v="30"/>
    <s v="US"/>
    <d v="2022-03-02T00:00:00"/>
    <n v="0"/>
  </r>
  <r>
    <s v="Incremental"/>
    <s v="NonMedia"/>
    <s v="Update"/>
    <m/>
    <m/>
    <m/>
    <x v="30"/>
    <s v="US"/>
    <d v="2022-03-03T00:00:00"/>
    <n v="0"/>
  </r>
  <r>
    <s v="Incremental"/>
    <s v="NonMedia"/>
    <s v="Update"/>
    <m/>
    <m/>
    <m/>
    <x v="30"/>
    <s v="US"/>
    <d v="2022-03-04T00:00:00"/>
    <n v="0"/>
  </r>
  <r>
    <s v="Incremental"/>
    <s v="NonMedia"/>
    <s v="Update"/>
    <m/>
    <m/>
    <m/>
    <x v="30"/>
    <s v="US"/>
    <d v="2022-03-05T00:00:00"/>
    <n v="0"/>
  </r>
  <r>
    <s v="Incremental"/>
    <s v="NonMedia"/>
    <s v="Update"/>
    <m/>
    <m/>
    <m/>
    <x v="30"/>
    <s v="US"/>
    <d v="2022-03-06T00:00:00"/>
    <n v="0"/>
  </r>
  <r>
    <s v="Incremental"/>
    <s v="NonMedia"/>
    <s v="Update"/>
    <m/>
    <m/>
    <m/>
    <x v="30"/>
    <s v="US"/>
    <d v="2022-03-07T00:00:00"/>
    <n v="0"/>
  </r>
  <r>
    <s v="Incremental"/>
    <s v="NonMedia"/>
    <s v="Update"/>
    <m/>
    <m/>
    <m/>
    <x v="30"/>
    <s v="US"/>
    <d v="2022-03-08T00:00:00"/>
    <n v="0"/>
  </r>
  <r>
    <s v="Incremental"/>
    <s v="NonMedia"/>
    <s v="Update"/>
    <m/>
    <m/>
    <m/>
    <x v="30"/>
    <s v="US"/>
    <d v="2022-03-09T00:00:00"/>
    <n v="414.43477063207911"/>
  </r>
  <r>
    <s v="Incremental"/>
    <s v="NonMedia"/>
    <s v="Update"/>
    <m/>
    <m/>
    <m/>
    <x v="30"/>
    <s v="US"/>
    <d v="2022-03-10T00:00:00"/>
    <n v="307.02082936829271"/>
  </r>
  <r>
    <s v="Incremental"/>
    <s v="NonMedia"/>
    <s v="Update"/>
    <m/>
    <m/>
    <m/>
    <x v="30"/>
    <s v="US"/>
    <d v="2022-03-11T00:00:00"/>
    <n v="414.43477063207911"/>
  </r>
  <r>
    <s v="Incremental"/>
    <s v="NonMedia"/>
    <s v="Update"/>
    <m/>
    <m/>
    <m/>
    <x v="30"/>
    <s v="US"/>
    <d v="2022-03-12T00:00:00"/>
    <n v="307.02082936829271"/>
  </r>
  <r>
    <s v="Incremental"/>
    <s v="NonMedia"/>
    <s v="Update"/>
    <m/>
    <m/>
    <m/>
    <x v="30"/>
    <s v="US"/>
    <d v="2022-03-13T00:00:00"/>
    <n v="0"/>
  </r>
  <r>
    <s v="Incremental"/>
    <s v="NonMedia"/>
    <s v="Update"/>
    <m/>
    <m/>
    <m/>
    <x v="30"/>
    <s v="US"/>
    <d v="2022-03-14T00:00:00"/>
    <n v="0"/>
  </r>
  <r>
    <s v="Incremental"/>
    <s v="NonMedia"/>
    <s v="Update"/>
    <m/>
    <m/>
    <m/>
    <x v="30"/>
    <s v="US"/>
    <d v="2022-03-15T00:00:00"/>
    <n v="0"/>
  </r>
  <r>
    <s v="Incremental"/>
    <s v="NonMedia"/>
    <s v="Update"/>
    <m/>
    <m/>
    <m/>
    <x v="30"/>
    <s v="US"/>
    <d v="2022-03-16T00:00:00"/>
    <n v="0"/>
  </r>
  <r>
    <s v="Incremental"/>
    <s v="NonMedia"/>
    <s v="Update"/>
    <m/>
    <m/>
    <m/>
    <x v="30"/>
    <s v="US"/>
    <d v="2022-03-17T00:00:00"/>
    <n v="0"/>
  </r>
  <r>
    <s v="Incremental"/>
    <s v="NonMedia"/>
    <s v="Update"/>
    <m/>
    <m/>
    <m/>
    <x v="30"/>
    <s v="US"/>
    <d v="2022-03-18T00:00:00"/>
    <n v="0"/>
  </r>
  <r>
    <s v="Incremental"/>
    <s v="NonMedia"/>
    <s v="Update"/>
    <m/>
    <m/>
    <m/>
    <x v="30"/>
    <s v="US"/>
    <d v="2022-03-19T00:00:00"/>
    <n v="0"/>
  </r>
  <r>
    <s v="Incremental"/>
    <s v="NonMedia"/>
    <s v="Update"/>
    <m/>
    <m/>
    <m/>
    <x v="30"/>
    <s v="US"/>
    <d v="2022-03-20T00:00:00"/>
    <n v="0"/>
  </r>
  <r>
    <s v="Incremental"/>
    <s v="NonMedia"/>
    <s v="Update"/>
    <m/>
    <m/>
    <m/>
    <x v="30"/>
    <s v="US"/>
    <d v="2022-03-21T00:00:00"/>
    <n v="0"/>
  </r>
  <r>
    <s v="Incremental"/>
    <s v="NonMedia"/>
    <s v="Update"/>
    <m/>
    <m/>
    <m/>
    <x v="30"/>
    <s v="US"/>
    <d v="2022-03-22T00:00:00"/>
    <n v="0"/>
  </r>
  <r>
    <s v="Incremental"/>
    <s v="NonMedia"/>
    <s v="Update"/>
    <m/>
    <m/>
    <m/>
    <x v="30"/>
    <s v="US"/>
    <d v="2022-03-23T00:00:00"/>
    <n v="414.43477063207911"/>
  </r>
  <r>
    <s v="Incremental"/>
    <s v="NonMedia"/>
    <s v="Update"/>
    <m/>
    <m/>
    <m/>
    <x v="30"/>
    <s v="US"/>
    <d v="2022-03-24T00:00:00"/>
    <n v="307.02082936829271"/>
  </r>
  <r>
    <s v="Incremental"/>
    <s v="NonMedia"/>
    <s v="Update"/>
    <m/>
    <m/>
    <m/>
    <x v="30"/>
    <s v="US"/>
    <d v="2022-03-25T00:00:00"/>
    <n v="0"/>
  </r>
  <r>
    <s v="Incremental"/>
    <s v="NonMedia"/>
    <s v="Update"/>
    <m/>
    <m/>
    <m/>
    <x v="30"/>
    <s v="US"/>
    <d v="2022-03-26T00:00:00"/>
    <n v="0"/>
  </r>
  <r>
    <s v="Incremental"/>
    <s v="NonMedia"/>
    <s v="Update"/>
    <m/>
    <m/>
    <m/>
    <x v="30"/>
    <s v="US"/>
    <d v="2022-03-27T00:00:00"/>
    <n v="0"/>
  </r>
  <r>
    <s v="Incremental"/>
    <s v="NonMedia"/>
    <s v="Update"/>
    <m/>
    <m/>
    <m/>
    <x v="30"/>
    <s v="US"/>
    <d v="2022-03-28T00:00:00"/>
    <n v="0"/>
  </r>
  <r>
    <s v="Incremental"/>
    <s v="NonMedia"/>
    <s v="Update"/>
    <m/>
    <m/>
    <m/>
    <x v="30"/>
    <s v="US"/>
    <d v="2022-03-29T00:00:00"/>
    <n v="0"/>
  </r>
  <r>
    <s v="Incremental"/>
    <s v="NonMedia"/>
    <s v="Update"/>
    <m/>
    <m/>
    <m/>
    <x v="30"/>
    <s v="US"/>
    <d v="2022-03-30T00:00:00"/>
    <n v="0"/>
  </r>
  <r>
    <s v="Incremental"/>
    <s v="NonMedia"/>
    <s v="Update"/>
    <m/>
    <m/>
    <m/>
    <x v="30"/>
    <s v="US"/>
    <d v="2022-03-31T00:00:00"/>
    <n v="0"/>
  </r>
  <r>
    <s v="Incremental"/>
    <s v="NonMedia"/>
    <s v="Update"/>
    <m/>
    <m/>
    <m/>
    <x v="31"/>
    <s v="US"/>
    <d v="2021-07-01T00:00:00"/>
    <n v="0"/>
  </r>
  <r>
    <s v="Incremental"/>
    <s v="NonMedia"/>
    <s v="Update"/>
    <m/>
    <m/>
    <m/>
    <x v="31"/>
    <s v="US"/>
    <d v="2021-07-02T00:00:00"/>
    <n v="0"/>
  </r>
  <r>
    <s v="Incremental"/>
    <s v="NonMedia"/>
    <s v="Update"/>
    <m/>
    <m/>
    <m/>
    <x v="31"/>
    <s v="US"/>
    <d v="2021-07-03T00:00:00"/>
    <n v="0"/>
  </r>
  <r>
    <s v="Incremental"/>
    <s v="NonMedia"/>
    <s v="Update"/>
    <m/>
    <m/>
    <m/>
    <x v="31"/>
    <s v="US"/>
    <d v="2021-07-04T00:00:00"/>
    <n v="0"/>
  </r>
  <r>
    <s v="Incremental"/>
    <s v="NonMedia"/>
    <s v="Update"/>
    <m/>
    <m/>
    <m/>
    <x v="31"/>
    <s v="US"/>
    <d v="2021-07-05T00:00:00"/>
    <n v="0"/>
  </r>
  <r>
    <s v="Incremental"/>
    <s v="NonMedia"/>
    <s v="Update"/>
    <m/>
    <m/>
    <m/>
    <x v="31"/>
    <s v="US"/>
    <d v="2021-07-06T00:00:00"/>
    <n v="0"/>
  </r>
  <r>
    <s v="Incremental"/>
    <s v="NonMedia"/>
    <s v="Update"/>
    <m/>
    <m/>
    <m/>
    <x v="31"/>
    <s v="US"/>
    <d v="2021-07-07T00:00:00"/>
    <n v="257.15393754606049"/>
  </r>
  <r>
    <s v="Incremental"/>
    <s v="NonMedia"/>
    <s v="Update"/>
    <m/>
    <m/>
    <m/>
    <x v="31"/>
    <s v="US"/>
    <d v="2021-07-08T00:00:00"/>
    <n v="190.50432245417019"/>
  </r>
  <r>
    <s v="Incremental"/>
    <s v="NonMedia"/>
    <s v="Update"/>
    <m/>
    <m/>
    <m/>
    <x v="31"/>
    <s v="US"/>
    <d v="2021-07-09T00:00:00"/>
    <n v="0"/>
  </r>
  <r>
    <s v="Incremental"/>
    <s v="NonMedia"/>
    <s v="Update"/>
    <m/>
    <m/>
    <m/>
    <x v="31"/>
    <s v="US"/>
    <d v="2021-07-10T00:00:00"/>
    <n v="0"/>
  </r>
  <r>
    <s v="Incremental"/>
    <s v="NonMedia"/>
    <s v="Update"/>
    <m/>
    <m/>
    <m/>
    <x v="31"/>
    <s v="US"/>
    <d v="2021-07-11T00:00:00"/>
    <n v="0"/>
  </r>
  <r>
    <s v="Incremental"/>
    <s v="NonMedia"/>
    <s v="Update"/>
    <m/>
    <m/>
    <m/>
    <x v="31"/>
    <s v="US"/>
    <d v="2021-07-12T00:00:00"/>
    <n v="0"/>
  </r>
  <r>
    <s v="Incremental"/>
    <s v="NonMedia"/>
    <s v="Update"/>
    <m/>
    <m/>
    <m/>
    <x v="31"/>
    <s v="US"/>
    <d v="2021-07-13T00:00:00"/>
    <n v="0"/>
  </r>
  <r>
    <s v="Incremental"/>
    <s v="NonMedia"/>
    <s v="Update"/>
    <m/>
    <m/>
    <m/>
    <x v="31"/>
    <s v="US"/>
    <d v="2021-07-14T00:00:00"/>
    <n v="0"/>
  </r>
  <r>
    <s v="Incremental"/>
    <s v="NonMedia"/>
    <s v="Update"/>
    <m/>
    <m/>
    <m/>
    <x v="31"/>
    <s v="US"/>
    <d v="2021-07-15T00:00:00"/>
    <n v="257.15393754606049"/>
  </r>
  <r>
    <s v="Incremental"/>
    <s v="NonMedia"/>
    <s v="Update"/>
    <m/>
    <m/>
    <m/>
    <x v="31"/>
    <s v="US"/>
    <d v="2021-07-16T00:00:00"/>
    <n v="190.50432245417019"/>
  </r>
  <r>
    <s v="Incremental"/>
    <s v="NonMedia"/>
    <s v="Update"/>
    <m/>
    <m/>
    <m/>
    <x v="31"/>
    <s v="US"/>
    <d v="2021-07-17T00:00:00"/>
    <n v="0"/>
  </r>
  <r>
    <s v="Incremental"/>
    <s v="NonMedia"/>
    <s v="Update"/>
    <m/>
    <m/>
    <m/>
    <x v="31"/>
    <s v="US"/>
    <d v="2021-07-18T00:00:00"/>
    <n v="0"/>
  </r>
  <r>
    <s v="Incremental"/>
    <s v="NonMedia"/>
    <s v="Update"/>
    <m/>
    <m/>
    <m/>
    <x v="31"/>
    <s v="US"/>
    <d v="2021-07-19T00:00:00"/>
    <n v="0"/>
  </r>
  <r>
    <s v="Incremental"/>
    <s v="NonMedia"/>
    <s v="Update"/>
    <m/>
    <m/>
    <m/>
    <x v="31"/>
    <s v="US"/>
    <d v="2021-07-20T00:00:00"/>
    <n v="0"/>
  </r>
  <r>
    <s v="Incremental"/>
    <s v="NonMedia"/>
    <s v="Update"/>
    <m/>
    <m/>
    <m/>
    <x v="31"/>
    <s v="US"/>
    <d v="2021-07-21T00:00:00"/>
    <n v="257.15393754606049"/>
  </r>
  <r>
    <s v="Incremental"/>
    <s v="NonMedia"/>
    <s v="Update"/>
    <m/>
    <m/>
    <m/>
    <x v="31"/>
    <s v="US"/>
    <d v="2021-07-22T00:00:00"/>
    <n v="190.50432245417019"/>
  </r>
  <r>
    <s v="Incremental"/>
    <s v="NonMedia"/>
    <s v="Update"/>
    <m/>
    <m/>
    <m/>
    <x v="31"/>
    <s v="US"/>
    <d v="2021-07-23T00:00:00"/>
    <n v="0"/>
  </r>
  <r>
    <s v="Incremental"/>
    <s v="NonMedia"/>
    <s v="Update"/>
    <m/>
    <m/>
    <m/>
    <x v="31"/>
    <s v="US"/>
    <d v="2021-07-24T00:00:00"/>
    <n v="257.15393754606049"/>
  </r>
  <r>
    <s v="Incremental"/>
    <s v="NonMedia"/>
    <s v="Update"/>
    <m/>
    <m/>
    <m/>
    <x v="31"/>
    <s v="US"/>
    <d v="2021-07-25T00:00:00"/>
    <n v="190.50432245417019"/>
  </r>
  <r>
    <s v="Incremental"/>
    <s v="NonMedia"/>
    <s v="Update"/>
    <m/>
    <m/>
    <m/>
    <x v="31"/>
    <s v="US"/>
    <d v="2021-07-26T00:00:00"/>
    <n v="0"/>
  </r>
  <r>
    <s v="Incremental"/>
    <s v="NonMedia"/>
    <s v="Update"/>
    <m/>
    <m/>
    <m/>
    <x v="31"/>
    <s v="US"/>
    <d v="2021-07-27T00:00:00"/>
    <n v="0"/>
  </r>
  <r>
    <s v="Incremental"/>
    <s v="NonMedia"/>
    <s v="Update"/>
    <m/>
    <m/>
    <m/>
    <x v="31"/>
    <s v="US"/>
    <d v="2021-07-28T00:00:00"/>
    <n v="0"/>
  </r>
  <r>
    <s v="Incremental"/>
    <s v="NonMedia"/>
    <s v="Update"/>
    <m/>
    <m/>
    <m/>
    <x v="31"/>
    <s v="US"/>
    <d v="2021-07-29T00:00:00"/>
    <n v="257.15393754606049"/>
  </r>
  <r>
    <s v="Incremental"/>
    <s v="NonMedia"/>
    <s v="Update"/>
    <m/>
    <m/>
    <m/>
    <x v="31"/>
    <s v="US"/>
    <d v="2021-07-30T00:00:00"/>
    <n v="190.50432245417019"/>
  </r>
  <r>
    <s v="Incremental"/>
    <s v="NonMedia"/>
    <s v="Update"/>
    <m/>
    <m/>
    <m/>
    <x v="31"/>
    <s v="US"/>
    <d v="2021-07-31T00:00:00"/>
    <n v="0"/>
  </r>
  <r>
    <s v="Incremental"/>
    <s v="NonMedia"/>
    <s v="Update"/>
    <m/>
    <m/>
    <m/>
    <x v="31"/>
    <s v="US"/>
    <d v="2021-08-01T00:00:00"/>
    <n v="0"/>
  </r>
  <r>
    <s v="Incremental"/>
    <s v="NonMedia"/>
    <s v="Update"/>
    <m/>
    <m/>
    <m/>
    <x v="31"/>
    <s v="US"/>
    <d v="2021-08-02T00:00:00"/>
    <n v="0"/>
  </r>
  <r>
    <s v="Incremental"/>
    <s v="NonMedia"/>
    <s v="Update"/>
    <m/>
    <m/>
    <m/>
    <x v="31"/>
    <s v="US"/>
    <d v="2021-08-03T00:00:00"/>
    <n v="0"/>
  </r>
  <r>
    <s v="Incremental"/>
    <s v="NonMedia"/>
    <s v="Update"/>
    <m/>
    <m/>
    <m/>
    <x v="31"/>
    <s v="US"/>
    <d v="2021-08-04T00:00:00"/>
    <n v="257.15393754606049"/>
  </r>
  <r>
    <s v="Incremental"/>
    <s v="NonMedia"/>
    <s v="Update"/>
    <m/>
    <m/>
    <m/>
    <x v="31"/>
    <s v="US"/>
    <d v="2021-08-05T00:00:00"/>
    <n v="447.6582600002306"/>
  </r>
  <r>
    <s v="Incremental"/>
    <s v="NonMedia"/>
    <s v="Update"/>
    <m/>
    <m/>
    <m/>
    <x v="31"/>
    <s v="US"/>
    <d v="2021-08-06T00:00:00"/>
    <n v="190.50432245417019"/>
  </r>
  <r>
    <s v="Incremental"/>
    <s v="NonMedia"/>
    <s v="Update"/>
    <m/>
    <m/>
    <m/>
    <x v="31"/>
    <s v="US"/>
    <d v="2021-08-07T00:00:00"/>
    <n v="0"/>
  </r>
  <r>
    <s v="Incremental"/>
    <s v="NonMedia"/>
    <s v="Update"/>
    <m/>
    <m/>
    <m/>
    <x v="31"/>
    <s v="US"/>
    <d v="2021-08-08T00:00:00"/>
    <n v="0"/>
  </r>
  <r>
    <s v="Incremental"/>
    <s v="NonMedia"/>
    <s v="Update"/>
    <m/>
    <m/>
    <m/>
    <x v="31"/>
    <s v="US"/>
    <d v="2021-08-09T00:00:00"/>
    <n v="0"/>
  </r>
  <r>
    <s v="Incremental"/>
    <s v="NonMedia"/>
    <s v="Update"/>
    <m/>
    <m/>
    <m/>
    <x v="31"/>
    <s v="US"/>
    <d v="2021-08-10T00:00:00"/>
    <n v="0"/>
  </r>
  <r>
    <s v="Incremental"/>
    <s v="NonMedia"/>
    <s v="Update"/>
    <m/>
    <m/>
    <m/>
    <x v="31"/>
    <s v="US"/>
    <d v="2021-08-11T00:00:00"/>
    <n v="257.15393754606049"/>
  </r>
  <r>
    <s v="Incremental"/>
    <s v="NonMedia"/>
    <s v="Update"/>
    <m/>
    <m/>
    <m/>
    <x v="31"/>
    <s v="US"/>
    <d v="2021-08-12T00:00:00"/>
    <n v="190.50432245417019"/>
  </r>
  <r>
    <s v="Incremental"/>
    <s v="NonMedia"/>
    <s v="Update"/>
    <m/>
    <m/>
    <m/>
    <x v="31"/>
    <s v="US"/>
    <d v="2021-08-13T00:00:00"/>
    <n v="0"/>
  </r>
  <r>
    <s v="Incremental"/>
    <s v="NonMedia"/>
    <s v="Update"/>
    <m/>
    <m/>
    <m/>
    <x v="31"/>
    <s v="US"/>
    <d v="2021-08-14T00:00:00"/>
    <n v="0"/>
  </r>
  <r>
    <s v="Incremental"/>
    <s v="NonMedia"/>
    <s v="Update"/>
    <m/>
    <m/>
    <m/>
    <x v="31"/>
    <s v="US"/>
    <d v="2021-08-15T00:00:00"/>
    <n v="0"/>
  </r>
  <r>
    <s v="Incremental"/>
    <s v="NonMedia"/>
    <s v="Update"/>
    <m/>
    <m/>
    <m/>
    <x v="31"/>
    <s v="US"/>
    <d v="2021-08-16T00:00:00"/>
    <n v="257.15393754606049"/>
  </r>
  <r>
    <s v="Incremental"/>
    <s v="NonMedia"/>
    <s v="Update"/>
    <m/>
    <m/>
    <m/>
    <x v="31"/>
    <s v="US"/>
    <d v="2021-08-17T00:00:00"/>
    <n v="190.50432245417019"/>
  </r>
  <r>
    <s v="Incremental"/>
    <s v="NonMedia"/>
    <s v="Update"/>
    <m/>
    <m/>
    <m/>
    <x v="31"/>
    <s v="US"/>
    <d v="2021-08-18T00:00:00"/>
    <n v="257.15393754606049"/>
  </r>
  <r>
    <s v="Incremental"/>
    <s v="NonMedia"/>
    <s v="Update"/>
    <m/>
    <m/>
    <m/>
    <x v="31"/>
    <s v="US"/>
    <d v="2021-08-19T00:00:00"/>
    <n v="447.6582600002306"/>
  </r>
  <r>
    <s v="Incremental"/>
    <s v="NonMedia"/>
    <s v="Update"/>
    <m/>
    <m/>
    <m/>
    <x v="31"/>
    <s v="US"/>
    <d v="2021-08-20T00:00:00"/>
    <n v="190.50432245417019"/>
  </r>
  <r>
    <s v="Incremental"/>
    <s v="NonMedia"/>
    <s v="Update"/>
    <m/>
    <m/>
    <m/>
    <x v="31"/>
    <s v="US"/>
    <d v="2021-08-21T00:00:00"/>
    <n v="0"/>
  </r>
  <r>
    <s v="Incremental"/>
    <s v="NonMedia"/>
    <s v="Update"/>
    <m/>
    <m/>
    <m/>
    <x v="31"/>
    <s v="US"/>
    <d v="2021-08-22T00:00:00"/>
    <n v="0"/>
  </r>
  <r>
    <s v="Incremental"/>
    <s v="NonMedia"/>
    <s v="Update"/>
    <m/>
    <m/>
    <m/>
    <x v="31"/>
    <s v="US"/>
    <d v="2021-08-23T00:00:00"/>
    <n v="257.15393754606049"/>
  </r>
  <r>
    <s v="Incremental"/>
    <s v="NonMedia"/>
    <s v="Update"/>
    <m/>
    <m/>
    <m/>
    <x v="31"/>
    <s v="US"/>
    <d v="2021-08-24T00:00:00"/>
    <n v="190.50432245417019"/>
  </r>
  <r>
    <s v="Incremental"/>
    <s v="NonMedia"/>
    <s v="Update"/>
    <m/>
    <m/>
    <m/>
    <x v="31"/>
    <s v="US"/>
    <d v="2021-08-25T00:00:00"/>
    <n v="0"/>
  </r>
  <r>
    <s v="Incremental"/>
    <s v="NonMedia"/>
    <s v="Update"/>
    <m/>
    <m/>
    <m/>
    <x v="31"/>
    <s v="US"/>
    <d v="2021-08-26T00:00:00"/>
    <n v="257.15393754606049"/>
  </r>
  <r>
    <s v="Incremental"/>
    <s v="NonMedia"/>
    <s v="Update"/>
    <m/>
    <m/>
    <m/>
    <x v="31"/>
    <s v="US"/>
    <d v="2021-08-27T00:00:00"/>
    <n v="190.50432245417019"/>
  </r>
  <r>
    <s v="Incremental"/>
    <s v="NonMedia"/>
    <s v="Update"/>
    <m/>
    <m/>
    <m/>
    <x v="31"/>
    <s v="US"/>
    <d v="2021-08-28T00:00:00"/>
    <n v="0"/>
  </r>
  <r>
    <s v="Incremental"/>
    <s v="NonMedia"/>
    <s v="Update"/>
    <m/>
    <m/>
    <m/>
    <x v="31"/>
    <s v="US"/>
    <d v="2021-08-29T00:00:00"/>
    <n v="0"/>
  </r>
  <r>
    <s v="Incremental"/>
    <s v="NonMedia"/>
    <s v="Update"/>
    <m/>
    <m/>
    <m/>
    <x v="31"/>
    <s v="US"/>
    <d v="2021-08-30T00:00:00"/>
    <n v="0"/>
  </r>
  <r>
    <s v="Incremental"/>
    <s v="NonMedia"/>
    <s v="Update"/>
    <m/>
    <m/>
    <m/>
    <x v="31"/>
    <s v="US"/>
    <d v="2021-08-31T00:00:00"/>
    <n v="257.15393754606049"/>
  </r>
  <r>
    <s v="Incremental"/>
    <s v="NonMedia"/>
    <s v="Update"/>
    <m/>
    <m/>
    <m/>
    <x v="31"/>
    <s v="US"/>
    <d v="2021-09-01T00:00:00"/>
    <n v="190.50432245417019"/>
  </r>
  <r>
    <s v="Incremental"/>
    <s v="NonMedia"/>
    <s v="Update"/>
    <m/>
    <m/>
    <m/>
    <x v="31"/>
    <s v="US"/>
    <d v="2021-09-02T00:00:00"/>
    <n v="257.15393754606049"/>
  </r>
  <r>
    <s v="Incremental"/>
    <s v="NonMedia"/>
    <s v="Update"/>
    <m/>
    <m/>
    <m/>
    <x v="31"/>
    <s v="US"/>
    <d v="2021-09-03T00:00:00"/>
    <n v="190.50432245417019"/>
  </r>
  <r>
    <s v="Incremental"/>
    <s v="NonMedia"/>
    <s v="Update"/>
    <m/>
    <m/>
    <m/>
    <x v="31"/>
    <s v="US"/>
    <d v="2021-09-04T00:00:00"/>
    <n v="0"/>
  </r>
  <r>
    <s v="Incremental"/>
    <s v="NonMedia"/>
    <s v="Update"/>
    <m/>
    <m/>
    <m/>
    <x v="31"/>
    <s v="US"/>
    <d v="2021-09-05T00:00:00"/>
    <n v="0"/>
  </r>
  <r>
    <s v="Incremental"/>
    <s v="NonMedia"/>
    <s v="Update"/>
    <m/>
    <m/>
    <m/>
    <x v="31"/>
    <s v="US"/>
    <d v="2021-09-06T00:00:00"/>
    <n v="0"/>
  </r>
  <r>
    <s v="Incremental"/>
    <s v="NonMedia"/>
    <s v="Update"/>
    <m/>
    <m/>
    <m/>
    <x v="31"/>
    <s v="US"/>
    <d v="2021-09-07T00:00:00"/>
    <n v="0"/>
  </r>
  <r>
    <s v="Incremental"/>
    <s v="NonMedia"/>
    <s v="Update"/>
    <m/>
    <m/>
    <m/>
    <x v="31"/>
    <s v="US"/>
    <d v="2021-09-08T00:00:00"/>
    <n v="257.15393754606049"/>
  </r>
  <r>
    <s v="Incremental"/>
    <s v="NonMedia"/>
    <s v="Update"/>
    <m/>
    <m/>
    <m/>
    <x v="31"/>
    <s v="US"/>
    <d v="2021-09-09T00:00:00"/>
    <n v="190.50432245417019"/>
  </r>
  <r>
    <s v="Incremental"/>
    <s v="NonMedia"/>
    <s v="Update"/>
    <m/>
    <m/>
    <m/>
    <x v="31"/>
    <s v="US"/>
    <d v="2021-09-10T00:00:00"/>
    <n v="0"/>
  </r>
  <r>
    <s v="Incremental"/>
    <s v="NonMedia"/>
    <s v="Update"/>
    <m/>
    <m/>
    <m/>
    <x v="31"/>
    <s v="US"/>
    <d v="2021-09-11T00:00:00"/>
    <n v="0"/>
  </r>
  <r>
    <s v="Incremental"/>
    <s v="NonMedia"/>
    <s v="Update"/>
    <m/>
    <m/>
    <m/>
    <x v="31"/>
    <s v="US"/>
    <d v="2021-09-12T00:00:00"/>
    <n v="0"/>
  </r>
  <r>
    <s v="Incremental"/>
    <s v="NonMedia"/>
    <s v="Update"/>
    <m/>
    <m/>
    <m/>
    <x v="31"/>
    <s v="US"/>
    <d v="2021-09-13T00:00:00"/>
    <n v="0"/>
  </r>
  <r>
    <s v="Incremental"/>
    <s v="NonMedia"/>
    <s v="Update"/>
    <m/>
    <m/>
    <m/>
    <x v="31"/>
    <s v="US"/>
    <d v="2021-09-14T00:00:00"/>
    <n v="0"/>
  </r>
  <r>
    <s v="Incremental"/>
    <s v="NonMedia"/>
    <s v="Update"/>
    <m/>
    <m/>
    <m/>
    <x v="31"/>
    <s v="US"/>
    <d v="2021-09-15T00:00:00"/>
    <n v="0"/>
  </r>
  <r>
    <s v="Incremental"/>
    <s v="NonMedia"/>
    <s v="Update"/>
    <m/>
    <m/>
    <m/>
    <x v="31"/>
    <s v="US"/>
    <d v="2021-09-16T00:00:00"/>
    <n v="0"/>
  </r>
  <r>
    <s v="Incremental"/>
    <s v="NonMedia"/>
    <s v="Update"/>
    <m/>
    <m/>
    <m/>
    <x v="31"/>
    <s v="US"/>
    <d v="2021-09-17T00:00:00"/>
    <n v="0"/>
  </r>
  <r>
    <s v="Incremental"/>
    <s v="NonMedia"/>
    <s v="Update"/>
    <m/>
    <m/>
    <m/>
    <x v="31"/>
    <s v="US"/>
    <d v="2021-09-18T00:00:00"/>
    <n v="257.15393754606049"/>
  </r>
  <r>
    <s v="Incremental"/>
    <s v="NonMedia"/>
    <s v="Update"/>
    <m/>
    <m/>
    <m/>
    <x v="31"/>
    <s v="US"/>
    <d v="2021-09-19T00:00:00"/>
    <n v="190.50432245417019"/>
  </r>
  <r>
    <s v="Incremental"/>
    <s v="NonMedia"/>
    <s v="Update"/>
    <m/>
    <m/>
    <m/>
    <x v="31"/>
    <s v="US"/>
    <d v="2021-09-20T00:00:00"/>
    <n v="0"/>
  </r>
  <r>
    <s v="Incremental"/>
    <s v="NonMedia"/>
    <s v="Update"/>
    <m/>
    <m/>
    <m/>
    <x v="31"/>
    <s v="US"/>
    <d v="2021-09-21T00:00:00"/>
    <n v="0"/>
  </r>
  <r>
    <s v="Incremental"/>
    <s v="NonMedia"/>
    <s v="Update"/>
    <m/>
    <m/>
    <m/>
    <x v="31"/>
    <s v="US"/>
    <d v="2021-09-22T00:00:00"/>
    <n v="0"/>
  </r>
  <r>
    <s v="Incremental"/>
    <s v="NonMedia"/>
    <s v="Update"/>
    <m/>
    <m/>
    <m/>
    <x v="31"/>
    <s v="US"/>
    <d v="2021-09-23T00:00:00"/>
    <n v="0"/>
  </r>
  <r>
    <s v="Incremental"/>
    <s v="NonMedia"/>
    <s v="Update"/>
    <m/>
    <m/>
    <m/>
    <x v="31"/>
    <s v="US"/>
    <d v="2021-09-24T00:00:00"/>
    <n v="257.15393754606049"/>
  </r>
  <r>
    <s v="Incremental"/>
    <s v="NonMedia"/>
    <s v="Update"/>
    <m/>
    <m/>
    <m/>
    <x v="31"/>
    <s v="US"/>
    <d v="2021-09-25T00:00:00"/>
    <n v="190.50432245417019"/>
  </r>
  <r>
    <s v="Incremental"/>
    <s v="NonMedia"/>
    <s v="Update"/>
    <m/>
    <m/>
    <m/>
    <x v="31"/>
    <s v="US"/>
    <d v="2021-09-26T00:00:00"/>
    <n v="0"/>
  </r>
  <r>
    <s v="Incremental"/>
    <s v="NonMedia"/>
    <s v="Update"/>
    <m/>
    <m/>
    <m/>
    <x v="31"/>
    <s v="US"/>
    <d v="2021-09-27T00:00:00"/>
    <n v="0"/>
  </r>
  <r>
    <s v="Incremental"/>
    <s v="NonMedia"/>
    <s v="Update"/>
    <m/>
    <m/>
    <m/>
    <x v="31"/>
    <s v="US"/>
    <d v="2021-09-28T00:00:00"/>
    <n v="0"/>
  </r>
  <r>
    <s v="Incremental"/>
    <s v="NonMedia"/>
    <s v="Update"/>
    <m/>
    <m/>
    <m/>
    <x v="31"/>
    <s v="US"/>
    <d v="2021-09-29T00:00:00"/>
    <n v="257.15393754606049"/>
  </r>
  <r>
    <s v="Incremental"/>
    <s v="NonMedia"/>
    <s v="Update"/>
    <m/>
    <m/>
    <m/>
    <x v="31"/>
    <s v="US"/>
    <d v="2021-09-30T00:00:00"/>
    <n v="190.50432245417019"/>
  </r>
  <r>
    <s v="Incremental"/>
    <s v="NonMedia"/>
    <s v="Update"/>
    <m/>
    <m/>
    <m/>
    <x v="31"/>
    <s v="US"/>
    <d v="2021-10-01T00:00:00"/>
    <n v="0"/>
  </r>
  <r>
    <s v="Incremental"/>
    <s v="NonMedia"/>
    <s v="Update"/>
    <m/>
    <m/>
    <m/>
    <x v="31"/>
    <s v="US"/>
    <d v="2021-10-02T00:00:00"/>
    <n v="0"/>
  </r>
  <r>
    <s v="Incremental"/>
    <s v="NonMedia"/>
    <s v="Update"/>
    <m/>
    <m/>
    <m/>
    <x v="31"/>
    <s v="US"/>
    <d v="2021-10-03T00:00:00"/>
    <n v="0"/>
  </r>
  <r>
    <s v="Incremental"/>
    <s v="NonMedia"/>
    <s v="Update"/>
    <m/>
    <m/>
    <m/>
    <x v="31"/>
    <s v="US"/>
    <d v="2021-10-04T00:00:00"/>
    <n v="0"/>
  </r>
  <r>
    <s v="Incremental"/>
    <s v="NonMedia"/>
    <s v="Update"/>
    <m/>
    <m/>
    <m/>
    <x v="31"/>
    <s v="US"/>
    <d v="2021-10-05T00:00:00"/>
    <n v="0"/>
  </r>
  <r>
    <s v="Incremental"/>
    <s v="NonMedia"/>
    <s v="Update"/>
    <m/>
    <m/>
    <m/>
    <x v="31"/>
    <s v="US"/>
    <d v="2021-10-06T00:00:00"/>
    <n v="0"/>
  </r>
  <r>
    <s v="Incremental"/>
    <s v="NonMedia"/>
    <s v="Update"/>
    <m/>
    <m/>
    <m/>
    <x v="31"/>
    <s v="US"/>
    <d v="2021-10-07T00:00:00"/>
    <n v="0"/>
  </r>
  <r>
    <s v="Incremental"/>
    <s v="NonMedia"/>
    <s v="Update"/>
    <m/>
    <m/>
    <m/>
    <x v="31"/>
    <s v="US"/>
    <d v="2021-10-08T00:00:00"/>
    <n v="257.15393754606049"/>
  </r>
  <r>
    <s v="Incremental"/>
    <s v="NonMedia"/>
    <s v="Update"/>
    <m/>
    <m/>
    <m/>
    <x v="31"/>
    <s v="US"/>
    <d v="2021-10-09T00:00:00"/>
    <n v="190.50432245417019"/>
  </r>
  <r>
    <s v="Incremental"/>
    <s v="NonMedia"/>
    <s v="Update"/>
    <m/>
    <m/>
    <m/>
    <x v="31"/>
    <s v="US"/>
    <d v="2021-10-10T00:00:00"/>
    <n v="0"/>
  </r>
  <r>
    <s v="Incremental"/>
    <s v="NonMedia"/>
    <s v="Update"/>
    <m/>
    <m/>
    <m/>
    <x v="31"/>
    <s v="US"/>
    <d v="2021-10-11T00:00:00"/>
    <n v="0"/>
  </r>
  <r>
    <s v="Incremental"/>
    <s v="NonMedia"/>
    <s v="Update"/>
    <m/>
    <m/>
    <m/>
    <x v="31"/>
    <s v="US"/>
    <d v="2021-10-12T00:00:00"/>
    <n v="0"/>
  </r>
  <r>
    <s v="Incremental"/>
    <s v="NonMedia"/>
    <s v="Update"/>
    <m/>
    <m/>
    <m/>
    <x v="31"/>
    <s v="US"/>
    <d v="2021-10-13T00:00:00"/>
    <n v="0"/>
  </r>
  <r>
    <s v="Incremental"/>
    <s v="NonMedia"/>
    <s v="Update"/>
    <m/>
    <m/>
    <m/>
    <x v="31"/>
    <s v="US"/>
    <d v="2021-10-14T00:00:00"/>
    <n v="257.15393754606049"/>
  </r>
  <r>
    <s v="Incremental"/>
    <s v="NonMedia"/>
    <s v="Update"/>
    <m/>
    <m/>
    <m/>
    <x v="31"/>
    <s v="US"/>
    <d v="2021-10-15T00:00:00"/>
    <n v="190.50432245417019"/>
  </r>
  <r>
    <s v="Incremental"/>
    <s v="NonMedia"/>
    <s v="Update"/>
    <m/>
    <m/>
    <m/>
    <x v="31"/>
    <s v="US"/>
    <d v="2021-10-16T00:00:00"/>
    <n v="0"/>
  </r>
  <r>
    <s v="Incremental"/>
    <s v="NonMedia"/>
    <s v="Update"/>
    <m/>
    <m/>
    <m/>
    <x v="31"/>
    <s v="US"/>
    <d v="2021-10-17T00:00:00"/>
    <n v="0"/>
  </r>
  <r>
    <s v="Incremental"/>
    <s v="NonMedia"/>
    <s v="Update"/>
    <m/>
    <m/>
    <m/>
    <x v="31"/>
    <s v="US"/>
    <d v="2021-10-18T00:00:00"/>
    <n v="0"/>
  </r>
  <r>
    <s v="Incremental"/>
    <s v="NonMedia"/>
    <s v="Update"/>
    <m/>
    <m/>
    <m/>
    <x v="31"/>
    <s v="US"/>
    <d v="2021-10-19T00:00:00"/>
    <n v="0"/>
  </r>
  <r>
    <s v="Incremental"/>
    <s v="NonMedia"/>
    <s v="Update"/>
    <m/>
    <m/>
    <m/>
    <x v="31"/>
    <s v="US"/>
    <d v="2021-10-20T00:00:00"/>
    <n v="0"/>
  </r>
  <r>
    <s v="Incremental"/>
    <s v="NonMedia"/>
    <s v="Update"/>
    <m/>
    <m/>
    <m/>
    <x v="31"/>
    <s v="US"/>
    <d v="2021-10-21T00:00:00"/>
    <n v="0"/>
  </r>
  <r>
    <s v="Incremental"/>
    <s v="NonMedia"/>
    <s v="Update"/>
    <m/>
    <m/>
    <m/>
    <x v="31"/>
    <s v="US"/>
    <d v="2021-10-22T00:00:00"/>
    <n v="257.15393754606049"/>
  </r>
  <r>
    <s v="Incremental"/>
    <s v="NonMedia"/>
    <s v="Update"/>
    <m/>
    <m/>
    <m/>
    <x v="31"/>
    <s v="US"/>
    <d v="2021-10-23T00:00:00"/>
    <n v="190.50432245417019"/>
  </r>
  <r>
    <s v="Incremental"/>
    <s v="NonMedia"/>
    <s v="Update"/>
    <m/>
    <m/>
    <m/>
    <x v="31"/>
    <s v="US"/>
    <d v="2021-10-24T00:00:00"/>
    <n v="0"/>
  </r>
  <r>
    <s v="Incremental"/>
    <s v="NonMedia"/>
    <s v="Update"/>
    <m/>
    <m/>
    <m/>
    <x v="31"/>
    <s v="US"/>
    <d v="2021-10-25T00:00:00"/>
    <n v="0"/>
  </r>
  <r>
    <s v="Incremental"/>
    <s v="NonMedia"/>
    <s v="Update"/>
    <m/>
    <m/>
    <m/>
    <x v="31"/>
    <s v="US"/>
    <d v="2021-10-26T00:00:00"/>
    <n v="0"/>
  </r>
  <r>
    <s v="Incremental"/>
    <s v="NonMedia"/>
    <s v="Update"/>
    <m/>
    <m/>
    <m/>
    <x v="31"/>
    <s v="US"/>
    <d v="2021-10-27T00:00:00"/>
    <n v="0"/>
  </r>
  <r>
    <s v="Incremental"/>
    <s v="NonMedia"/>
    <s v="Update"/>
    <m/>
    <m/>
    <m/>
    <x v="31"/>
    <s v="US"/>
    <d v="2021-10-28T00:00:00"/>
    <n v="0"/>
  </r>
  <r>
    <s v="Incremental"/>
    <s v="NonMedia"/>
    <s v="Update"/>
    <m/>
    <m/>
    <m/>
    <x v="31"/>
    <s v="US"/>
    <d v="2021-10-29T00:00:00"/>
    <n v="0"/>
  </r>
  <r>
    <s v="Incremental"/>
    <s v="NonMedia"/>
    <s v="Update"/>
    <m/>
    <m/>
    <m/>
    <x v="31"/>
    <s v="US"/>
    <d v="2021-10-30T00:00:00"/>
    <n v="0"/>
  </r>
  <r>
    <s v="Incremental"/>
    <s v="NonMedia"/>
    <s v="Update"/>
    <m/>
    <m/>
    <m/>
    <x v="31"/>
    <s v="US"/>
    <d v="2021-10-31T00:00:00"/>
    <n v="0"/>
  </r>
  <r>
    <s v="Incremental"/>
    <s v="NonMedia"/>
    <s v="Update"/>
    <m/>
    <m/>
    <m/>
    <x v="31"/>
    <s v="US"/>
    <d v="2021-11-01T00:00:00"/>
    <n v="0"/>
  </r>
  <r>
    <s v="Incremental"/>
    <s v="NonMedia"/>
    <s v="Update"/>
    <m/>
    <m/>
    <m/>
    <x v="31"/>
    <s v="US"/>
    <d v="2021-11-02T00:00:00"/>
    <n v="0"/>
  </r>
  <r>
    <s v="Incremental"/>
    <s v="NonMedia"/>
    <s v="Update"/>
    <m/>
    <m/>
    <m/>
    <x v="31"/>
    <s v="US"/>
    <d v="2021-11-03T00:00:00"/>
    <n v="0"/>
  </r>
  <r>
    <s v="Incremental"/>
    <s v="NonMedia"/>
    <s v="Update"/>
    <m/>
    <m/>
    <m/>
    <x v="31"/>
    <s v="US"/>
    <d v="2021-11-04T00:00:00"/>
    <n v="257.15393754606049"/>
  </r>
  <r>
    <s v="Incremental"/>
    <s v="NonMedia"/>
    <s v="Update"/>
    <m/>
    <m/>
    <m/>
    <x v="31"/>
    <s v="US"/>
    <d v="2021-11-05T00:00:00"/>
    <n v="190.50432245417019"/>
  </r>
  <r>
    <s v="Incremental"/>
    <s v="NonMedia"/>
    <s v="Update"/>
    <m/>
    <m/>
    <m/>
    <x v="31"/>
    <s v="US"/>
    <d v="2021-11-06T00:00:00"/>
    <n v="0"/>
  </r>
  <r>
    <s v="Incremental"/>
    <s v="NonMedia"/>
    <s v="Update"/>
    <m/>
    <m/>
    <m/>
    <x v="31"/>
    <s v="US"/>
    <d v="2021-11-07T00:00:00"/>
    <n v="0"/>
  </r>
  <r>
    <s v="Incremental"/>
    <s v="NonMedia"/>
    <s v="Update"/>
    <m/>
    <m/>
    <m/>
    <x v="31"/>
    <s v="US"/>
    <d v="2021-11-08T00:00:00"/>
    <n v="0"/>
  </r>
  <r>
    <s v="Incremental"/>
    <s v="NonMedia"/>
    <s v="Update"/>
    <m/>
    <m/>
    <m/>
    <x v="31"/>
    <s v="US"/>
    <d v="2021-11-09T00:00:00"/>
    <n v="0"/>
  </r>
  <r>
    <s v="Incremental"/>
    <s v="NonMedia"/>
    <s v="Update"/>
    <m/>
    <m/>
    <m/>
    <x v="31"/>
    <s v="US"/>
    <d v="2021-11-10T00:00:00"/>
    <n v="0"/>
  </r>
  <r>
    <s v="Incremental"/>
    <s v="NonMedia"/>
    <s v="Update"/>
    <m/>
    <m/>
    <m/>
    <x v="31"/>
    <s v="US"/>
    <d v="2021-11-11T00:00:00"/>
    <n v="257.15393754606049"/>
  </r>
  <r>
    <s v="Incremental"/>
    <s v="NonMedia"/>
    <s v="Update"/>
    <m/>
    <m/>
    <m/>
    <x v="31"/>
    <s v="US"/>
    <d v="2021-11-12T00:00:00"/>
    <n v="190.50432245417019"/>
  </r>
  <r>
    <s v="Incremental"/>
    <s v="NonMedia"/>
    <s v="Update"/>
    <m/>
    <m/>
    <m/>
    <x v="31"/>
    <s v="US"/>
    <d v="2021-11-13T00:00:00"/>
    <n v="0"/>
  </r>
  <r>
    <s v="Incremental"/>
    <s v="NonMedia"/>
    <s v="Update"/>
    <m/>
    <m/>
    <m/>
    <x v="31"/>
    <s v="US"/>
    <d v="2021-11-14T00:00:00"/>
    <n v="0"/>
  </r>
  <r>
    <s v="Incremental"/>
    <s v="NonMedia"/>
    <s v="Update"/>
    <m/>
    <m/>
    <m/>
    <x v="31"/>
    <s v="US"/>
    <d v="2021-11-15T00:00:00"/>
    <n v="0"/>
  </r>
  <r>
    <s v="Incremental"/>
    <s v="NonMedia"/>
    <s v="Update"/>
    <m/>
    <m/>
    <m/>
    <x v="31"/>
    <s v="US"/>
    <d v="2021-11-16T00:00:00"/>
    <n v="0"/>
  </r>
  <r>
    <s v="Incremental"/>
    <s v="NonMedia"/>
    <s v="Update"/>
    <m/>
    <m/>
    <m/>
    <x v="31"/>
    <s v="US"/>
    <d v="2021-11-17T00:00:00"/>
    <n v="0"/>
  </r>
  <r>
    <s v="Incremental"/>
    <s v="NonMedia"/>
    <s v="Update"/>
    <m/>
    <m/>
    <m/>
    <x v="31"/>
    <s v="US"/>
    <d v="2021-11-18T00:00:00"/>
    <n v="0"/>
  </r>
  <r>
    <s v="Incremental"/>
    <s v="NonMedia"/>
    <s v="Update"/>
    <m/>
    <m/>
    <m/>
    <x v="31"/>
    <s v="US"/>
    <d v="2021-11-19T00:00:00"/>
    <n v="257.15393754606049"/>
  </r>
  <r>
    <s v="Incremental"/>
    <s v="NonMedia"/>
    <s v="Update"/>
    <m/>
    <m/>
    <m/>
    <x v="31"/>
    <s v="US"/>
    <d v="2021-11-20T00:00:00"/>
    <n v="190.50432245417019"/>
  </r>
  <r>
    <s v="Incremental"/>
    <s v="NonMedia"/>
    <s v="Update"/>
    <m/>
    <m/>
    <m/>
    <x v="31"/>
    <s v="US"/>
    <d v="2021-11-21T00:00:00"/>
    <n v="0"/>
  </r>
  <r>
    <s v="Incremental"/>
    <s v="NonMedia"/>
    <s v="Update"/>
    <m/>
    <m/>
    <m/>
    <x v="31"/>
    <s v="US"/>
    <d v="2021-11-22T00:00:00"/>
    <n v="0"/>
  </r>
  <r>
    <s v="Incremental"/>
    <s v="NonMedia"/>
    <s v="Update"/>
    <m/>
    <m/>
    <m/>
    <x v="31"/>
    <s v="US"/>
    <d v="2021-11-23T00:00:00"/>
    <n v="0"/>
  </r>
  <r>
    <s v="Incremental"/>
    <s v="NonMedia"/>
    <s v="Update"/>
    <m/>
    <m/>
    <m/>
    <x v="31"/>
    <s v="US"/>
    <d v="2021-11-24T00:00:00"/>
    <n v="0"/>
  </r>
  <r>
    <s v="Incremental"/>
    <s v="NonMedia"/>
    <s v="Update"/>
    <m/>
    <m/>
    <m/>
    <x v="31"/>
    <s v="US"/>
    <d v="2021-11-25T00:00:00"/>
    <n v="257.15393754606049"/>
  </r>
  <r>
    <s v="Incremental"/>
    <s v="NonMedia"/>
    <s v="Update"/>
    <m/>
    <m/>
    <m/>
    <x v="31"/>
    <s v="US"/>
    <d v="2021-11-26T00:00:00"/>
    <n v="190.50432245417019"/>
  </r>
  <r>
    <s v="Incremental"/>
    <s v="NonMedia"/>
    <s v="Update"/>
    <m/>
    <m/>
    <m/>
    <x v="31"/>
    <s v="US"/>
    <d v="2021-11-27T00:00:00"/>
    <n v="0"/>
  </r>
  <r>
    <s v="Incremental"/>
    <s v="NonMedia"/>
    <s v="Update"/>
    <m/>
    <m/>
    <m/>
    <x v="31"/>
    <s v="US"/>
    <d v="2021-11-28T00:00:00"/>
    <n v="0"/>
  </r>
  <r>
    <s v="Incremental"/>
    <s v="NonMedia"/>
    <s v="Update"/>
    <m/>
    <m/>
    <m/>
    <x v="31"/>
    <s v="US"/>
    <d v="2021-11-29T00:00:00"/>
    <n v="0"/>
  </r>
  <r>
    <s v="Incremental"/>
    <s v="NonMedia"/>
    <s v="Update"/>
    <m/>
    <m/>
    <m/>
    <x v="31"/>
    <s v="US"/>
    <d v="2021-11-30T00:00:00"/>
    <n v="257.15393754606049"/>
  </r>
  <r>
    <s v="Incremental"/>
    <s v="NonMedia"/>
    <s v="Update"/>
    <m/>
    <m/>
    <m/>
    <x v="31"/>
    <s v="US"/>
    <d v="2021-12-01T00:00:00"/>
    <n v="190.50432245417019"/>
  </r>
  <r>
    <s v="Incremental"/>
    <s v="NonMedia"/>
    <s v="Update"/>
    <m/>
    <m/>
    <m/>
    <x v="31"/>
    <s v="US"/>
    <d v="2021-12-02T00:00:00"/>
    <n v="257.15393754606049"/>
  </r>
  <r>
    <s v="Incremental"/>
    <s v="NonMedia"/>
    <s v="Update"/>
    <m/>
    <m/>
    <m/>
    <x v="31"/>
    <s v="US"/>
    <d v="2021-12-03T00:00:00"/>
    <n v="190.50432245417019"/>
  </r>
  <r>
    <s v="Incremental"/>
    <s v="NonMedia"/>
    <s v="Update"/>
    <m/>
    <m/>
    <m/>
    <x v="31"/>
    <s v="US"/>
    <d v="2021-12-04T00:00:00"/>
    <n v="0"/>
  </r>
  <r>
    <s v="Incremental"/>
    <s v="NonMedia"/>
    <s v="Update"/>
    <m/>
    <m/>
    <m/>
    <x v="31"/>
    <s v="US"/>
    <d v="2021-12-05T00:00:00"/>
    <n v="0"/>
  </r>
  <r>
    <s v="Incremental"/>
    <s v="NonMedia"/>
    <s v="Update"/>
    <m/>
    <m/>
    <m/>
    <x v="31"/>
    <s v="US"/>
    <d v="2021-12-06T00:00:00"/>
    <n v="0"/>
  </r>
  <r>
    <s v="Incremental"/>
    <s v="NonMedia"/>
    <s v="Update"/>
    <m/>
    <m/>
    <m/>
    <x v="31"/>
    <s v="US"/>
    <d v="2021-12-07T00:00:00"/>
    <n v="0"/>
  </r>
  <r>
    <s v="Incremental"/>
    <s v="NonMedia"/>
    <s v="Update"/>
    <m/>
    <m/>
    <m/>
    <x v="31"/>
    <s v="US"/>
    <d v="2021-12-08T00:00:00"/>
    <n v="0"/>
  </r>
  <r>
    <s v="Incremental"/>
    <s v="NonMedia"/>
    <s v="Update"/>
    <m/>
    <m/>
    <m/>
    <x v="31"/>
    <s v="US"/>
    <d v="2021-12-09T00:00:00"/>
    <n v="257.15393754606049"/>
  </r>
  <r>
    <s v="Incremental"/>
    <s v="NonMedia"/>
    <s v="Update"/>
    <m/>
    <m/>
    <m/>
    <x v="31"/>
    <s v="US"/>
    <d v="2021-12-10T00:00:00"/>
    <n v="190.50432245417019"/>
  </r>
  <r>
    <s v="Incremental"/>
    <s v="NonMedia"/>
    <s v="Update"/>
    <m/>
    <m/>
    <m/>
    <x v="31"/>
    <s v="US"/>
    <d v="2021-12-11T00:00:00"/>
    <n v="0"/>
  </r>
  <r>
    <s v="Incremental"/>
    <s v="NonMedia"/>
    <s v="Update"/>
    <m/>
    <m/>
    <m/>
    <x v="31"/>
    <s v="US"/>
    <d v="2021-12-12T00:00:00"/>
    <n v="0"/>
  </r>
  <r>
    <s v="Incremental"/>
    <s v="NonMedia"/>
    <s v="Update"/>
    <m/>
    <m/>
    <m/>
    <x v="31"/>
    <s v="US"/>
    <d v="2021-12-13T00:00:00"/>
    <n v="0"/>
  </r>
  <r>
    <s v="Incremental"/>
    <s v="NonMedia"/>
    <s v="Update"/>
    <m/>
    <m/>
    <m/>
    <x v="31"/>
    <s v="US"/>
    <d v="2021-12-14T00:00:00"/>
    <n v="0"/>
  </r>
  <r>
    <s v="Incremental"/>
    <s v="NonMedia"/>
    <s v="Update"/>
    <m/>
    <m/>
    <m/>
    <x v="31"/>
    <s v="US"/>
    <d v="2021-12-15T00:00:00"/>
    <n v="0"/>
  </r>
  <r>
    <s v="Incremental"/>
    <s v="NonMedia"/>
    <s v="Update"/>
    <m/>
    <m/>
    <m/>
    <x v="31"/>
    <s v="US"/>
    <d v="2021-12-16T00:00:00"/>
    <n v="257.15393754606049"/>
  </r>
  <r>
    <s v="Incremental"/>
    <s v="NonMedia"/>
    <s v="Update"/>
    <m/>
    <m/>
    <m/>
    <x v="31"/>
    <s v="US"/>
    <d v="2021-12-17T00:00:00"/>
    <n v="447.6582600002306"/>
  </r>
  <r>
    <s v="Incremental"/>
    <s v="NonMedia"/>
    <s v="Update"/>
    <m/>
    <m/>
    <m/>
    <x v="31"/>
    <s v="US"/>
    <d v="2021-12-18T00:00:00"/>
    <n v="190.50432245417019"/>
  </r>
  <r>
    <s v="Incremental"/>
    <s v="NonMedia"/>
    <s v="Update"/>
    <m/>
    <m/>
    <m/>
    <x v="31"/>
    <s v="US"/>
    <d v="2021-12-19T00:00:00"/>
    <n v="0"/>
  </r>
  <r>
    <s v="Incremental"/>
    <s v="NonMedia"/>
    <s v="Update"/>
    <m/>
    <m/>
    <m/>
    <x v="31"/>
    <s v="US"/>
    <d v="2021-12-20T00:00:00"/>
    <n v="0"/>
  </r>
  <r>
    <s v="Incremental"/>
    <s v="NonMedia"/>
    <s v="Update"/>
    <m/>
    <m/>
    <m/>
    <x v="31"/>
    <s v="US"/>
    <d v="2021-12-21T00:00:00"/>
    <n v="257.15393754606049"/>
  </r>
  <r>
    <s v="Incremental"/>
    <s v="NonMedia"/>
    <s v="Update"/>
    <m/>
    <m/>
    <m/>
    <x v="31"/>
    <s v="US"/>
    <d v="2021-12-22T00:00:00"/>
    <n v="447.6582600002306"/>
  </r>
  <r>
    <s v="Incremental"/>
    <s v="NonMedia"/>
    <s v="Update"/>
    <m/>
    <m/>
    <m/>
    <x v="31"/>
    <s v="US"/>
    <d v="2021-12-23T00:00:00"/>
    <n v="190.50432245417019"/>
  </r>
  <r>
    <s v="Incremental"/>
    <s v="NonMedia"/>
    <s v="Update"/>
    <m/>
    <m/>
    <m/>
    <x v="31"/>
    <s v="US"/>
    <d v="2021-12-24T00:00:00"/>
    <n v="257.15393754606049"/>
  </r>
  <r>
    <s v="Incremental"/>
    <s v="NonMedia"/>
    <s v="Update"/>
    <m/>
    <m/>
    <m/>
    <x v="31"/>
    <s v="US"/>
    <d v="2021-12-25T00:00:00"/>
    <n v="190.50432245417019"/>
  </r>
  <r>
    <s v="Incremental"/>
    <s v="NonMedia"/>
    <s v="Update"/>
    <m/>
    <m/>
    <m/>
    <x v="31"/>
    <s v="US"/>
    <d v="2021-12-26T00:00:00"/>
    <n v="0"/>
  </r>
  <r>
    <s v="Incremental"/>
    <s v="NonMedia"/>
    <s v="Update"/>
    <m/>
    <m/>
    <m/>
    <x v="31"/>
    <s v="US"/>
    <d v="2021-12-27T00:00:00"/>
    <n v="257.15393754606049"/>
  </r>
  <r>
    <s v="Incremental"/>
    <s v="NonMedia"/>
    <s v="Update"/>
    <m/>
    <m/>
    <m/>
    <x v="31"/>
    <s v="US"/>
    <d v="2021-12-28T00:00:00"/>
    <n v="447.6582600002306"/>
  </r>
  <r>
    <s v="Incremental"/>
    <s v="NonMedia"/>
    <s v="Update"/>
    <m/>
    <m/>
    <m/>
    <x v="31"/>
    <s v="US"/>
    <d v="2021-12-29T00:00:00"/>
    <n v="447.6582600002306"/>
  </r>
  <r>
    <s v="Incremental"/>
    <s v="NonMedia"/>
    <s v="Update"/>
    <m/>
    <m/>
    <m/>
    <x v="31"/>
    <s v="US"/>
    <d v="2021-12-30T00:00:00"/>
    <n v="447.6582600002306"/>
  </r>
  <r>
    <s v="Incremental"/>
    <s v="NonMedia"/>
    <s v="Update"/>
    <m/>
    <m/>
    <m/>
    <x v="31"/>
    <s v="US"/>
    <d v="2021-12-31T00:00:00"/>
    <n v="190.50432245417019"/>
  </r>
  <r>
    <s v="Incremental"/>
    <s v="NonMedia"/>
    <s v="Update"/>
    <m/>
    <m/>
    <m/>
    <x v="31"/>
    <s v="US"/>
    <d v="2022-01-01T00:00:00"/>
    <n v="0"/>
  </r>
  <r>
    <s v="Incremental"/>
    <s v="NonMedia"/>
    <s v="Update"/>
    <m/>
    <m/>
    <m/>
    <x v="31"/>
    <s v="US"/>
    <d v="2022-01-02T00:00:00"/>
    <n v="0"/>
  </r>
  <r>
    <s v="Incremental"/>
    <s v="NonMedia"/>
    <s v="Update"/>
    <m/>
    <m/>
    <m/>
    <x v="31"/>
    <s v="US"/>
    <d v="2022-01-03T00:00:00"/>
    <n v="0"/>
  </r>
  <r>
    <s v="Incremental"/>
    <s v="NonMedia"/>
    <s v="Update"/>
    <m/>
    <m/>
    <m/>
    <x v="31"/>
    <s v="US"/>
    <d v="2022-01-04T00:00:00"/>
    <n v="0"/>
  </r>
  <r>
    <s v="Incremental"/>
    <s v="NonMedia"/>
    <s v="Update"/>
    <m/>
    <m/>
    <m/>
    <x v="31"/>
    <s v="US"/>
    <d v="2022-01-05T00:00:00"/>
    <n v="0"/>
  </r>
  <r>
    <s v="Incremental"/>
    <s v="NonMedia"/>
    <s v="Update"/>
    <m/>
    <m/>
    <m/>
    <x v="31"/>
    <s v="US"/>
    <d v="2022-01-06T00:00:00"/>
    <n v="0"/>
  </r>
  <r>
    <s v="Incremental"/>
    <s v="NonMedia"/>
    <s v="Update"/>
    <m/>
    <m/>
    <m/>
    <x v="31"/>
    <s v="US"/>
    <d v="2022-01-07T00:00:00"/>
    <n v="0"/>
  </r>
  <r>
    <s v="Incremental"/>
    <s v="NonMedia"/>
    <s v="Update"/>
    <m/>
    <m/>
    <m/>
    <x v="31"/>
    <s v="US"/>
    <d v="2022-01-08T00:00:00"/>
    <n v="0"/>
  </r>
  <r>
    <s v="Incremental"/>
    <s v="NonMedia"/>
    <s v="Update"/>
    <m/>
    <m/>
    <m/>
    <x v="31"/>
    <s v="US"/>
    <d v="2022-01-09T00:00:00"/>
    <n v="0"/>
  </r>
  <r>
    <s v="Incremental"/>
    <s v="NonMedia"/>
    <s v="Update"/>
    <m/>
    <m/>
    <m/>
    <x v="31"/>
    <s v="US"/>
    <d v="2022-01-10T00:00:00"/>
    <n v="0"/>
  </r>
  <r>
    <s v="Incremental"/>
    <s v="NonMedia"/>
    <s v="Update"/>
    <m/>
    <m/>
    <m/>
    <x v="31"/>
    <s v="US"/>
    <d v="2022-01-11T00:00:00"/>
    <n v="0"/>
  </r>
  <r>
    <s v="Incremental"/>
    <s v="NonMedia"/>
    <s v="Update"/>
    <m/>
    <m/>
    <m/>
    <x v="31"/>
    <s v="US"/>
    <d v="2022-01-12T00:00:00"/>
    <n v="0"/>
  </r>
  <r>
    <s v="Incremental"/>
    <s v="NonMedia"/>
    <s v="Update"/>
    <m/>
    <m/>
    <m/>
    <x v="31"/>
    <s v="US"/>
    <d v="2022-01-13T00:00:00"/>
    <n v="0"/>
  </r>
  <r>
    <s v="Incremental"/>
    <s v="NonMedia"/>
    <s v="Update"/>
    <m/>
    <m/>
    <m/>
    <x v="31"/>
    <s v="US"/>
    <d v="2022-01-14T00:00:00"/>
    <n v="0"/>
  </r>
  <r>
    <s v="Incremental"/>
    <s v="NonMedia"/>
    <s v="Update"/>
    <m/>
    <m/>
    <m/>
    <x v="31"/>
    <s v="US"/>
    <d v="2022-01-15T00:00:00"/>
    <n v="0"/>
  </r>
  <r>
    <s v="Incremental"/>
    <s v="NonMedia"/>
    <s v="Update"/>
    <m/>
    <m/>
    <m/>
    <x v="31"/>
    <s v="US"/>
    <d v="2022-01-16T00:00:00"/>
    <n v="0"/>
  </r>
  <r>
    <s v="Incremental"/>
    <s v="NonMedia"/>
    <s v="Update"/>
    <m/>
    <m/>
    <m/>
    <x v="31"/>
    <s v="US"/>
    <d v="2022-01-17T00:00:00"/>
    <n v="0"/>
  </r>
  <r>
    <s v="Incremental"/>
    <s v="NonMedia"/>
    <s v="Update"/>
    <m/>
    <m/>
    <m/>
    <x v="31"/>
    <s v="US"/>
    <d v="2022-01-18T00:00:00"/>
    <n v="0"/>
  </r>
  <r>
    <s v="Incremental"/>
    <s v="NonMedia"/>
    <s v="Update"/>
    <m/>
    <m/>
    <m/>
    <x v="31"/>
    <s v="US"/>
    <d v="2022-01-19T00:00:00"/>
    <n v="0"/>
  </r>
  <r>
    <s v="Incremental"/>
    <s v="NonMedia"/>
    <s v="Update"/>
    <m/>
    <m/>
    <m/>
    <x v="31"/>
    <s v="US"/>
    <d v="2022-01-20T00:00:00"/>
    <n v="0"/>
  </r>
  <r>
    <s v="Incremental"/>
    <s v="NonMedia"/>
    <s v="Update"/>
    <m/>
    <m/>
    <m/>
    <x v="31"/>
    <s v="US"/>
    <d v="2022-01-21T00:00:00"/>
    <n v="0"/>
  </r>
  <r>
    <s v="Incremental"/>
    <s v="NonMedia"/>
    <s v="Update"/>
    <m/>
    <m/>
    <m/>
    <x v="31"/>
    <s v="US"/>
    <d v="2022-01-22T00:00:00"/>
    <n v="0"/>
  </r>
  <r>
    <s v="Incremental"/>
    <s v="NonMedia"/>
    <s v="Update"/>
    <m/>
    <m/>
    <m/>
    <x v="31"/>
    <s v="US"/>
    <d v="2022-01-23T00:00:00"/>
    <n v="0"/>
  </r>
  <r>
    <s v="Incremental"/>
    <s v="NonMedia"/>
    <s v="Update"/>
    <m/>
    <m/>
    <m/>
    <x v="31"/>
    <s v="US"/>
    <d v="2022-01-24T00:00:00"/>
    <n v="0"/>
  </r>
  <r>
    <s v="Incremental"/>
    <s v="NonMedia"/>
    <s v="Update"/>
    <m/>
    <m/>
    <m/>
    <x v="31"/>
    <s v="US"/>
    <d v="2022-01-25T00:00:00"/>
    <n v="0"/>
  </r>
  <r>
    <s v="Incremental"/>
    <s v="NonMedia"/>
    <s v="Update"/>
    <m/>
    <m/>
    <m/>
    <x v="31"/>
    <s v="US"/>
    <d v="2022-01-26T00:00:00"/>
    <n v="0"/>
  </r>
  <r>
    <s v="Incremental"/>
    <s v="NonMedia"/>
    <s v="Update"/>
    <m/>
    <m/>
    <m/>
    <x v="31"/>
    <s v="US"/>
    <d v="2022-01-27T00:00:00"/>
    <n v="0"/>
  </r>
  <r>
    <s v="Incremental"/>
    <s v="NonMedia"/>
    <s v="Update"/>
    <m/>
    <m/>
    <m/>
    <x v="31"/>
    <s v="US"/>
    <d v="2022-01-28T00:00:00"/>
    <n v="0"/>
  </r>
  <r>
    <s v="Incremental"/>
    <s v="NonMedia"/>
    <s v="Update"/>
    <m/>
    <m/>
    <m/>
    <x v="31"/>
    <s v="US"/>
    <d v="2022-01-29T00:00:00"/>
    <n v="0"/>
  </r>
  <r>
    <s v="Incremental"/>
    <s v="NonMedia"/>
    <s v="Update"/>
    <m/>
    <m/>
    <m/>
    <x v="31"/>
    <s v="US"/>
    <d v="2022-01-30T00:00:00"/>
    <n v="0"/>
  </r>
  <r>
    <s v="Incremental"/>
    <s v="NonMedia"/>
    <s v="Update"/>
    <m/>
    <m/>
    <m/>
    <x v="31"/>
    <s v="US"/>
    <d v="2022-01-31T00:00:00"/>
    <n v="0"/>
  </r>
  <r>
    <s v="Incremental"/>
    <s v="NonMedia"/>
    <s v="Update"/>
    <m/>
    <m/>
    <m/>
    <x v="31"/>
    <s v="US"/>
    <d v="2022-02-01T00:00:00"/>
    <n v="0"/>
  </r>
  <r>
    <s v="Incremental"/>
    <s v="NonMedia"/>
    <s v="Update"/>
    <m/>
    <m/>
    <m/>
    <x v="31"/>
    <s v="US"/>
    <d v="2022-02-02T00:00:00"/>
    <n v="0"/>
  </r>
  <r>
    <s v="Incremental"/>
    <s v="NonMedia"/>
    <s v="Update"/>
    <m/>
    <m/>
    <m/>
    <x v="31"/>
    <s v="US"/>
    <d v="2022-02-03T00:00:00"/>
    <n v="0"/>
  </r>
  <r>
    <s v="Incremental"/>
    <s v="NonMedia"/>
    <s v="Update"/>
    <m/>
    <m/>
    <m/>
    <x v="31"/>
    <s v="US"/>
    <d v="2022-02-04T00:00:00"/>
    <n v="0"/>
  </r>
  <r>
    <s v="Incremental"/>
    <s v="NonMedia"/>
    <s v="Update"/>
    <m/>
    <m/>
    <m/>
    <x v="31"/>
    <s v="US"/>
    <d v="2022-02-05T00:00:00"/>
    <n v="0"/>
  </r>
  <r>
    <s v="Incremental"/>
    <s v="NonMedia"/>
    <s v="Update"/>
    <m/>
    <m/>
    <m/>
    <x v="31"/>
    <s v="US"/>
    <d v="2022-02-06T00:00:00"/>
    <n v="0"/>
  </r>
  <r>
    <s v="Incremental"/>
    <s v="NonMedia"/>
    <s v="Update"/>
    <m/>
    <m/>
    <m/>
    <x v="31"/>
    <s v="US"/>
    <d v="2022-02-07T00:00:00"/>
    <n v="0"/>
  </r>
  <r>
    <s v="Incremental"/>
    <s v="NonMedia"/>
    <s v="Update"/>
    <m/>
    <m/>
    <m/>
    <x v="31"/>
    <s v="US"/>
    <d v="2022-02-08T00:00:00"/>
    <n v="0"/>
  </r>
  <r>
    <s v="Incremental"/>
    <s v="NonMedia"/>
    <s v="Update"/>
    <m/>
    <m/>
    <m/>
    <x v="31"/>
    <s v="US"/>
    <d v="2022-02-09T00:00:00"/>
    <n v="0"/>
  </r>
  <r>
    <s v="Incremental"/>
    <s v="NonMedia"/>
    <s v="Update"/>
    <m/>
    <m/>
    <m/>
    <x v="31"/>
    <s v="US"/>
    <d v="2022-02-10T00:00:00"/>
    <n v="0"/>
  </r>
  <r>
    <s v="Incremental"/>
    <s v="NonMedia"/>
    <s v="Update"/>
    <m/>
    <m/>
    <m/>
    <x v="31"/>
    <s v="US"/>
    <d v="2022-02-11T00:00:00"/>
    <n v="0"/>
  </r>
  <r>
    <s v="Incremental"/>
    <s v="NonMedia"/>
    <s v="Update"/>
    <m/>
    <m/>
    <m/>
    <x v="31"/>
    <s v="US"/>
    <d v="2022-02-12T00:00:00"/>
    <n v="0"/>
  </r>
  <r>
    <s v="Incremental"/>
    <s v="NonMedia"/>
    <s v="Update"/>
    <m/>
    <m/>
    <m/>
    <x v="31"/>
    <s v="US"/>
    <d v="2022-02-13T00:00:00"/>
    <n v="0"/>
  </r>
  <r>
    <s v="Incremental"/>
    <s v="NonMedia"/>
    <s v="Update"/>
    <m/>
    <m/>
    <m/>
    <x v="31"/>
    <s v="US"/>
    <d v="2022-02-14T00:00:00"/>
    <n v="0"/>
  </r>
  <r>
    <s v="Incremental"/>
    <s v="NonMedia"/>
    <s v="Update"/>
    <m/>
    <m/>
    <m/>
    <x v="31"/>
    <s v="US"/>
    <d v="2022-02-15T00:00:00"/>
    <n v="0"/>
  </r>
  <r>
    <s v="Incremental"/>
    <s v="NonMedia"/>
    <s v="Update"/>
    <m/>
    <m/>
    <m/>
    <x v="31"/>
    <s v="US"/>
    <d v="2022-02-16T00:00:00"/>
    <n v="0"/>
  </r>
  <r>
    <s v="Incremental"/>
    <s v="NonMedia"/>
    <s v="Update"/>
    <m/>
    <m/>
    <m/>
    <x v="31"/>
    <s v="US"/>
    <d v="2022-02-17T00:00:00"/>
    <n v="0"/>
  </r>
  <r>
    <s v="Incremental"/>
    <s v="NonMedia"/>
    <s v="Update"/>
    <m/>
    <m/>
    <m/>
    <x v="31"/>
    <s v="US"/>
    <d v="2022-02-18T00:00:00"/>
    <n v="0"/>
  </r>
  <r>
    <s v="Incremental"/>
    <s v="NonMedia"/>
    <s v="Update"/>
    <m/>
    <m/>
    <m/>
    <x v="31"/>
    <s v="US"/>
    <d v="2022-02-19T00:00:00"/>
    <n v="0"/>
  </r>
  <r>
    <s v="Incremental"/>
    <s v="NonMedia"/>
    <s v="Update"/>
    <m/>
    <m/>
    <m/>
    <x v="31"/>
    <s v="US"/>
    <d v="2022-02-20T00:00:00"/>
    <n v="0"/>
  </r>
  <r>
    <s v="Incremental"/>
    <s v="NonMedia"/>
    <s v="Update"/>
    <m/>
    <m/>
    <m/>
    <x v="31"/>
    <s v="US"/>
    <d v="2022-02-21T00:00:00"/>
    <n v="0"/>
  </r>
  <r>
    <s v="Incremental"/>
    <s v="NonMedia"/>
    <s v="Update"/>
    <m/>
    <m/>
    <m/>
    <x v="31"/>
    <s v="US"/>
    <d v="2022-02-22T00:00:00"/>
    <n v="0"/>
  </r>
  <r>
    <s v="Incremental"/>
    <s v="NonMedia"/>
    <s v="Update"/>
    <m/>
    <m/>
    <m/>
    <x v="31"/>
    <s v="US"/>
    <d v="2022-02-23T00:00:00"/>
    <n v="0"/>
  </r>
  <r>
    <s v="Incremental"/>
    <s v="NonMedia"/>
    <s v="Update"/>
    <m/>
    <m/>
    <m/>
    <x v="31"/>
    <s v="US"/>
    <d v="2022-02-24T00:00:00"/>
    <n v="0"/>
  </r>
  <r>
    <s v="Incremental"/>
    <s v="NonMedia"/>
    <s v="Update"/>
    <m/>
    <m/>
    <m/>
    <x v="31"/>
    <s v="US"/>
    <d v="2022-02-25T00:00:00"/>
    <n v="0"/>
  </r>
  <r>
    <s v="Incremental"/>
    <s v="NonMedia"/>
    <s v="Update"/>
    <m/>
    <m/>
    <m/>
    <x v="31"/>
    <s v="US"/>
    <d v="2022-02-26T00:00:00"/>
    <n v="0"/>
  </r>
  <r>
    <s v="Incremental"/>
    <s v="NonMedia"/>
    <s v="Update"/>
    <m/>
    <m/>
    <m/>
    <x v="31"/>
    <s v="US"/>
    <d v="2022-02-27T00:00:00"/>
    <n v="0"/>
  </r>
  <r>
    <s v="Incremental"/>
    <s v="NonMedia"/>
    <s v="Update"/>
    <m/>
    <m/>
    <m/>
    <x v="31"/>
    <s v="US"/>
    <d v="2022-02-28T00:00:00"/>
    <n v="0"/>
  </r>
  <r>
    <s v="Incremental"/>
    <s v="NonMedia"/>
    <s v="Update"/>
    <m/>
    <m/>
    <m/>
    <x v="31"/>
    <s v="US"/>
    <d v="2022-03-01T00:00:00"/>
    <n v="0"/>
  </r>
  <r>
    <s v="Incremental"/>
    <s v="NonMedia"/>
    <s v="Update"/>
    <m/>
    <m/>
    <m/>
    <x v="31"/>
    <s v="US"/>
    <d v="2022-03-02T00:00:00"/>
    <n v="0"/>
  </r>
  <r>
    <s v="Incremental"/>
    <s v="NonMedia"/>
    <s v="Update"/>
    <m/>
    <m/>
    <m/>
    <x v="31"/>
    <s v="US"/>
    <d v="2022-03-03T00:00:00"/>
    <n v="0"/>
  </r>
  <r>
    <s v="Incremental"/>
    <s v="NonMedia"/>
    <s v="Update"/>
    <m/>
    <m/>
    <m/>
    <x v="31"/>
    <s v="US"/>
    <d v="2022-03-04T00:00:00"/>
    <n v="0"/>
  </r>
  <r>
    <s v="Incremental"/>
    <s v="NonMedia"/>
    <s v="Update"/>
    <m/>
    <m/>
    <m/>
    <x v="31"/>
    <s v="US"/>
    <d v="2022-03-05T00:00:00"/>
    <n v="0"/>
  </r>
  <r>
    <s v="Incremental"/>
    <s v="NonMedia"/>
    <s v="Update"/>
    <m/>
    <m/>
    <m/>
    <x v="31"/>
    <s v="US"/>
    <d v="2022-03-06T00:00:00"/>
    <n v="0"/>
  </r>
  <r>
    <s v="Incremental"/>
    <s v="NonMedia"/>
    <s v="Update"/>
    <m/>
    <m/>
    <m/>
    <x v="31"/>
    <s v="US"/>
    <d v="2022-03-07T00:00:00"/>
    <n v="0"/>
  </r>
  <r>
    <s v="Incremental"/>
    <s v="NonMedia"/>
    <s v="Update"/>
    <m/>
    <m/>
    <m/>
    <x v="31"/>
    <s v="US"/>
    <d v="2022-03-08T00:00:00"/>
    <n v="0"/>
  </r>
  <r>
    <s v="Incremental"/>
    <s v="NonMedia"/>
    <s v="Update"/>
    <m/>
    <m/>
    <m/>
    <x v="31"/>
    <s v="US"/>
    <d v="2022-03-09T00:00:00"/>
    <n v="0"/>
  </r>
  <r>
    <s v="Incremental"/>
    <s v="NonMedia"/>
    <s v="Update"/>
    <m/>
    <m/>
    <m/>
    <x v="31"/>
    <s v="US"/>
    <d v="2022-03-10T00:00:00"/>
    <n v="0"/>
  </r>
  <r>
    <s v="Incremental"/>
    <s v="NonMedia"/>
    <s v="Update"/>
    <m/>
    <m/>
    <m/>
    <x v="31"/>
    <s v="US"/>
    <d v="2022-03-11T00:00:00"/>
    <n v="0"/>
  </r>
  <r>
    <s v="Incremental"/>
    <s v="NonMedia"/>
    <s v="Update"/>
    <m/>
    <m/>
    <m/>
    <x v="31"/>
    <s v="US"/>
    <d v="2022-03-12T00:00:00"/>
    <n v="0"/>
  </r>
  <r>
    <s v="Incremental"/>
    <s v="NonMedia"/>
    <s v="Update"/>
    <m/>
    <m/>
    <m/>
    <x v="31"/>
    <s v="US"/>
    <d v="2022-03-13T00:00:00"/>
    <n v="0"/>
  </r>
  <r>
    <s v="Incremental"/>
    <s v="NonMedia"/>
    <s v="Update"/>
    <m/>
    <m/>
    <m/>
    <x v="31"/>
    <s v="US"/>
    <d v="2022-03-14T00:00:00"/>
    <n v="0"/>
  </r>
  <r>
    <s v="Incremental"/>
    <s v="NonMedia"/>
    <s v="Update"/>
    <m/>
    <m/>
    <m/>
    <x v="31"/>
    <s v="US"/>
    <d v="2022-03-15T00:00:00"/>
    <n v="0"/>
  </r>
  <r>
    <s v="Incremental"/>
    <s v="NonMedia"/>
    <s v="Update"/>
    <m/>
    <m/>
    <m/>
    <x v="31"/>
    <s v="US"/>
    <d v="2022-03-16T00:00:00"/>
    <n v="0"/>
  </r>
  <r>
    <s v="Incremental"/>
    <s v="NonMedia"/>
    <s v="Update"/>
    <m/>
    <m/>
    <m/>
    <x v="31"/>
    <s v="US"/>
    <d v="2022-03-17T00:00:00"/>
    <n v="0"/>
  </r>
  <r>
    <s v="Incremental"/>
    <s v="NonMedia"/>
    <s v="Update"/>
    <m/>
    <m/>
    <m/>
    <x v="31"/>
    <s v="US"/>
    <d v="2022-03-18T00:00:00"/>
    <n v="0"/>
  </r>
  <r>
    <s v="Incremental"/>
    <s v="NonMedia"/>
    <s v="Update"/>
    <m/>
    <m/>
    <m/>
    <x v="31"/>
    <s v="US"/>
    <d v="2022-03-19T00:00:00"/>
    <n v="0"/>
  </r>
  <r>
    <s v="Incremental"/>
    <s v="NonMedia"/>
    <s v="Update"/>
    <m/>
    <m/>
    <m/>
    <x v="31"/>
    <s v="US"/>
    <d v="2022-03-20T00:00:00"/>
    <n v="0"/>
  </r>
  <r>
    <s v="Incremental"/>
    <s v="NonMedia"/>
    <s v="Update"/>
    <m/>
    <m/>
    <m/>
    <x v="31"/>
    <s v="US"/>
    <d v="2022-03-21T00:00:00"/>
    <n v="0"/>
  </r>
  <r>
    <s v="Incremental"/>
    <s v="NonMedia"/>
    <s v="Update"/>
    <m/>
    <m/>
    <m/>
    <x v="31"/>
    <s v="US"/>
    <d v="2022-03-22T00:00:00"/>
    <n v="0"/>
  </r>
  <r>
    <s v="Incremental"/>
    <s v="NonMedia"/>
    <s v="Update"/>
    <m/>
    <m/>
    <m/>
    <x v="31"/>
    <s v="US"/>
    <d v="2022-03-23T00:00:00"/>
    <n v="0"/>
  </r>
  <r>
    <s v="Incremental"/>
    <s v="NonMedia"/>
    <s v="Update"/>
    <m/>
    <m/>
    <m/>
    <x v="31"/>
    <s v="US"/>
    <d v="2022-03-24T00:00:00"/>
    <n v="0"/>
  </r>
  <r>
    <s v="Incremental"/>
    <s v="NonMedia"/>
    <s v="Update"/>
    <m/>
    <m/>
    <m/>
    <x v="31"/>
    <s v="US"/>
    <d v="2022-03-25T00:00:00"/>
    <n v="0"/>
  </r>
  <r>
    <s v="Incremental"/>
    <s v="NonMedia"/>
    <s v="Update"/>
    <m/>
    <m/>
    <m/>
    <x v="31"/>
    <s v="US"/>
    <d v="2022-03-26T00:00:00"/>
    <n v="0"/>
  </r>
  <r>
    <s v="Incremental"/>
    <s v="NonMedia"/>
    <s v="Update"/>
    <m/>
    <m/>
    <m/>
    <x v="31"/>
    <s v="US"/>
    <d v="2022-03-27T00:00:00"/>
    <n v="0"/>
  </r>
  <r>
    <s v="Incremental"/>
    <s v="NonMedia"/>
    <s v="Update"/>
    <m/>
    <m/>
    <m/>
    <x v="31"/>
    <s v="US"/>
    <d v="2022-03-28T00:00:00"/>
    <n v="0"/>
  </r>
  <r>
    <s v="Incremental"/>
    <s v="NonMedia"/>
    <s v="Update"/>
    <m/>
    <m/>
    <m/>
    <x v="31"/>
    <s v="US"/>
    <d v="2022-03-29T00:00:00"/>
    <n v="0"/>
  </r>
  <r>
    <s v="Incremental"/>
    <s v="NonMedia"/>
    <s v="Update"/>
    <m/>
    <m/>
    <m/>
    <x v="31"/>
    <s v="US"/>
    <d v="2022-03-30T00:00:00"/>
    <n v="0"/>
  </r>
  <r>
    <s v="Incremental"/>
    <s v="NonMedia"/>
    <s v="Update"/>
    <m/>
    <m/>
    <m/>
    <x v="31"/>
    <s v="US"/>
    <d v="2022-03-31T00:00:00"/>
    <n v="0"/>
  </r>
  <r>
    <s v="Incremental"/>
    <s v="NonMedia"/>
    <s v="Update"/>
    <m/>
    <m/>
    <m/>
    <x v="32"/>
    <s v="US"/>
    <d v="2021-07-01T00:00:00"/>
    <n v="0"/>
  </r>
  <r>
    <s v="Incremental"/>
    <s v="NonMedia"/>
    <s v="Update"/>
    <m/>
    <m/>
    <m/>
    <x v="32"/>
    <s v="US"/>
    <d v="2021-07-02T00:00:00"/>
    <n v="0"/>
  </r>
  <r>
    <s v="Incremental"/>
    <s v="NonMedia"/>
    <s v="Update"/>
    <m/>
    <m/>
    <m/>
    <x v="32"/>
    <s v="US"/>
    <d v="2021-07-03T00:00:00"/>
    <n v="0"/>
  </r>
  <r>
    <s v="Incremental"/>
    <s v="NonMedia"/>
    <s v="Update"/>
    <m/>
    <m/>
    <m/>
    <x v="32"/>
    <s v="US"/>
    <d v="2021-07-04T00:00:00"/>
    <n v="0"/>
  </r>
  <r>
    <s v="Incremental"/>
    <s v="NonMedia"/>
    <s v="Update"/>
    <m/>
    <m/>
    <m/>
    <x v="32"/>
    <s v="US"/>
    <d v="2021-07-05T00:00:00"/>
    <n v="0"/>
  </r>
  <r>
    <s v="Incremental"/>
    <s v="NonMedia"/>
    <s v="Update"/>
    <m/>
    <m/>
    <m/>
    <x v="32"/>
    <s v="US"/>
    <d v="2021-07-06T00:00:00"/>
    <n v="0"/>
  </r>
  <r>
    <s v="Incremental"/>
    <s v="NonMedia"/>
    <s v="Update"/>
    <m/>
    <m/>
    <m/>
    <x v="32"/>
    <s v="US"/>
    <d v="2021-07-07T00:00:00"/>
    <n v="0"/>
  </r>
  <r>
    <s v="Incremental"/>
    <s v="NonMedia"/>
    <s v="Update"/>
    <m/>
    <m/>
    <m/>
    <x v="32"/>
    <s v="US"/>
    <d v="2021-07-08T00:00:00"/>
    <n v="0"/>
  </r>
  <r>
    <s v="Incremental"/>
    <s v="NonMedia"/>
    <s v="Update"/>
    <m/>
    <m/>
    <m/>
    <x v="32"/>
    <s v="US"/>
    <d v="2021-07-09T00:00:00"/>
    <n v="0"/>
  </r>
  <r>
    <s v="Incremental"/>
    <s v="NonMedia"/>
    <s v="Update"/>
    <m/>
    <m/>
    <m/>
    <x v="32"/>
    <s v="US"/>
    <d v="2021-07-10T00:00:00"/>
    <n v="0"/>
  </r>
  <r>
    <s v="Incremental"/>
    <s v="NonMedia"/>
    <s v="Update"/>
    <m/>
    <m/>
    <m/>
    <x v="32"/>
    <s v="US"/>
    <d v="2021-07-11T00:00:00"/>
    <n v="0"/>
  </r>
  <r>
    <s v="Incremental"/>
    <s v="NonMedia"/>
    <s v="Update"/>
    <m/>
    <m/>
    <m/>
    <x v="32"/>
    <s v="US"/>
    <d v="2021-07-12T00:00:00"/>
    <n v="0"/>
  </r>
  <r>
    <s v="Incremental"/>
    <s v="NonMedia"/>
    <s v="Update"/>
    <m/>
    <m/>
    <m/>
    <x v="32"/>
    <s v="US"/>
    <d v="2021-07-13T00:00:00"/>
    <n v="0"/>
  </r>
  <r>
    <s v="Incremental"/>
    <s v="NonMedia"/>
    <s v="Update"/>
    <m/>
    <m/>
    <m/>
    <x v="32"/>
    <s v="US"/>
    <d v="2021-07-14T00:00:00"/>
    <n v="0"/>
  </r>
  <r>
    <s v="Incremental"/>
    <s v="NonMedia"/>
    <s v="Update"/>
    <m/>
    <m/>
    <m/>
    <x v="32"/>
    <s v="US"/>
    <d v="2021-07-15T00:00:00"/>
    <n v="0"/>
  </r>
  <r>
    <s v="Incremental"/>
    <s v="NonMedia"/>
    <s v="Update"/>
    <m/>
    <m/>
    <m/>
    <x v="32"/>
    <s v="US"/>
    <d v="2021-07-16T00:00:00"/>
    <n v="0"/>
  </r>
  <r>
    <s v="Incremental"/>
    <s v="NonMedia"/>
    <s v="Update"/>
    <m/>
    <m/>
    <m/>
    <x v="32"/>
    <s v="US"/>
    <d v="2021-07-17T00:00:00"/>
    <n v="0"/>
  </r>
  <r>
    <s v="Incremental"/>
    <s v="NonMedia"/>
    <s v="Update"/>
    <m/>
    <m/>
    <m/>
    <x v="32"/>
    <s v="US"/>
    <d v="2021-07-18T00:00:00"/>
    <n v="0"/>
  </r>
  <r>
    <s v="Incremental"/>
    <s v="NonMedia"/>
    <s v="Update"/>
    <m/>
    <m/>
    <m/>
    <x v="32"/>
    <s v="US"/>
    <d v="2021-07-19T00:00:00"/>
    <n v="0"/>
  </r>
  <r>
    <s v="Incremental"/>
    <s v="NonMedia"/>
    <s v="Update"/>
    <m/>
    <m/>
    <m/>
    <x v="32"/>
    <s v="US"/>
    <d v="2021-07-20T00:00:00"/>
    <n v="0"/>
  </r>
  <r>
    <s v="Incremental"/>
    <s v="NonMedia"/>
    <s v="Update"/>
    <m/>
    <m/>
    <m/>
    <x v="32"/>
    <s v="US"/>
    <d v="2021-07-21T00:00:00"/>
    <n v="0"/>
  </r>
  <r>
    <s v="Incremental"/>
    <s v="NonMedia"/>
    <s v="Update"/>
    <m/>
    <m/>
    <m/>
    <x v="32"/>
    <s v="US"/>
    <d v="2021-07-22T00:00:00"/>
    <n v="0"/>
  </r>
  <r>
    <s v="Incremental"/>
    <s v="NonMedia"/>
    <s v="Update"/>
    <m/>
    <m/>
    <m/>
    <x v="32"/>
    <s v="US"/>
    <d v="2021-07-23T00:00:00"/>
    <n v="0"/>
  </r>
  <r>
    <s v="Incremental"/>
    <s v="NonMedia"/>
    <s v="Update"/>
    <m/>
    <m/>
    <m/>
    <x v="32"/>
    <s v="US"/>
    <d v="2021-07-24T00:00:00"/>
    <n v="0"/>
  </r>
  <r>
    <s v="Incremental"/>
    <s v="NonMedia"/>
    <s v="Update"/>
    <m/>
    <m/>
    <m/>
    <x v="32"/>
    <s v="US"/>
    <d v="2021-07-25T00:00:00"/>
    <n v="0"/>
  </r>
  <r>
    <s v="Incremental"/>
    <s v="NonMedia"/>
    <s v="Update"/>
    <m/>
    <m/>
    <m/>
    <x v="32"/>
    <s v="US"/>
    <d v="2021-07-26T00:00:00"/>
    <n v="0"/>
  </r>
  <r>
    <s v="Incremental"/>
    <s v="NonMedia"/>
    <s v="Update"/>
    <m/>
    <m/>
    <m/>
    <x v="32"/>
    <s v="US"/>
    <d v="2021-07-27T00:00:00"/>
    <n v="0"/>
  </r>
  <r>
    <s v="Incremental"/>
    <s v="NonMedia"/>
    <s v="Update"/>
    <m/>
    <m/>
    <m/>
    <x v="32"/>
    <s v="US"/>
    <d v="2021-07-28T00:00:00"/>
    <n v="0"/>
  </r>
  <r>
    <s v="Incremental"/>
    <s v="NonMedia"/>
    <s v="Update"/>
    <m/>
    <m/>
    <m/>
    <x v="32"/>
    <s v="US"/>
    <d v="2021-07-29T00:00:00"/>
    <n v="0"/>
  </r>
  <r>
    <s v="Incremental"/>
    <s v="NonMedia"/>
    <s v="Update"/>
    <m/>
    <m/>
    <m/>
    <x v="32"/>
    <s v="US"/>
    <d v="2021-07-30T00:00:00"/>
    <n v="0"/>
  </r>
  <r>
    <s v="Incremental"/>
    <s v="NonMedia"/>
    <s v="Update"/>
    <m/>
    <m/>
    <m/>
    <x v="32"/>
    <s v="US"/>
    <d v="2021-07-31T00:00:00"/>
    <n v="0"/>
  </r>
  <r>
    <s v="Incremental"/>
    <s v="NonMedia"/>
    <s v="Update"/>
    <m/>
    <m/>
    <m/>
    <x v="32"/>
    <s v="US"/>
    <d v="2021-08-01T00:00:00"/>
    <n v="0"/>
  </r>
  <r>
    <s v="Incremental"/>
    <s v="NonMedia"/>
    <s v="Update"/>
    <m/>
    <m/>
    <m/>
    <x v="32"/>
    <s v="US"/>
    <d v="2021-08-02T00:00:00"/>
    <n v="0"/>
  </r>
  <r>
    <s v="Incremental"/>
    <s v="NonMedia"/>
    <s v="Update"/>
    <m/>
    <m/>
    <m/>
    <x v="32"/>
    <s v="US"/>
    <d v="2021-08-03T00:00:00"/>
    <n v="0"/>
  </r>
  <r>
    <s v="Incremental"/>
    <s v="NonMedia"/>
    <s v="Update"/>
    <m/>
    <m/>
    <m/>
    <x v="32"/>
    <s v="US"/>
    <d v="2021-08-04T00:00:00"/>
    <n v="0"/>
  </r>
  <r>
    <s v="Incremental"/>
    <s v="NonMedia"/>
    <s v="Update"/>
    <m/>
    <m/>
    <m/>
    <x v="32"/>
    <s v="US"/>
    <d v="2021-08-05T00:00:00"/>
    <n v="0"/>
  </r>
  <r>
    <s v="Incremental"/>
    <s v="NonMedia"/>
    <s v="Update"/>
    <m/>
    <m/>
    <m/>
    <x v="32"/>
    <s v="US"/>
    <d v="2021-08-06T00:00:00"/>
    <n v="0"/>
  </r>
  <r>
    <s v="Incremental"/>
    <s v="NonMedia"/>
    <s v="Update"/>
    <m/>
    <m/>
    <m/>
    <x v="32"/>
    <s v="US"/>
    <d v="2021-08-07T00:00:00"/>
    <n v="0"/>
  </r>
  <r>
    <s v="Incremental"/>
    <s v="NonMedia"/>
    <s v="Update"/>
    <m/>
    <m/>
    <m/>
    <x v="32"/>
    <s v="US"/>
    <d v="2021-08-08T00:00:00"/>
    <n v="0"/>
  </r>
  <r>
    <s v="Incremental"/>
    <s v="NonMedia"/>
    <s v="Update"/>
    <m/>
    <m/>
    <m/>
    <x v="32"/>
    <s v="US"/>
    <d v="2021-08-09T00:00:00"/>
    <n v="0"/>
  </r>
  <r>
    <s v="Incremental"/>
    <s v="NonMedia"/>
    <s v="Update"/>
    <m/>
    <m/>
    <m/>
    <x v="32"/>
    <s v="US"/>
    <d v="2021-08-10T00:00:00"/>
    <n v="0"/>
  </r>
  <r>
    <s v="Incremental"/>
    <s v="NonMedia"/>
    <s v="Update"/>
    <m/>
    <m/>
    <m/>
    <x v="32"/>
    <s v="US"/>
    <d v="2021-08-11T00:00:00"/>
    <n v="0"/>
  </r>
  <r>
    <s v="Incremental"/>
    <s v="NonMedia"/>
    <s v="Update"/>
    <m/>
    <m/>
    <m/>
    <x v="32"/>
    <s v="US"/>
    <d v="2021-08-12T00:00:00"/>
    <n v="0"/>
  </r>
  <r>
    <s v="Incremental"/>
    <s v="NonMedia"/>
    <s v="Update"/>
    <m/>
    <m/>
    <m/>
    <x v="32"/>
    <s v="US"/>
    <d v="2021-08-13T00:00:00"/>
    <n v="0"/>
  </r>
  <r>
    <s v="Incremental"/>
    <s v="NonMedia"/>
    <s v="Update"/>
    <m/>
    <m/>
    <m/>
    <x v="32"/>
    <s v="US"/>
    <d v="2021-08-14T00:00:00"/>
    <n v="0"/>
  </r>
  <r>
    <s v="Incremental"/>
    <s v="NonMedia"/>
    <s v="Update"/>
    <m/>
    <m/>
    <m/>
    <x v="32"/>
    <s v="US"/>
    <d v="2021-08-15T00:00:00"/>
    <n v="0"/>
  </r>
  <r>
    <s v="Incremental"/>
    <s v="NonMedia"/>
    <s v="Update"/>
    <m/>
    <m/>
    <m/>
    <x v="32"/>
    <s v="US"/>
    <d v="2021-08-16T00:00:00"/>
    <n v="0"/>
  </r>
  <r>
    <s v="Incremental"/>
    <s v="NonMedia"/>
    <s v="Update"/>
    <m/>
    <m/>
    <m/>
    <x v="32"/>
    <s v="US"/>
    <d v="2021-08-17T00:00:00"/>
    <n v="0"/>
  </r>
  <r>
    <s v="Incremental"/>
    <s v="NonMedia"/>
    <s v="Update"/>
    <m/>
    <m/>
    <m/>
    <x v="32"/>
    <s v="US"/>
    <d v="2021-08-18T00:00:00"/>
    <n v="0"/>
  </r>
  <r>
    <s v="Incremental"/>
    <s v="NonMedia"/>
    <s v="Update"/>
    <m/>
    <m/>
    <m/>
    <x v="32"/>
    <s v="US"/>
    <d v="2021-08-19T00:00:00"/>
    <n v="0"/>
  </r>
  <r>
    <s v="Incremental"/>
    <s v="NonMedia"/>
    <s v="Update"/>
    <m/>
    <m/>
    <m/>
    <x v="32"/>
    <s v="US"/>
    <d v="2021-08-20T00:00:00"/>
    <n v="0"/>
  </r>
  <r>
    <s v="Incremental"/>
    <s v="NonMedia"/>
    <s v="Update"/>
    <m/>
    <m/>
    <m/>
    <x v="32"/>
    <s v="US"/>
    <d v="2021-08-21T00:00:00"/>
    <n v="0"/>
  </r>
  <r>
    <s v="Incremental"/>
    <s v="NonMedia"/>
    <s v="Update"/>
    <m/>
    <m/>
    <m/>
    <x v="32"/>
    <s v="US"/>
    <d v="2021-08-22T00:00:00"/>
    <n v="0"/>
  </r>
  <r>
    <s v="Incremental"/>
    <s v="NonMedia"/>
    <s v="Update"/>
    <m/>
    <m/>
    <m/>
    <x v="32"/>
    <s v="US"/>
    <d v="2021-08-23T00:00:00"/>
    <n v="0"/>
  </r>
  <r>
    <s v="Incremental"/>
    <s v="NonMedia"/>
    <s v="Update"/>
    <m/>
    <m/>
    <m/>
    <x v="32"/>
    <s v="US"/>
    <d v="2021-08-24T00:00:00"/>
    <n v="0"/>
  </r>
  <r>
    <s v="Incremental"/>
    <s v="NonMedia"/>
    <s v="Update"/>
    <m/>
    <m/>
    <m/>
    <x v="32"/>
    <s v="US"/>
    <d v="2021-08-25T00:00:00"/>
    <n v="0"/>
  </r>
  <r>
    <s v="Incremental"/>
    <s v="NonMedia"/>
    <s v="Update"/>
    <m/>
    <m/>
    <m/>
    <x v="32"/>
    <s v="US"/>
    <d v="2021-08-26T00:00:00"/>
    <n v="0"/>
  </r>
  <r>
    <s v="Incremental"/>
    <s v="NonMedia"/>
    <s v="Update"/>
    <m/>
    <m/>
    <m/>
    <x v="32"/>
    <s v="US"/>
    <d v="2021-08-27T00:00:00"/>
    <n v="0"/>
  </r>
  <r>
    <s v="Incremental"/>
    <s v="NonMedia"/>
    <s v="Update"/>
    <m/>
    <m/>
    <m/>
    <x v="32"/>
    <s v="US"/>
    <d v="2021-08-28T00:00:00"/>
    <n v="0"/>
  </r>
  <r>
    <s v="Incremental"/>
    <s v="NonMedia"/>
    <s v="Update"/>
    <m/>
    <m/>
    <m/>
    <x v="32"/>
    <s v="US"/>
    <d v="2021-08-29T00:00:00"/>
    <n v="0"/>
  </r>
  <r>
    <s v="Incremental"/>
    <s v="NonMedia"/>
    <s v="Update"/>
    <m/>
    <m/>
    <m/>
    <x v="32"/>
    <s v="US"/>
    <d v="2021-08-30T00:00:00"/>
    <n v="0"/>
  </r>
  <r>
    <s v="Incremental"/>
    <s v="NonMedia"/>
    <s v="Update"/>
    <m/>
    <m/>
    <m/>
    <x v="32"/>
    <s v="US"/>
    <d v="2021-08-31T00:00:00"/>
    <n v="0"/>
  </r>
  <r>
    <s v="Incremental"/>
    <s v="NonMedia"/>
    <s v="Update"/>
    <m/>
    <m/>
    <m/>
    <x v="32"/>
    <s v="US"/>
    <d v="2021-09-01T00:00:00"/>
    <n v="0"/>
  </r>
  <r>
    <s v="Incremental"/>
    <s v="NonMedia"/>
    <s v="Update"/>
    <m/>
    <m/>
    <m/>
    <x v="32"/>
    <s v="US"/>
    <d v="2021-09-02T00:00:00"/>
    <n v="0"/>
  </r>
  <r>
    <s v="Incremental"/>
    <s v="NonMedia"/>
    <s v="Update"/>
    <m/>
    <m/>
    <m/>
    <x v="32"/>
    <s v="US"/>
    <d v="2021-09-03T00:00:00"/>
    <n v="0"/>
  </r>
  <r>
    <s v="Incremental"/>
    <s v="NonMedia"/>
    <s v="Update"/>
    <m/>
    <m/>
    <m/>
    <x v="32"/>
    <s v="US"/>
    <d v="2021-09-04T00:00:00"/>
    <n v="0"/>
  </r>
  <r>
    <s v="Incremental"/>
    <s v="NonMedia"/>
    <s v="Update"/>
    <m/>
    <m/>
    <m/>
    <x v="32"/>
    <s v="US"/>
    <d v="2021-09-05T00:00:00"/>
    <n v="0"/>
  </r>
  <r>
    <s v="Incremental"/>
    <s v="NonMedia"/>
    <s v="Update"/>
    <m/>
    <m/>
    <m/>
    <x v="32"/>
    <s v="US"/>
    <d v="2021-09-06T00:00:00"/>
    <n v="0"/>
  </r>
  <r>
    <s v="Incremental"/>
    <s v="NonMedia"/>
    <s v="Update"/>
    <m/>
    <m/>
    <m/>
    <x v="32"/>
    <s v="US"/>
    <d v="2021-09-07T00:00:00"/>
    <n v="0"/>
  </r>
  <r>
    <s v="Incremental"/>
    <s v="NonMedia"/>
    <s v="Update"/>
    <m/>
    <m/>
    <m/>
    <x v="32"/>
    <s v="US"/>
    <d v="2021-09-08T00:00:00"/>
    <n v="0"/>
  </r>
  <r>
    <s v="Incremental"/>
    <s v="NonMedia"/>
    <s v="Update"/>
    <m/>
    <m/>
    <m/>
    <x v="32"/>
    <s v="US"/>
    <d v="2021-09-09T00:00:00"/>
    <n v="0"/>
  </r>
  <r>
    <s v="Incremental"/>
    <s v="NonMedia"/>
    <s v="Update"/>
    <m/>
    <m/>
    <m/>
    <x v="32"/>
    <s v="US"/>
    <d v="2021-09-10T00:00:00"/>
    <n v="0"/>
  </r>
  <r>
    <s v="Incremental"/>
    <s v="NonMedia"/>
    <s v="Update"/>
    <m/>
    <m/>
    <m/>
    <x v="32"/>
    <s v="US"/>
    <d v="2021-09-11T00:00:00"/>
    <n v="0"/>
  </r>
  <r>
    <s v="Incremental"/>
    <s v="NonMedia"/>
    <s v="Update"/>
    <m/>
    <m/>
    <m/>
    <x v="32"/>
    <s v="US"/>
    <d v="2021-09-12T00:00:00"/>
    <n v="0"/>
  </r>
  <r>
    <s v="Incremental"/>
    <s v="NonMedia"/>
    <s v="Update"/>
    <m/>
    <m/>
    <m/>
    <x v="32"/>
    <s v="US"/>
    <d v="2021-09-13T00:00:00"/>
    <n v="0"/>
  </r>
  <r>
    <s v="Incremental"/>
    <s v="NonMedia"/>
    <s v="Update"/>
    <m/>
    <m/>
    <m/>
    <x v="32"/>
    <s v="US"/>
    <d v="2021-09-14T00:00:00"/>
    <n v="0"/>
  </r>
  <r>
    <s v="Incremental"/>
    <s v="NonMedia"/>
    <s v="Update"/>
    <m/>
    <m/>
    <m/>
    <x v="32"/>
    <s v="US"/>
    <d v="2021-09-15T00:00:00"/>
    <n v="0"/>
  </r>
  <r>
    <s v="Incremental"/>
    <s v="NonMedia"/>
    <s v="Update"/>
    <m/>
    <m/>
    <m/>
    <x v="32"/>
    <s v="US"/>
    <d v="2021-09-16T00:00:00"/>
    <n v="0"/>
  </r>
  <r>
    <s v="Incremental"/>
    <s v="NonMedia"/>
    <s v="Update"/>
    <m/>
    <m/>
    <m/>
    <x v="32"/>
    <s v="US"/>
    <d v="2021-09-17T00:00:00"/>
    <n v="0"/>
  </r>
  <r>
    <s v="Incremental"/>
    <s v="NonMedia"/>
    <s v="Update"/>
    <m/>
    <m/>
    <m/>
    <x v="32"/>
    <s v="US"/>
    <d v="2021-09-18T00:00:00"/>
    <n v="0"/>
  </r>
  <r>
    <s v="Incremental"/>
    <s v="NonMedia"/>
    <s v="Update"/>
    <m/>
    <m/>
    <m/>
    <x v="32"/>
    <s v="US"/>
    <d v="2021-09-19T00:00:00"/>
    <n v="0"/>
  </r>
  <r>
    <s v="Incremental"/>
    <s v="NonMedia"/>
    <s v="Update"/>
    <m/>
    <m/>
    <m/>
    <x v="32"/>
    <s v="US"/>
    <d v="2021-09-20T00:00:00"/>
    <n v="0"/>
  </r>
  <r>
    <s v="Incremental"/>
    <s v="NonMedia"/>
    <s v="Update"/>
    <m/>
    <m/>
    <m/>
    <x v="32"/>
    <s v="US"/>
    <d v="2021-09-21T00:00:00"/>
    <n v="0"/>
  </r>
  <r>
    <s v="Incremental"/>
    <s v="NonMedia"/>
    <s v="Update"/>
    <m/>
    <m/>
    <m/>
    <x v="32"/>
    <s v="US"/>
    <d v="2021-09-22T00:00:00"/>
    <n v="0"/>
  </r>
  <r>
    <s v="Incremental"/>
    <s v="NonMedia"/>
    <s v="Update"/>
    <m/>
    <m/>
    <m/>
    <x v="32"/>
    <s v="US"/>
    <d v="2021-09-23T00:00:00"/>
    <n v="0"/>
  </r>
  <r>
    <s v="Incremental"/>
    <s v="NonMedia"/>
    <s v="Update"/>
    <m/>
    <m/>
    <m/>
    <x v="32"/>
    <s v="US"/>
    <d v="2021-09-24T00:00:00"/>
    <n v="0"/>
  </r>
  <r>
    <s v="Incremental"/>
    <s v="NonMedia"/>
    <s v="Update"/>
    <m/>
    <m/>
    <m/>
    <x v="32"/>
    <s v="US"/>
    <d v="2021-09-25T00:00:00"/>
    <n v="0"/>
  </r>
  <r>
    <s v="Incremental"/>
    <s v="NonMedia"/>
    <s v="Update"/>
    <m/>
    <m/>
    <m/>
    <x v="32"/>
    <s v="US"/>
    <d v="2021-09-26T00:00:00"/>
    <n v="0"/>
  </r>
  <r>
    <s v="Incremental"/>
    <s v="NonMedia"/>
    <s v="Update"/>
    <m/>
    <m/>
    <m/>
    <x v="32"/>
    <s v="US"/>
    <d v="2021-09-27T00:00:00"/>
    <n v="0"/>
  </r>
  <r>
    <s v="Incremental"/>
    <s v="NonMedia"/>
    <s v="Update"/>
    <m/>
    <m/>
    <m/>
    <x v="32"/>
    <s v="US"/>
    <d v="2021-09-28T00:00:00"/>
    <n v="0"/>
  </r>
  <r>
    <s v="Incremental"/>
    <s v="NonMedia"/>
    <s v="Update"/>
    <m/>
    <m/>
    <m/>
    <x v="32"/>
    <s v="US"/>
    <d v="2021-09-29T00:00:00"/>
    <n v="0"/>
  </r>
  <r>
    <s v="Incremental"/>
    <s v="NonMedia"/>
    <s v="Update"/>
    <m/>
    <m/>
    <m/>
    <x v="32"/>
    <s v="US"/>
    <d v="2021-09-30T00:00:00"/>
    <n v="0"/>
  </r>
  <r>
    <s v="Incremental"/>
    <s v="NonMedia"/>
    <s v="Update"/>
    <m/>
    <m/>
    <m/>
    <x v="32"/>
    <s v="US"/>
    <d v="2021-10-01T00:00:00"/>
    <n v="0"/>
  </r>
  <r>
    <s v="Incremental"/>
    <s v="NonMedia"/>
    <s v="Update"/>
    <m/>
    <m/>
    <m/>
    <x v="32"/>
    <s v="US"/>
    <d v="2021-10-02T00:00:00"/>
    <n v="0"/>
  </r>
  <r>
    <s v="Incremental"/>
    <s v="NonMedia"/>
    <s v="Update"/>
    <m/>
    <m/>
    <m/>
    <x v="32"/>
    <s v="US"/>
    <d v="2021-10-03T00:00:00"/>
    <n v="0"/>
  </r>
  <r>
    <s v="Incremental"/>
    <s v="NonMedia"/>
    <s v="Update"/>
    <m/>
    <m/>
    <m/>
    <x v="32"/>
    <s v="US"/>
    <d v="2021-10-04T00:00:00"/>
    <n v="0"/>
  </r>
  <r>
    <s v="Incremental"/>
    <s v="NonMedia"/>
    <s v="Update"/>
    <m/>
    <m/>
    <m/>
    <x v="32"/>
    <s v="US"/>
    <d v="2021-10-05T00:00:00"/>
    <n v="0"/>
  </r>
  <r>
    <s v="Incremental"/>
    <s v="NonMedia"/>
    <s v="Update"/>
    <m/>
    <m/>
    <m/>
    <x v="32"/>
    <s v="US"/>
    <d v="2021-10-06T00:00:00"/>
    <n v="0"/>
  </r>
  <r>
    <s v="Incremental"/>
    <s v="NonMedia"/>
    <s v="Update"/>
    <m/>
    <m/>
    <m/>
    <x v="32"/>
    <s v="US"/>
    <d v="2021-10-07T00:00:00"/>
    <n v="0"/>
  </r>
  <r>
    <s v="Incremental"/>
    <s v="NonMedia"/>
    <s v="Update"/>
    <m/>
    <m/>
    <m/>
    <x v="32"/>
    <s v="US"/>
    <d v="2021-10-08T00:00:00"/>
    <n v="0"/>
  </r>
  <r>
    <s v="Incremental"/>
    <s v="NonMedia"/>
    <s v="Update"/>
    <m/>
    <m/>
    <m/>
    <x v="32"/>
    <s v="US"/>
    <d v="2021-10-09T00:00:00"/>
    <n v="0"/>
  </r>
  <r>
    <s v="Incremental"/>
    <s v="NonMedia"/>
    <s v="Update"/>
    <m/>
    <m/>
    <m/>
    <x v="32"/>
    <s v="US"/>
    <d v="2021-10-10T00:00:00"/>
    <n v="0"/>
  </r>
  <r>
    <s v="Incremental"/>
    <s v="NonMedia"/>
    <s v="Update"/>
    <m/>
    <m/>
    <m/>
    <x v="32"/>
    <s v="US"/>
    <d v="2021-10-11T00:00:00"/>
    <n v="0"/>
  </r>
  <r>
    <s v="Incremental"/>
    <s v="NonMedia"/>
    <s v="Update"/>
    <m/>
    <m/>
    <m/>
    <x v="32"/>
    <s v="US"/>
    <d v="2021-10-12T00:00:00"/>
    <n v="0"/>
  </r>
  <r>
    <s v="Incremental"/>
    <s v="NonMedia"/>
    <s v="Update"/>
    <m/>
    <m/>
    <m/>
    <x v="32"/>
    <s v="US"/>
    <d v="2021-10-13T00:00:00"/>
    <n v="0"/>
  </r>
  <r>
    <s v="Incremental"/>
    <s v="NonMedia"/>
    <s v="Update"/>
    <m/>
    <m/>
    <m/>
    <x v="32"/>
    <s v="US"/>
    <d v="2021-10-14T00:00:00"/>
    <n v="0"/>
  </r>
  <r>
    <s v="Incremental"/>
    <s v="NonMedia"/>
    <s v="Update"/>
    <m/>
    <m/>
    <m/>
    <x v="32"/>
    <s v="US"/>
    <d v="2021-10-15T00:00:00"/>
    <n v="0"/>
  </r>
  <r>
    <s v="Incremental"/>
    <s v="NonMedia"/>
    <s v="Update"/>
    <m/>
    <m/>
    <m/>
    <x v="32"/>
    <s v="US"/>
    <d v="2021-10-16T00:00:00"/>
    <n v="0"/>
  </r>
  <r>
    <s v="Incremental"/>
    <s v="NonMedia"/>
    <s v="Update"/>
    <m/>
    <m/>
    <m/>
    <x v="32"/>
    <s v="US"/>
    <d v="2021-10-17T00:00:00"/>
    <n v="0"/>
  </r>
  <r>
    <s v="Incremental"/>
    <s v="NonMedia"/>
    <s v="Update"/>
    <m/>
    <m/>
    <m/>
    <x v="32"/>
    <s v="US"/>
    <d v="2021-10-18T00:00:00"/>
    <n v="0"/>
  </r>
  <r>
    <s v="Incremental"/>
    <s v="NonMedia"/>
    <s v="Update"/>
    <m/>
    <m/>
    <m/>
    <x v="32"/>
    <s v="US"/>
    <d v="2021-10-19T00:00:00"/>
    <n v="0"/>
  </r>
  <r>
    <s v="Incremental"/>
    <s v="NonMedia"/>
    <s v="Update"/>
    <m/>
    <m/>
    <m/>
    <x v="32"/>
    <s v="US"/>
    <d v="2021-10-20T00:00:00"/>
    <n v="0"/>
  </r>
  <r>
    <s v="Incremental"/>
    <s v="NonMedia"/>
    <s v="Update"/>
    <m/>
    <m/>
    <m/>
    <x v="32"/>
    <s v="US"/>
    <d v="2021-10-21T00:00:00"/>
    <n v="0"/>
  </r>
  <r>
    <s v="Incremental"/>
    <s v="NonMedia"/>
    <s v="Update"/>
    <m/>
    <m/>
    <m/>
    <x v="32"/>
    <s v="US"/>
    <d v="2021-10-22T00:00:00"/>
    <n v="0"/>
  </r>
  <r>
    <s v="Incremental"/>
    <s v="NonMedia"/>
    <s v="Update"/>
    <m/>
    <m/>
    <m/>
    <x v="32"/>
    <s v="US"/>
    <d v="2021-10-23T00:00:00"/>
    <n v="0"/>
  </r>
  <r>
    <s v="Incremental"/>
    <s v="NonMedia"/>
    <s v="Update"/>
    <m/>
    <m/>
    <m/>
    <x v="32"/>
    <s v="US"/>
    <d v="2021-10-24T00:00:00"/>
    <n v="0"/>
  </r>
  <r>
    <s v="Incremental"/>
    <s v="NonMedia"/>
    <s v="Update"/>
    <m/>
    <m/>
    <m/>
    <x v="32"/>
    <s v="US"/>
    <d v="2021-10-25T00:00:00"/>
    <n v="0"/>
  </r>
  <r>
    <s v="Incremental"/>
    <s v="NonMedia"/>
    <s v="Update"/>
    <m/>
    <m/>
    <m/>
    <x v="32"/>
    <s v="US"/>
    <d v="2021-10-26T00:00:00"/>
    <n v="0"/>
  </r>
  <r>
    <s v="Incremental"/>
    <s v="NonMedia"/>
    <s v="Update"/>
    <m/>
    <m/>
    <m/>
    <x v="32"/>
    <s v="US"/>
    <d v="2021-10-27T00:00:00"/>
    <n v="0"/>
  </r>
  <r>
    <s v="Incremental"/>
    <s v="NonMedia"/>
    <s v="Update"/>
    <m/>
    <m/>
    <m/>
    <x v="32"/>
    <s v="US"/>
    <d v="2021-10-28T00:00:00"/>
    <n v="0"/>
  </r>
  <r>
    <s v="Incremental"/>
    <s v="NonMedia"/>
    <s v="Update"/>
    <m/>
    <m/>
    <m/>
    <x v="32"/>
    <s v="US"/>
    <d v="2021-10-29T00:00:00"/>
    <n v="0"/>
  </r>
  <r>
    <s v="Incremental"/>
    <s v="NonMedia"/>
    <s v="Update"/>
    <m/>
    <m/>
    <m/>
    <x v="32"/>
    <s v="US"/>
    <d v="2021-10-30T00:00:00"/>
    <n v="0"/>
  </r>
  <r>
    <s v="Incremental"/>
    <s v="NonMedia"/>
    <s v="Update"/>
    <m/>
    <m/>
    <m/>
    <x v="32"/>
    <s v="US"/>
    <d v="2021-10-31T00:00:00"/>
    <n v="0"/>
  </r>
  <r>
    <s v="Incremental"/>
    <s v="NonMedia"/>
    <s v="Update"/>
    <m/>
    <m/>
    <m/>
    <x v="32"/>
    <s v="US"/>
    <d v="2021-11-01T00:00:00"/>
    <n v="0"/>
  </r>
  <r>
    <s v="Incremental"/>
    <s v="NonMedia"/>
    <s v="Update"/>
    <m/>
    <m/>
    <m/>
    <x v="32"/>
    <s v="US"/>
    <d v="2021-11-02T00:00:00"/>
    <n v="0"/>
  </r>
  <r>
    <s v="Incremental"/>
    <s v="NonMedia"/>
    <s v="Update"/>
    <m/>
    <m/>
    <m/>
    <x v="32"/>
    <s v="US"/>
    <d v="2021-11-03T00:00:00"/>
    <n v="0"/>
  </r>
  <r>
    <s v="Incremental"/>
    <s v="NonMedia"/>
    <s v="Update"/>
    <m/>
    <m/>
    <m/>
    <x v="32"/>
    <s v="US"/>
    <d v="2021-11-04T00:00:00"/>
    <n v="0"/>
  </r>
  <r>
    <s v="Incremental"/>
    <s v="NonMedia"/>
    <s v="Update"/>
    <m/>
    <m/>
    <m/>
    <x v="32"/>
    <s v="US"/>
    <d v="2021-11-05T00:00:00"/>
    <n v="0"/>
  </r>
  <r>
    <s v="Incremental"/>
    <s v="NonMedia"/>
    <s v="Update"/>
    <m/>
    <m/>
    <m/>
    <x v="32"/>
    <s v="US"/>
    <d v="2021-11-06T00:00:00"/>
    <n v="0"/>
  </r>
  <r>
    <s v="Incremental"/>
    <s v="NonMedia"/>
    <s v="Update"/>
    <m/>
    <m/>
    <m/>
    <x v="32"/>
    <s v="US"/>
    <d v="2021-11-07T00:00:00"/>
    <n v="0"/>
  </r>
  <r>
    <s v="Incremental"/>
    <s v="NonMedia"/>
    <s v="Update"/>
    <m/>
    <m/>
    <m/>
    <x v="32"/>
    <s v="US"/>
    <d v="2021-11-08T00:00:00"/>
    <n v="0"/>
  </r>
  <r>
    <s v="Incremental"/>
    <s v="NonMedia"/>
    <s v="Update"/>
    <m/>
    <m/>
    <m/>
    <x v="32"/>
    <s v="US"/>
    <d v="2021-11-09T00:00:00"/>
    <n v="0"/>
  </r>
  <r>
    <s v="Incremental"/>
    <s v="NonMedia"/>
    <s v="Update"/>
    <m/>
    <m/>
    <m/>
    <x v="32"/>
    <s v="US"/>
    <d v="2021-11-10T00:00:00"/>
    <n v="0"/>
  </r>
  <r>
    <s v="Incremental"/>
    <s v="NonMedia"/>
    <s v="Update"/>
    <m/>
    <m/>
    <m/>
    <x v="32"/>
    <s v="US"/>
    <d v="2021-11-11T00:00:00"/>
    <n v="0"/>
  </r>
  <r>
    <s v="Incremental"/>
    <s v="NonMedia"/>
    <s v="Update"/>
    <m/>
    <m/>
    <m/>
    <x v="32"/>
    <s v="US"/>
    <d v="2021-11-12T00:00:00"/>
    <n v="0"/>
  </r>
  <r>
    <s v="Incremental"/>
    <s v="NonMedia"/>
    <s v="Update"/>
    <m/>
    <m/>
    <m/>
    <x v="32"/>
    <s v="US"/>
    <d v="2021-11-13T00:00:00"/>
    <n v="0"/>
  </r>
  <r>
    <s v="Incremental"/>
    <s v="NonMedia"/>
    <s v="Update"/>
    <m/>
    <m/>
    <m/>
    <x v="32"/>
    <s v="US"/>
    <d v="2021-11-14T00:00:00"/>
    <n v="0"/>
  </r>
  <r>
    <s v="Incremental"/>
    <s v="NonMedia"/>
    <s v="Update"/>
    <m/>
    <m/>
    <m/>
    <x v="32"/>
    <s v="US"/>
    <d v="2021-11-15T00:00:00"/>
    <n v="0"/>
  </r>
  <r>
    <s v="Incremental"/>
    <s v="NonMedia"/>
    <s v="Update"/>
    <m/>
    <m/>
    <m/>
    <x v="32"/>
    <s v="US"/>
    <d v="2021-11-16T00:00:00"/>
    <n v="0"/>
  </r>
  <r>
    <s v="Incremental"/>
    <s v="NonMedia"/>
    <s v="Update"/>
    <m/>
    <m/>
    <m/>
    <x v="32"/>
    <s v="US"/>
    <d v="2021-11-17T00:00:00"/>
    <n v="0"/>
  </r>
  <r>
    <s v="Incremental"/>
    <s v="NonMedia"/>
    <s v="Update"/>
    <m/>
    <m/>
    <m/>
    <x v="32"/>
    <s v="US"/>
    <d v="2021-11-18T00:00:00"/>
    <n v="0"/>
  </r>
  <r>
    <s v="Incremental"/>
    <s v="NonMedia"/>
    <s v="Update"/>
    <m/>
    <m/>
    <m/>
    <x v="32"/>
    <s v="US"/>
    <d v="2021-11-19T00:00:00"/>
    <n v="0"/>
  </r>
  <r>
    <s v="Incremental"/>
    <s v="NonMedia"/>
    <s v="Update"/>
    <m/>
    <m/>
    <m/>
    <x v="32"/>
    <s v="US"/>
    <d v="2021-11-20T00:00:00"/>
    <n v="0"/>
  </r>
  <r>
    <s v="Incremental"/>
    <s v="NonMedia"/>
    <s v="Update"/>
    <m/>
    <m/>
    <m/>
    <x v="32"/>
    <s v="US"/>
    <d v="2021-11-21T00:00:00"/>
    <n v="0"/>
  </r>
  <r>
    <s v="Incremental"/>
    <s v="NonMedia"/>
    <s v="Update"/>
    <m/>
    <m/>
    <m/>
    <x v="32"/>
    <s v="US"/>
    <d v="2021-11-22T00:00:00"/>
    <n v="0"/>
  </r>
  <r>
    <s v="Incremental"/>
    <s v="NonMedia"/>
    <s v="Update"/>
    <m/>
    <m/>
    <m/>
    <x v="32"/>
    <s v="US"/>
    <d v="2021-11-23T00:00:00"/>
    <n v="0"/>
  </r>
  <r>
    <s v="Incremental"/>
    <s v="NonMedia"/>
    <s v="Update"/>
    <m/>
    <m/>
    <m/>
    <x v="32"/>
    <s v="US"/>
    <d v="2021-11-24T00:00:00"/>
    <n v="0"/>
  </r>
  <r>
    <s v="Incremental"/>
    <s v="NonMedia"/>
    <s v="Update"/>
    <m/>
    <m/>
    <m/>
    <x v="32"/>
    <s v="US"/>
    <d v="2021-11-25T00:00:00"/>
    <n v="0"/>
  </r>
  <r>
    <s v="Incremental"/>
    <s v="NonMedia"/>
    <s v="Update"/>
    <m/>
    <m/>
    <m/>
    <x v="32"/>
    <s v="US"/>
    <d v="2021-11-26T00:00:00"/>
    <n v="0"/>
  </r>
  <r>
    <s v="Incremental"/>
    <s v="NonMedia"/>
    <s v="Update"/>
    <m/>
    <m/>
    <m/>
    <x v="32"/>
    <s v="US"/>
    <d v="2021-11-27T00:00:00"/>
    <n v="0"/>
  </r>
  <r>
    <s v="Incremental"/>
    <s v="NonMedia"/>
    <s v="Update"/>
    <m/>
    <m/>
    <m/>
    <x v="32"/>
    <s v="US"/>
    <d v="2021-11-28T00:00:00"/>
    <n v="0"/>
  </r>
  <r>
    <s v="Incremental"/>
    <s v="NonMedia"/>
    <s v="Update"/>
    <m/>
    <m/>
    <m/>
    <x v="32"/>
    <s v="US"/>
    <d v="2021-11-29T00:00:00"/>
    <n v="0"/>
  </r>
  <r>
    <s v="Incremental"/>
    <s v="NonMedia"/>
    <s v="Update"/>
    <m/>
    <m/>
    <m/>
    <x v="32"/>
    <s v="US"/>
    <d v="2021-11-30T00:00:00"/>
    <n v="0"/>
  </r>
  <r>
    <s v="Incremental"/>
    <s v="NonMedia"/>
    <s v="Update"/>
    <m/>
    <m/>
    <m/>
    <x v="32"/>
    <s v="US"/>
    <d v="2021-12-01T00:00:00"/>
    <n v="0"/>
  </r>
  <r>
    <s v="Incremental"/>
    <s v="NonMedia"/>
    <s v="Update"/>
    <m/>
    <m/>
    <m/>
    <x v="32"/>
    <s v="US"/>
    <d v="2021-12-02T00:00:00"/>
    <n v="0"/>
  </r>
  <r>
    <s v="Incremental"/>
    <s v="NonMedia"/>
    <s v="Update"/>
    <m/>
    <m/>
    <m/>
    <x v="32"/>
    <s v="US"/>
    <d v="2021-12-03T00:00:00"/>
    <n v="0"/>
  </r>
  <r>
    <s v="Incremental"/>
    <s v="NonMedia"/>
    <s v="Update"/>
    <m/>
    <m/>
    <m/>
    <x v="32"/>
    <s v="US"/>
    <d v="2021-12-04T00:00:00"/>
    <n v="0"/>
  </r>
  <r>
    <s v="Incremental"/>
    <s v="NonMedia"/>
    <s v="Update"/>
    <m/>
    <m/>
    <m/>
    <x v="32"/>
    <s v="US"/>
    <d v="2021-12-05T00:00:00"/>
    <n v="0"/>
  </r>
  <r>
    <s v="Incremental"/>
    <s v="NonMedia"/>
    <s v="Update"/>
    <m/>
    <m/>
    <m/>
    <x v="32"/>
    <s v="US"/>
    <d v="2021-12-06T00:00:00"/>
    <n v="0"/>
  </r>
  <r>
    <s v="Incremental"/>
    <s v="NonMedia"/>
    <s v="Update"/>
    <m/>
    <m/>
    <m/>
    <x v="32"/>
    <s v="US"/>
    <d v="2021-12-07T00:00:00"/>
    <n v="0"/>
  </r>
  <r>
    <s v="Incremental"/>
    <s v="NonMedia"/>
    <s v="Update"/>
    <m/>
    <m/>
    <m/>
    <x v="32"/>
    <s v="US"/>
    <d v="2021-12-08T00:00:00"/>
    <n v="0"/>
  </r>
  <r>
    <s v="Incremental"/>
    <s v="NonMedia"/>
    <s v="Update"/>
    <m/>
    <m/>
    <m/>
    <x v="32"/>
    <s v="US"/>
    <d v="2021-12-09T00:00:00"/>
    <n v="0"/>
  </r>
  <r>
    <s v="Incremental"/>
    <s v="NonMedia"/>
    <s v="Update"/>
    <m/>
    <m/>
    <m/>
    <x v="32"/>
    <s v="US"/>
    <d v="2021-12-10T00:00:00"/>
    <n v="0"/>
  </r>
  <r>
    <s v="Incremental"/>
    <s v="NonMedia"/>
    <s v="Update"/>
    <m/>
    <m/>
    <m/>
    <x v="32"/>
    <s v="US"/>
    <d v="2021-12-11T00:00:00"/>
    <n v="0"/>
  </r>
  <r>
    <s v="Incremental"/>
    <s v="NonMedia"/>
    <s v="Update"/>
    <m/>
    <m/>
    <m/>
    <x v="32"/>
    <s v="US"/>
    <d v="2021-12-12T00:00:00"/>
    <n v="0"/>
  </r>
  <r>
    <s v="Incremental"/>
    <s v="NonMedia"/>
    <s v="Update"/>
    <m/>
    <m/>
    <m/>
    <x v="32"/>
    <s v="US"/>
    <d v="2021-12-13T00:00:00"/>
    <n v="0"/>
  </r>
  <r>
    <s v="Incremental"/>
    <s v="NonMedia"/>
    <s v="Update"/>
    <m/>
    <m/>
    <m/>
    <x v="32"/>
    <s v="US"/>
    <d v="2021-12-14T00:00:00"/>
    <n v="0"/>
  </r>
  <r>
    <s v="Incremental"/>
    <s v="NonMedia"/>
    <s v="Update"/>
    <m/>
    <m/>
    <m/>
    <x v="32"/>
    <s v="US"/>
    <d v="2021-12-15T00:00:00"/>
    <n v="0"/>
  </r>
  <r>
    <s v="Incremental"/>
    <s v="NonMedia"/>
    <s v="Update"/>
    <m/>
    <m/>
    <m/>
    <x v="32"/>
    <s v="US"/>
    <d v="2021-12-16T00:00:00"/>
    <n v="0"/>
  </r>
  <r>
    <s v="Incremental"/>
    <s v="NonMedia"/>
    <s v="Update"/>
    <m/>
    <m/>
    <m/>
    <x v="32"/>
    <s v="US"/>
    <d v="2021-12-17T00:00:00"/>
    <n v="0"/>
  </r>
  <r>
    <s v="Incremental"/>
    <s v="NonMedia"/>
    <s v="Update"/>
    <m/>
    <m/>
    <m/>
    <x v="32"/>
    <s v="US"/>
    <d v="2021-12-18T00:00:00"/>
    <n v="0"/>
  </r>
  <r>
    <s v="Incremental"/>
    <s v="NonMedia"/>
    <s v="Update"/>
    <m/>
    <m/>
    <m/>
    <x v="32"/>
    <s v="US"/>
    <d v="2021-12-19T00:00:00"/>
    <n v="0"/>
  </r>
  <r>
    <s v="Incremental"/>
    <s v="NonMedia"/>
    <s v="Update"/>
    <m/>
    <m/>
    <m/>
    <x v="32"/>
    <s v="US"/>
    <d v="2021-12-20T00:00:00"/>
    <n v="0"/>
  </r>
  <r>
    <s v="Incremental"/>
    <s v="NonMedia"/>
    <s v="Update"/>
    <m/>
    <m/>
    <m/>
    <x v="32"/>
    <s v="US"/>
    <d v="2021-12-21T00:00:00"/>
    <n v="0"/>
  </r>
  <r>
    <s v="Incremental"/>
    <s v="NonMedia"/>
    <s v="Update"/>
    <m/>
    <m/>
    <m/>
    <x v="32"/>
    <s v="US"/>
    <d v="2021-12-22T00:00:00"/>
    <n v="0"/>
  </r>
  <r>
    <s v="Incremental"/>
    <s v="NonMedia"/>
    <s v="Update"/>
    <m/>
    <m/>
    <m/>
    <x v="32"/>
    <s v="US"/>
    <d v="2021-12-23T00:00:00"/>
    <n v="0"/>
  </r>
  <r>
    <s v="Incremental"/>
    <s v="NonMedia"/>
    <s v="Update"/>
    <m/>
    <m/>
    <m/>
    <x v="32"/>
    <s v="US"/>
    <d v="2021-12-24T00:00:00"/>
    <n v="0"/>
  </r>
  <r>
    <s v="Incremental"/>
    <s v="NonMedia"/>
    <s v="Update"/>
    <m/>
    <m/>
    <m/>
    <x v="32"/>
    <s v="US"/>
    <d v="2021-12-25T00:00:00"/>
    <n v="0"/>
  </r>
  <r>
    <s v="Incremental"/>
    <s v="NonMedia"/>
    <s v="Update"/>
    <m/>
    <m/>
    <m/>
    <x v="32"/>
    <s v="US"/>
    <d v="2021-12-26T00:00:00"/>
    <n v="0"/>
  </r>
  <r>
    <s v="Incremental"/>
    <s v="NonMedia"/>
    <s v="Update"/>
    <m/>
    <m/>
    <m/>
    <x v="32"/>
    <s v="US"/>
    <d v="2021-12-27T00:00:00"/>
    <n v="0"/>
  </r>
  <r>
    <s v="Incremental"/>
    <s v="NonMedia"/>
    <s v="Update"/>
    <m/>
    <m/>
    <m/>
    <x v="32"/>
    <s v="US"/>
    <d v="2021-12-28T00:00:00"/>
    <n v="0"/>
  </r>
  <r>
    <s v="Incremental"/>
    <s v="NonMedia"/>
    <s v="Update"/>
    <m/>
    <m/>
    <m/>
    <x v="32"/>
    <s v="US"/>
    <d v="2021-12-29T00:00:00"/>
    <n v="0"/>
  </r>
  <r>
    <s v="Incremental"/>
    <s v="NonMedia"/>
    <s v="Update"/>
    <m/>
    <m/>
    <m/>
    <x v="32"/>
    <s v="US"/>
    <d v="2021-12-30T00:00:00"/>
    <n v="0"/>
  </r>
  <r>
    <s v="Incremental"/>
    <s v="NonMedia"/>
    <s v="Update"/>
    <m/>
    <m/>
    <m/>
    <x v="32"/>
    <s v="US"/>
    <d v="2021-12-31T00:00:00"/>
    <n v="0"/>
  </r>
  <r>
    <s v="Incremental"/>
    <s v="NonMedia"/>
    <s v="Update"/>
    <m/>
    <m/>
    <m/>
    <x v="32"/>
    <s v="US"/>
    <d v="2022-01-01T00:00:00"/>
    <n v="0"/>
  </r>
  <r>
    <s v="Incremental"/>
    <s v="NonMedia"/>
    <s v="Update"/>
    <m/>
    <m/>
    <m/>
    <x v="32"/>
    <s v="US"/>
    <d v="2022-01-02T00:00:00"/>
    <n v="0"/>
  </r>
  <r>
    <s v="Incremental"/>
    <s v="NonMedia"/>
    <s v="Update"/>
    <m/>
    <m/>
    <m/>
    <x v="32"/>
    <s v="US"/>
    <d v="2022-01-03T00:00:00"/>
    <n v="0"/>
  </r>
  <r>
    <s v="Incremental"/>
    <s v="NonMedia"/>
    <s v="Update"/>
    <m/>
    <m/>
    <m/>
    <x v="32"/>
    <s v="US"/>
    <d v="2022-01-04T00:00:00"/>
    <n v="425.31723944757141"/>
  </r>
  <r>
    <s v="Incremental"/>
    <s v="NonMedia"/>
    <s v="Update"/>
    <m/>
    <m/>
    <m/>
    <x v="32"/>
    <s v="US"/>
    <d v="2022-01-05T00:00:00"/>
    <n v="315.08276055280999"/>
  </r>
  <r>
    <s v="Incremental"/>
    <s v="NonMedia"/>
    <s v="Update"/>
    <m/>
    <m/>
    <m/>
    <x v="32"/>
    <s v="US"/>
    <d v="2022-01-06T00:00:00"/>
    <n v="425.31723944757141"/>
  </r>
  <r>
    <s v="Incremental"/>
    <s v="NonMedia"/>
    <s v="Update"/>
    <m/>
    <m/>
    <m/>
    <x v="32"/>
    <s v="US"/>
    <d v="2022-01-07T00:00:00"/>
    <n v="315.08276055280999"/>
  </r>
  <r>
    <s v="Incremental"/>
    <s v="NonMedia"/>
    <s v="Update"/>
    <m/>
    <m/>
    <m/>
    <x v="32"/>
    <s v="US"/>
    <d v="2022-01-08T00:00:00"/>
    <n v="0"/>
  </r>
  <r>
    <s v="Incremental"/>
    <s v="NonMedia"/>
    <s v="Update"/>
    <m/>
    <m/>
    <m/>
    <x v="32"/>
    <s v="US"/>
    <d v="2022-01-09T00:00:00"/>
    <n v="0"/>
  </r>
  <r>
    <s v="Incremental"/>
    <s v="NonMedia"/>
    <s v="Update"/>
    <m/>
    <m/>
    <m/>
    <x v="32"/>
    <s v="US"/>
    <d v="2022-01-10T00:00:00"/>
    <n v="0"/>
  </r>
  <r>
    <s v="Incremental"/>
    <s v="NonMedia"/>
    <s v="Update"/>
    <m/>
    <m/>
    <m/>
    <x v="32"/>
    <s v="US"/>
    <d v="2022-01-11T00:00:00"/>
    <n v="0"/>
  </r>
  <r>
    <s v="Incremental"/>
    <s v="NonMedia"/>
    <s v="Update"/>
    <m/>
    <m/>
    <m/>
    <x v="32"/>
    <s v="US"/>
    <d v="2022-01-12T00:00:00"/>
    <n v="0"/>
  </r>
  <r>
    <s v="Incremental"/>
    <s v="NonMedia"/>
    <s v="Update"/>
    <m/>
    <m/>
    <m/>
    <x v="32"/>
    <s v="US"/>
    <d v="2022-01-13T00:00:00"/>
    <n v="425.31723944757141"/>
  </r>
  <r>
    <s v="Incremental"/>
    <s v="NonMedia"/>
    <s v="Update"/>
    <m/>
    <m/>
    <m/>
    <x v="32"/>
    <s v="US"/>
    <d v="2022-01-14T00:00:00"/>
    <n v="315.08276055280999"/>
  </r>
  <r>
    <s v="Incremental"/>
    <s v="NonMedia"/>
    <s v="Update"/>
    <m/>
    <m/>
    <m/>
    <x v="32"/>
    <s v="US"/>
    <d v="2022-01-15T00:00:00"/>
    <n v="0"/>
  </r>
  <r>
    <s v="Incremental"/>
    <s v="NonMedia"/>
    <s v="Update"/>
    <m/>
    <m/>
    <m/>
    <x v="32"/>
    <s v="US"/>
    <d v="2022-01-16T00:00:00"/>
    <n v="0"/>
  </r>
  <r>
    <s v="Incremental"/>
    <s v="NonMedia"/>
    <s v="Update"/>
    <m/>
    <m/>
    <m/>
    <x v="32"/>
    <s v="US"/>
    <d v="2022-01-17T00:00:00"/>
    <n v="425.31723944757141"/>
  </r>
  <r>
    <s v="Incremental"/>
    <s v="NonMedia"/>
    <s v="Update"/>
    <m/>
    <m/>
    <m/>
    <x v="32"/>
    <s v="US"/>
    <d v="2022-01-18T00:00:00"/>
    <n v="315.08276055280999"/>
  </r>
  <r>
    <s v="Incremental"/>
    <s v="NonMedia"/>
    <s v="Update"/>
    <m/>
    <m/>
    <m/>
    <x v="32"/>
    <s v="US"/>
    <d v="2022-01-19T00:00:00"/>
    <n v="0"/>
  </r>
  <r>
    <s v="Incremental"/>
    <s v="NonMedia"/>
    <s v="Update"/>
    <m/>
    <m/>
    <m/>
    <x v="32"/>
    <s v="US"/>
    <d v="2022-01-20T00:00:00"/>
    <n v="425.31723944757141"/>
  </r>
  <r>
    <s v="Incremental"/>
    <s v="NonMedia"/>
    <s v="Update"/>
    <m/>
    <m/>
    <m/>
    <x v="32"/>
    <s v="US"/>
    <d v="2022-01-21T00:00:00"/>
    <n v="740.4000000003814"/>
  </r>
  <r>
    <s v="Incremental"/>
    <s v="NonMedia"/>
    <s v="Update"/>
    <m/>
    <m/>
    <m/>
    <x v="32"/>
    <s v="US"/>
    <d v="2022-01-22T00:00:00"/>
    <n v="315.08276055280999"/>
  </r>
  <r>
    <s v="Incremental"/>
    <s v="NonMedia"/>
    <s v="Update"/>
    <m/>
    <m/>
    <m/>
    <x v="32"/>
    <s v="US"/>
    <d v="2022-01-23T00:00:00"/>
    <n v="0"/>
  </r>
  <r>
    <s v="Incremental"/>
    <s v="NonMedia"/>
    <s v="Update"/>
    <m/>
    <m/>
    <m/>
    <x v="32"/>
    <s v="US"/>
    <d v="2022-01-24T00:00:00"/>
    <n v="0"/>
  </r>
  <r>
    <s v="Incremental"/>
    <s v="NonMedia"/>
    <s v="Update"/>
    <m/>
    <m/>
    <m/>
    <x v="32"/>
    <s v="US"/>
    <d v="2022-01-25T00:00:00"/>
    <n v="0"/>
  </r>
  <r>
    <s v="Incremental"/>
    <s v="NonMedia"/>
    <s v="Update"/>
    <m/>
    <m/>
    <m/>
    <x v="32"/>
    <s v="US"/>
    <d v="2022-01-26T00:00:00"/>
    <n v="425.31723944757141"/>
  </r>
  <r>
    <s v="Incremental"/>
    <s v="NonMedia"/>
    <s v="Update"/>
    <m/>
    <m/>
    <m/>
    <x v="32"/>
    <s v="US"/>
    <d v="2022-01-27T00:00:00"/>
    <n v="315.08276055280999"/>
  </r>
  <r>
    <s v="Incremental"/>
    <s v="NonMedia"/>
    <s v="Update"/>
    <m/>
    <m/>
    <m/>
    <x v="32"/>
    <s v="US"/>
    <d v="2022-01-28T00:00:00"/>
    <n v="0"/>
  </r>
  <r>
    <s v="Incremental"/>
    <s v="NonMedia"/>
    <s v="Update"/>
    <m/>
    <m/>
    <m/>
    <x v="32"/>
    <s v="US"/>
    <d v="2022-01-29T00:00:00"/>
    <n v="0"/>
  </r>
  <r>
    <s v="Incremental"/>
    <s v="NonMedia"/>
    <s v="Update"/>
    <m/>
    <m/>
    <m/>
    <x v="32"/>
    <s v="US"/>
    <d v="2022-01-30T00:00:00"/>
    <n v="0"/>
  </r>
  <r>
    <s v="Incremental"/>
    <s v="NonMedia"/>
    <s v="Update"/>
    <m/>
    <m/>
    <m/>
    <x v="32"/>
    <s v="US"/>
    <d v="2022-01-31T00:00:00"/>
    <n v="0"/>
  </r>
  <r>
    <s v="Incremental"/>
    <s v="NonMedia"/>
    <s v="Update"/>
    <m/>
    <m/>
    <m/>
    <x v="32"/>
    <s v="US"/>
    <d v="2022-02-01T00:00:00"/>
    <n v="0"/>
  </r>
  <r>
    <s v="Incremental"/>
    <s v="NonMedia"/>
    <s v="Update"/>
    <m/>
    <m/>
    <m/>
    <x v="32"/>
    <s v="US"/>
    <d v="2022-02-02T00:00:00"/>
    <n v="0"/>
  </r>
  <r>
    <s v="Incremental"/>
    <s v="NonMedia"/>
    <s v="Update"/>
    <m/>
    <m/>
    <m/>
    <x v="32"/>
    <s v="US"/>
    <d v="2022-02-03T00:00:00"/>
    <n v="0"/>
  </r>
  <r>
    <s v="Incremental"/>
    <s v="NonMedia"/>
    <s v="Update"/>
    <m/>
    <m/>
    <m/>
    <x v="32"/>
    <s v="US"/>
    <d v="2022-02-04T00:00:00"/>
    <n v="0"/>
  </r>
  <r>
    <s v="Incremental"/>
    <s v="NonMedia"/>
    <s v="Update"/>
    <m/>
    <m/>
    <m/>
    <x v="32"/>
    <s v="US"/>
    <d v="2022-02-05T00:00:00"/>
    <n v="0"/>
  </r>
  <r>
    <s v="Incremental"/>
    <s v="NonMedia"/>
    <s v="Update"/>
    <m/>
    <m/>
    <m/>
    <x v="32"/>
    <s v="US"/>
    <d v="2022-02-06T00:00:00"/>
    <n v="0"/>
  </r>
  <r>
    <s v="Incremental"/>
    <s v="NonMedia"/>
    <s v="Update"/>
    <m/>
    <m/>
    <m/>
    <x v="32"/>
    <s v="US"/>
    <d v="2022-02-07T00:00:00"/>
    <n v="0"/>
  </r>
  <r>
    <s v="Incremental"/>
    <s v="NonMedia"/>
    <s v="Update"/>
    <m/>
    <m/>
    <m/>
    <x v="32"/>
    <s v="US"/>
    <d v="2022-02-08T00:00:00"/>
    <n v="0"/>
  </r>
  <r>
    <s v="Incremental"/>
    <s v="NonMedia"/>
    <s v="Update"/>
    <m/>
    <m/>
    <m/>
    <x v="32"/>
    <s v="US"/>
    <d v="2022-02-09T00:00:00"/>
    <n v="425.31723944757141"/>
  </r>
  <r>
    <s v="Incremental"/>
    <s v="NonMedia"/>
    <s v="Update"/>
    <m/>
    <m/>
    <m/>
    <x v="32"/>
    <s v="US"/>
    <d v="2022-02-10T00:00:00"/>
    <n v="315.08276055280999"/>
  </r>
  <r>
    <s v="Incremental"/>
    <s v="NonMedia"/>
    <s v="Update"/>
    <m/>
    <m/>
    <m/>
    <x v="32"/>
    <s v="US"/>
    <d v="2022-02-11T00:00:00"/>
    <n v="0"/>
  </r>
  <r>
    <s v="Incremental"/>
    <s v="NonMedia"/>
    <s v="Update"/>
    <m/>
    <m/>
    <m/>
    <x v="32"/>
    <s v="US"/>
    <d v="2022-02-12T00:00:00"/>
    <n v="0"/>
  </r>
  <r>
    <s v="Incremental"/>
    <s v="NonMedia"/>
    <s v="Update"/>
    <m/>
    <m/>
    <m/>
    <x v="32"/>
    <s v="US"/>
    <d v="2022-02-13T00:00:00"/>
    <n v="0"/>
  </r>
  <r>
    <s v="Incremental"/>
    <s v="NonMedia"/>
    <s v="Update"/>
    <m/>
    <m/>
    <m/>
    <x v="32"/>
    <s v="US"/>
    <d v="2022-02-14T00:00:00"/>
    <n v="0"/>
  </r>
  <r>
    <s v="Incremental"/>
    <s v="NonMedia"/>
    <s v="Update"/>
    <m/>
    <m/>
    <m/>
    <x v="32"/>
    <s v="US"/>
    <d v="2022-02-15T00:00:00"/>
    <n v="0"/>
  </r>
  <r>
    <s v="Incremental"/>
    <s v="NonMedia"/>
    <s v="Update"/>
    <m/>
    <m/>
    <m/>
    <x v="32"/>
    <s v="US"/>
    <d v="2022-02-16T00:00:00"/>
    <n v="425.31723944757141"/>
  </r>
  <r>
    <s v="Incremental"/>
    <s v="NonMedia"/>
    <s v="Update"/>
    <m/>
    <m/>
    <m/>
    <x v="32"/>
    <s v="US"/>
    <d v="2022-02-17T00:00:00"/>
    <n v="740.4000000003814"/>
  </r>
  <r>
    <s v="Incremental"/>
    <s v="NonMedia"/>
    <s v="Update"/>
    <m/>
    <m/>
    <m/>
    <x v="32"/>
    <s v="US"/>
    <d v="2022-02-18T00:00:00"/>
    <n v="740.4000000003814"/>
  </r>
  <r>
    <s v="Incremental"/>
    <s v="NonMedia"/>
    <s v="Update"/>
    <m/>
    <m/>
    <m/>
    <x v="32"/>
    <s v="US"/>
    <d v="2022-02-19T00:00:00"/>
    <n v="315.08276055280999"/>
  </r>
  <r>
    <s v="Incremental"/>
    <s v="NonMedia"/>
    <s v="Update"/>
    <m/>
    <m/>
    <m/>
    <x v="32"/>
    <s v="US"/>
    <d v="2022-02-20T00:00:00"/>
    <n v="0"/>
  </r>
  <r>
    <s v="Incremental"/>
    <s v="NonMedia"/>
    <s v="Update"/>
    <m/>
    <m/>
    <m/>
    <x v="32"/>
    <s v="US"/>
    <d v="2022-02-21T00:00:00"/>
    <n v="0"/>
  </r>
  <r>
    <s v="Incremental"/>
    <s v="NonMedia"/>
    <s v="Update"/>
    <m/>
    <m/>
    <m/>
    <x v="32"/>
    <s v="US"/>
    <d v="2022-02-22T00:00:00"/>
    <n v="0"/>
  </r>
  <r>
    <s v="Incremental"/>
    <s v="NonMedia"/>
    <s v="Update"/>
    <m/>
    <m/>
    <m/>
    <x v="32"/>
    <s v="US"/>
    <d v="2022-02-23T00:00:00"/>
    <n v="0"/>
  </r>
  <r>
    <s v="Incremental"/>
    <s v="NonMedia"/>
    <s v="Update"/>
    <m/>
    <m/>
    <m/>
    <x v="32"/>
    <s v="US"/>
    <d v="2022-02-24T00:00:00"/>
    <n v="425.31723944757141"/>
  </r>
  <r>
    <s v="Incremental"/>
    <s v="NonMedia"/>
    <s v="Update"/>
    <m/>
    <m/>
    <m/>
    <x v="32"/>
    <s v="US"/>
    <d v="2022-02-25T00:00:00"/>
    <n v="740.4000000003814"/>
  </r>
  <r>
    <s v="Incremental"/>
    <s v="NonMedia"/>
    <s v="Update"/>
    <m/>
    <m/>
    <m/>
    <x v="32"/>
    <s v="US"/>
    <d v="2022-02-26T00:00:00"/>
    <n v="315.08276055280999"/>
  </r>
  <r>
    <s v="Incremental"/>
    <s v="NonMedia"/>
    <s v="Update"/>
    <m/>
    <m/>
    <m/>
    <x v="32"/>
    <s v="US"/>
    <d v="2022-02-27T00:00:00"/>
    <n v="0"/>
  </r>
  <r>
    <s v="Incremental"/>
    <s v="NonMedia"/>
    <s v="Update"/>
    <m/>
    <m/>
    <m/>
    <x v="32"/>
    <s v="US"/>
    <d v="2022-02-28T00:00:00"/>
    <n v="0"/>
  </r>
  <r>
    <s v="Incremental"/>
    <s v="NonMedia"/>
    <s v="Update"/>
    <m/>
    <m/>
    <m/>
    <x v="32"/>
    <s v="US"/>
    <d v="2022-03-01T00:00:00"/>
    <n v="0"/>
  </r>
  <r>
    <s v="Incremental"/>
    <s v="NonMedia"/>
    <s v="Update"/>
    <m/>
    <m/>
    <m/>
    <x v="32"/>
    <s v="US"/>
    <d v="2022-03-02T00:00:00"/>
    <n v="425.31723944757141"/>
  </r>
  <r>
    <s v="Incremental"/>
    <s v="NonMedia"/>
    <s v="Update"/>
    <m/>
    <m/>
    <m/>
    <x v="32"/>
    <s v="US"/>
    <d v="2022-03-03T00:00:00"/>
    <n v="740.4000000003814"/>
  </r>
  <r>
    <s v="Incremental"/>
    <s v="NonMedia"/>
    <s v="Update"/>
    <m/>
    <m/>
    <m/>
    <x v="32"/>
    <s v="US"/>
    <d v="2022-03-04T00:00:00"/>
    <n v="740.4000000003814"/>
  </r>
  <r>
    <s v="Incremental"/>
    <s v="NonMedia"/>
    <s v="Update"/>
    <m/>
    <m/>
    <m/>
    <x v="32"/>
    <s v="US"/>
    <d v="2022-03-05T00:00:00"/>
    <n v="315.08276055280999"/>
  </r>
  <r>
    <s v="Incremental"/>
    <s v="NonMedia"/>
    <s v="Update"/>
    <m/>
    <m/>
    <m/>
    <x v="32"/>
    <s v="US"/>
    <d v="2022-03-06T00:00:00"/>
    <n v="0"/>
  </r>
  <r>
    <s v="Incremental"/>
    <s v="NonMedia"/>
    <s v="Update"/>
    <m/>
    <m/>
    <m/>
    <x v="32"/>
    <s v="US"/>
    <d v="2022-03-07T00:00:00"/>
    <n v="0"/>
  </r>
  <r>
    <s v="Incremental"/>
    <s v="NonMedia"/>
    <s v="Update"/>
    <m/>
    <m/>
    <m/>
    <x v="32"/>
    <s v="US"/>
    <d v="2022-03-08T00:00:00"/>
    <n v="0"/>
  </r>
  <r>
    <s v="Incremental"/>
    <s v="NonMedia"/>
    <s v="Update"/>
    <m/>
    <m/>
    <m/>
    <x v="32"/>
    <s v="US"/>
    <d v="2022-03-09T00:00:00"/>
    <n v="0"/>
  </r>
  <r>
    <s v="Incremental"/>
    <s v="NonMedia"/>
    <s v="Update"/>
    <m/>
    <m/>
    <m/>
    <x v="32"/>
    <s v="US"/>
    <d v="2022-03-10T00:00:00"/>
    <n v="425.31723944757141"/>
  </r>
  <r>
    <s v="Incremental"/>
    <s v="NonMedia"/>
    <s v="Update"/>
    <m/>
    <m/>
    <m/>
    <x v="32"/>
    <s v="US"/>
    <d v="2022-03-11T00:00:00"/>
    <n v="740.4000000003814"/>
  </r>
  <r>
    <s v="Incremental"/>
    <s v="NonMedia"/>
    <s v="Update"/>
    <m/>
    <m/>
    <m/>
    <x v="32"/>
    <s v="US"/>
    <d v="2022-03-12T00:00:00"/>
    <n v="315.08276055280999"/>
  </r>
  <r>
    <s v="Incremental"/>
    <s v="NonMedia"/>
    <s v="Update"/>
    <m/>
    <m/>
    <m/>
    <x v="32"/>
    <s v="US"/>
    <d v="2022-03-13T00:00:00"/>
    <n v="0"/>
  </r>
  <r>
    <s v="Incremental"/>
    <s v="NonMedia"/>
    <s v="Update"/>
    <m/>
    <m/>
    <m/>
    <x v="32"/>
    <s v="US"/>
    <d v="2022-03-14T00:00:00"/>
    <n v="425.31723944757141"/>
  </r>
  <r>
    <s v="Incremental"/>
    <s v="NonMedia"/>
    <s v="Update"/>
    <m/>
    <m/>
    <m/>
    <x v="32"/>
    <s v="US"/>
    <d v="2022-03-15T00:00:00"/>
    <n v="315.08276055280999"/>
  </r>
  <r>
    <s v="Incremental"/>
    <s v="NonMedia"/>
    <s v="Update"/>
    <m/>
    <m/>
    <m/>
    <x v="32"/>
    <s v="US"/>
    <d v="2022-03-16T00:00:00"/>
    <n v="0"/>
  </r>
  <r>
    <s v="Incremental"/>
    <s v="NonMedia"/>
    <s v="Update"/>
    <m/>
    <m/>
    <m/>
    <x v="32"/>
    <s v="US"/>
    <d v="2022-03-17T00:00:00"/>
    <n v="0"/>
  </r>
  <r>
    <s v="Incremental"/>
    <s v="NonMedia"/>
    <s v="Update"/>
    <m/>
    <m/>
    <m/>
    <x v="32"/>
    <s v="US"/>
    <d v="2022-03-18T00:00:00"/>
    <n v="0"/>
  </r>
  <r>
    <s v="Incremental"/>
    <s v="NonMedia"/>
    <s v="Update"/>
    <m/>
    <m/>
    <m/>
    <x v="32"/>
    <s v="US"/>
    <d v="2022-03-19T00:00:00"/>
    <n v="0"/>
  </r>
  <r>
    <s v="Incremental"/>
    <s v="NonMedia"/>
    <s v="Update"/>
    <m/>
    <m/>
    <m/>
    <x v="32"/>
    <s v="US"/>
    <d v="2022-03-20T00:00:00"/>
    <n v="0"/>
  </r>
  <r>
    <s v="Incremental"/>
    <s v="NonMedia"/>
    <s v="Update"/>
    <m/>
    <m/>
    <m/>
    <x v="32"/>
    <s v="US"/>
    <d v="2022-03-21T00:00:00"/>
    <n v="425.31723944757141"/>
  </r>
  <r>
    <s v="Incremental"/>
    <s v="NonMedia"/>
    <s v="Update"/>
    <m/>
    <m/>
    <m/>
    <x v="32"/>
    <s v="US"/>
    <d v="2022-03-22T00:00:00"/>
    <n v="740.4000000003814"/>
  </r>
  <r>
    <s v="Incremental"/>
    <s v="NonMedia"/>
    <s v="Update"/>
    <m/>
    <m/>
    <m/>
    <x v="32"/>
    <s v="US"/>
    <d v="2022-03-23T00:00:00"/>
    <n v="315.08276055280999"/>
  </r>
  <r>
    <s v="Incremental"/>
    <s v="NonMedia"/>
    <s v="Update"/>
    <m/>
    <m/>
    <m/>
    <x v="32"/>
    <s v="US"/>
    <d v="2022-03-24T00:00:00"/>
    <n v="425.31723944757141"/>
  </r>
  <r>
    <s v="Incremental"/>
    <s v="NonMedia"/>
    <s v="Update"/>
    <m/>
    <m/>
    <m/>
    <x v="32"/>
    <s v="US"/>
    <d v="2022-03-25T00:00:00"/>
    <n v="740.4000000003814"/>
  </r>
  <r>
    <s v="Incremental"/>
    <s v="NonMedia"/>
    <s v="Update"/>
    <m/>
    <m/>
    <m/>
    <x v="32"/>
    <s v="US"/>
    <d v="2022-03-26T00:00:00"/>
    <n v="315.08276055280999"/>
  </r>
  <r>
    <s v="Incremental"/>
    <s v="NonMedia"/>
    <s v="Update"/>
    <m/>
    <m/>
    <m/>
    <x v="32"/>
    <s v="US"/>
    <d v="2022-03-27T00:00:00"/>
    <n v="0"/>
  </r>
  <r>
    <s v="Incremental"/>
    <s v="NonMedia"/>
    <s v="Update"/>
    <m/>
    <m/>
    <m/>
    <x v="32"/>
    <s v="US"/>
    <d v="2022-03-28T00:00:00"/>
    <n v="425.31723944757141"/>
  </r>
  <r>
    <s v="Incremental"/>
    <s v="NonMedia"/>
    <s v="Update"/>
    <m/>
    <m/>
    <m/>
    <x v="32"/>
    <s v="US"/>
    <d v="2022-03-29T00:00:00"/>
    <n v="315.08276055280999"/>
  </r>
  <r>
    <s v="Incremental"/>
    <s v="NonMedia"/>
    <s v="Update"/>
    <m/>
    <m/>
    <m/>
    <x v="32"/>
    <s v="US"/>
    <d v="2022-03-30T00:00:00"/>
    <n v="0"/>
  </r>
  <r>
    <s v="Incremental"/>
    <s v="NonMedia"/>
    <s v="Update"/>
    <m/>
    <m/>
    <m/>
    <x v="32"/>
    <s v="US"/>
    <d v="2022-03-31T00:00:00"/>
    <n v="425.31723944757141"/>
  </r>
  <r>
    <s v="Base"/>
    <s v="Weekend"/>
    <m/>
    <m/>
    <m/>
    <m/>
    <x v="33"/>
    <s v="US"/>
    <d v="2021-07-01T00:00:00"/>
    <n v="0"/>
  </r>
  <r>
    <s v="Base"/>
    <s v="Weekend"/>
    <m/>
    <m/>
    <m/>
    <m/>
    <x v="33"/>
    <s v="US"/>
    <d v="2021-07-02T00:00:00"/>
    <n v="0"/>
  </r>
  <r>
    <s v="Base"/>
    <s v="Weekend"/>
    <m/>
    <m/>
    <m/>
    <m/>
    <x v="33"/>
    <s v="US"/>
    <d v="2021-07-03T00:00:00"/>
    <n v="0"/>
  </r>
  <r>
    <s v="Base"/>
    <s v="Weekend"/>
    <m/>
    <m/>
    <m/>
    <m/>
    <x v="33"/>
    <s v="US"/>
    <d v="2021-07-04T00:00:00"/>
    <n v="0"/>
  </r>
  <r>
    <s v="Base"/>
    <s v="Weekend"/>
    <m/>
    <m/>
    <m/>
    <m/>
    <x v="33"/>
    <s v="US"/>
    <d v="2021-07-05T00:00:00"/>
    <n v="0"/>
  </r>
  <r>
    <s v="Base"/>
    <s v="Weekend"/>
    <m/>
    <m/>
    <m/>
    <m/>
    <x v="33"/>
    <s v="US"/>
    <d v="2021-07-06T00:00:00"/>
    <n v="0"/>
  </r>
  <r>
    <s v="Base"/>
    <s v="Weekend"/>
    <m/>
    <m/>
    <m/>
    <m/>
    <x v="33"/>
    <s v="US"/>
    <d v="2021-07-07T00:00:00"/>
    <n v="0"/>
  </r>
  <r>
    <s v="Base"/>
    <s v="Weekend"/>
    <m/>
    <m/>
    <m/>
    <m/>
    <x v="33"/>
    <s v="US"/>
    <d v="2021-07-08T00:00:00"/>
    <n v="0"/>
  </r>
  <r>
    <s v="Base"/>
    <s v="Weekend"/>
    <m/>
    <m/>
    <m/>
    <m/>
    <x v="33"/>
    <s v="US"/>
    <d v="2021-07-09T00:00:00"/>
    <n v="0"/>
  </r>
  <r>
    <s v="Base"/>
    <s v="Weekend"/>
    <m/>
    <m/>
    <m/>
    <m/>
    <x v="33"/>
    <s v="US"/>
    <d v="2021-07-10T00:00:00"/>
    <n v="0"/>
  </r>
  <r>
    <s v="Base"/>
    <s v="Weekend"/>
    <m/>
    <m/>
    <m/>
    <m/>
    <x v="33"/>
    <s v="US"/>
    <d v="2021-07-11T00:00:00"/>
    <n v="0"/>
  </r>
  <r>
    <s v="Base"/>
    <s v="Weekend"/>
    <m/>
    <m/>
    <m/>
    <m/>
    <x v="33"/>
    <s v="US"/>
    <d v="2021-07-12T00:00:00"/>
    <n v="0"/>
  </r>
  <r>
    <s v="Base"/>
    <s v="Weekend"/>
    <m/>
    <m/>
    <m/>
    <m/>
    <x v="33"/>
    <s v="US"/>
    <d v="2021-07-13T00:00:00"/>
    <n v="0"/>
  </r>
  <r>
    <s v="Base"/>
    <s v="Weekend"/>
    <m/>
    <m/>
    <m/>
    <m/>
    <x v="33"/>
    <s v="US"/>
    <d v="2021-07-14T00:00:00"/>
    <n v="0"/>
  </r>
  <r>
    <s v="Base"/>
    <s v="Weekend"/>
    <m/>
    <m/>
    <m/>
    <m/>
    <x v="33"/>
    <s v="US"/>
    <d v="2021-07-15T00:00:00"/>
    <n v="0"/>
  </r>
  <r>
    <s v="Base"/>
    <s v="Weekend"/>
    <m/>
    <m/>
    <m/>
    <m/>
    <x v="33"/>
    <s v="US"/>
    <d v="2021-07-16T00:00:00"/>
    <n v="0"/>
  </r>
  <r>
    <s v="Base"/>
    <s v="Weekend"/>
    <m/>
    <m/>
    <m/>
    <m/>
    <x v="33"/>
    <s v="US"/>
    <d v="2021-07-17T00:00:00"/>
    <n v="0"/>
  </r>
  <r>
    <s v="Base"/>
    <s v="Weekend"/>
    <m/>
    <m/>
    <m/>
    <m/>
    <x v="33"/>
    <s v="US"/>
    <d v="2021-07-18T00:00:00"/>
    <n v="0"/>
  </r>
  <r>
    <s v="Base"/>
    <s v="Weekend"/>
    <m/>
    <m/>
    <m/>
    <m/>
    <x v="33"/>
    <s v="US"/>
    <d v="2021-07-19T00:00:00"/>
    <n v="0"/>
  </r>
  <r>
    <s v="Base"/>
    <s v="Weekend"/>
    <m/>
    <m/>
    <m/>
    <m/>
    <x v="33"/>
    <s v="US"/>
    <d v="2021-07-20T00:00:00"/>
    <n v="0"/>
  </r>
  <r>
    <s v="Base"/>
    <s v="Weekend"/>
    <m/>
    <m/>
    <m/>
    <m/>
    <x v="33"/>
    <s v="US"/>
    <d v="2021-07-21T00:00:00"/>
    <n v="0"/>
  </r>
  <r>
    <s v="Base"/>
    <s v="Weekend"/>
    <m/>
    <m/>
    <m/>
    <m/>
    <x v="33"/>
    <s v="US"/>
    <d v="2021-07-22T00:00:00"/>
    <n v="0"/>
  </r>
  <r>
    <s v="Base"/>
    <s v="Weekend"/>
    <m/>
    <m/>
    <m/>
    <m/>
    <x v="33"/>
    <s v="US"/>
    <d v="2021-07-23T00:00:00"/>
    <n v="0"/>
  </r>
  <r>
    <s v="Base"/>
    <s v="Weekend"/>
    <m/>
    <m/>
    <m/>
    <m/>
    <x v="33"/>
    <s v="US"/>
    <d v="2021-07-24T00:00:00"/>
    <n v="0"/>
  </r>
  <r>
    <s v="Base"/>
    <s v="Weekend"/>
    <m/>
    <m/>
    <m/>
    <m/>
    <x v="33"/>
    <s v="US"/>
    <d v="2021-07-25T00:00:00"/>
    <n v="0"/>
  </r>
  <r>
    <s v="Base"/>
    <s v="Weekend"/>
    <m/>
    <m/>
    <m/>
    <m/>
    <x v="33"/>
    <s v="US"/>
    <d v="2021-07-26T00:00:00"/>
    <n v="0"/>
  </r>
  <r>
    <s v="Base"/>
    <s v="Weekend"/>
    <m/>
    <m/>
    <m/>
    <m/>
    <x v="33"/>
    <s v="US"/>
    <d v="2021-07-27T00:00:00"/>
    <n v="0"/>
  </r>
  <r>
    <s v="Base"/>
    <s v="Weekend"/>
    <m/>
    <m/>
    <m/>
    <m/>
    <x v="33"/>
    <s v="US"/>
    <d v="2021-07-28T00:00:00"/>
    <n v="0"/>
  </r>
  <r>
    <s v="Base"/>
    <s v="Weekend"/>
    <m/>
    <m/>
    <m/>
    <m/>
    <x v="33"/>
    <s v="US"/>
    <d v="2021-07-29T00:00:00"/>
    <n v="0"/>
  </r>
  <r>
    <s v="Base"/>
    <s v="Weekend"/>
    <m/>
    <m/>
    <m/>
    <m/>
    <x v="33"/>
    <s v="US"/>
    <d v="2021-07-30T00:00:00"/>
    <n v="0"/>
  </r>
  <r>
    <s v="Base"/>
    <s v="Weekend"/>
    <m/>
    <m/>
    <m/>
    <m/>
    <x v="33"/>
    <s v="US"/>
    <d v="2021-07-31T00:00:00"/>
    <n v="0"/>
  </r>
  <r>
    <s v="Base"/>
    <s v="Weekend"/>
    <m/>
    <m/>
    <m/>
    <m/>
    <x v="33"/>
    <s v="US"/>
    <d v="2021-08-01T00:00:00"/>
    <n v="0"/>
  </r>
  <r>
    <s v="Base"/>
    <s v="Weekend"/>
    <m/>
    <m/>
    <m/>
    <m/>
    <x v="33"/>
    <s v="US"/>
    <d v="2021-08-02T00:00:00"/>
    <n v="0"/>
  </r>
  <r>
    <s v="Base"/>
    <s v="Weekend"/>
    <m/>
    <m/>
    <m/>
    <m/>
    <x v="33"/>
    <s v="US"/>
    <d v="2021-08-03T00:00:00"/>
    <n v="0"/>
  </r>
  <r>
    <s v="Base"/>
    <s v="Weekend"/>
    <m/>
    <m/>
    <m/>
    <m/>
    <x v="33"/>
    <s v="US"/>
    <d v="2021-08-04T00:00:00"/>
    <n v="0"/>
  </r>
  <r>
    <s v="Base"/>
    <s v="Weekend"/>
    <m/>
    <m/>
    <m/>
    <m/>
    <x v="33"/>
    <s v="US"/>
    <d v="2021-08-05T00:00:00"/>
    <n v="0"/>
  </r>
  <r>
    <s v="Base"/>
    <s v="Weekend"/>
    <m/>
    <m/>
    <m/>
    <m/>
    <x v="33"/>
    <s v="US"/>
    <d v="2021-08-06T00:00:00"/>
    <n v="0"/>
  </r>
  <r>
    <s v="Base"/>
    <s v="Weekend"/>
    <m/>
    <m/>
    <m/>
    <m/>
    <x v="33"/>
    <s v="US"/>
    <d v="2021-08-07T00:00:00"/>
    <n v="0"/>
  </r>
  <r>
    <s v="Base"/>
    <s v="Weekend"/>
    <m/>
    <m/>
    <m/>
    <m/>
    <x v="33"/>
    <s v="US"/>
    <d v="2021-08-08T00:00:00"/>
    <n v="0"/>
  </r>
  <r>
    <s v="Base"/>
    <s v="Weekend"/>
    <m/>
    <m/>
    <m/>
    <m/>
    <x v="33"/>
    <s v="US"/>
    <d v="2021-08-09T00:00:00"/>
    <n v="0"/>
  </r>
  <r>
    <s v="Base"/>
    <s v="Weekend"/>
    <m/>
    <m/>
    <m/>
    <m/>
    <x v="33"/>
    <s v="US"/>
    <d v="2021-08-10T00:00:00"/>
    <n v="0"/>
  </r>
  <r>
    <s v="Base"/>
    <s v="Weekend"/>
    <m/>
    <m/>
    <m/>
    <m/>
    <x v="33"/>
    <s v="US"/>
    <d v="2021-08-11T00:00:00"/>
    <n v="0"/>
  </r>
  <r>
    <s v="Base"/>
    <s v="Weekend"/>
    <m/>
    <m/>
    <m/>
    <m/>
    <x v="33"/>
    <s v="US"/>
    <d v="2021-08-12T00:00:00"/>
    <n v="0"/>
  </r>
  <r>
    <s v="Base"/>
    <s v="Weekend"/>
    <m/>
    <m/>
    <m/>
    <m/>
    <x v="33"/>
    <s v="US"/>
    <d v="2021-08-13T00:00:00"/>
    <n v="0"/>
  </r>
  <r>
    <s v="Base"/>
    <s v="Weekend"/>
    <m/>
    <m/>
    <m/>
    <m/>
    <x v="33"/>
    <s v="US"/>
    <d v="2021-08-14T00:00:00"/>
    <n v="0"/>
  </r>
  <r>
    <s v="Base"/>
    <s v="Weekend"/>
    <m/>
    <m/>
    <m/>
    <m/>
    <x v="33"/>
    <s v="US"/>
    <d v="2021-08-15T00:00:00"/>
    <n v="0"/>
  </r>
  <r>
    <s v="Base"/>
    <s v="Weekend"/>
    <m/>
    <m/>
    <m/>
    <m/>
    <x v="33"/>
    <s v="US"/>
    <d v="2021-08-16T00:00:00"/>
    <n v="0"/>
  </r>
  <r>
    <s v="Base"/>
    <s v="Weekend"/>
    <m/>
    <m/>
    <m/>
    <m/>
    <x v="33"/>
    <s v="US"/>
    <d v="2021-08-17T00:00:00"/>
    <n v="0"/>
  </r>
  <r>
    <s v="Base"/>
    <s v="Weekend"/>
    <m/>
    <m/>
    <m/>
    <m/>
    <x v="33"/>
    <s v="US"/>
    <d v="2021-08-18T00:00:00"/>
    <n v="0"/>
  </r>
  <r>
    <s v="Base"/>
    <s v="Weekend"/>
    <m/>
    <m/>
    <m/>
    <m/>
    <x v="33"/>
    <s v="US"/>
    <d v="2021-08-19T00:00:00"/>
    <n v="0"/>
  </r>
  <r>
    <s v="Base"/>
    <s v="Weekend"/>
    <m/>
    <m/>
    <m/>
    <m/>
    <x v="33"/>
    <s v="US"/>
    <d v="2021-08-20T00:00:00"/>
    <n v="0"/>
  </r>
  <r>
    <s v="Base"/>
    <s v="Weekend"/>
    <m/>
    <m/>
    <m/>
    <m/>
    <x v="33"/>
    <s v="US"/>
    <d v="2021-08-21T00:00:00"/>
    <n v="0"/>
  </r>
  <r>
    <s v="Base"/>
    <s v="Weekend"/>
    <m/>
    <m/>
    <m/>
    <m/>
    <x v="33"/>
    <s v="US"/>
    <d v="2021-08-22T00:00:00"/>
    <n v="0"/>
  </r>
  <r>
    <s v="Base"/>
    <s v="Weekend"/>
    <m/>
    <m/>
    <m/>
    <m/>
    <x v="33"/>
    <s v="US"/>
    <d v="2021-08-23T00:00:00"/>
    <n v="0"/>
  </r>
  <r>
    <s v="Base"/>
    <s v="Weekend"/>
    <m/>
    <m/>
    <m/>
    <m/>
    <x v="33"/>
    <s v="US"/>
    <d v="2021-08-24T00:00:00"/>
    <n v="0"/>
  </r>
  <r>
    <s v="Base"/>
    <s v="Weekend"/>
    <m/>
    <m/>
    <m/>
    <m/>
    <x v="33"/>
    <s v="US"/>
    <d v="2021-08-25T00:00:00"/>
    <n v="0"/>
  </r>
  <r>
    <s v="Base"/>
    <s v="Weekend"/>
    <m/>
    <m/>
    <m/>
    <m/>
    <x v="33"/>
    <s v="US"/>
    <d v="2021-08-26T00:00:00"/>
    <n v="0"/>
  </r>
  <r>
    <s v="Base"/>
    <s v="Weekend"/>
    <m/>
    <m/>
    <m/>
    <m/>
    <x v="33"/>
    <s v="US"/>
    <d v="2021-08-27T00:00:00"/>
    <n v="0"/>
  </r>
  <r>
    <s v="Base"/>
    <s v="Weekend"/>
    <m/>
    <m/>
    <m/>
    <m/>
    <x v="33"/>
    <s v="US"/>
    <d v="2021-08-28T00:00:00"/>
    <n v="0"/>
  </r>
  <r>
    <s v="Base"/>
    <s v="Weekend"/>
    <m/>
    <m/>
    <m/>
    <m/>
    <x v="33"/>
    <s v="US"/>
    <d v="2021-08-29T00:00:00"/>
    <n v="0"/>
  </r>
  <r>
    <s v="Base"/>
    <s v="Weekend"/>
    <m/>
    <m/>
    <m/>
    <m/>
    <x v="33"/>
    <s v="US"/>
    <d v="2021-08-30T00:00:00"/>
    <n v="0"/>
  </r>
  <r>
    <s v="Base"/>
    <s v="Weekend"/>
    <m/>
    <m/>
    <m/>
    <m/>
    <x v="33"/>
    <s v="US"/>
    <d v="2021-08-31T00:00:00"/>
    <n v="0"/>
  </r>
  <r>
    <s v="Base"/>
    <s v="Weekend"/>
    <m/>
    <m/>
    <m/>
    <m/>
    <x v="33"/>
    <s v="US"/>
    <d v="2021-09-01T00:00:00"/>
    <n v="0"/>
  </r>
  <r>
    <s v="Base"/>
    <s v="Weekend"/>
    <m/>
    <m/>
    <m/>
    <m/>
    <x v="33"/>
    <s v="US"/>
    <d v="2021-09-02T00:00:00"/>
    <n v="0"/>
  </r>
  <r>
    <s v="Base"/>
    <s v="Weekend"/>
    <m/>
    <m/>
    <m/>
    <m/>
    <x v="33"/>
    <s v="US"/>
    <d v="2021-09-03T00:00:00"/>
    <n v="0"/>
  </r>
  <r>
    <s v="Base"/>
    <s v="Weekend"/>
    <m/>
    <m/>
    <m/>
    <m/>
    <x v="33"/>
    <s v="US"/>
    <d v="2021-09-04T00:00:00"/>
    <n v="0"/>
  </r>
  <r>
    <s v="Base"/>
    <s v="Weekend"/>
    <m/>
    <m/>
    <m/>
    <m/>
    <x v="33"/>
    <s v="US"/>
    <d v="2021-09-05T00:00:00"/>
    <n v="0"/>
  </r>
  <r>
    <s v="Base"/>
    <s v="Weekend"/>
    <m/>
    <m/>
    <m/>
    <m/>
    <x v="33"/>
    <s v="US"/>
    <d v="2021-09-06T00:00:00"/>
    <n v="0"/>
  </r>
  <r>
    <s v="Base"/>
    <s v="Weekend"/>
    <m/>
    <m/>
    <m/>
    <m/>
    <x v="33"/>
    <s v="US"/>
    <d v="2021-09-07T00:00:00"/>
    <n v="0"/>
  </r>
  <r>
    <s v="Base"/>
    <s v="Weekend"/>
    <m/>
    <m/>
    <m/>
    <m/>
    <x v="33"/>
    <s v="US"/>
    <d v="2021-09-08T00:00:00"/>
    <n v="0"/>
  </r>
  <r>
    <s v="Base"/>
    <s v="Weekend"/>
    <m/>
    <m/>
    <m/>
    <m/>
    <x v="33"/>
    <s v="US"/>
    <d v="2021-09-09T00:00:00"/>
    <n v="0"/>
  </r>
  <r>
    <s v="Base"/>
    <s v="Weekend"/>
    <m/>
    <m/>
    <m/>
    <m/>
    <x v="33"/>
    <s v="US"/>
    <d v="2021-09-10T00:00:00"/>
    <n v="0"/>
  </r>
  <r>
    <s v="Base"/>
    <s v="Weekend"/>
    <m/>
    <m/>
    <m/>
    <m/>
    <x v="33"/>
    <s v="US"/>
    <d v="2021-09-11T00:00:00"/>
    <n v="0"/>
  </r>
  <r>
    <s v="Base"/>
    <s v="Weekend"/>
    <m/>
    <m/>
    <m/>
    <m/>
    <x v="33"/>
    <s v="US"/>
    <d v="2021-09-12T00:00:00"/>
    <n v="0"/>
  </r>
  <r>
    <s v="Base"/>
    <s v="Weekend"/>
    <m/>
    <m/>
    <m/>
    <m/>
    <x v="33"/>
    <s v="US"/>
    <d v="2021-09-13T00:00:00"/>
    <n v="0"/>
  </r>
  <r>
    <s v="Base"/>
    <s v="Weekend"/>
    <m/>
    <m/>
    <m/>
    <m/>
    <x v="33"/>
    <s v="US"/>
    <d v="2021-09-14T00:00:00"/>
    <n v="0"/>
  </r>
  <r>
    <s v="Base"/>
    <s v="Weekend"/>
    <m/>
    <m/>
    <m/>
    <m/>
    <x v="33"/>
    <s v="US"/>
    <d v="2021-09-15T00:00:00"/>
    <n v="0"/>
  </r>
  <r>
    <s v="Base"/>
    <s v="Weekend"/>
    <m/>
    <m/>
    <m/>
    <m/>
    <x v="33"/>
    <s v="US"/>
    <d v="2021-09-16T00:00:00"/>
    <n v="0"/>
  </r>
  <r>
    <s v="Base"/>
    <s v="Weekend"/>
    <m/>
    <m/>
    <m/>
    <m/>
    <x v="33"/>
    <s v="US"/>
    <d v="2021-09-17T00:00:00"/>
    <n v="0"/>
  </r>
  <r>
    <s v="Base"/>
    <s v="Weekend"/>
    <m/>
    <m/>
    <m/>
    <m/>
    <x v="33"/>
    <s v="US"/>
    <d v="2021-09-18T00:00:00"/>
    <n v="0"/>
  </r>
  <r>
    <s v="Base"/>
    <s v="Weekend"/>
    <m/>
    <m/>
    <m/>
    <m/>
    <x v="33"/>
    <s v="US"/>
    <d v="2021-09-19T00:00:00"/>
    <n v="0"/>
  </r>
  <r>
    <s v="Base"/>
    <s v="Weekend"/>
    <m/>
    <m/>
    <m/>
    <m/>
    <x v="33"/>
    <s v="US"/>
    <d v="2021-09-20T00:00:00"/>
    <n v="0"/>
  </r>
  <r>
    <s v="Base"/>
    <s v="Weekend"/>
    <m/>
    <m/>
    <m/>
    <m/>
    <x v="33"/>
    <s v="US"/>
    <d v="2021-09-21T00:00:00"/>
    <n v="0"/>
  </r>
  <r>
    <s v="Base"/>
    <s v="Weekend"/>
    <m/>
    <m/>
    <m/>
    <m/>
    <x v="33"/>
    <s v="US"/>
    <d v="2021-09-22T00:00:00"/>
    <n v="0"/>
  </r>
  <r>
    <s v="Base"/>
    <s v="Weekend"/>
    <m/>
    <m/>
    <m/>
    <m/>
    <x v="33"/>
    <s v="US"/>
    <d v="2021-09-23T00:00:00"/>
    <n v="0"/>
  </r>
  <r>
    <s v="Base"/>
    <s v="Weekend"/>
    <m/>
    <m/>
    <m/>
    <m/>
    <x v="33"/>
    <s v="US"/>
    <d v="2021-09-24T00:00:00"/>
    <n v="0"/>
  </r>
  <r>
    <s v="Base"/>
    <s v="Weekend"/>
    <m/>
    <m/>
    <m/>
    <m/>
    <x v="33"/>
    <s v="US"/>
    <d v="2021-09-25T00:00:00"/>
    <n v="0"/>
  </r>
  <r>
    <s v="Base"/>
    <s v="Weekend"/>
    <m/>
    <m/>
    <m/>
    <m/>
    <x v="33"/>
    <s v="US"/>
    <d v="2021-09-26T00:00:00"/>
    <n v="0"/>
  </r>
  <r>
    <s v="Base"/>
    <s v="Weekend"/>
    <m/>
    <m/>
    <m/>
    <m/>
    <x v="33"/>
    <s v="US"/>
    <d v="2021-09-27T00:00:00"/>
    <n v="0"/>
  </r>
  <r>
    <s v="Base"/>
    <s v="Weekend"/>
    <m/>
    <m/>
    <m/>
    <m/>
    <x v="33"/>
    <s v="US"/>
    <d v="2021-09-28T00:00:00"/>
    <n v="0"/>
  </r>
  <r>
    <s v="Base"/>
    <s v="Weekend"/>
    <m/>
    <m/>
    <m/>
    <m/>
    <x v="33"/>
    <s v="US"/>
    <d v="2021-09-29T00:00:00"/>
    <n v="0"/>
  </r>
  <r>
    <s v="Base"/>
    <s v="Weekend"/>
    <m/>
    <m/>
    <m/>
    <m/>
    <x v="33"/>
    <s v="US"/>
    <d v="2021-09-30T00:00:00"/>
    <n v="0"/>
  </r>
  <r>
    <s v="Base"/>
    <s v="Weekend"/>
    <m/>
    <m/>
    <m/>
    <m/>
    <x v="33"/>
    <s v="US"/>
    <d v="2021-10-01T00:00:00"/>
    <n v="0"/>
  </r>
  <r>
    <s v="Base"/>
    <s v="Weekend"/>
    <m/>
    <m/>
    <m/>
    <m/>
    <x v="33"/>
    <s v="US"/>
    <d v="2021-10-02T00:00:00"/>
    <n v="0"/>
  </r>
  <r>
    <s v="Base"/>
    <s v="Weekend"/>
    <m/>
    <m/>
    <m/>
    <m/>
    <x v="33"/>
    <s v="US"/>
    <d v="2021-10-03T00:00:00"/>
    <n v="0"/>
  </r>
  <r>
    <s v="Base"/>
    <s v="Weekend"/>
    <m/>
    <m/>
    <m/>
    <m/>
    <x v="33"/>
    <s v="US"/>
    <d v="2021-10-04T00:00:00"/>
    <n v="0"/>
  </r>
  <r>
    <s v="Base"/>
    <s v="Weekend"/>
    <m/>
    <m/>
    <m/>
    <m/>
    <x v="33"/>
    <s v="US"/>
    <d v="2021-10-05T00:00:00"/>
    <n v="0"/>
  </r>
  <r>
    <s v="Base"/>
    <s v="Weekend"/>
    <m/>
    <m/>
    <m/>
    <m/>
    <x v="33"/>
    <s v="US"/>
    <d v="2021-10-06T00:00:00"/>
    <n v="0"/>
  </r>
  <r>
    <s v="Base"/>
    <s v="Weekend"/>
    <m/>
    <m/>
    <m/>
    <m/>
    <x v="33"/>
    <s v="US"/>
    <d v="2021-10-07T00:00:00"/>
    <n v="0"/>
  </r>
  <r>
    <s v="Base"/>
    <s v="Weekend"/>
    <m/>
    <m/>
    <m/>
    <m/>
    <x v="33"/>
    <s v="US"/>
    <d v="2021-10-08T00:00:00"/>
    <n v="0"/>
  </r>
  <r>
    <s v="Base"/>
    <s v="Weekend"/>
    <m/>
    <m/>
    <m/>
    <m/>
    <x v="33"/>
    <s v="US"/>
    <d v="2021-10-09T00:00:00"/>
    <n v="0"/>
  </r>
  <r>
    <s v="Base"/>
    <s v="Weekend"/>
    <m/>
    <m/>
    <m/>
    <m/>
    <x v="33"/>
    <s v="US"/>
    <d v="2021-10-10T00:00:00"/>
    <n v="0"/>
  </r>
  <r>
    <s v="Base"/>
    <s v="Weekend"/>
    <m/>
    <m/>
    <m/>
    <m/>
    <x v="33"/>
    <s v="US"/>
    <d v="2021-10-11T00:00:00"/>
    <n v="0"/>
  </r>
  <r>
    <s v="Base"/>
    <s v="Weekend"/>
    <m/>
    <m/>
    <m/>
    <m/>
    <x v="33"/>
    <s v="US"/>
    <d v="2021-10-12T00:00:00"/>
    <n v="0"/>
  </r>
  <r>
    <s v="Base"/>
    <s v="Weekend"/>
    <m/>
    <m/>
    <m/>
    <m/>
    <x v="33"/>
    <s v="US"/>
    <d v="2021-10-13T00:00:00"/>
    <n v="0"/>
  </r>
  <r>
    <s v="Base"/>
    <s v="Weekend"/>
    <m/>
    <m/>
    <m/>
    <m/>
    <x v="33"/>
    <s v="US"/>
    <d v="2021-10-14T00:00:00"/>
    <n v="0"/>
  </r>
  <r>
    <s v="Base"/>
    <s v="Weekend"/>
    <m/>
    <m/>
    <m/>
    <m/>
    <x v="33"/>
    <s v="US"/>
    <d v="2021-10-15T00:00:00"/>
    <n v="0"/>
  </r>
  <r>
    <s v="Base"/>
    <s v="Weekend"/>
    <m/>
    <m/>
    <m/>
    <m/>
    <x v="33"/>
    <s v="US"/>
    <d v="2021-10-16T00:00:00"/>
    <n v="0"/>
  </r>
  <r>
    <s v="Base"/>
    <s v="Weekend"/>
    <m/>
    <m/>
    <m/>
    <m/>
    <x v="33"/>
    <s v="US"/>
    <d v="2021-10-17T00:00:00"/>
    <n v="0"/>
  </r>
  <r>
    <s v="Base"/>
    <s v="Weekend"/>
    <m/>
    <m/>
    <m/>
    <m/>
    <x v="33"/>
    <s v="US"/>
    <d v="2021-10-18T00:00:00"/>
    <n v="0"/>
  </r>
  <r>
    <s v="Base"/>
    <s v="Weekend"/>
    <m/>
    <m/>
    <m/>
    <m/>
    <x v="33"/>
    <s v="US"/>
    <d v="2021-10-19T00:00:00"/>
    <n v="0"/>
  </r>
  <r>
    <s v="Base"/>
    <s v="Weekend"/>
    <m/>
    <m/>
    <m/>
    <m/>
    <x v="33"/>
    <s v="US"/>
    <d v="2021-10-20T00:00:00"/>
    <n v="0"/>
  </r>
  <r>
    <s v="Base"/>
    <s v="Weekend"/>
    <m/>
    <m/>
    <m/>
    <m/>
    <x v="33"/>
    <s v="US"/>
    <d v="2021-10-21T00:00:00"/>
    <n v="0"/>
  </r>
  <r>
    <s v="Base"/>
    <s v="Weekend"/>
    <m/>
    <m/>
    <m/>
    <m/>
    <x v="33"/>
    <s v="US"/>
    <d v="2021-10-22T00:00:00"/>
    <n v="0"/>
  </r>
  <r>
    <s v="Base"/>
    <s v="Weekend"/>
    <m/>
    <m/>
    <m/>
    <m/>
    <x v="33"/>
    <s v="US"/>
    <d v="2021-10-23T00:00:00"/>
    <n v="0"/>
  </r>
  <r>
    <s v="Base"/>
    <s v="Weekend"/>
    <m/>
    <m/>
    <m/>
    <m/>
    <x v="33"/>
    <s v="US"/>
    <d v="2021-10-24T00:00:00"/>
    <n v="0"/>
  </r>
  <r>
    <s v="Base"/>
    <s v="Weekend"/>
    <m/>
    <m/>
    <m/>
    <m/>
    <x v="33"/>
    <s v="US"/>
    <d v="2021-10-25T00:00:00"/>
    <n v="0"/>
  </r>
  <r>
    <s v="Base"/>
    <s v="Weekend"/>
    <m/>
    <m/>
    <m/>
    <m/>
    <x v="33"/>
    <s v="US"/>
    <d v="2021-10-26T00:00:00"/>
    <n v="0"/>
  </r>
  <r>
    <s v="Base"/>
    <s v="Weekend"/>
    <m/>
    <m/>
    <m/>
    <m/>
    <x v="33"/>
    <s v="US"/>
    <d v="2021-10-27T00:00:00"/>
    <n v="0"/>
  </r>
  <r>
    <s v="Base"/>
    <s v="Weekend"/>
    <m/>
    <m/>
    <m/>
    <m/>
    <x v="33"/>
    <s v="US"/>
    <d v="2021-10-28T00:00:00"/>
    <n v="0"/>
  </r>
  <r>
    <s v="Base"/>
    <s v="Weekend"/>
    <m/>
    <m/>
    <m/>
    <m/>
    <x v="33"/>
    <s v="US"/>
    <d v="2021-10-29T00:00:00"/>
    <n v="0"/>
  </r>
  <r>
    <s v="Base"/>
    <s v="Weekend"/>
    <m/>
    <m/>
    <m/>
    <m/>
    <x v="33"/>
    <s v="US"/>
    <d v="2021-10-30T00:00:00"/>
    <n v="0"/>
  </r>
  <r>
    <s v="Base"/>
    <s v="Weekend"/>
    <m/>
    <m/>
    <m/>
    <m/>
    <x v="33"/>
    <s v="US"/>
    <d v="2021-10-31T00:00:00"/>
    <n v="0"/>
  </r>
  <r>
    <s v="Base"/>
    <s v="Weekend"/>
    <m/>
    <m/>
    <m/>
    <m/>
    <x v="33"/>
    <s v="US"/>
    <d v="2021-11-01T00:00:00"/>
    <n v="0"/>
  </r>
  <r>
    <s v="Base"/>
    <s v="Weekend"/>
    <m/>
    <m/>
    <m/>
    <m/>
    <x v="33"/>
    <s v="US"/>
    <d v="2021-11-02T00:00:00"/>
    <n v="0"/>
  </r>
  <r>
    <s v="Base"/>
    <s v="Weekend"/>
    <m/>
    <m/>
    <m/>
    <m/>
    <x v="33"/>
    <s v="US"/>
    <d v="2021-11-03T00:00:00"/>
    <n v="0"/>
  </r>
  <r>
    <s v="Base"/>
    <s v="Weekend"/>
    <m/>
    <m/>
    <m/>
    <m/>
    <x v="33"/>
    <s v="US"/>
    <d v="2021-11-04T00:00:00"/>
    <n v="0"/>
  </r>
  <r>
    <s v="Base"/>
    <s v="Weekend"/>
    <m/>
    <m/>
    <m/>
    <m/>
    <x v="33"/>
    <s v="US"/>
    <d v="2021-11-05T00:00:00"/>
    <n v="0"/>
  </r>
  <r>
    <s v="Base"/>
    <s v="Weekend"/>
    <m/>
    <m/>
    <m/>
    <m/>
    <x v="33"/>
    <s v="US"/>
    <d v="2021-11-06T00:00:00"/>
    <n v="0"/>
  </r>
  <r>
    <s v="Base"/>
    <s v="Weekend"/>
    <m/>
    <m/>
    <m/>
    <m/>
    <x v="33"/>
    <s v="US"/>
    <d v="2021-11-07T00:00:00"/>
    <n v="0"/>
  </r>
  <r>
    <s v="Base"/>
    <s v="Weekend"/>
    <m/>
    <m/>
    <m/>
    <m/>
    <x v="33"/>
    <s v="US"/>
    <d v="2021-11-08T00:00:00"/>
    <n v="0"/>
  </r>
  <r>
    <s v="Base"/>
    <s v="Weekend"/>
    <m/>
    <m/>
    <m/>
    <m/>
    <x v="33"/>
    <s v="US"/>
    <d v="2021-11-09T00:00:00"/>
    <n v="0"/>
  </r>
  <r>
    <s v="Base"/>
    <s v="Weekend"/>
    <m/>
    <m/>
    <m/>
    <m/>
    <x v="33"/>
    <s v="US"/>
    <d v="2021-11-10T00:00:00"/>
    <n v="0"/>
  </r>
  <r>
    <s v="Base"/>
    <s v="Weekend"/>
    <m/>
    <m/>
    <m/>
    <m/>
    <x v="33"/>
    <s v="US"/>
    <d v="2021-11-11T00:00:00"/>
    <n v="0"/>
  </r>
  <r>
    <s v="Base"/>
    <s v="Weekend"/>
    <m/>
    <m/>
    <m/>
    <m/>
    <x v="33"/>
    <s v="US"/>
    <d v="2021-11-12T00:00:00"/>
    <n v="0"/>
  </r>
  <r>
    <s v="Base"/>
    <s v="Weekend"/>
    <m/>
    <m/>
    <m/>
    <m/>
    <x v="33"/>
    <s v="US"/>
    <d v="2021-11-13T00:00:00"/>
    <n v="0"/>
  </r>
  <r>
    <s v="Base"/>
    <s v="Weekend"/>
    <m/>
    <m/>
    <m/>
    <m/>
    <x v="33"/>
    <s v="US"/>
    <d v="2021-11-14T00:00:00"/>
    <n v="0"/>
  </r>
  <r>
    <s v="Base"/>
    <s v="Weekend"/>
    <m/>
    <m/>
    <m/>
    <m/>
    <x v="33"/>
    <s v="US"/>
    <d v="2021-11-15T00:00:00"/>
    <n v="0"/>
  </r>
  <r>
    <s v="Base"/>
    <s v="Weekend"/>
    <m/>
    <m/>
    <m/>
    <m/>
    <x v="33"/>
    <s v="US"/>
    <d v="2021-11-16T00:00:00"/>
    <n v="0"/>
  </r>
  <r>
    <s v="Base"/>
    <s v="Weekend"/>
    <m/>
    <m/>
    <m/>
    <m/>
    <x v="33"/>
    <s v="US"/>
    <d v="2021-11-17T00:00:00"/>
    <n v="0"/>
  </r>
  <r>
    <s v="Base"/>
    <s v="Weekend"/>
    <m/>
    <m/>
    <m/>
    <m/>
    <x v="33"/>
    <s v="US"/>
    <d v="2021-11-18T00:00:00"/>
    <n v="0"/>
  </r>
  <r>
    <s v="Base"/>
    <s v="Weekend"/>
    <m/>
    <m/>
    <m/>
    <m/>
    <x v="33"/>
    <s v="US"/>
    <d v="2021-11-19T00:00:00"/>
    <n v="0"/>
  </r>
  <r>
    <s v="Base"/>
    <s v="Weekend"/>
    <m/>
    <m/>
    <m/>
    <m/>
    <x v="33"/>
    <s v="US"/>
    <d v="2021-11-20T00:00:00"/>
    <n v="0"/>
  </r>
  <r>
    <s v="Base"/>
    <s v="Weekend"/>
    <m/>
    <m/>
    <m/>
    <m/>
    <x v="33"/>
    <s v="US"/>
    <d v="2021-11-21T00:00:00"/>
    <n v="0"/>
  </r>
  <r>
    <s v="Base"/>
    <s v="Weekend"/>
    <m/>
    <m/>
    <m/>
    <m/>
    <x v="33"/>
    <s v="US"/>
    <d v="2021-11-22T00:00:00"/>
    <n v="0"/>
  </r>
  <r>
    <s v="Base"/>
    <s v="Weekend"/>
    <m/>
    <m/>
    <m/>
    <m/>
    <x v="33"/>
    <s v="US"/>
    <d v="2021-11-23T00:00:00"/>
    <n v="0"/>
  </r>
  <r>
    <s v="Base"/>
    <s v="Weekend"/>
    <m/>
    <m/>
    <m/>
    <m/>
    <x v="33"/>
    <s v="US"/>
    <d v="2021-11-24T00:00:00"/>
    <n v="0"/>
  </r>
  <r>
    <s v="Base"/>
    <s v="Weekend"/>
    <m/>
    <m/>
    <m/>
    <m/>
    <x v="33"/>
    <s v="US"/>
    <d v="2021-11-25T00:00:00"/>
    <n v="0"/>
  </r>
  <r>
    <s v="Base"/>
    <s v="Weekend"/>
    <m/>
    <m/>
    <m/>
    <m/>
    <x v="33"/>
    <s v="US"/>
    <d v="2021-11-26T00:00:00"/>
    <n v="0"/>
  </r>
  <r>
    <s v="Base"/>
    <s v="Weekend"/>
    <m/>
    <m/>
    <m/>
    <m/>
    <x v="33"/>
    <s v="US"/>
    <d v="2021-11-27T00:00:00"/>
    <n v="0"/>
  </r>
  <r>
    <s v="Base"/>
    <s v="Weekend"/>
    <m/>
    <m/>
    <m/>
    <m/>
    <x v="33"/>
    <s v="US"/>
    <d v="2021-11-28T00:00:00"/>
    <n v="0"/>
  </r>
  <r>
    <s v="Base"/>
    <s v="Weekend"/>
    <m/>
    <m/>
    <m/>
    <m/>
    <x v="33"/>
    <s v="US"/>
    <d v="2021-11-29T00:00:00"/>
    <n v="0"/>
  </r>
  <r>
    <s v="Base"/>
    <s v="Weekend"/>
    <m/>
    <m/>
    <m/>
    <m/>
    <x v="33"/>
    <s v="US"/>
    <d v="2021-11-30T00:00:00"/>
    <n v="0"/>
  </r>
  <r>
    <s v="Base"/>
    <s v="Weekend"/>
    <m/>
    <m/>
    <m/>
    <m/>
    <x v="33"/>
    <s v="US"/>
    <d v="2021-12-01T00:00:00"/>
    <n v="0"/>
  </r>
  <r>
    <s v="Base"/>
    <s v="Weekend"/>
    <m/>
    <m/>
    <m/>
    <m/>
    <x v="33"/>
    <s v="US"/>
    <d v="2021-12-02T00:00:00"/>
    <n v="0"/>
  </r>
  <r>
    <s v="Base"/>
    <s v="Weekend"/>
    <m/>
    <m/>
    <m/>
    <m/>
    <x v="33"/>
    <s v="US"/>
    <d v="2021-12-03T00:00:00"/>
    <n v="0"/>
  </r>
  <r>
    <s v="Base"/>
    <s v="Weekend"/>
    <m/>
    <m/>
    <m/>
    <m/>
    <x v="33"/>
    <s v="US"/>
    <d v="2021-12-04T00:00:00"/>
    <n v="0"/>
  </r>
  <r>
    <s v="Base"/>
    <s v="Weekend"/>
    <m/>
    <m/>
    <m/>
    <m/>
    <x v="33"/>
    <s v="US"/>
    <d v="2021-12-05T00:00:00"/>
    <n v="0"/>
  </r>
  <r>
    <s v="Base"/>
    <s v="Weekend"/>
    <m/>
    <m/>
    <m/>
    <m/>
    <x v="33"/>
    <s v="US"/>
    <d v="2021-12-06T00:00:00"/>
    <n v="0"/>
  </r>
  <r>
    <s v="Base"/>
    <s v="Weekend"/>
    <m/>
    <m/>
    <m/>
    <m/>
    <x v="33"/>
    <s v="US"/>
    <d v="2021-12-07T00:00:00"/>
    <n v="0"/>
  </r>
  <r>
    <s v="Base"/>
    <s v="Weekend"/>
    <m/>
    <m/>
    <m/>
    <m/>
    <x v="33"/>
    <s v="US"/>
    <d v="2021-12-08T00:00:00"/>
    <n v="0"/>
  </r>
  <r>
    <s v="Base"/>
    <s v="Weekend"/>
    <m/>
    <m/>
    <m/>
    <m/>
    <x v="33"/>
    <s v="US"/>
    <d v="2021-12-09T00:00:00"/>
    <n v="0"/>
  </r>
  <r>
    <s v="Base"/>
    <s v="Weekend"/>
    <m/>
    <m/>
    <m/>
    <m/>
    <x v="33"/>
    <s v="US"/>
    <d v="2021-12-10T00:00:00"/>
    <n v="0"/>
  </r>
  <r>
    <s v="Base"/>
    <s v="Weekend"/>
    <m/>
    <m/>
    <m/>
    <m/>
    <x v="33"/>
    <s v="US"/>
    <d v="2021-12-11T00:00:00"/>
    <n v="0"/>
  </r>
  <r>
    <s v="Base"/>
    <s v="Weekend"/>
    <m/>
    <m/>
    <m/>
    <m/>
    <x v="33"/>
    <s v="US"/>
    <d v="2021-12-12T00:00:00"/>
    <n v="0"/>
  </r>
  <r>
    <s v="Base"/>
    <s v="Weekend"/>
    <m/>
    <m/>
    <m/>
    <m/>
    <x v="33"/>
    <s v="US"/>
    <d v="2021-12-13T00:00:00"/>
    <n v="0"/>
  </r>
  <r>
    <s v="Base"/>
    <s v="Weekend"/>
    <m/>
    <m/>
    <m/>
    <m/>
    <x v="33"/>
    <s v="US"/>
    <d v="2021-12-14T00:00:00"/>
    <n v="0"/>
  </r>
  <r>
    <s v="Base"/>
    <s v="Weekend"/>
    <m/>
    <m/>
    <m/>
    <m/>
    <x v="33"/>
    <s v="US"/>
    <d v="2021-12-15T00:00:00"/>
    <n v="0"/>
  </r>
  <r>
    <s v="Base"/>
    <s v="Weekend"/>
    <m/>
    <m/>
    <m/>
    <m/>
    <x v="33"/>
    <s v="US"/>
    <d v="2021-12-16T00:00:00"/>
    <n v="0"/>
  </r>
  <r>
    <s v="Base"/>
    <s v="Weekend"/>
    <m/>
    <m/>
    <m/>
    <m/>
    <x v="33"/>
    <s v="US"/>
    <d v="2021-12-17T00:00:00"/>
    <n v="0"/>
  </r>
  <r>
    <s v="Base"/>
    <s v="Weekend"/>
    <m/>
    <m/>
    <m/>
    <m/>
    <x v="33"/>
    <s v="US"/>
    <d v="2021-12-18T00:00:00"/>
    <n v="0"/>
  </r>
  <r>
    <s v="Base"/>
    <s v="Weekend"/>
    <m/>
    <m/>
    <m/>
    <m/>
    <x v="33"/>
    <s v="US"/>
    <d v="2021-12-19T00:00:00"/>
    <n v="0"/>
  </r>
  <r>
    <s v="Base"/>
    <s v="Weekend"/>
    <m/>
    <m/>
    <m/>
    <m/>
    <x v="33"/>
    <s v="US"/>
    <d v="2021-12-20T00:00:00"/>
    <n v="0"/>
  </r>
  <r>
    <s v="Base"/>
    <s v="Weekend"/>
    <m/>
    <m/>
    <m/>
    <m/>
    <x v="33"/>
    <s v="US"/>
    <d v="2021-12-21T00:00:00"/>
    <n v="0"/>
  </r>
  <r>
    <s v="Base"/>
    <s v="Weekend"/>
    <m/>
    <m/>
    <m/>
    <m/>
    <x v="33"/>
    <s v="US"/>
    <d v="2021-12-22T00:00:00"/>
    <n v="0"/>
  </r>
  <r>
    <s v="Base"/>
    <s v="Weekend"/>
    <m/>
    <m/>
    <m/>
    <m/>
    <x v="33"/>
    <s v="US"/>
    <d v="2021-12-23T00:00:00"/>
    <n v="0"/>
  </r>
  <r>
    <s v="Base"/>
    <s v="Weekend"/>
    <m/>
    <m/>
    <m/>
    <m/>
    <x v="33"/>
    <s v="US"/>
    <d v="2021-12-24T00:00:00"/>
    <n v="0"/>
  </r>
  <r>
    <s v="Base"/>
    <s v="Weekend"/>
    <m/>
    <m/>
    <m/>
    <m/>
    <x v="33"/>
    <s v="US"/>
    <d v="2021-12-25T00:00:00"/>
    <n v="0"/>
  </r>
  <r>
    <s v="Base"/>
    <s v="Weekend"/>
    <m/>
    <m/>
    <m/>
    <m/>
    <x v="33"/>
    <s v="US"/>
    <d v="2021-12-26T00:00:00"/>
    <n v="0"/>
  </r>
  <r>
    <s v="Base"/>
    <s v="Weekend"/>
    <m/>
    <m/>
    <m/>
    <m/>
    <x v="33"/>
    <s v="US"/>
    <d v="2021-12-27T00:00:00"/>
    <n v="0"/>
  </r>
  <r>
    <s v="Base"/>
    <s v="Weekend"/>
    <m/>
    <m/>
    <m/>
    <m/>
    <x v="33"/>
    <s v="US"/>
    <d v="2021-12-28T00:00:00"/>
    <n v="0"/>
  </r>
  <r>
    <s v="Base"/>
    <s v="Weekend"/>
    <m/>
    <m/>
    <m/>
    <m/>
    <x v="33"/>
    <s v="US"/>
    <d v="2021-12-29T00:00:00"/>
    <n v="0"/>
  </r>
  <r>
    <s v="Base"/>
    <s v="Weekend"/>
    <m/>
    <m/>
    <m/>
    <m/>
    <x v="33"/>
    <s v="US"/>
    <d v="2021-12-30T00:00:00"/>
    <n v="0"/>
  </r>
  <r>
    <s v="Base"/>
    <s v="Weekend"/>
    <m/>
    <m/>
    <m/>
    <m/>
    <x v="33"/>
    <s v="US"/>
    <d v="2021-12-31T00:00:00"/>
    <n v="0"/>
  </r>
  <r>
    <s v="Base"/>
    <s v="Weekend"/>
    <m/>
    <m/>
    <m/>
    <m/>
    <x v="33"/>
    <s v="US"/>
    <d v="2022-01-01T00:00:00"/>
    <n v="0"/>
  </r>
  <r>
    <s v="Base"/>
    <s v="Weekend"/>
    <m/>
    <m/>
    <m/>
    <m/>
    <x v="33"/>
    <s v="US"/>
    <d v="2022-01-02T00:00:00"/>
    <n v="0"/>
  </r>
  <r>
    <s v="Base"/>
    <s v="Weekend"/>
    <m/>
    <m/>
    <m/>
    <m/>
    <x v="33"/>
    <s v="US"/>
    <d v="2022-01-03T00:00:00"/>
    <n v="0"/>
  </r>
  <r>
    <s v="Base"/>
    <s v="Weekend"/>
    <m/>
    <m/>
    <m/>
    <m/>
    <x v="33"/>
    <s v="US"/>
    <d v="2022-01-04T00:00:00"/>
    <n v="0"/>
  </r>
  <r>
    <s v="Base"/>
    <s v="Weekend"/>
    <m/>
    <m/>
    <m/>
    <m/>
    <x v="33"/>
    <s v="US"/>
    <d v="2022-01-05T00:00:00"/>
    <n v="0"/>
  </r>
  <r>
    <s v="Base"/>
    <s v="Weekend"/>
    <m/>
    <m/>
    <m/>
    <m/>
    <x v="33"/>
    <s v="US"/>
    <d v="2022-01-06T00:00:00"/>
    <n v="0"/>
  </r>
  <r>
    <s v="Base"/>
    <s v="Weekend"/>
    <m/>
    <m/>
    <m/>
    <m/>
    <x v="33"/>
    <s v="US"/>
    <d v="2022-01-07T00:00:00"/>
    <n v="0"/>
  </r>
  <r>
    <s v="Base"/>
    <s v="Weekend"/>
    <m/>
    <m/>
    <m/>
    <m/>
    <x v="33"/>
    <s v="US"/>
    <d v="2022-01-08T00:00:00"/>
    <n v="0"/>
  </r>
  <r>
    <s v="Base"/>
    <s v="Weekend"/>
    <m/>
    <m/>
    <m/>
    <m/>
    <x v="33"/>
    <s v="US"/>
    <d v="2022-01-09T00:00:00"/>
    <n v="0"/>
  </r>
  <r>
    <s v="Base"/>
    <s v="Weekend"/>
    <m/>
    <m/>
    <m/>
    <m/>
    <x v="33"/>
    <s v="US"/>
    <d v="2022-01-10T00:00:00"/>
    <n v="0"/>
  </r>
  <r>
    <s v="Base"/>
    <s v="Weekend"/>
    <m/>
    <m/>
    <m/>
    <m/>
    <x v="33"/>
    <s v="US"/>
    <d v="2022-01-11T00:00:00"/>
    <n v="0"/>
  </r>
  <r>
    <s v="Base"/>
    <s v="Weekend"/>
    <m/>
    <m/>
    <m/>
    <m/>
    <x v="33"/>
    <s v="US"/>
    <d v="2022-01-12T00:00:00"/>
    <n v="0"/>
  </r>
  <r>
    <s v="Base"/>
    <s v="Weekend"/>
    <m/>
    <m/>
    <m/>
    <m/>
    <x v="33"/>
    <s v="US"/>
    <d v="2022-01-13T00:00:00"/>
    <n v="0"/>
  </r>
  <r>
    <s v="Base"/>
    <s v="Weekend"/>
    <m/>
    <m/>
    <m/>
    <m/>
    <x v="33"/>
    <s v="US"/>
    <d v="2022-01-14T00:00:00"/>
    <n v="0"/>
  </r>
  <r>
    <s v="Base"/>
    <s v="Weekend"/>
    <m/>
    <m/>
    <m/>
    <m/>
    <x v="33"/>
    <s v="US"/>
    <d v="2022-01-15T00:00:00"/>
    <n v="0"/>
  </r>
  <r>
    <s v="Base"/>
    <s v="Weekend"/>
    <m/>
    <m/>
    <m/>
    <m/>
    <x v="33"/>
    <s v="US"/>
    <d v="2022-01-16T00:00:00"/>
    <n v="0"/>
  </r>
  <r>
    <s v="Base"/>
    <s v="Weekend"/>
    <m/>
    <m/>
    <m/>
    <m/>
    <x v="33"/>
    <s v="US"/>
    <d v="2022-01-17T00:00:00"/>
    <n v="0"/>
  </r>
  <r>
    <s v="Base"/>
    <s v="Weekend"/>
    <m/>
    <m/>
    <m/>
    <m/>
    <x v="33"/>
    <s v="US"/>
    <d v="2022-01-18T00:00:00"/>
    <n v="0"/>
  </r>
  <r>
    <s v="Base"/>
    <s v="Weekend"/>
    <m/>
    <m/>
    <m/>
    <m/>
    <x v="33"/>
    <s v="US"/>
    <d v="2022-01-19T00:00:00"/>
    <n v="0"/>
  </r>
  <r>
    <s v="Base"/>
    <s v="Weekend"/>
    <m/>
    <m/>
    <m/>
    <m/>
    <x v="33"/>
    <s v="US"/>
    <d v="2022-01-20T00:00:00"/>
    <n v="0"/>
  </r>
  <r>
    <s v="Base"/>
    <s v="Weekend"/>
    <m/>
    <m/>
    <m/>
    <m/>
    <x v="33"/>
    <s v="US"/>
    <d v="2022-01-21T00:00:00"/>
    <n v="0"/>
  </r>
  <r>
    <s v="Base"/>
    <s v="Weekend"/>
    <m/>
    <m/>
    <m/>
    <m/>
    <x v="33"/>
    <s v="US"/>
    <d v="2022-01-22T00:00:00"/>
    <n v="0"/>
  </r>
  <r>
    <s v="Base"/>
    <s v="Weekend"/>
    <m/>
    <m/>
    <m/>
    <m/>
    <x v="33"/>
    <s v="US"/>
    <d v="2022-01-23T00:00:00"/>
    <n v="0"/>
  </r>
  <r>
    <s v="Base"/>
    <s v="Weekend"/>
    <m/>
    <m/>
    <m/>
    <m/>
    <x v="33"/>
    <s v="US"/>
    <d v="2022-01-24T00:00:00"/>
    <n v="0"/>
  </r>
  <r>
    <s v="Base"/>
    <s v="Weekend"/>
    <m/>
    <m/>
    <m/>
    <m/>
    <x v="33"/>
    <s v="US"/>
    <d v="2022-01-25T00:00:00"/>
    <n v="0"/>
  </r>
  <r>
    <s v="Base"/>
    <s v="Weekend"/>
    <m/>
    <m/>
    <m/>
    <m/>
    <x v="33"/>
    <s v="US"/>
    <d v="2022-01-26T00:00:00"/>
    <n v="0"/>
  </r>
  <r>
    <s v="Base"/>
    <s v="Weekend"/>
    <m/>
    <m/>
    <m/>
    <m/>
    <x v="33"/>
    <s v="US"/>
    <d v="2022-01-27T00:00:00"/>
    <n v="0"/>
  </r>
  <r>
    <s v="Base"/>
    <s v="Weekend"/>
    <m/>
    <m/>
    <m/>
    <m/>
    <x v="33"/>
    <s v="US"/>
    <d v="2022-01-28T00:00:00"/>
    <n v="0"/>
  </r>
  <r>
    <s v="Base"/>
    <s v="Weekend"/>
    <m/>
    <m/>
    <m/>
    <m/>
    <x v="33"/>
    <s v="US"/>
    <d v="2022-01-29T00:00:00"/>
    <n v="0"/>
  </r>
  <r>
    <s v="Base"/>
    <s v="Weekend"/>
    <m/>
    <m/>
    <m/>
    <m/>
    <x v="33"/>
    <s v="US"/>
    <d v="2022-01-30T00:00:00"/>
    <n v="0"/>
  </r>
  <r>
    <s v="Base"/>
    <s v="Weekend"/>
    <m/>
    <m/>
    <m/>
    <m/>
    <x v="33"/>
    <s v="US"/>
    <d v="2022-01-31T00:00:00"/>
    <n v="0"/>
  </r>
  <r>
    <s v="Base"/>
    <s v="Weekend"/>
    <m/>
    <m/>
    <m/>
    <m/>
    <x v="33"/>
    <s v="US"/>
    <d v="2022-02-01T00:00:00"/>
    <n v="0"/>
  </r>
  <r>
    <s v="Base"/>
    <s v="Weekend"/>
    <m/>
    <m/>
    <m/>
    <m/>
    <x v="33"/>
    <s v="US"/>
    <d v="2022-02-02T00:00:00"/>
    <n v="0"/>
  </r>
  <r>
    <s v="Base"/>
    <s v="Weekend"/>
    <m/>
    <m/>
    <m/>
    <m/>
    <x v="33"/>
    <s v="US"/>
    <d v="2022-02-03T00:00:00"/>
    <n v="0"/>
  </r>
  <r>
    <s v="Base"/>
    <s v="Weekend"/>
    <m/>
    <m/>
    <m/>
    <m/>
    <x v="33"/>
    <s v="US"/>
    <d v="2022-02-04T00:00:00"/>
    <n v="0"/>
  </r>
  <r>
    <s v="Base"/>
    <s v="Weekend"/>
    <m/>
    <m/>
    <m/>
    <m/>
    <x v="33"/>
    <s v="US"/>
    <d v="2022-02-05T00:00:00"/>
    <n v="0"/>
  </r>
  <r>
    <s v="Base"/>
    <s v="Weekend"/>
    <m/>
    <m/>
    <m/>
    <m/>
    <x v="33"/>
    <s v="US"/>
    <d v="2022-02-06T00:00:00"/>
    <n v="0"/>
  </r>
  <r>
    <s v="Base"/>
    <s v="Weekend"/>
    <m/>
    <m/>
    <m/>
    <m/>
    <x v="33"/>
    <s v="US"/>
    <d v="2022-02-07T00:00:00"/>
    <n v="0"/>
  </r>
  <r>
    <s v="Base"/>
    <s v="Weekend"/>
    <m/>
    <m/>
    <m/>
    <m/>
    <x v="33"/>
    <s v="US"/>
    <d v="2022-02-08T00:00:00"/>
    <n v="0"/>
  </r>
  <r>
    <s v="Base"/>
    <s v="Weekend"/>
    <m/>
    <m/>
    <m/>
    <m/>
    <x v="33"/>
    <s v="US"/>
    <d v="2022-02-09T00:00:00"/>
    <n v="0"/>
  </r>
  <r>
    <s v="Base"/>
    <s v="Weekend"/>
    <m/>
    <m/>
    <m/>
    <m/>
    <x v="33"/>
    <s v="US"/>
    <d v="2022-02-10T00:00:00"/>
    <n v="0"/>
  </r>
  <r>
    <s v="Base"/>
    <s v="Weekend"/>
    <m/>
    <m/>
    <m/>
    <m/>
    <x v="33"/>
    <s v="US"/>
    <d v="2022-02-11T00:00:00"/>
    <n v="0"/>
  </r>
  <r>
    <s v="Base"/>
    <s v="Weekend"/>
    <m/>
    <m/>
    <m/>
    <m/>
    <x v="33"/>
    <s v="US"/>
    <d v="2022-02-12T00:00:00"/>
    <n v="0"/>
  </r>
  <r>
    <s v="Base"/>
    <s v="Weekend"/>
    <m/>
    <m/>
    <m/>
    <m/>
    <x v="33"/>
    <s v="US"/>
    <d v="2022-02-13T00:00:00"/>
    <n v="0"/>
  </r>
  <r>
    <s v="Base"/>
    <s v="Weekend"/>
    <m/>
    <m/>
    <m/>
    <m/>
    <x v="33"/>
    <s v="US"/>
    <d v="2022-02-14T00:00:00"/>
    <n v="0"/>
  </r>
  <r>
    <s v="Base"/>
    <s v="Weekend"/>
    <m/>
    <m/>
    <m/>
    <m/>
    <x v="33"/>
    <s v="US"/>
    <d v="2022-02-15T00:00:00"/>
    <n v="0"/>
  </r>
  <r>
    <s v="Base"/>
    <s v="Weekend"/>
    <m/>
    <m/>
    <m/>
    <m/>
    <x v="33"/>
    <s v="US"/>
    <d v="2022-02-16T00:00:00"/>
    <n v="0"/>
  </r>
  <r>
    <s v="Base"/>
    <s v="Weekend"/>
    <m/>
    <m/>
    <m/>
    <m/>
    <x v="33"/>
    <s v="US"/>
    <d v="2022-02-17T00:00:00"/>
    <n v="0"/>
  </r>
  <r>
    <s v="Base"/>
    <s v="Weekend"/>
    <m/>
    <m/>
    <m/>
    <m/>
    <x v="33"/>
    <s v="US"/>
    <d v="2022-02-18T00:00:00"/>
    <n v="0"/>
  </r>
  <r>
    <s v="Base"/>
    <s v="Weekend"/>
    <m/>
    <m/>
    <m/>
    <m/>
    <x v="33"/>
    <s v="US"/>
    <d v="2022-02-19T00:00:00"/>
    <n v="0"/>
  </r>
  <r>
    <s v="Base"/>
    <s v="Weekend"/>
    <m/>
    <m/>
    <m/>
    <m/>
    <x v="33"/>
    <s v="US"/>
    <d v="2022-02-20T00:00:00"/>
    <n v="4518.4705109093265"/>
  </r>
  <r>
    <s v="Base"/>
    <s v="Weekend"/>
    <m/>
    <m/>
    <m/>
    <m/>
    <x v="33"/>
    <s v="US"/>
    <d v="2022-02-21T00:00:00"/>
    <n v="0"/>
  </r>
  <r>
    <s v="Base"/>
    <s v="Weekend"/>
    <m/>
    <m/>
    <m/>
    <m/>
    <x v="33"/>
    <s v="US"/>
    <d v="2022-02-22T00:00:00"/>
    <n v="0"/>
  </r>
  <r>
    <s v="Base"/>
    <s v="Weekend"/>
    <m/>
    <m/>
    <m/>
    <m/>
    <x v="33"/>
    <s v="US"/>
    <d v="2022-02-23T00:00:00"/>
    <n v="0"/>
  </r>
  <r>
    <s v="Base"/>
    <s v="Weekend"/>
    <m/>
    <m/>
    <m/>
    <m/>
    <x v="33"/>
    <s v="US"/>
    <d v="2022-02-24T00:00:00"/>
    <n v="0"/>
  </r>
  <r>
    <s v="Base"/>
    <s v="Weekend"/>
    <m/>
    <m/>
    <m/>
    <m/>
    <x v="33"/>
    <s v="US"/>
    <d v="2022-02-25T00:00:00"/>
    <n v="0"/>
  </r>
  <r>
    <s v="Base"/>
    <s v="Weekend"/>
    <m/>
    <m/>
    <m/>
    <m/>
    <x v="33"/>
    <s v="US"/>
    <d v="2022-02-26T00:00:00"/>
    <n v="0"/>
  </r>
  <r>
    <s v="Base"/>
    <s v="Weekend"/>
    <m/>
    <m/>
    <m/>
    <m/>
    <x v="33"/>
    <s v="US"/>
    <d v="2022-02-27T00:00:00"/>
    <n v="0"/>
  </r>
  <r>
    <s v="Base"/>
    <s v="Weekend"/>
    <m/>
    <m/>
    <m/>
    <m/>
    <x v="33"/>
    <s v="US"/>
    <d v="2022-02-28T00:00:00"/>
    <n v="0"/>
  </r>
  <r>
    <s v="Base"/>
    <s v="Weekend"/>
    <m/>
    <m/>
    <m/>
    <m/>
    <x v="33"/>
    <s v="US"/>
    <d v="2022-03-01T00:00:00"/>
    <n v="0"/>
  </r>
  <r>
    <s v="Base"/>
    <s v="Weekend"/>
    <m/>
    <m/>
    <m/>
    <m/>
    <x v="33"/>
    <s v="US"/>
    <d v="2022-03-02T00:00:00"/>
    <n v="0"/>
  </r>
  <r>
    <s v="Base"/>
    <s v="Weekend"/>
    <m/>
    <m/>
    <m/>
    <m/>
    <x v="33"/>
    <s v="US"/>
    <d v="2022-03-03T00:00:00"/>
    <n v="0"/>
  </r>
  <r>
    <s v="Base"/>
    <s v="Weekend"/>
    <m/>
    <m/>
    <m/>
    <m/>
    <x v="33"/>
    <s v="US"/>
    <d v="2022-03-04T00:00:00"/>
    <n v="0"/>
  </r>
  <r>
    <s v="Base"/>
    <s v="Weekend"/>
    <m/>
    <m/>
    <m/>
    <m/>
    <x v="33"/>
    <s v="US"/>
    <d v="2022-03-05T00:00:00"/>
    <n v="0"/>
  </r>
  <r>
    <s v="Base"/>
    <s v="Weekend"/>
    <m/>
    <m/>
    <m/>
    <m/>
    <x v="33"/>
    <s v="US"/>
    <d v="2022-03-06T00:00:00"/>
    <n v="0"/>
  </r>
  <r>
    <s v="Base"/>
    <s v="Weekend"/>
    <m/>
    <m/>
    <m/>
    <m/>
    <x v="33"/>
    <s v="US"/>
    <d v="2022-03-07T00:00:00"/>
    <n v="0"/>
  </r>
  <r>
    <s v="Base"/>
    <s v="Weekend"/>
    <m/>
    <m/>
    <m/>
    <m/>
    <x v="33"/>
    <s v="US"/>
    <d v="2022-03-08T00:00:00"/>
    <n v="0"/>
  </r>
  <r>
    <s v="Base"/>
    <s v="Weekend"/>
    <m/>
    <m/>
    <m/>
    <m/>
    <x v="33"/>
    <s v="US"/>
    <d v="2022-03-09T00:00:00"/>
    <n v="0"/>
  </r>
  <r>
    <s v="Base"/>
    <s v="Weekend"/>
    <m/>
    <m/>
    <m/>
    <m/>
    <x v="33"/>
    <s v="US"/>
    <d v="2022-03-10T00:00:00"/>
    <n v="0"/>
  </r>
  <r>
    <s v="Base"/>
    <s v="Weekend"/>
    <m/>
    <m/>
    <m/>
    <m/>
    <x v="33"/>
    <s v="US"/>
    <d v="2022-03-11T00:00:00"/>
    <n v="0"/>
  </r>
  <r>
    <s v="Base"/>
    <s v="Weekend"/>
    <m/>
    <m/>
    <m/>
    <m/>
    <x v="33"/>
    <s v="US"/>
    <d v="2022-03-12T00:00:00"/>
    <n v="0"/>
  </r>
  <r>
    <s v="Base"/>
    <s v="Weekend"/>
    <m/>
    <m/>
    <m/>
    <m/>
    <x v="33"/>
    <s v="US"/>
    <d v="2022-03-13T00:00:00"/>
    <n v="0"/>
  </r>
  <r>
    <s v="Base"/>
    <s v="Weekend"/>
    <m/>
    <m/>
    <m/>
    <m/>
    <x v="33"/>
    <s v="US"/>
    <d v="2022-03-14T00:00:00"/>
    <n v="0"/>
  </r>
  <r>
    <s v="Base"/>
    <s v="Weekend"/>
    <m/>
    <m/>
    <m/>
    <m/>
    <x v="33"/>
    <s v="US"/>
    <d v="2022-03-15T00:00:00"/>
    <n v="0"/>
  </r>
  <r>
    <s v="Base"/>
    <s v="Weekend"/>
    <m/>
    <m/>
    <m/>
    <m/>
    <x v="33"/>
    <s v="US"/>
    <d v="2022-03-16T00:00:00"/>
    <n v="0"/>
  </r>
  <r>
    <s v="Base"/>
    <s v="Weekend"/>
    <m/>
    <m/>
    <m/>
    <m/>
    <x v="33"/>
    <s v="US"/>
    <d v="2022-03-17T00:00:00"/>
    <n v="0"/>
  </r>
  <r>
    <s v="Base"/>
    <s v="Weekend"/>
    <m/>
    <m/>
    <m/>
    <m/>
    <x v="33"/>
    <s v="US"/>
    <d v="2022-03-18T00:00:00"/>
    <n v="0"/>
  </r>
  <r>
    <s v="Base"/>
    <s v="Weekend"/>
    <m/>
    <m/>
    <m/>
    <m/>
    <x v="33"/>
    <s v="US"/>
    <d v="2022-03-19T00:00:00"/>
    <n v="0"/>
  </r>
  <r>
    <s v="Base"/>
    <s v="Weekend"/>
    <m/>
    <m/>
    <m/>
    <m/>
    <x v="33"/>
    <s v="US"/>
    <d v="2022-03-20T00:00:00"/>
    <n v="0"/>
  </r>
  <r>
    <s v="Base"/>
    <s v="Weekend"/>
    <m/>
    <m/>
    <m/>
    <m/>
    <x v="33"/>
    <s v="US"/>
    <d v="2022-03-21T00:00:00"/>
    <n v="0"/>
  </r>
  <r>
    <s v="Base"/>
    <s v="Weekend"/>
    <m/>
    <m/>
    <m/>
    <m/>
    <x v="33"/>
    <s v="US"/>
    <d v="2022-03-22T00:00:00"/>
    <n v="0"/>
  </r>
  <r>
    <s v="Base"/>
    <s v="Weekend"/>
    <m/>
    <m/>
    <m/>
    <m/>
    <x v="33"/>
    <s v="US"/>
    <d v="2022-03-23T00:00:00"/>
    <n v="0"/>
  </r>
  <r>
    <s v="Base"/>
    <s v="Weekend"/>
    <m/>
    <m/>
    <m/>
    <m/>
    <x v="33"/>
    <s v="US"/>
    <d v="2022-03-24T00:00:00"/>
    <n v="0"/>
  </r>
  <r>
    <s v="Base"/>
    <s v="Weekend"/>
    <m/>
    <m/>
    <m/>
    <m/>
    <x v="33"/>
    <s v="US"/>
    <d v="2022-03-25T00:00:00"/>
    <n v="0"/>
  </r>
  <r>
    <s v="Base"/>
    <s v="Weekend"/>
    <m/>
    <m/>
    <m/>
    <m/>
    <x v="33"/>
    <s v="US"/>
    <d v="2022-03-26T00:00:00"/>
    <n v="0"/>
  </r>
  <r>
    <s v="Base"/>
    <s v="Weekend"/>
    <m/>
    <m/>
    <m/>
    <m/>
    <x v="33"/>
    <s v="US"/>
    <d v="2022-03-27T00:00:00"/>
    <n v="0"/>
  </r>
  <r>
    <s v="Base"/>
    <s v="Weekend"/>
    <m/>
    <m/>
    <m/>
    <m/>
    <x v="33"/>
    <s v="US"/>
    <d v="2022-03-28T00:00:00"/>
    <n v="0"/>
  </r>
  <r>
    <s v="Base"/>
    <s v="Weekend"/>
    <m/>
    <m/>
    <m/>
    <m/>
    <x v="33"/>
    <s v="US"/>
    <d v="2022-03-29T00:00:00"/>
    <n v="0"/>
  </r>
  <r>
    <s v="Base"/>
    <s v="Weekend"/>
    <m/>
    <m/>
    <m/>
    <m/>
    <x v="33"/>
    <s v="US"/>
    <d v="2022-03-30T00:00:00"/>
    <n v="0"/>
  </r>
  <r>
    <s v="Base"/>
    <s v="Weekend"/>
    <m/>
    <m/>
    <m/>
    <m/>
    <x v="33"/>
    <s v="US"/>
    <d v="2022-03-31T00:00:00"/>
    <n v="0"/>
  </r>
  <r>
    <s v="Base"/>
    <s v="Weekend"/>
    <m/>
    <m/>
    <m/>
    <m/>
    <x v="34"/>
    <s v="US"/>
    <d v="2021-07-01T00:00:00"/>
    <n v="0"/>
  </r>
  <r>
    <s v="Base"/>
    <s v="Weekend"/>
    <m/>
    <m/>
    <m/>
    <m/>
    <x v="34"/>
    <s v="US"/>
    <d v="2021-07-02T00:00:00"/>
    <n v="0"/>
  </r>
  <r>
    <s v="Base"/>
    <s v="Weekend"/>
    <m/>
    <m/>
    <m/>
    <m/>
    <x v="34"/>
    <s v="US"/>
    <d v="2021-07-03T00:00:00"/>
    <n v="0"/>
  </r>
  <r>
    <s v="Base"/>
    <s v="Weekend"/>
    <m/>
    <m/>
    <m/>
    <m/>
    <x v="34"/>
    <s v="US"/>
    <d v="2021-07-04T00:00:00"/>
    <n v="0"/>
  </r>
  <r>
    <s v="Base"/>
    <s v="Weekend"/>
    <m/>
    <m/>
    <m/>
    <m/>
    <x v="34"/>
    <s v="US"/>
    <d v="2021-07-05T00:00:00"/>
    <n v="0"/>
  </r>
  <r>
    <s v="Base"/>
    <s v="Weekend"/>
    <m/>
    <m/>
    <m/>
    <m/>
    <x v="34"/>
    <s v="US"/>
    <d v="2021-07-06T00:00:00"/>
    <n v="0"/>
  </r>
  <r>
    <s v="Base"/>
    <s v="Weekend"/>
    <m/>
    <m/>
    <m/>
    <m/>
    <x v="34"/>
    <s v="US"/>
    <d v="2021-07-07T00:00:00"/>
    <n v="0"/>
  </r>
  <r>
    <s v="Base"/>
    <s v="Weekend"/>
    <m/>
    <m/>
    <m/>
    <m/>
    <x v="34"/>
    <s v="US"/>
    <d v="2021-07-08T00:00:00"/>
    <n v="0"/>
  </r>
  <r>
    <s v="Base"/>
    <s v="Weekend"/>
    <m/>
    <m/>
    <m/>
    <m/>
    <x v="34"/>
    <s v="US"/>
    <d v="2021-07-09T00:00:00"/>
    <n v="0"/>
  </r>
  <r>
    <s v="Base"/>
    <s v="Weekend"/>
    <m/>
    <m/>
    <m/>
    <m/>
    <x v="34"/>
    <s v="US"/>
    <d v="2021-07-10T00:00:00"/>
    <n v="0"/>
  </r>
  <r>
    <s v="Base"/>
    <s v="Weekend"/>
    <m/>
    <m/>
    <m/>
    <m/>
    <x v="34"/>
    <s v="US"/>
    <d v="2021-07-11T00:00:00"/>
    <n v="0"/>
  </r>
  <r>
    <s v="Base"/>
    <s v="Weekend"/>
    <m/>
    <m/>
    <m/>
    <m/>
    <x v="34"/>
    <s v="US"/>
    <d v="2021-07-12T00:00:00"/>
    <n v="0"/>
  </r>
  <r>
    <s v="Base"/>
    <s v="Weekend"/>
    <m/>
    <m/>
    <m/>
    <m/>
    <x v="34"/>
    <s v="US"/>
    <d v="2021-07-13T00:00:00"/>
    <n v="0"/>
  </r>
  <r>
    <s v="Base"/>
    <s v="Weekend"/>
    <m/>
    <m/>
    <m/>
    <m/>
    <x v="34"/>
    <s v="US"/>
    <d v="2021-07-14T00:00:00"/>
    <n v="0"/>
  </r>
  <r>
    <s v="Base"/>
    <s v="Weekend"/>
    <m/>
    <m/>
    <m/>
    <m/>
    <x v="34"/>
    <s v="US"/>
    <d v="2021-07-15T00:00:00"/>
    <n v="0"/>
  </r>
  <r>
    <s v="Base"/>
    <s v="Weekend"/>
    <m/>
    <m/>
    <m/>
    <m/>
    <x v="34"/>
    <s v="US"/>
    <d v="2021-07-16T00:00:00"/>
    <n v="0"/>
  </r>
  <r>
    <s v="Base"/>
    <s v="Weekend"/>
    <m/>
    <m/>
    <m/>
    <m/>
    <x v="34"/>
    <s v="US"/>
    <d v="2021-07-17T00:00:00"/>
    <n v="0"/>
  </r>
  <r>
    <s v="Base"/>
    <s v="Weekend"/>
    <m/>
    <m/>
    <m/>
    <m/>
    <x v="34"/>
    <s v="US"/>
    <d v="2021-07-18T00:00:00"/>
    <n v="0"/>
  </r>
  <r>
    <s v="Base"/>
    <s v="Weekend"/>
    <m/>
    <m/>
    <m/>
    <m/>
    <x v="34"/>
    <s v="US"/>
    <d v="2021-07-19T00:00:00"/>
    <n v="0"/>
  </r>
  <r>
    <s v="Base"/>
    <s v="Weekend"/>
    <m/>
    <m/>
    <m/>
    <m/>
    <x v="34"/>
    <s v="US"/>
    <d v="2021-07-20T00:00:00"/>
    <n v="0"/>
  </r>
  <r>
    <s v="Base"/>
    <s v="Weekend"/>
    <m/>
    <m/>
    <m/>
    <m/>
    <x v="34"/>
    <s v="US"/>
    <d v="2021-07-21T00:00:00"/>
    <n v="0"/>
  </r>
  <r>
    <s v="Base"/>
    <s v="Weekend"/>
    <m/>
    <m/>
    <m/>
    <m/>
    <x v="34"/>
    <s v="US"/>
    <d v="2021-07-22T00:00:00"/>
    <n v="0"/>
  </r>
  <r>
    <s v="Base"/>
    <s v="Weekend"/>
    <m/>
    <m/>
    <m/>
    <m/>
    <x v="34"/>
    <s v="US"/>
    <d v="2021-07-23T00:00:00"/>
    <n v="0"/>
  </r>
  <r>
    <s v="Base"/>
    <s v="Weekend"/>
    <m/>
    <m/>
    <m/>
    <m/>
    <x v="34"/>
    <s v="US"/>
    <d v="2021-07-24T00:00:00"/>
    <n v="0"/>
  </r>
  <r>
    <s v="Base"/>
    <s v="Weekend"/>
    <m/>
    <m/>
    <m/>
    <m/>
    <x v="34"/>
    <s v="US"/>
    <d v="2021-07-25T00:00:00"/>
    <n v="0"/>
  </r>
  <r>
    <s v="Base"/>
    <s v="Weekend"/>
    <m/>
    <m/>
    <m/>
    <m/>
    <x v="34"/>
    <s v="US"/>
    <d v="2021-07-26T00:00:00"/>
    <n v="0"/>
  </r>
  <r>
    <s v="Base"/>
    <s v="Weekend"/>
    <m/>
    <m/>
    <m/>
    <m/>
    <x v="34"/>
    <s v="US"/>
    <d v="2021-07-27T00:00:00"/>
    <n v="0"/>
  </r>
  <r>
    <s v="Base"/>
    <s v="Weekend"/>
    <m/>
    <m/>
    <m/>
    <m/>
    <x v="34"/>
    <s v="US"/>
    <d v="2021-07-28T00:00:00"/>
    <n v="0"/>
  </r>
  <r>
    <s v="Base"/>
    <s v="Weekend"/>
    <m/>
    <m/>
    <m/>
    <m/>
    <x v="34"/>
    <s v="US"/>
    <d v="2021-07-29T00:00:00"/>
    <n v="0"/>
  </r>
  <r>
    <s v="Base"/>
    <s v="Weekend"/>
    <m/>
    <m/>
    <m/>
    <m/>
    <x v="34"/>
    <s v="US"/>
    <d v="2021-07-30T00:00:00"/>
    <n v="0"/>
  </r>
  <r>
    <s v="Base"/>
    <s v="Weekend"/>
    <m/>
    <m/>
    <m/>
    <m/>
    <x v="34"/>
    <s v="US"/>
    <d v="2021-07-31T00:00:00"/>
    <n v="0"/>
  </r>
  <r>
    <s v="Base"/>
    <s v="Weekend"/>
    <m/>
    <m/>
    <m/>
    <m/>
    <x v="34"/>
    <s v="US"/>
    <d v="2021-08-01T00:00:00"/>
    <n v="0"/>
  </r>
  <r>
    <s v="Base"/>
    <s v="Weekend"/>
    <m/>
    <m/>
    <m/>
    <m/>
    <x v="34"/>
    <s v="US"/>
    <d v="2021-08-02T00:00:00"/>
    <n v="0"/>
  </r>
  <r>
    <s v="Base"/>
    <s v="Weekend"/>
    <m/>
    <m/>
    <m/>
    <m/>
    <x v="34"/>
    <s v="US"/>
    <d v="2021-08-03T00:00:00"/>
    <n v="0"/>
  </r>
  <r>
    <s v="Base"/>
    <s v="Weekend"/>
    <m/>
    <m/>
    <m/>
    <m/>
    <x v="34"/>
    <s v="US"/>
    <d v="2021-08-04T00:00:00"/>
    <n v="0"/>
  </r>
  <r>
    <s v="Base"/>
    <s v="Weekend"/>
    <m/>
    <m/>
    <m/>
    <m/>
    <x v="34"/>
    <s v="US"/>
    <d v="2021-08-05T00:00:00"/>
    <n v="0"/>
  </r>
  <r>
    <s v="Base"/>
    <s v="Weekend"/>
    <m/>
    <m/>
    <m/>
    <m/>
    <x v="34"/>
    <s v="US"/>
    <d v="2021-08-06T00:00:00"/>
    <n v="0"/>
  </r>
  <r>
    <s v="Base"/>
    <s v="Weekend"/>
    <m/>
    <m/>
    <m/>
    <m/>
    <x v="34"/>
    <s v="US"/>
    <d v="2021-08-07T00:00:00"/>
    <n v="0"/>
  </r>
  <r>
    <s v="Base"/>
    <s v="Weekend"/>
    <m/>
    <m/>
    <m/>
    <m/>
    <x v="34"/>
    <s v="US"/>
    <d v="2021-08-08T00:00:00"/>
    <n v="0"/>
  </r>
  <r>
    <s v="Base"/>
    <s v="Weekend"/>
    <m/>
    <m/>
    <m/>
    <m/>
    <x v="34"/>
    <s v="US"/>
    <d v="2021-08-09T00:00:00"/>
    <n v="0"/>
  </r>
  <r>
    <s v="Base"/>
    <s v="Weekend"/>
    <m/>
    <m/>
    <m/>
    <m/>
    <x v="34"/>
    <s v="US"/>
    <d v="2021-08-10T00:00:00"/>
    <n v="0"/>
  </r>
  <r>
    <s v="Base"/>
    <s v="Weekend"/>
    <m/>
    <m/>
    <m/>
    <m/>
    <x v="34"/>
    <s v="US"/>
    <d v="2021-08-11T00:00:00"/>
    <n v="0"/>
  </r>
  <r>
    <s v="Base"/>
    <s v="Weekend"/>
    <m/>
    <m/>
    <m/>
    <m/>
    <x v="34"/>
    <s v="US"/>
    <d v="2021-08-12T00:00:00"/>
    <n v="0"/>
  </r>
  <r>
    <s v="Base"/>
    <s v="Weekend"/>
    <m/>
    <m/>
    <m/>
    <m/>
    <x v="34"/>
    <s v="US"/>
    <d v="2021-08-13T00:00:00"/>
    <n v="0"/>
  </r>
  <r>
    <s v="Base"/>
    <s v="Weekend"/>
    <m/>
    <m/>
    <m/>
    <m/>
    <x v="34"/>
    <s v="US"/>
    <d v="2021-08-14T00:00:00"/>
    <n v="0"/>
  </r>
  <r>
    <s v="Base"/>
    <s v="Weekend"/>
    <m/>
    <m/>
    <m/>
    <m/>
    <x v="34"/>
    <s v="US"/>
    <d v="2021-08-15T00:00:00"/>
    <n v="0"/>
  </r>
  <r>
    <s v="Base"/>
    <s v="Weekend"/>
    <m/>
    <m/>
    <m/>
    <m/>
    <x v="34"/>
    <s v="US"/>
    <d v="2021-08-16T00:00:00"/>
    <n v="0"/>
  </r>
  <r>
    <s v="Base"/>
    <s v="Weekend"/>
    <m/>
    <m/>
    <m/>
    <m/>
    <x v="34"/>
    <s v="US"/>
    <d v="2021-08-17T00:00:00"/>
    <n v="0"/>
  </r>
  <r>
    <s v="Base"/>
    <s v="Weekend"/>
    <m/>
    <m/>
    <m/>
    <m/>
    <x v="34"/>
    <s v="US"/>
    <d v="2021-08-18T00:00:00"/>
    <n v="0"/>
  </r>
  <r>
    <s v="Base"/>
    <s v="Weekend"/>
    <m/>
    <m/>
    <m/>
    <m/>
    <x v="34"/>
    <s v="US"/>
    <d v="2021-08-19T00:00:00"/>
    <n v="0"/>
  </r>
  <r>
    <s v="Base"/>
    <s v="Weekend"/>
    <m/>
    <m/>
    <m/>
    <m/>
    <x v="34"/>
    <s v="US"/>
    <d v="2021-08-20T00:00:00"/>
    <n v="0"/>
  </r>
  <r>
    <s v="Base"/>
    <s v="Weekend"/>
    <m/>
    <m/>
    <m/>
    <m/>
    <x v="34"/>
    <s v="US"/>
    <d v="2021-08-21T00:00:00"/>
    <n v="0"/>
  </r>
  <r>
    <s v="Base"/>
    <s v="Weekend"/>
    <m/>
    <m/>
    <m/>
    <m/>
    <x v="34"/>
    <s v="US"/>
    <d v="2021-08-22T00:00:00"/>
    <n v="0"/>
  </r>
  <r>
    <s v="Base"/>
    <s v="Weekend"/>
    <m/>
    <m/>
    <m/>
    <m/>
    <x v="34"/>
    <s v="US"/>
    <d v="2021-08-23T00:00:00"/>
    <n v="0"/>
  </r>
  <r>
    <s v="Base"/>
    <s v="Weekend"/>
    <m/>
    <m/>
    <m/>
    <m/>
    <x v="34"/>
    <s v="US"/>
    <d v="2021-08-24T00:00:00"/>
    <n v="0"/>
  </r>
  <r>
    <s v="Base"/>
    <s v="Weekend"/>
    <m/>
    <m/>
    <m/>
    <m/>
    <x v="34"/>
    <s v="US"/>
    <d v="2021-08-25T00:00:00"/>
    <n v="0"/>
  </r>
  <r>
    <s v="Base"/>
    <s v="Weekend"/>
    <m/>
    <m/>
    <m/>
    <m/>
    <x v="34"/>
    <s v="US"/>
    <d v="2021-08-26T00:00:00"/>
    <n v="0"/>
  </r>
  <r>
    <s v="Base"/>
    <s v="Weekend"/>
    <m/>
    <m/>
    <m/>
    <m/>
    <x v="34"/>
    <s v="US"/>
    <d v="2021-08-27T00:00:00"/>
    <n v="0"/>
  </r>
  <r>
    <s v="Base"/>
    <s v="Weekend"/>
    <m/>
    <m/>
    <m/>
    <m/>
    <x v="34"/>
    <s v="US"/>
    <d v="2021-08-28T00:00:00"/>
    <n v="0"/>
  </r>
  <r>
    <s v="Base"/>
    <s v="Weekend"/>
    <m/>
    <m/>
    <m/>
    <m/>
    <x v="34"/>
    <s v="US"/>
    <d v="2021-08-29T00:00:00"/>
    <n v="0"/>
  </r>
  <r>
    <s v="Base"/>
    <s v="Weekend"/>
    <m/>
    <m/>
    <m/>
    <m/>
    <x v="34"/>
    <s v="US"/>
    <d v="2021-08-30T00:00:00"/>
    <n v="0"/>
  </r>
  <r>
    <s v="Base"/>
    <s v="Weekend"/>
    <m/>
    <m/>
    <m/>
    <m/>
    <x v="34"/>
    <s v="US"/>
    <d v="2021-08-31T00:00:00"/>
    <n v="0"/>
  </r>
  <r>
    <s v="Base"/>
    <s v="Weekend"/>
    <m/>
    <m/>
    <m/>
    <m/>
    <x v="34"/>
    <s v="US"/>
    <d v="2021-09-01T00:00:00"/>
    <n v="0"/>
  </r>
  <r>
    <s v="Base"/>
    <s v="Weekend"/>
    <m/>
    <m/>
    <m/>
    <m/>
    <x v="34"/>
    <s v="US"/>
    <d v="2021-09-02T00:00:00"/>
    <n v="0"/>
  </r>
  <r>
    <s v="Base"/>
    <s v="Weekend"/>
    <m/>
    <m/>
    <m/>
    <m/>
    <x v="34"/>
    <s v="US"/>
    <d v="2021-09-03T00:00:00"/>
    <n v="0"/>
  </r>
  <r>
    <s v="Base"/>
    <s v="Weekend"/>
    <m/>
    <m/>
    <m/>
    <m/>
    <x v="34"/>
    <s v="US"/>
    <d v="2021-09-04T00:00:00"/>
    <n v="0"/>
  </r>
  <r>
    <s v="Base"/>
    <s v="Weekend"/>
    <m/>
    <m/>
    <m/>
    <m/>
    <x v="34"/>
    <s v="US"/>
    <d v="2021-09-05T00:00:00"/>
    <n v="0"/>
  </r>
  <r>
    <s v="Base"/>
    <s v="Weekend"/>
    <m/>
    <m/>
    <m/>
    <m/>
    <x v="34"/>
    <s v="US"/>
    <d v="2021-09-06T00:00:00"/>
    <n v="0"/>
  </r>
  <r>
    <s v="Base"/>
    <s v="Weekend"/>
    <m/>
    <m/>
    <m/>
    <m/>
    <x v="34"/>
    <s v="US"/>
    <d v="2021-09-07T00:00:00"/>
    <n v="0"/>
  </r>
  <r>
    <s v="Base"/>
    <s v="Weekend"/>
    <m/>
    <m/>
    <m/>
    <m/>
    <x v="34"/>
    <s v="US"/>
    <d v="2021-09-08T00:00:00"/>
    <n v="0"/>
  </r>
  <r>
    <s v="Base"/>
    <s v="Weekend"/>
    <m/>
    <m/>
    <m/>
    <m/>
    <x v="34"/>
    <s v="US"/>
    <d v="2021-09-09T00:00:00"/>
    <n v="0"/>
  </r>
  <r>
    <s v="Base"/>
    <s v="Weekend"/>
    <m/>
    <m/>
    <m/>
    <m/>
    <x v="34"/>
    <s v="US"/>
    <d v="2021-09-10T00:00:00"/>
    <n v="0"/>
  </r>
  <r>
    <s v="Base"/>
    <s v="Weekend"/>
    <m/>
    <m/>
    <m/>
    <m/>
    <x v="34"/>
    <s v="US"/>
    <d v="2021-09-11T00:00:00"/>
    <n v="0"/>
  </r>
  <r>
    <s v="Base"/>
    <s v="Weekend"/>
    <m/>
    <m/>
    <m/>
    <m/>
    <x v="34"/>
    <s v="US"/>
    <d v="2021-09-12T00:00:00"/>
    <n v="0"/>
  </r>
  <r>
    <s v="Base"/>
    <s v="Weekend"/>
    <m/>
    <m/>
    <m/>
    <m/>
    <x v="34"/>
    <s v="US"/>
    <d v="2021-09-13T00:00:00"/>
    <n v="0"/>
  </r>
  <r>
    <s v="Base"/>
    <s v="Weekend"/>
    <m/>
    <m/>
    <m/>
    <m/>
    <x v="34"/>
    <s v="US"/>
    <d v="2021-09-14T00:00:00"/>
    <n v="0"/>
  </r>
  <r>
    <s v="Base"/>
    <s v="Weekend"/>
    <m/>
    <m/>
    <m/>
    <m/>
    <x v="34"/>
    <s v="US"/>
    <d v="2021-09-15T00:00:00"/>
    <n v="0"/>
  </r>
  <r>
    <s v="Base"/>
    <s v="Weekend"/>
    <m/>
    <m/>
    <m/>
    <m/>
    <x v="34"/>
    <s v="US"/>
    <d v="2021-09-16T00:00:00"/>
    <n v="0"/>
  </r>
  <r>
    <s v="Base"/>
    <s v="Weekend"/>
    <m/>
    <m/>
    <m/>
    <m/>
    <x v="34"/>
    <s v="US"/>
    <d v="2021-09-17T00:00:00"/>
    <n v="0"/>
  </r>
  <r>
    <s v="Base"/>
    <s v="Weekend"/>
    <m/>
    <m/>
    <m/>
    <m/>
    <x v="34"/>
    <s v="US"/>
    <d v="2021-09-18T00:00:00"/>
    <n v="0"/>
  </r>
  <r>
    <s v="Base"/>
    <s v="Weekend"/>
    <m/>
    <m/>
    <m/>
    <m/>
    <x v="34"/>
    <s v="US"/>
    <d v="2021-09-19T00:00:00"/>
    <n v="0"/>
  </r>
  <r>
    <s v="Base"/>
    <s v="Weekend"/>
    <m/>
    <m/>
    <m/>
    <m/>
    <x v="34"/>
    <s v="US"/>
    <d v="2021-09-20T00:00:00"/>
    <n v="0"/>
  </r>
  <r>
    <s v="Base"/>
    <s v="Weekend"/>
    <m/>
    <m/>
    <m/>
    <m/>
    <x v="34"/>
    <s v="US"/>
    <d v="2021-09-21T00:00:00"/>
    <n v="0"/>
  </r>
  <r>
    <s v="Base"/>
    <s v="Weekend"/>
    <m/>
    <m/>
    <m/>
    <m/>
    <x v="34"/>
    <s v="US"/>
    <d v="2021-09-22T00:00:00"/>
    <n v="0"/>
  </r>
  <r>
    <s v="Base"/>
    <s v="Weekend"/>
    <m/>
    <m/>
    <m/>
    <m/>
    <x v="34"/>
    <s v="US"/>
    <d v="2021-09-23T00:00:00"/>
    <n v="0"/>
  </r>
  <r>
    <s v="Base"/>
    <s v="Weekend"/>
    <m/>
    <m/>
    <m/>
    <m/>
    <x v="34"/>
    <s v="US"/>
    <d v="2021-09-24T00:00:00"/>
    <n v="0"/>
  </r>
  <r>
    <s v="Base"/>
    <s v="Weekend"/>
    <m/>
    <m/>
    <m/>
    <m/>
    <x v="34"/>
    <s v="US"/>
    <d v="2021-09-25T00:00:00"/>
    <n v="0"/>
  </r>
  <r>
    <s v="Base"/>
    <s v="Weekend"/>
    <m/>
    <m/>
    <m/>
    <m/>
    <x v="34"/>
    <s v="US"/>
    <d v="2021-09-26T00:00:00"/>
    <n v="0"/>
  </r>
  <r>
    <s v="Base"/>
    <s v="Weekend"/>
    <m/>
    <m/>
    <m/>
    <m/>
    <x v="34"/>
    <s v="US"/>
    <d v="2021-09-27T00:00:00"/>
    <n v="0"/>
  </r>
  <r>
    <s v="Base"/>
    <s v="Weekend"/>
    <m/>
    <m/>
    <m/>
    <m/>
    <x v="34"/>
    <s v="US"/>
    <d v="2021-09-28T00:00:00"/>
    <n v="0"/>
  </r>
  <r>
    <s v="Base"/>
    <s v="Weekend"/>
    <m/>
    <m/>
    <m/>
    <m/>
    <x v="34"/>
    <s v="US"/>
    <d v="2021-09-29T00:00:00"/>
    <n v="0"/>
  </r>
  <r>
    <s v="Base"/>
    <s v="Weekend"/>
    <m/>
    <m/>
    <m/>
    <m/>
    <x v="34"/>
    <s v="US"/>
    <d v="2021-09-30T00:00:00"/>
    <n v="0"/>
  </r>
  <r>
    <s v="Base"/>
    <s v="Weekend"/>
    <m/>
    <m/>
    <m/>
    <m/>
    <x v="34"/>
    <s v="US"/>
    <d v="2021-10-01T00:00:00"/>
    <n v="0"/>
  </r>
  <r>
    <s v="Base"/>
    <s v="Weekend"/>
    <m/>
    <m/>
    <m/>
    <m/>
    <x v="34"/>
    <s v="US"/>
    <d v="2021-10-02T00:00:00"/>
    <n v="0"/>
  </r>
  <r>
    <s v="Base"/>
    <s v="Weekend"/>
    <m/>
    <m/>
    <m/>
    <m/>
    <x v="34"/>
    <s v="US"/>
    <d v="2021-10-03T00:00:00"/>
    <n v="0"/>
  </r>
  <r>
    <s v="Base"/>
    <s v="Weekend"/>
    <m/>
    <m/>
    <m/>
    <m/>
    <x v="34"/>
    <s v="US"/>
    <d v="2021-10-04T00:00:00"/>
    <n v="0"/>
  </r>
  <r>
    <s v="Base"/>
    <s v="Weekend"/>
    <m/>
    <m/>
    <m/>
    <m/>
    <x v="34"/>
    <s v="US"/>
    <d v="2021-10-05T00:00:00"/>
    <n v="0"/>
  </r>
  <r>
    <s v="Base"/>
    <s v="Weekend"/>
    <m/>
    <m/>
    <m/>
    <m/>
    <x v="34"/>
    <s v="US"/>
    <d v="2021-10-06T00:00:00"/>
    <n v="0"/>
  </r>
  <r>
    <s v="Base"/>
    <s v="Weekend"/>
    <m/>
    <m/>
    <m/>
    <m/>
    <x v="34"/>
    <s v="US"/>
    <d v="2021-10-07T00:00:00"/>
    <n v="0"/>
  </r>
  <r>
    <s v="Base"/>
    <s v="Weekend"/>
    <m/>
    <m/>
    <m/>
    <m/>
    <x v="34"/>
    <s v="US"/>
    <d v="2021-10-08T00:00:00"/>
    <n v="0"/>
  </r>
  <r>
    <s v="Base"/>
    <s v="Weekend"/>
    <m/>
    <m/>
    <m/>
    <m/>
    <x v="34"/>
    <s v="US"/>
    <d v="2021-10-09T00:00:00"/>
    <n v="0"/>
  </r>
  <r>
    <s v="Base"/>
    <s v="Weekend"/>
    <m/>
    <m/>
    <m/>
    <m/>
    <x v="34"/>
    <s v="US"/>
    <d v="2021-10-10T00:00:00"/>
    <n v="0"/>
  </r>
  <r>
    <s v="Base"/>
    <s v="Weekend"/>
    <m/>
    <m/>
    <m/>
    <m/>
    <x v="34"/>
    <s v="US"/>
    <d v="2021-10-11T00:00:00"/>
    <n v="0"/>
  </r>
  <r>
    <s v="Base"/>
    <s v="Weekend"/>
    <m/>
    <m/>
    <m/>
    <m/>
    <x v="34"/>
    <s v="US"/>
    <d v="2021-10-12T00:00:00"/>
    <n v="0"/>
  </r>
  <r>
    <s v="Base"/>
    <s v="Weekend"/>
    <m/>
    <m/>
    <m/>
    <m/>
    <x v="34"/>
    <s v="US"/>
    <d v="2021-10-13T00:00:00"/>
    <n v="0"/>
  </r>
  <r>
    <s v="Base"/>
    <s v="Weekend"/>
    <m/>
    <m/>
    <m/>
    <m/>
    <x v="34"/>
    <s v="US"/>
    <d v="2021-10-14T00:00:00"/>
    <n v="0"/>
  </r>
  <r>
    <s v="Base"/>
    <s v="Weekend"/>
    <m/>
    <m/>
    <m/>
    <m/>
    <x v="34"/>
    <s v="US"/>
    <d v="2021-10-15T00:00:00"/>
    <n v="0"/>
  </r>
  <r>
    <s v="Base"/>
    <s v="Weekend"/>
    <m/>
    <m/>
    <m/>
    <m/>
    <x v="34"/>
    <s v="US"/>
    <d v="2021-10-16T00:00:00"/>
    <n v="0"/>
  </r>
  <r>
    <s v="Base"/>
    <s v="Weekend"/>
    <m/>
    <m/>
    <m/>
    <m/>
    <x v="34"/>
    <s v="US"/>
    <d v="2021-10-17T00:00:00"/>
    <n v="0"/>
  </r>
  <r>
    <s v="Base"/>
    <s v="Weekend"/>
    <m/>
    <m/>
    <m/>
    <m/>
    <x v="34"/>
    <s v="US"/>
    <d v="2021-10-18T00:00:00"/>
    <n v="0"/>
  </r>
  <r>
    <s v="Base"/>
    <s v="Weekend"/>
    <m/>
    <m/>
    <m/>
    <m/>
    <x v="34"/>
    <s v="US"/>
    <d v="2021-10-19T00:00:00"/>
    <n v="0"/>
  </r>
  <r>
    <s v="Base"/>
    <s v="Weekend"/>
    <m/>
    <m/>
    <m/>
    <m/>
    <x v="34"/>
    <s v="US"/>
    <d v="2021-10-20T00:00:00"/>
    <n v="0"/>
  </r>
  <r>
    <s v="Base"/>
    <s v="Weekend"/>
    <m/>
    <m/>
    <m/>
    <m/>
    <x v="34"/>
    <s v="US"/>
    <d v="2021-10-21T00:00:00"/>
    <n v="0"/>
  </r>
  <r>
    <s v="Base"/>
    <s v="Weekend"/>
    <m/>
    <m/>
    <m/>
    <m/>
    <x v="34"/>
    <s v="US"/>
    <d v="2021-10-22T00:00:00"/>
    <n v="0"/>
  </r>
  <r>
    <s v="Base"/>
    <s v="Weekend"/>
    <m/>
    <m/>
    <m/>
    <m/>
    <x v="34"/>
    <s v="US"/>
    <d v="2021-10-23T00:00:00"/>
    <n v="0"/>
  </r>
  <r>
    <s v="Base"/>
    <s v="Weekend"/>
    <m/>
    <m/>
    <m/>
    <m/>
    <x v="34"/>
    <s v="US"/>
    <d v="2021-10-24T00:00:00"/>
    <n v="0"/>
  </r>
  <r>
    <s v="Base"/>
    <s v="Weekend"/>
    <m/>
    <m/>
    <m/>
    <m/>
    <x v="34"/>
    <s v="US"/>
    <d v="2021-10-25T00:00:00"/>
    <n v="0"/>
  </r>
  <r>
    <s v="Base"/>
    <s v="Weekend"/>
    <m/>
    <m/>
    <m/>
    <m/>
    <x v="34"/>
    <s v="US"/>
    <d v="2021-10-26T00:00:00"/>
    <n v="0"/>
  </r>
  <r>
    <s v="Base"/>
    <s v="Weekend"/>
    <m/>
    <m/>
    <m/>
    <m/>
    <x v="34"/>
    <s v="US"/>
    <d v="2021-10-27T00:00:00"/>
    <n v="0"/>
  </r>
  <r>
    <s v="Base"/>
    <s v="Weekend"/>
    <m/>
    <m/>
    <m/>
    <m/>
    <x v="34"/>
    <s v="US"/>
    <d v="2021-10-28T00:00:00"/>
    <n v="0"/>
  </r>
  <r>
    <s v="Base"/>
    <s v="Weekend"/>
    <m/>
    <m/>
    <m/>
    <m/>
    <x v="34"/>
    <s v="US"/>
    <d v="2021-10-29T00:00:00"/>
    <n v="0"/>
  </r>
  <r>
    <s v="Base"/>
    <s v="Weekend"/>
    <m/>
    <m/>
    <m/>
    <m/>
    <x v="34"/>
    <s v="US"/>
    <d v="2021-10-30T00:00:00"/>
    <n v="0"/>
  </r>
  <r>
    <s v="Base"/>
    <s v="Weekend"/>
    <m/>
    <m/>
    <m/>
    <m/>
    <x v="34"/>
    <s v="US"/>
    <d v="2021-10-31T00:00:00"/>
    <n v="0"/>
  </r>
  <r>
    <s v="Base"/>
    <s v="Weekend"/>
    <m/>
    <m/>
    <m/>
    <m/>
    <x v="34"/>
    <s v="US"/>
    <d v="2021-11-01T00:00:00"/>
    <n v="0"/>
  </r>
  <r>
    <s v="Base"/>
    <s v="Weekend"/>
    <m/>
    <m/>
    <m/>
    <m/>
    <x v="34"/>
    <s v="US"/>
    <d v="2021-11-02T00:00:00"/>
    <n v="0"/>
  </r>
  <r>
    <s v="Base"/>
    <s v="Weekend"/>
    <m/>
    <m/>
    <m/>
    <m/>
    <x v="34"/>
    <s v="US"/>
    <d v="2021-11-03T00:00:00"/>
    <n v="0"/>
  </r>
  <r>
    <s v="Base"/>
    <s v="Weekend"/>
    <m/>
    <m/>
    <m/>
    <m/>
    <x v="34"/>
    <s v="US"/>
    <d v="2021-11-04T00:00:00"/>
    <n v="0"/>
  </r>
  <r>
    <s v="Base"/>
    <s v="Weekend"/>
    <m/>
    <m/>
    <m/>
    <m/>
    <x v="34"/>
    <s v="US"/>
    <d v="2021-11-05T00:00:00"/>
    <n v="0"/>
  </r>
  <r>
    <s v="Base"/>
    <s v="Weekend"/>
    <m/>
    <m/>
    <m/>
    <m/>
    <x v="34"/>
    <s v="US"/>
    <d v="2021-11-06T00:00:00"/>
    <n v="0"/>
  </r>
  <r>
    <s v="Base"/>
    <s v="Weekend"/>
    <m/>
    <m/>
    <m/>
    <m/>
    <x v="34"/>
    <s v="US"/>
    <d v="2021-11-07T00:00:00"/>
    <n v="0"/>
  </r>
  <r>
    <s v="Base"/>
    <s v="Weekend"/>
    <m/>
    <m/>
    <m/>
    <m/>
    <x v="34"/>
    <s v="US"/>
    <d v="2021-11-08T00:00:00"/>
    <n v="0"/>
  </r>
  <r>
    <s v="Base"/>
    <s v="Weekend"/>
    <m/>
    <m/>
    <m/>
    <m/>
    <x v="34"/>
    <s v="US"/>
    <d v="2021-11-09T00:00:00"/>
    <n v="0"/>
  </r>
  <r>
    <s v="Base"/>
    <s v="Weekend"/>
    <m/>
    <m/>
    <m/>
    <m/>
    <x v="34"/>
    <s v="US"/>
    <d v="2021-11-10T00:00:00"/>
    <n v="0"/>
  </r>
  <r>
    <s v="Base"/>
    <s v="Weekend"/>
    <m/>
    <m/>
    <m/>
    <m/>
    <x v="34"/>
    <s v="US"/>
    <d v="2021-11-11T00:00:00"/>
    <n v="0"/>
  </r>
  <r>
    <s v="Base"/>
    <s v="Weekend"/>
    <m/>
    <m/>
    <m/>
    <m/>
    <x v="34"/>
    <s v="US"/>
    <d v="2021-11-12T00:00:00"/>
    <n v="0"/>
  </r>
  <r>
    <s v="Base"/>
    <s v="Weekend"/>
    <m/>
    <m/>
    <m/>
    <m/>
    <x v="34"/>
    <s v="US"/>
    <d v="2021-11-13T00:00:00"/>
    <n v="0"/>
  </r>
  <r>
    <s v="Base"/>
    <s v="Weekend"/>
    <m/>
    <m/>
    <m/>
    <m/>
    <x v="34"/>
    <s v="US"/>
    <d v="2021-11-14T00:00:00"/>
    <n v="0"/>
  </r>
  <r>
    <s v="Base"/>
    <s v="Weekend"/>
    <m/>
    <m/>
    <m/>
    <m/>
    <x v="34"/>
    <s v="US"/>
    <d v="2021-11-15T00:00:00"/>
    <n v="0"/>
  </r>
  <r>
    <s v="Base"/>
    <s v="Weekend"/>
    <m/>
    <m/>
    <m/>
    <m/>
    <x v="34"/>
    <s v="US"/>
    <d v="2021-11-16T00:00:00"/>
    <n v="0"/>
  </r>
  <r>
    <s v="Base"/>
    <s v="Weekend"/>
    <m/>
    <m/>
    <m/>
    <m/>
    <x v="34"/>
    <s v="US"/>
    <d v="2021-11-17T00:00:00"/>
    <n v="0"/>
  </r>
  <r>
    <s v="Base"/>
    <s v="Weekend"/>
    <m/>
    <m/>
    <m/>
    <m/>
    <x v="34"/>
    <s v="US"/>
    <d v="2021-11-18T00:00:00"/>
    <n v="0"/>
  </r>
  <r>
    <s v="Base"/>
    <s v="Weekend"/>
    <m/>
    <m/>
    <m/>
    <m/>
    <x v="34"/>
    <s v="US"/>
    <d v="2021-11-19T00:00:00"/>
    <n v="0"/>
  </r>
  <r>
    <s v="Base"/>
    <s v="Weekend"/>
    <m/>
    <m/>
    <m/>
    <m/>
    <x v="34"/>
    <s v="US"/>
    <d v="2021-11-20T00:00:00"/>
    <n v="0"/>
  </r>
  <r>
    <s v="Base"/>
    <s v="Weekend"/>
    <m/>
    <m/>
    <m/>
    <m/>
    <x v="34"/>
    <s v="US"/>
    <d v="2021-11-21T00:00:00"/>
    <n v="0"/>
  </r>
  <r>
    <s v="Base"/>
    <s v="Weekend"/>
    <m/>
    <m/>
    <m/>
    <m/>
    <x v="34"/>
    <s v="US"/>
    <d v="2021-11-22T00:00:00"/>
    <n v="0"/>
  </r>
  <r>
    <s v="Base"/>
    <s v="Weekend"/>
    <m/>
    <m/>
    <m/>
    <m/>
    <x v="34"/>
    <s v="US"/>
    <d v="2021-11-23T00:00:00"/>
    <n v="0"/>
  </r>
  <r>
    <s v="Base"/>
    <s v="Weekend"/>
    <m/>
    <m/>
    <m/>
    <m/>
    <x v="34"/>
    <s v="US"/>
    <d v="2021-11-24T00:00:00"/>
    <n v="0"/>
  </r>
  <r>
    <s v="Base"/>
    <s v="Weekend"/>
    <m/>
    <m/>
    <m/>
    <m/>
    <x v="34"/>
    <s v="US"/>
    <d v="2021-11-25T00:00:00"/>
    <n v="0"/>
  </r>
  <r>
    <s v="Base"/>
    <s v="Weekend"/>
    <m/>
    <m/>
    <m/>
    <m/>
    <x v="34"/>
    <s v="US"/>
    <d v="2021-11-26T00:00:00"/>
    <n v="0"/>
  </r>
  <r>
    <s v="Base"/>
    <s v="Weekend"/>
    <m/>
    <m/>
    <m/>
    <m/>
    <x v="34"/>
    <s v="US"/>
    <d v="2021-11-27T00:00:00"/>
    <n v="0"/>
  </r>
  <r>
    <s v="Base"/>
    <s v="Weekend"/>
    <m/>
    <m/>
    <m/>
    <m/>
    <x v="34"/>
    <s v="US"/>
    <d v="2021-11-28T00:00:00"/>
    <n v="0"/>
  </r>
  <r>
    <s v="Base"/>
    <s v="Weekend"/>
    <m/>
    <m/>
    <m/>
    <m/>
    <x v="34"/>
    <s v="US"/>
    <d v="2021-11-29T00:00:00"/>
    <n v="0"/>
  </r>
  <r>
    <s v="Base"/>
    <s v="Weekend"/>
    <m/>
    <m/>
    <m/>
    <m/>
    <x v="34"/>
    <s v="US"/>
    <d v="2021-11-30T00:00:00"/>
    <n v="0"/>
  </r>
  <r>
    <s v="Base"/>
    <s v="Weekend"/>
    <m/>
    <m/>
    <m/>
    <m/>
    <x v="34"/>
    <s v="US"/>
    <d v="2021-12-01T00:00:00"/>
    <n v="0"/>
  </r>
  <r>
    <s v="Base"/>
    <s v="Weekend"/>
    <m/>
    <m/>
    <m/>
    <m/>
    <x v="34"/>
    <s v="US"/>
    <d v="2021-12-02T00:00:00"/>
    <n v="0"/>
  </r>
  <r>
    <s v="Base"/>
    <s v="Weekend"/>
    <m/>
    <m/>
    <m/>
    <m/>
    <x v="34"/>
    <s v="US"/>
    <d v="2021-12-03T00:00:00"/>
    <n v="0"/>
  </r>
  <r>
    <s v="Base"/>
    <s v="Weekend"/>
    <m/>
    <m/>
    <m/>
    <m/>
    <x v="34"/>
    <s v="US"/>
    <d v="2021-12-04T00:00:00"/>
    <n v="0"/>
  </r>
  <r>
    <s v="Base"/>
    <s v="Weekend"/>
    <m/>
    <m/>
    <m/>
    <m/>
    <x v="34"/>
    <s v="US"/>
    <d v="2021-12-05T00:00:00"/>
    <n v="0"/>
  </r>
  <r>
    <s v="Base"/>
    <s v="Weekend"/>
    <m/>
    <m/>
    <m/>
    <m/>
    <x v="34"/>
    <s v="US"/>
    <d v="2021-12-06T00:00:00"/>
    <n v="0"/>
  </r>
  <r>
    <s v="Base"/>
    <s v="Weekend"/>
    <m/>
    <m/>
    <m/>
    <m/>
    <x v="34"/>
    <s v="US"/>
    <d v="2021-12-07T00:00:00"/>
    <n v="0"/>
  </r>
  <r>
    <s v="Base"/>
    <s v="Weekend"/>
    <m/>
    <m/>
    <m/>
    <m/>
    <x v="34"/>
    <s v="US"/>
    <d v="2021-12-08T00:00:00"/>
    <n v="0"/>
  </r>
  <r>
    <s v="Base"/>
    <s v="Weekend"/>
    <m/>
    <m/>
    <m/>
    <m/>
    <x v="34"/>
    <s v="US"/>
    <d v="2021-12-09T00:00:00"/>
    <n v="0"/>
  </r>
  <r>
    <s v="Base"/>
    <s v="Weekend"/>
    <m/>
    <m/>
    <m/>
    <m/>
    <x v="34"/>
    <s v="US"/>
    <d v="2021-12-10T00:00:00"/>
    <n v="0"/>
  </r>
  <r>
    <s v="Base"/>
    <s v="Weekend"/>
    <m/>
    <m/>
    <m/>
    <m/>
    <x v="34"/>
    <s v="US"/>
    <d v="2021-12-11T00:00:00"/>
    <n v="0"/>
  </r>
  <r>
    <s v="Base"/>
    <s v="Weekend"/>
    <m/>
    <m/>
    <m/>
    <m/>
    <x v="34"/>
    <s v="US"/>
    <d v="2021-12-12T00:00:00"/>
    <n v="0"/>
  </r>
  <r>
    <s v="Base"/>
    <s v="Weekend"/>
    <m/>
    <m/>
    <m/>
    <m/>
    <x v="34"/>
    <s v="US"/>
    <d v="2021-12-13T00:00:00"/>
    <n v="0"/>
  </r>
  <r>
    <s v="Base"/>
    <s v="Weekend"/>
    <m/>
    <m/>
    <m/>
    <m/>
    <x v="34"/>
    <s v="US"/>
    <d v="2021-12-14T00:00:00"/>
    <n v="0"/>
  </r>
  <r>
    <s v="Base"/>
    <s v="Weekend"/>
    <m/>
    <m/>
    <m/>
    <m/>
    <x v="34"/>
    <s v="US"/>
    <d v="2021-12-15T00:00:00"/>
    <n v="0"/>
  </r>
  <r>
    <s v="Base"/>
    <s v="Weekend"/>
    <m/>
    <m/>
    <m/>
    <m/>
    <x v="34"/>
    <s v="US"/>
    <d v="2021-12-16T00:00:00"/>
    <n v="0"/>
  </r>
  <r>
    <s v="Base"/>
    <s v="Weekend"/>
    <m/>
    <m/>
    <m/>
    <m/>
    <x v="34"/>
    <s v="US"/>
    <d v="2021-12-17T00:00:00"/>
    <n v="0"/>
  </r>
  <r>
    <s v="Base"/>
    <s v="Weekend"/>
    <m/>
    <m/>
    <m/>
    <m/>
    <x v="34"/>
    <s v="US"/>
    <d v="2021-12-18T00:00:00"/>
    <n v="0"/>
  </r>
  <r>
    <s v="Base"/>
    <s v="Weekend"/>
    <m/>
    <m/>
    <m/>
    <m/>
    <x v="34"/>
    <s v="US"/>
    <d v="2021-12-19T00:00:00"/>
    <n v="0"/>
  </r>
  <r>
    <s v="Base"/>
    <s v="Weekend"/>
    <m/>
    <m/>
    <m/>
    <m/>
    <x v="34"/>
    <s v="US"/>
    <d v="2021-12-20T00:00:00"/>
    <n v="0"/>
  </r>
  <r>
    <s v="Base"/>
    <s v="Weekend"/>
    <m/>
    <m/>
    <m/>
    <m/>
    <x v="34"/>
    <s v="US"/>
    <d v="2021-12-21T00:00:00"/>
    <n v="0"/>
  </r>
  <r>
    <s v="Base"/>
    <s v="Weekend"/>
    <m/>
    <m/>
    <m/>
    <m/>
    <x v="34"/>
    <s v="US"/>
    <d v="2021-12-22T00:00:00"/>
    <n v="0"/>
  </r>
  <r>
    <s v="Base"/>
    <s v="Weekend"/>
    <m/>
    <m/>
    <m/>
    <m/>
    <x v="34"/>
    <s v="US"/>
    <d v="2021-12-23T00:00:00"/>
    <n v="0"/>
  </r>
  <r>
    <s v="Base"/>
    <s v="Weekend"/>
    <m/>
    <m/>
    <m/>
    <m/>
    <x v="34"/>
    <s v="US"/>
    <d v="2021-12-24T00:00:00"/>
    <n v="0"/>
  </r>
  <r>
    <s v="Base"/>
    <s v="Weekend"/>
    <m/>
    <m/>
    <m/>
    <m/>
    <x v="34"/>
    <s v="US"/>
    <d v="2021-12-25T00:00:00"/>
    <n v="0"/>
  </r>
  <r>
    <s v="Base"/>
    <s v="Weekend"/>
    <m/>
    <m/>
    <m/>
    <m/>
    <x v="34"/>
    <s v="US"/>
    <d v="2021-12-26T00:00:00"/>
    <n v="0"/>
  </r>
  <r>
    <s v="Base"/>
    <s v="Weekend"/>
    <m/>
    <m/>
    <m/>
    <m/>
    <x v="34"/>
    <s v="US"/>
    <d v="2021-12-27T00:00:00"/>
    <n v="0"/>
  </r>
  <r>
    <s v="Base"/>
    <s v="Weekend"/>
    <m/>
    <m/>
    <m/>
    <m/>
    <x v="34"/>
    <s v="US"/>
    <d v="2021-12-28T00:00:00"/>
    <n v="0"/>
  </r>
  <r>
    <s v="Base"/>
    <s v="Weekend"/>
    <m/>
    <m/>
    <m/>
    <m/>
    <x v="34"/>
    <s v="US"/>
    <d v="2021-12-29T00:00:00"/>
    <n v="0"/>
  </r>
  <r>
    <s v="Base"/>
    <s v="Weekend"/>
    <m/>
    <m/>
    <m/>
    <m/>
    <x v="34"/>
    <s v="US"/>
    <d v="2021-12-30T00:00:00"/>
    <n v="0"/>
  </r>
  <r>
    <s v="Base"/>
    <s v="Weekend"/>
    <m/>
    <m/>
    <m/>
    <m/>
    <x v="34"/>
    <s v="US"/>
    <d v="2021-12-31T00:00:00"/>
    <n v="0"/>
  </r>
  <r>
    <s v="Base"/>
    <s v="Weekend"/>
    <m/>
    <m/>
    <m/>
    <m/>
    <x v="34"/>
    <s v="US"/>
    <d v="2022-01-01T00:00:00"/>
    <n v="0"/>
  </r>
  <r>
    <s v="Base"/>
    <s v="Weekend"/>
    <m/>
    <m/>
    <m/>
    <m/>
    <x v="34"/>
    <s v="US"/>
    <d v="2022-01-02T00:00:00"/>
    <n v="0"/>
  </r>
  <r>
    <s v="Base"/>
    <s v="Weekend"/>
    <m/>
    <m/>
    <m/>
    <m/>
    <x v="34"/>
    <s v="US"/>
    <d v="2022-01-03T00:00:00"/>
    <n v="0"/>
  </r>
  <r>
    <s v="Base"/>
    <s v="Weekend"/>
    <m/>
    <m/>
    <m/>
    <m/>
    <x v="34"/>
    <s v="US"/>
    <d v="2022-01-04T00:00:00"/>
    <n v="0"/>
  </r>
  <r>
    <s v="Base"/>
    <s v="Weekend"/>
    <m/>
    <m/>
    <m/>
    <m/>
    <x v="34"/>
    <s v="US"/>
    <d v="2022-01-05T00:00:00"/>
    <n v="0"/>
  </r>
  <r>
    <s v="Base"/>
    <s v="Weekend"/>
    <m/>
    <m/>
    <m/>
    <m/>
    <x v="34"/>
    <s v="US"/>
    <d v="2022-01-06T00:00:00"/>
    <n v="0"/>
  </r>
  <r>
    <s v="Base"/>
    <s v="Weekend"/>
    <m/>
    <m/>
    <m/>
    <m/>
    <x v="34"/>
    <s v="US"/>
    <d v="2022-01-07T00:00:00"/>
    <n v="0"/>
  </r>
  <r>
    <s v="Base"/>
    <s v="Weekend"/>
    <m/>
    <m/>
    <m/>
    <m/>
    <x v="34"/>
    <s v="US"/>
    <d v="2022-01-08T00:00:00"/>
    <n v="0"/>
  </r>
  <r>
    <s v="Base"/>
    <s v="Weekend"/>
    <m/>
    <m/>
    <m/>
    <m/>
    <x v="34"/>
    <s v="US"/>
    <d v="2022-01-09T00:00:00"/>
    <n v="0"/>
  </r>
  <r>
    <s v="Base"/>
    <s v="Weekend"/>
    <m/>
    <m/>
    <m/>
    <m/>
    <x v="34"/>
    <s v="US"/>
    <d v="2022-01-10T00:00:00"/>
    <n v="0"/>
  </r>
  <r>
    <s v="Base"/>
    <s v="Weekend"/>
    <m/>
    <m/>
    <m/>
    <m/>
    <x v="34"/>
    <s v="US"/>
    <d v="2022-01-11T00:00:00"/>
    <n v="0"/>
  </r>
  <r>
    <s v="Base"/>
    <s v="Weekend"/>
    <m/>
    <m/>
    <m/>
    <m/>
    <x v="34"/>
    <s v="US"/>
    <d v="2022-01-12T00:00:00"/>
    <n v="0"/>
  </r>
  <r>
    <s v="Base"/>
    <s v="Weekend"/>
    <m/>
    <m/>
    <m/>
    <m/>
    <x v="34"/>
    <s v="US"/>
    <d v="2022-01-13T00:00:00"/>
    <n v="0"/>
  </r>
  <r>
    <s v="Base"/>
    <s v="Weekend"/>
    <m/>
    <m/>
    <m/>
    <m/>
    <x v="34"/>
    <s v="US"/>
    <d v="2022-01-14T00:00:00"/>
    <n v="0"/>
  </r>
  <r>
    <s v="Base"/>
    <s v="Weekend"/>
    <m/>
    <m/>
    <m/>
    <m/>
    <x v="34"/>
    <s v="US"/>
    <d v="2022-01-15T00:00:00"/>
    <n v="0"/>
  </r>
  <r>
    <s v="Base"/>
    <s v="Weekend"/>
    <m/>
    <m/>
    <m/>
    <m/>
    <x v="34"/>
    <s v="US"/>
    <d v="2022-01-16T00:00:00"/>
    <n v="0"/>
  </r>
  <r>
    <s v="Base"/>
    <s v="Weekend"/>
    <m/>
    <m/>
    <m/>
    <m/>
    <x v="34"/>
    <s v="US"/>
    <d v="2022-01-17T00:00:00"/>
    <n v="0"/>
  </r>
  <r>
    <s v="Base"/>
    <s v="Weekend"/>
    <m/>
    <m/>
    <m/>
    <m/>
    <x v="34"/>
    <s v="US"/>
    <d v="2022-01-18T00:00:00"/>
    <n v="4617.8369330295791"/>
  </r>
  <r>
    <s v="Base"/>
    <s v="Weekend"/>
    <m/>
    <m/>
    <m/>
    <m/>
    <x v="34"/>
    <s v="US"/>
    <d v="2022-01-19T00:00:00"/>
    <n v="0"/>
  </r>
  <r>
    <s v="Base"/>
    <s v="Weekend"/>
    <m/>
    <m/>
    <m/>
    <m/>
    <x v="34"/>
    <s v="US"/>
    <d v="2022-01-20T00:00:00"/>
    <n v="0"/>
  </r>
  <r>
    <s v="Base"/>
    <s v="Weekend"/>
    <m/>
    <m/>
    <m/>
    <m/>
    <x v="34"/>
    <s v="US"/>
    <d v="2022-01-21T00:00:00"/>
    <n v="0"/>
  </r>
  <r>
    <s v="Base"/>
    <s v="Weekend"/>
    <m/>
    <m/>
    <m/>
    <m/>
    <x v="34"/>
    <s v="US"/>
    <d v="2022-01-22T00:00:00"/>
    <n v="0"/>
  </r>
  <r>
    <s v="Base"/>
    <s v="Weekend"/>
    <m/>
    <m/>
    <m/>
    <m/>
    <x v="34"/>
    <s v="US"/>
    <d v="2022-01-23T00:00:00"/>
    <n v="0"/>
  </r>
  <r>
    <s v="Base"/>
    <s v="Weekend"/>
    <m/>
    <m/>
    <m/>
    <m/>
    <x v="34"/>
    <s v="US"/>
    <d v="2022-01-24T00:00:00"/>
    <n v="0"/>
  </r>
  <r>
    <s v="Base"/>
    <s v="Weekend"/>
    <m/>
    <m/>
    <m/>
    <m/>
    <x v="34"/>
    <s v="US"/>
    <d v="2022-01-25T00:00:00"/>
    <n v="0"/>
  </r>
  <r>
    <s v="Base"/>
    <s v="Weekend"/>
    <m/>
    <m/>
    <m/>
    <m/>
    <x v="34"/>
    <s v="US"/>
    <d v="2022-01-26T00:00:00"/>
    <n v="0"/>
  </r>
  <r>
    <s v="Base"/>
    <s v="Weekend"/>
    <m/>
    <m/>
    <m/>
    <m/>
    <x v="34"/>
    <s v="US"/>
    <d v="2022-01-27T00:00:00"/>
    <n v="0"/>
  </r>
  <r>
    <s v="Base"/>
    <s v="Weekend"/>
    <m/>
    <m/>
    <m/>
    <m/>
    <x v="34"/>
    <s v="US"/>
    <d v="2022-01-28T00:00:00"/>
    <n v="0"/>
  </r>
  <r>
    <s v="Base"/>
    <s v="Weekend"/>
    <m/>
    <m/>
    <m/>
    <m/>
    <x v="34"/>
    <s v="US"/>
    <d v="2022-01-29T00:00:00"/>
    <n v="0"/>
  </r>
  <r>
    <s v="Base"/>
    <s v="Weekend"/>
    <m/>
    <m/>
    <m/>
    <m/>
    <x v="34"/>
    <s v="US"/>
    <d v="2022-01-30T00:00:00"/>
    <n v="0"/>
  </r>
  <r>
    <s v="Base"/>
    <s v="Weekend"/>
    <m/>
    <m/>
    <m/>
    <m/>
    <x v="34"/>
    <s v="US"/>
    <d v="2022-01-31T00:00:00"/>
    <n v="0"/>
  </r>
  <r>
    <s v="Base"/>
    <s v="Weekend"/>
    <m/>
    <m/>
    <m/>
    <m/>
    <x v="34"/>
    <s v="US"/>
    <d v="2022-02-01T00:00:00"/>
    <n v="0"/>
  </r>
  <r>
    <s v="Base"/>
    <s v="Weekend"/>
    <m/>
    <m/>
    <m/>
    <m/>
    <x v="34"/>
    <s v="US"/>
    <d v="2022-02-02T00:00:00"/>
    <n v="0"/>
  </r>
  <r>
    <s v="Base"/>
    <s v="Weekend"/>
    <m/>
    <m/>
    <m/>
    <m/>
    <x v="34"/>
    <s v="US"/>
    <d v="2022-02-03T00:00:00"/>
    <n v="0"/>
  </r>
  <r>
    <s v="Base"/>
    <s v="Weekend"/>
    <m/>
    <m/>
    <m/>
    <m/>
    <x v="34"/>
    <s v="US"/>
    <d v="2022-02-04T00:00:00"/>
    <n v="0"/>
  </r>
  <r>
    <s v="Base"/>
    <s v="Weekend"/>
    <m/>
    <m/>
    <m/>
    <m/>
    <x v="34"/>
    <s v="US"/>
    <d v="2022-02-05T00:00:00"/>
    <n v="0"/>
  </r>
  <r>
    <s v="Base"/>
    <s v="Weekend"/>
    <m/>
    <m/>
    <m/>
    <m/>
    <x v="34"/>
    <s v="US"/>
    <d v="2022-02-06T00:00:00"/>
    <n v="0"/>
  </r>
  <r>
    <s v="Base"/>
    <s v="Weekend"/>
    <m/>
    <m/>
    <m/>
    <m/>
    <x v="34"/>
    <s v="US"/>
    <d v="2022-02-07T00:00:00"/>
    <n v="0"/>
  </r>
  <r>
    <s v="Base"/>
    <s v="Weekend"/>
    <m/>
    <m/>
    <m/>
    <m/>
    <x v="34"/>
    <s v="US"/>
    <d v="2022-02-08T00:00:00"/>
    <n v="0"/>
  </r>
  <r>
    <s v="Base"/>
    <s v="Weekend"/>
    <m/>
    <m/>
    <m/>
    <m/>
    <x v="34"/>
    <s v="US"/>
    <d v="2022-02-09T00:00:00"/>
    <n v="0"/>
  </r>
  <r>
    <s v="Base"/>
    <s v="Weekend"/>
    <m/>
    <m/>
    <m/>
    <m/>
    <x v="34"/>
    <s v="US"/>
    <d v="2022-02-10T00:00:00"/>
    <n v="0"/>
  </r>
  <r>
    <s v="Base"/>
    <s v="Weekend"/>
    <m/>
    <m/>
    <m/>
    <m/>
    <x v="34"/>
    <s v="US"/>
    <d v="2022-02-11T00:00:00"/>
    <n v="0"/>
  </r>
  <r>
    <s v="Base"/>
    <s v="Weekend"/>
    <m/>
    <m/>
    <m/>
    <m/>
    <x v="34"/>
    <s v="US"/>
    <d v="2022-02-12T00:00:00"/>
    <n v="0"/>
  </r>
  <r>
    <s v="Base"/>
    <s v="Weekend"/>
    <m/>
    <m/>
    <m/>
    <m/>
    <x v="34"/>
    <s v="US"/>
    <d v="2022-02-13T00:00:00"/>
    <n v="0"/>
  </r>
  <r>
    <s v="Base"/>
    <s v="Weekend"/>
    <m/>
    <m/>
    <m/>
    <m/>
    <x v="34"/>
    <s v="US"/>
    <d v="2022-02-14T00:00:00"/>
    <n v="0"/>
  </r>
  <r>
    <s v="Base"/>
    <s v="Weekend"/>
    <m/>
    <m/>
    <m/>
    <m/>
    <x v="34"/>
    <s v="US"/>
    <d v="2022-02-15T00:00:00"/>
    <n v="0"/>
  </r>
  <r>
    <s v="Base"/>
    <s v="Weekend"/>
    <m/>
    <m/>
    <m/>
    <m/>
    <x v="34"/>
    <s v="US"/>
    <d v="2022-02-16T00:00:00"/>
    <n v="0"/>
  </r>
  <r>
    <s v="Base"/>
    <s v="Weekend"/>
    <m/>
    <m/>
    <m/>
    <m/>
    <x v="34"/>
    <s v="US"/>
    <d v="2022-02-17T00:00:00"/>
    <n v="0"/>
  </r>
  <r>
    <s v="Base"/>
    <s v="Weekend"/>
    <m/>
    <m/>
    <m/>
    <m/>
    <x v="34"/>
    <s v="US"/>
    <d v="2022-02-18T00:00:00"/>
    <n v="0"/>
  </r>
  <r>
    <s v="Base"/>
    <s v="Weekend"/>
    <m/>
    <m/>
    <m/>
    <m/>
    <x v="34"/>
    <s v="US"/>
    <d v="2022-02-19T00:00:00"/>
    <n v="0"/>
  </r>
  <r>
    <s v="Base"/>
    <s v="Weekend"/>
    <m/>
    <m/>
    <m/>
    <m/>
    <x v="34"/>
    <s v="US"/>
    <d v="2022-02-20T00:00:00"/>
    <n v="0"/>
  </r>
  <r>
    <s v="Base"/>
    <s v="Weekend"/>
    <m/>
    <m/>
    <m/>
    <m/>
    <x v="34"/>
    <s v="US"/>
    <d v="2022-02-21T00:00:00"/>
    <n v="0"/>
  </r>
  <r>
    <s v="Base"/>
    <s v="Weekend"/>
    <m/>
    <m/>
    <m/>
    <m/>
    <x v="34"/>
    <s v="US"/>
    <d v="2022-02-22T00:00:00"/>
    <n v="0"/>
  </r>
  <r>
    <s v="Base"/>
    <s v="Weekend"/>
    <m/>
    <m/>
    <m/>
    <m/>
    <x v="34"/>
    <s v="US"/>
    <d v="2022-02-23T00:00:00"/>
    <n v="0"/>
  </r>
  <r>
    <s v="Base"/>
    <s v="Weekend"/>
    <m/>
    <m/>
    <m/>
    <m/>
    <x v="34"/>
    <s v="US"/>
    <d v="2022-02-24T00:00:00"/>
    <n v="0"/>
  </r>
  <r>
    <s v="Base"/>
    <s v="Weekend"/>
    <m/>
    <m/>
    <m/>
    <m/>
    <x v="34"/>
    <s v="US"/>
    <d v="2022-02-25T00:00:00"/>
    <n v="0"/>
  </r>
  <r>
    <s v="Base"/>
    <s v="Weekend"/>
    <m/>
    <m/>
    <m/>
    <m/>
    <x v="34"/>
    <s v="US"/>
    <d v="2022-02-26T00:00:00"/>
    <n v="0"/>
  </r>
  <r>
    <s v="Base"/>
    <s v="Weekend"/>
    <m/>
    <m/>
    <m/>
    <m/>
    <x v="34"/>
    <s v="US"/>
    <d v="2022-02-27T00:00:00"/>
    <n v="0"/>
  </r>
  <r>
    <s v="Base"/>
    <s v="Weekend"/>
    <m/>
    <m/>
    <m/>
    <m/>
    <x v="34"/>
    <s v="US"/>
    <d v="2022-02-28T00:00:00"/>
    <n v="0"/>
  </r>
  <r>
    <s v="Base"/>
    <s v="Weekend"/>
    <m/>
    <m/>
    <m/>
    <m/>
    <x v="34"/>
    <s v="US"/>
    <d v="2022-03-01T00:00:00"/>
    <n v="0"/>
  </r>
  <r>
    <s v="Base"/>
    <s v="Weekend"/>
    <m/>
    <m/>
    <m/>
    <m/>
    <x v="34"/>
    <s v="US"/>
    <d v="2022-03-02T00:00:00"/>
    <n v="0"/>
  </r>
  <r>
    <s v="Base"/>
    <s v="Weekend"/>
    <m/>
    <m/>
    <m/>
    <m/>
    <x v="34"/>
    <s v="US"/>
    <d v="2022-03-03T00:00:00"/>
    <n v="0"/>
  </r>
  <r>
    <s v="Base"/>
    <s v="Weekend"/>
    <m/>
    <m/>
    <m/>
    <m/>
    <x v="34"/>
    <s v="US"/>
    <d v="2022-03-04T00:00:00"/>
    <n v="0"/>
  </r>
  <r>
    <s v="Base"/>
    <s v="Weekend"/>
    <m/>
    <m/>
    <m/>
    <m/>
    <x v="34"/>
    <s v="US"/>
    <d v="2022-03-05T00:00:00"/>
    <n v="0"/>
  </r>
  <r>
    <s v="Base"/>
    <s v="Weekend"/>
    <m/>
    <m/>
    <m/>
    <m/>
    <x v="34"/>
    <s v="US"/>
    <d v="2022-03-06T00:00:00"/>
    <n v="0"/>
  </r>
  <r>
    <s v="Base"/>
    <s v="Weekend"/>
    <m/>
    <m/>
    <m/>
    <m/>
    <x v="34"/>
    <s v="US"/>
    <d v="2022-03-07T00:00:00"/>
    <n v="0"/>
  </r>
  <r>
    <s v="Base"/>
    <s v="Weekend"/>
    <m/>
    <m/>
    <m/>
    <m/>
    <x v="34"/>
    <s v="US"/>
    <d v="2022-03-08T00:00:00"/>
    <n v="0"/>
  </r>
  <r>
    <s v="Base"/>
    <s v="Weekend"/>
    <m/>
    <m/>
    <m/>
    <m/>
    <x v="34"/>
    <s v="US"/>
    <d v="2022-03-09T00:00:00"/>
    <n v="0"/>
  </r>
  <r>
    <s v="Base"/>
    <s v="Weekend"/>
    <m/>
    <m/>
    <m/>
    <m/>
    <x v="34"/>
    <s v="US"/>
    <d v="2022-03-10T00:00:00"/>
    <n v="0"/>
  </r>
  <r>
    <s v="Base"/>
    <s v="Weekend"/>
    <m/>
    <m/>
    <m/>
    <m/>
    <x v="34"/>
    <s v="US"/>
    <d v="2022-03-11T00:00:00"/>
    <n v="0"/>
  </r>
  <r>
    <s v="Base"/>
    <s v="Weekend"/>
    <m/>
    <m/>
    <m/>
    <m/>
    <x v="34"/>
    <s v="US"/>
    <d v="2022-03-12T00:00:00"/>
    <n v="0"/>
  </r>
  <r>
    <s v="Base"/>
    <s v="Weekend"/>
    <m/>
    <m/>
    <m/>
    <m/>
    <x v="34"/>
    <s v="US"/>
    <d v="2022-03-13T00:00:00"/>
    <n v="0"/>
  </r>
  <r>
    <s v="Base"/>
    <s v="Weekend"/>
    <m/>
    <m/>
    <m/>
    <m/>
    <x v="34"/>
    <s v="US"/>
    <d v="2022-03-14T00:00:00"/>
    <n v="0"/>
  </r>
  <r>
    <s v="Base"/>
    <s v="Weekend"/>
    <m/>
    <m/>
    <m/>
    <m/>
    <x v="34"/>
    <s v="US"/>
    <d v="2022-03-15T00:00:00"/>
    <n v="0"/>
  </r>
  <r>
    <s v="Base"/>
    <s v="Weekend"/>
    <m/>
    <m/>
    <m/>
    <m/>
    <x v="34"/>
    <s v="US"/>
    <d v="2022-03-16T00:00:00"/>
    <n v="0"/>
  </r>
  <r>
    <s v="Base"/>
    <s v="Weekend"/>
    <m/>
    <m/>
    <m/>
    <m/>
    <x v="34"/>
    <s v="US"/>
    <d v="2022-03-17T00:00:00"/>
    <n v="0"/>
  </r>
  <r>
    <s v="Base"/>
    <s v="Weekend"/>
    <m/>
    <m/>
    <m/>
    <m/>
    <x v="34"/>
    <s v="US"/>
    <d v="2022-03-18T00:00:00"/>
    <n v="0"/>
  </r>
  <r>
    <s v="Base"/>
    <s v="Weekend"/>
    <m/>
    <m/>
    <m/>
    <m/>
    <x v="34"/>
    <s v="US"/>
    <d v="2022-03-19T00:00:00"/>
    <n v="0"/>
  </r>
  <r>
    <s v="Base"/>
    <s v="Weekend"/>
    <m/>
    <m/>
    <m/>
    <m/>
    <x v="34"/>
    <s v="US"/>
    <d v="2022-03-20T00:00:00"/>
    <n v="0"/>
  </r>
  <r>
    <s v="Base"/>
    <s v="Weekend"/>
    <m/>
    <m/>
    <m/>
    <m/>
    <x v="34"/>
    <s v="US"/>
    <d v="2022-03-21T00:00:00"/>
    <n v="0"/>
  </r>
  <r>
    <s v="Base"/>
    <s v="Weekend"/>
    <m/>
    <m/>
    <m/>
    <m/>
    <x v="34"/>
    <s v="US"/>
    <d v="2022-03-22T00:00:00"/>
    <n v="0"/>
  </r>
  <r>
    <s v="Base"/>
    <s v="Weekend"/>
    <m/>
    <m/>
    <m/>
    <m/>
    <x v="34"/>
    <s v="US"/>
    <d v="2022-03-23T00:00:00"/>
    <n v="0"/>
  </r>
  <r>
    <s v="Base"/>
    <s v="Weekend"/>
    <m/>
    <m/>
    <m/>
    <m/>
    <x v="34"/>
    <s v="US"/>
    <d v="2022-03-24T00:00:00"/>
    <n v="0"/>
  </r>
  <r>
    <s v="Base"/>
    <s v="Weekend"/>
    <m/>
    <m/>
    <m/>
    <m/>
    <x v="34"/>
    <s v="US"/>
    <d v="2022-03-25T00:00:00"/>
    <n v="0"/>
  </r>
  <r>
    <s v="Base"/>
    <s v="Weekend"/>
    <m/>
    <m/>
    <m/>
    <m/>
    <x v="34"/>
    <s v="US"/>
    <d v="2022-03-26T00:00:00"/>
    <n v="0"/>
  </r>
  <r>
    <s v="Base"/>
    <s v="Weekend"/>
    <m/>
    <m/>
    <m/>
    <m/>
    <x v="34"/>
    <s v="US"/>
    <d v="2022-03-27T00:00:00"/>
    <n v="0"/>
  </r>
  <r>
    <s v="Base"/>
    <s v="Weekend"/>
    <m/>
    <m/>
    <m/>
    <m/>
    <x v="34"/>
    <s v="US"/>
    <d v="2022-03-28T00:00:00"/>
    <n v="0"/>
  </r>
  <r>
    <s v="Base"/>
    <s v="Weekend"/>
    <m/>
    <m/>
    <m/>
    <m/>
    <x v="34"/>
    <s v="US"/>
    <d v="2022-03-29T00:00:00"/>
    <n v="0"/>
  </r>
  <r>
    <s v="Base"/>
    <s v="Weekend"/>
    <m/>
    <m/>
    <m/>
    <m/>
    <x v="34"/>
    <s v="US"/>
    <d v="2022-03-30T00:00:00"/>
    <n v="0"/>
  </r>
  <r>
    <s v="Base"/>
    <s v="Weekend"/>
    <m/>
    <m/>
    <m/>
    <m/>
    <x v="34"/>
    <s v="US"/>
    <d v="2022-03-31T00:00:00"/>
    <n v="0"/>
  </r>
  <r>
    <s v="Incremental"/>
    <s v="NonMedia"/>
    <s v="Update"/>
    <m/>
    <m/>
    <m/>
    <x v="35"/>
    <s v="US"/>
    <d v="2021-07-01T00:00:00"/>
    <n v="0"/>
  </r>
  <r>
    <s v="Incremental"/>
    <s v="NonMedia"/>
    <s v="Update"/>
    <m/>
    <m/>
    <m/>
    <x v="35"/>
    <s v="US"/>
    <d v="2021-07-02T00:00:00"/>
    <n v="0"/>
  </r>
  <r>
    <s v="Incremental"/>
    <s v="NonMedia"/>
    <s v="Update"/>
    <m/>
    <m/>
    <m/>
    <x v="35"/>
    <s v="US"/>
    <d v="2021-07-03T00:00:00"/>
    <n v="0"/>
  </r>
  <r>
    <s v="Incremental"/>
    <s v="NonMedia"/>
    <s v="Update"/>
    <m/>
    <m/>
    <m/>
    <x v="35"/>
    <s v="US"/>
    <d v="2021-07-04T00:00:00"/>
    <n v="0"/>
  </r>
  <r>
    <s v="Incremental"/>
    <s v="NonMedia"/>
    <s v="Update"/>
    <m/>
    <m/>
    <m/>
    <x v="35"/>
    <s v="US"/>
    <d v="2021-07-05T00:00:00"/>
    <n v="0"/>
  </r>
  <r>
    <s v="Incremental"/>
    <s v="NonMedia"/>
    <s v="Update"/>
    <m/>
    <m/>
    <m/>
    <x v="35"/>
    <s v="US"/>
    <d v="2021-07-06T00:00:00"/>
    <n v="0"/>
  </r>
  <r>
    <s v="Incremental"/>
    <s v="NonMedia"/>
    <s v="Update"/>
    <m/>
    <m/>
    <m/>
    <x v="35"/>
    <s v="US"/>
    <d v="2021-07-07T00:00:00"/>
    <n v="0"/>
  </r>
  <r>
    <s v="Incremental"/>
    <s v="NonMedia"/>
    <s v="Update"/>
    <m/>
    <m/>
    <m/>
    <x v="35"/>
    <s v="US"/>
    <d v="2021-07-08T00:00:00"/>
    <n v="0"/>
  </r>
  <r>
    <s v="Incremental"/>
    <s v="NonMedia"/>
    <s v="Update"/>
    <m/>
    <m/>
    <m/>
    <x v="35"/>
    <s v="US"/>
    <d v="2021-07-09T00:00:00"/>
    <n v="0"/>
  </r>
  <r>
    <s v="Incremental"/>
    <s v="NonMedia"/>
    <s v="Update"/>
    <m/>
    <m/>
    <m/>
    <x v="35"/>
    <s v="US"/>
    <d v="2021-07-10T00:00:00"/>
    <n v="0"/>
  </r>
  <r>
    <s v="Incremental"/>
    <s v="NonMedia"/>
    <s v="Update"/>
    <m/>
    <m/>
    <m/>
    <x v="35"/>
    <s v="US"/>
    <d v="2021-07-11T00:00:00"/>
    <n v="0"/>
  </r>
  <r>
    <s v="Incremental"/>
    <s v="NonMedia"/>
    <s v="Update"/>
    <m/>
    <m/>
    <m/>
    <x v="35"/>
    <s v="US"/>
    <d v="2021-07-12T00:00:00"/>
    <n v="0"/>
  </r>
  <r>
    <s v="Incremental"/>
    <s v="NonMedia"/>
    <s v="Update"/>
    <m/>
    <m/>
    <m/>
    <x v="35"/>
    <s v="US"/>
    <d v="2021-07-13T00:00:00"/>
    <n v="0"/>
  </r>
  <r>
    <s v="Incremental"/>
    <s v="NonMedia"/>
    <s v="Update"/>
    <m/>
    <m/>
    <m/>
    <x v="35"/>
    <s v="US"/>
    <d v="2021-07-14T00:00:00"/>
    <n v="0"/>
  </r>
  <r>
    <s v="Incremental"/>
    <s v="NonMedia"/>
    <s v="Update"/>
    <m/>
    <m/>
    <m/>
    <x v="35"/>
    <s v="US"/>
    <d v="2021-07-15T00:00:00"/>
    <n v="0"/>
  </r>
  <r>
    <s v="Incremental"/>
    <s v="NonMedia"/>
    <s v="Update"/>
    <m/>
    <m/>
    <m/>
    <x v="35"/>
    <s v="US"/>
    <d v="2021-07-16T00:00:00"/>
    <n v="0"/>
  </r>
  <r>
    <s v="Incremental"/>
    <s v="NonMedia"/>
    <s v="Update"/>
    <m/>
    <m/>
    <m/>
    <x v="35"/>
    <s v="US"/>
    <d v="2021-07-17T00:00:00"/>
    <n v="0"/>
  </r>
  <r>
    <s v="Incremental"/>
    <s v="NonMedia"/>
    <s v="Update"/>
    <m/>
    <m/>
    <m/>
    <x v="35"/>
    <s v="US"/>
    <d v="2021-07-18T00:00:00"/>
    <n v="0"/>
  </r>
  <r>
    <s v="Incremental"/>
    <s v="NonMedia"/>
    <s v="Update"/>
    <m/>
    <m/>
    <m/>
    <x v="35"/>
    <s v="US"/>
    <d v="2021-07-19T00:00:00"/>
    <n v="0"/>
  </r>
  <r>
    <s v="Incremental"/>
    <s v="NonMedia"/>
    <s v="Update"/>
    <m/>
    <m/>
    <m/>
    <x v="35"/>
    <s v="US"/>
    <d v="2021-07-20T00:00:00"/>
    <n v="0"/>
  </r>
  <r>
    <s v="Incremental"/>
    <s v="NonMedia"/>
    <s v="Update"/>
    <m/>
    <m/>
    <m/>
    <x v="35"/>
    <s v="US"/>
    <d v="2021-07-21T00:00:00"/>
    <n v="0"/>
  </r>
  <r>
    <s v="Incremental"/>
    <s v="NonMedia"/>
    <s v="Update"/>
    <m/>
    <m/>
    <m/>
    <x v="35"/>
    <s v="US"/>
    <d v="2021-07-22T00:00:00"/>
    <n v="0"/>
  </r>
  <r>
    <s v="Incremental"/>
    <s v="NonMedia"/>
    <s v="Update"/>
    <m/>
    <m/>
    <m/>
    <x v="35"/>
    <s v="US"/>
    <d v="2021-07-23T00:00:00"/>
    <n v="0"/>
  </r>
  <r>
    <s v="Incremental"/>
    <s v="NonMedia"/>
    <s v="Update"/>
    <m/>
    <m/>
    <m/>
    <x v="35"/>
    <s v="US"/>
    <d v="2021-07-24T00:00:00"/>
    <n v="0"/>
  </r>
  <r>
    <s v="Incremental"/>
    <s v="NonMedia"/>
    <s v="Update"/>
    <m/>
    <m/>
    <m/>
    <x v="35"/>
    <s v="US"/>
    <d v="2021-07-25T00:00:00"/>
    <n v="0"/>
  </r>
  <r>
    <s v="Incremental"/>
    <s v="NonMedia"/>
    <s v="Update"/>
    <m/>
    <m/>
    <m/>
    <x v="35"/>
    <s v="US"/>
    <d v="2021-07-26T00:00:00"/>
    <n v="0"/>
  </r>
  <r>
    <s v="Incremental"/>
    <s v="NonMedia"/>
    <s v="Update"/>
    <m/>
    <m/>
    <m/>
    <x v="35"/>
    <s v="US"/>
    <d v="2021-07-27T00:00:00"/>
    <n v="0"/>
  </r>
  <r>
    <s v="Incremental"/>
    <s v="NonMedia"/>
    <s v="Update"/>
    <m/>
    <m/>
    <m/>
    <x v="35"/>
    <s v="US"/>
    <d v="2021-07-28T00:00:00"/>
    <n v="0"/>
  </r>
  <r>
    <s v="Incremental"/>
    <s v="NonMedia"/>
    <s v="Update"/>
    <m/>
    <m/>
    <m/>
    <x v="35"/>
    <s v="US"/>
    <d v="2021-07-29T00:00:00"/>
    <n v="0"/>
  </r>
  <r>
    <s v="Incremental"/>
    <s v="NonMedia"/>
    <s v="Update"/>
    <m/>
    <m/>
    <m/>
    <x v="35"/>
    <s v="US"/>
    <d v="2021-07-30T00:00:00"/>
    <n v="0"/>
  </r>
  <r>
    <s v="Incremental"/>
    <s v="NonMedia"/>
    <s v="Update"/>
    <m/>
    <m/>
    <m/>
    <x v="35"/>
    <s v="US"/>
    <d v="2021-07-31T00:00:00"/>
    <n v="0"/>
  </r>
  <r>
    <s v="Incremental"/>
    <s v="NonMedia"/>
    <s v="Update"/>
    <m/>
    <m/>
    <m/>
    <x v="35"/>
    <s v="US"/>
    <d v="2021-08-01T00:00:00"/>
    <n v="0"/>
  </r>
  <r>
    <s v="Incremental"/>
    <s v="NonMedia"/>
    <s v="Update"/>
    <m/>
    <m/>
    <m/>
    <x v="35"/>
    <s v="US"/>
    <d v="2021-08-02T00:00:00"/>
    <n v="0"/>
  </r>
  <r>
    <s v="Incremental"/>
    <s v="NonMedia"/>
    <s v="Update"/>
    <m/>
    <m/>
    <m/>
    <x v="35"/>
    <s v="US"/>
    <d v="2021-08-03T00:00:00"/>
    <n v="0"/>
  </r>
  <r>
    <s v="Incremental"/>
    <s v="NonMedia"/>
    <s v="Update"/>
    <m/>
    <m/>
    <m/>
    <x v="35"/>
    <s v="US"/>
    <d v="2021-08-04T00:00:00"/>
    <n v="0"/>
  </r>
  <r>
    <s v="Incremental"/>
    <s v="NonMedia"/>
    <s v="Update"/>
    <m/>
    <m/>
    <m/>
    <x v="35"/>
    <s v="US"/>
    <d v="2021-08-05T00:00:00"/>
    <n v="0"/>
  </r>
  <r>
    <s v="Incremental"/>
    <s v="NonMedia"/>
    <s v="Update"/>
    <m/>
    <m/>
    <m/>
    <x v="35"/>
    <s v="US"/>
    <d v="2021-08-06T00:00:00"/>
    <n v="0"/>
  </r>
  <r>
    <s v="Incremental"/>
    <s v="NonMedia"/>
    <s v="Update"/>
    <m/>
    <m/>
    <m/>
    <x v="35"/>
    <s v="US"/>
    <d v="2021-08-07T00:00:00"/>
    <n v="0"/>
  </r>
  <r>
    <s v="Incremental"/>
    <s v="NonMedia"/>
    <s v="Update"/>
    <m/>
    <m/>
    <m/>
    <x v="35"/>
    <s v="US"/>
    <d v="2021-08-08T00:00:00"/>
    <n v="0"/>
  </r>
  <r>
    <s v="Incremental"/>
    <s v="NonMedia"/>
    <s v="Update"/>
    <m/>
    <m/>
    <m/>
    <x v="35"/>
    <s v="US"/>
    <d v="2021-08-09T00:00:00"/>
    <n v="0"/>
  </r>
  <r>
    <s v="Incremental"/>
    <s v="NonMedia"/>
    <s v="Update"/>
    <m/>
    <m/>
    <m/>
    <x v="35"/>
    <s v="US"/>
    <d v="2021-08-10T00:00:00"/>
    <n v="0"/>
  </r>
  <r>
    <s v="Incremental"/>
    <s v="NonMedia"/>
    <s v="Update"/>
    <m/>
    <m/>
    <m/>
    <x v="35"/>
    <s v="US"/>
    <d v="2021-08-11T00:00:00"/>
    <n v="0"/>
  </r>
  <r>
    <s v="Incremental"/>
    <s v="NonMedia"/>
    <s v="Update"/>
    <m/>
    <m/>
    <m/>
    <x v="35"/>
    <s v="US"/>
    <d v="2021-08-12T00:00:00"/>
    <n v="0"/>
  </r>
  <r>
    <s v="Incremental"/>
    <s v="NonMedia"/>
    <s v="Update"/>
    <m/>
    <m/>
    <m/>
    <x v="35"/>
    <s v="US"/>
    <d v="2021-08-13T00:00:00"/>
    <n v="0"/>
  </r>
  <r>
    <s v="Incremental"/>
    <s v="NonMedia"/>
    <s v="Update"/>
    <m/>
    <m/>
    <m/>
    <x v="35"/>
    <s v="US"/>
    <d v="2021-08-14T00:00:00"/>
    <n v="0"/>
  </r>
  <r>
    <s v="Incremental"/>
    <s v="NonMedia"/>
    <s v="Update"/>
    <m/>
    <m/>
    <m/>
    <x v="35"/>
    <s v="US"/>
    <d v="2021-08-15T00:00:00"/>
    <n v="0"/>
  </r>
  <r>
    <s v="Incremental"/>
    <s v="NonMedia"/>
    <s v="Update"/>
    <m/>
    <m/>
    <m/>
    <x v="35"/>
    <s v="US"/>
    <d v="2021-08-16T00:00:00"/>
    <n v="0"/>
  </r>
  <r>
    <s v="Incremental"/>
    <s v="NonMedia"/>
    <s v="Update"/>
    <m/>
    <m/>
    <m/>
    <x v="35"/>
    <s v="US"/>
    <d v="2021-08-17T00:00:00"/>
    <n v="0"/>
  </r>
  <r>
    <s v="Incremental"/>
    <s v="NonMedia"/>
    <s v="Update"/>
    <m/>
    <m/>
    <m/>
    <x v="35"/>
    <s v="US"/>
    <d v="2021-08-18T00:00:00"/>
    <n v="0"/>
  </r>
  <r>
    <s v="Incremental"/>
    <s v="NonMedia"/>
    <s v="Update"/>
    <m/>
    <m/>
    <m/>
    <x v="35"/>
    <s v="US"/>
    <d v="2021-08-19T00:00:00"/>
    <n v="0"/>
  </r>
  <r>
    <s v="Incremental"/>
    <s v="NonMedia"/>
    <s v="Update"/>
    <m/>
    <m/>
    <m/>
    <x v="35"/>
    <s v="US"/>
    <d v="2021-08-20T00:00:00"/>
    <n v="0"/>
  </r>
  <r>
    <s v="Incremental"/>
    <s v="NonMedia"/>
    <s v="Update"/>
    <m/>
    <m/>
    <m/>
    <x v="35"/>
    <s v="US"/>
    <d v="2021-08-21T00:00:00"/>
    <n v="0"/>
  </r>
  <r>
    <s v="Incremental"/>
    <s v="NonMedia"/>
    <s v="Update"/>
    <m/>
    <m/>
    <m/>
    <x v="35"/>
    <s v="US"/>
    <d v="2021-08-22T00:00:00"/>
    <n v="0"/>
  </r>
  <r>
    <s v="Incremental"/>
    <s v="NonMedia"/>
    <s v="Update"/>
    <m/>
    <m/>
    <m/>
    <x v="35"/>
    <s v="US"/>
    <d v="2021-08-23T00:00:00"/>
    <n v="0"/>
  </r>
  <r>
    <s v="Incremental"/>
    <s v="NonMedia"/>
    <s v="Update"/>
    <m/>
    <m/>
    <m/>
    <x v="35"/>
    <s v="US"/>
    <d v="2021-08-24T00:00:00"/>
    <n v="0"/>
  </r>
  <r>
    <s v="Incremental"/>
    <s v="NonMedia"/>
    <s v="Update"/>
    <m/>
    <m/>
    <m/>
    <x v="35"/>
    <s v="US"/>
    <d v="2021-08-25T00:00:00"/>
    <n v="0"/>
  </r>
  <r>
    <s v="Incremental"/>
    <s v="NonMedia"/>
    <s v="Update"/>
    <m/>
    <m/>
    <m/>
    <x v="35"/>
    <s v="US"/>
    <d v="2021-08-26T00:00:00"/>
    <n v="0"/>
  </r>
  <r>
    <s v="Incremental"/>
    <s v="NonMedia"/>
    <s v="Update"/>
    <m/>
    <m/>
    <m/>
    <x v="35"/>
    <s v="US"/>
    <d v="2021-08-27T00:00:00"/>
    <n v="0"/>
  </r>
  <r>
    <s v="Incremental"/>
    <s v="NonMedia"/>
    <s v="Update"/>
    <m/>
    <m/>
    <m/>
    <x v="35"/>
    <s v="US"/>
    <d v="2021-08-28T00:00:00"/>
    <n v="0"/>
  </r>
  <r>
    <s v="Incremental"/>
    <s v="NonMedia"/>
    <s v="Update"/>
    <m/>
    <m/>
    <m/>
    <x v="35"/>
    <s v="US"/>
    <d v="2021-08-29T00:00:00"/>
    <n v="0"/>
  </r>
  <r>
    <s v="Incremental"/>
    <s v="NonMedia"/>
    <s v="Update"/>
    <m/>
    <m/>
    <m/>
    <x v="35"/>
    <s v="US"/>
    <d v="2021-08-30T00:00:00"/>
    <n v="0"/>
  </r>
  <r>
    <s v="Incremental"/>
    <s v="NonMedia"/>
    <s v="Update"/>
    <m/>
    <m/>
    <m/>
    <x v="35"/>
    <s v="US"/>
    <d v="2021-08-31T00:00:00"/>
    <n v="0"/>
  </r>
  <r>
    <s v="Incremental"/>
    <s v="NonMedia"/>
    <s v="Update"/>
    <m/>
    <m/>
    <m/>
    <x v="35"/>
    <s v="US"/>
    <d v="2021-09-01T00:00:00"/>
    <n v="0"/>
  </r>
  <r>
    <s v="Incremental"/>
    <s v="NonMedia"/>
    <s v="Update"/>
    <m/>
    <m/>
    <m/>
    <x v="35"/>
    <s v="US"/>
    <d v="2021-09-02T00:00:00"/>
    <n v="0"/>
  </r>
  <r>
    <s v="Incremental"/>
    <s v="NonMedia"/>
    <s v="Update"/>
    <m/>
    <m/>
    <m/>
    <x v="35"/>
    <s v="US"/>
    <d v="2021-09-03T00:00:00"/>
    <n v="0"/>
  </r>
  <r>
    <s v="Incremental"/>
    <s v="NonMedia"/>
    <s v="Update"/>
    <m/>
    <m/>
    <m/>
    <x v="35"/>
    <s v="US"/>
    <d v="2021-09-04T00:00:00"/>
    <n v="0"/>
  </r>
  <r>
    <s v="Incremental"/>
    <s v="NonMedia"/>
    <s v="Update"/>
    <m/>
    <m/>
    <m/>
    <x v="35"/>
    <s v="US"/>
    <d v="2021-09-05T00:00:00"/>
    <n v="0"/>
  </r>
  <r>
    <s v="Incremental"/>
    <s v="NonMedia"/>
    <s v="Update"/>
    <m/>
    <m/>
    <m/>
    <x v="35"/>
    <s v="US"/>
    <d v="2021-09-06T00:00:00"/>
    <n v="0"/>
  </r>
  <r>
    <s v="Incremental"/>
    <s v="NonMedia"/>
    <s v="Update"/>
    <m/>
    <m/>
    <m/>
    <x v="35"/>
    <s v="US"/>
    <d v="2021-09-07T00:00:00"/>
    <n v="0"/>
  </r>
  <r>
    <s v="Incremental"/>
    <s v="NonMedia"/>
    <s v="Update"/>
    <m/>
    <m/>
    <m/>
    <x v="35"/>
    <s v="US"/>
    <d v="2021-09-08T00:00:00"/>
    <n v="0"/>
  </r>
  <r>
    <s v="Incremental"/>
    <s v="NonMedia"/>
    <s v="Update"/>
    <m/>
    <m/>
    <m/>
    <x v="35"/>
    <s v="US"/>
    <d v="2021-09-09T00:00:00"/>
    <n v="0"/>
  </r>
  <r>
    <s v="Incremental"/>
    <s v="NonMedia"/>
    <s v="Update"/>
    <m/>
    <m/>
    <m/>
    <x v="35"/>
    <s v="US"/>
    <d v="2021-09-10T00:00:00"/>
    <n v="0"/>
  </r>
  <r>
    <s v="Incremental"/>
    <s v="NonMedia"/>
    <s v="Update"/>
    <m/>
    <m/>
    <m/>
    <x v="35"/>
    <s v="US"/>
    <d v="2021-09-11T00:00:00"/>
    <n v="0"/>
  </r>
  <r>
    <s v="Incremental"/>
    <s v="NonMedia"/>
    <s v="Update"/>
    <m/>
    <m/>
    <m/>
    <x v="35"/>
    <s v="US"/>
    <d v="2021-09-12T00:00:00"/>
    <n v="0"/>
  </r>
  <r>
    <s v="Incremental"/>
    <s v="NonMedia"/>
    <s v="Update"/>
    <m/>
    <m/>
    <m/>
    <x v="35"/>
    <s v="US"/>
    <d v="2021-09-13T00:00:00"/>
    <n v="0"/>
  </r>
  <r>
    <s v="Incremental"/>
    <s v="NonMedia"/>
    <s v="Update"/>
    <m/>
    <m/>
    <m/>
    <x v="35"/>
    <s v="US"/>
    <d v="2021-09-14T00:00:00"/>
    <n v="0"/>
  </r>
  <r>
    <s v="Incremental"/>
    <s v="NonMedia"/>
    <s v="Update"/>
    <m/>
    <m/>
    <m/>
    <x v="35"/>
    <s v="US"/>
    <d v="2021-09-15T00:00:00"/>
    <n v="0"/>
  </r>
  <r>
    <s v="Incremental"/>
    <s v="NonMedia"/>
    <s v="Update"/>
    <m/>
    <m/>
    <m/>
    <x v="35"/>
    <s v="US"/>
    <d v="2021-09-16T00:00:00"/>
    <n v="0"/>
  </r>
  <r>
    <s v="Incremental"/>
    <s v="NonMedia"/>
    <s v="Update"/>
    <m/>
    <m/>
    <m/>
    <x v="35"/>
    <s v="US"/>
    <d v="2021-09-17T00:00:00"/>
    <n v="0"/>
  </r>
  <r>
    <s v="Incremental"/>
    <s v="NonMedia"/>
    <s v="Update"/>
    <m/>
    <m/>
    <m/>
    <x v="35"/>
    <s v="US"/>
    <d v="2021-09-18T00:00:00"/>
    <n v="0"/>
  </r>
  <r>
    <s v="Incremental"/>
    <s v="NonMedia"/>
    <s v="Update"/>
    <m/>
    <m/>
    <m/>
    <x v="35"/>
    <s v="US"/>
    <d v="2021-09-19T00:00:00"/>
    <n v="0"/>
  </r>
  <r>
    <s v="Incremental"/>
    <s v="NonMedia"/>
    <s v="Update"/>
    <m/>
    <m/>
    <m/>
    <x v="35"/>
    <s v="US"/>
    <d v="2021-09-20T00:00:00"/>
    <n v="0"/>
  </r>
  <r>
    <s v="Incremental"/>
    <s v="NonMedia"/>
    <s v="Update"/>
    <m/>
    <m/>
    <m/>
    <x v="35"/>
    <s v="US"/>
    <d v="2021-09-21T00:00:00"/>
    <n v="0"/>
  </r>
  <r>
    <s v="Incremental"/>
    <s v="NonMedia"/>
    <s v="Update"/>
    <m/>
    <m/>
    <m/>
    <x v="35"/>
    <s v="US"/>
    <d v="2021-09-22T00:00:00"/>
    <n v="0"/>
  </r>
  <r>
    <s v="Incremental"/>
    <s v="NonMedia"/>
    <s v="Update"/>
    <m/>
    <m/>
    <m/>
    <x v="35"/>
    <s v="US"/>
    <d v="2021-09-23T00:00:00"/>
    <n v="0"/>
  </r>
  <r>
    <s v="Incremental"/>
    <s v="NonMedia"/>
    <s v="Update"/>
    <m/>
    <m/>
    <m/>
    <x v="35"/>
    <s v="US"/>
    <d v="2021-09-24T00:00:00"/>
    <n v="0"/>
  </r>
  <r>
    <s v="Incremental"/>
    <s v="NonMedia"/>
    <s v="Update"/>
    <m/>
    <m/>
    <m/>
    <x v="35"/>
    <s v="US"/>
    <d v="2021-09-25T00:00:00"/>
    <n v="0"/>
  </r>
  <r>
    <s v="Incremental"/>
    <s v="NonMedia"/>
    <s v="Update"/>
    <m/>
    <m/>
    <m/>
    <x v="35"/>
    <s v="US"/>
    <d v="2021-09-26T00:00:00"/>
    <n v="0"/>
  </r>
  <r>
    <s v="Incremental"/>
    <s v="NonMedia"/>
    <s v="Update"/>
    <m/>
    <m/>
    <m/>
    <x v="35"/>
    <s v="US"/>
    <d v="2021-09-27T00:00:00"/>
    <n v="0"/>
  </r>
  <r>
    <s v="Incremental"/>
    <s v="NonMedia"/>
    <s v="Update"/>
    <m/>
    <m/>
    <m/>
    <x v="35"/>
    <s v="US"/>
    <d v="2021-09-28T00:00:00"/>
    <n v="0"/>
  </r>
  <r>
    <s v="Incremental"/>
    <s v="NonMedia"/>
    <s v="Update"/>
    <m/>
    <m/>
    <m/>
    <x v="35"/>
    <s v="US"/>
    <d v="2021-09-29T00:00:00"/>
    <n v="0"/>
  </r>
  <r>
    <s v="Incremental"/>
    <s v="NonMedia"/>
    <s v="Update"/>
    <m/>
    <m/>
    <m/>
    <x v="35"/>
    <s v="US"/>
    <d v="2021-09-30T00:00:00"/>
    <n v="0"/>
  </r>
  <r>
    <s v="Incremental"/>
    <s v="NonMedia"/>
    <s v="Update"/>
    <m/>
    <m/>
    <m/>
    <x v="35"/>
    <s v="US"/>
    <d v="2021-10-01T00:00:00"/>
    <n v="0"/>
  </r>
  <r>
    <s v="Incremental"/>
    <s v="NonMedia"/>
    <s v="Update"/>
    <m/>
    <m/>
    <m/>
    <x v="35"/>
    <s v="US"/>
    <d v="2021-10-02T00:00:00"/>
    <n v="0"/>
  </r>
  <r>
    <s v="Incremental"/>
    <s v="NonMedia"/>
    <s v="Update"/>
    <m/>
    <m/>
    <m/>
    <x v="35"/>
    <s v="US"/>
    <d v="2021-10-03T00:00:00"/>
    <n v="0"/>
  </r>
  <r>
    <s v="Incremental"/>
    <s v="NonMedia"/>
    <s v="Update"/>
    <m/>
    <m/>
    <m/>
    <x v="35"/>
    <s v="US"/>
    <d v="2021-10-04T00:00:00"/>
    <n v="0"/>
  </r>
  <r>
    <s v="Incremental"/>
    <s v="NonMedia"/>
    <s v="Update"/>
    <m/>
    <m/>
    <m/>
    <x v="35"/>
    <s v="US"/>
    <d v="2021-10-05T00:00:00"/>
    <n v="0"/>
  </r>
  <r>
    <s v="Incremental"/>
    <s v="NonMedia"/>
    <s v="Update"/>
    <m/>
    <m/>
    <m/>
    <x v="35"/>
    <s v="US"/>
    <d v="2021-10-06T00:00:00"/>
    <n v="0"/>
  </r>
  <r>
    <s v="Incremental"/>
    <s v="NonMedia"/>
    <s v="Update"/>
    <m/>
    <m/>
    <m/>
    <x v="35"/>
    <s v="US"/>
    <d v="2021-10-07T00:00:00"/>
    <n v="0"/>
  </r>
  <r>
    <s v="Incremental"/>
    <s v="NonMedia"/>
    <s v="Update"/>
    <m/>
    <m/>
    <m/>
    <x v="35"/>
    <s v="US"/>
    <d v="2021-10-08T00:00:00"/>
    <n v="0"/>
  </r>
  <r>
    <s v="Incremental"/>
    <s v="NonMedia"/>
    <s v="Update"/>
    <m/>
    <m/>
    <m/>
    <x v="35"/>
    <s v="US"/>
    <d v="2021-10-09T00:00:00"/>
    <n v="0"/>
  </r>
  <r>
    <s v="Incremental"/>
    <s v="NonMedia"/>
    <s v="Update"/>
    <m/>
    <m/>
    <m/>
    <x v="35"/>
    <s v="US"/>
    <d v="2021-10-10T00:00:00"/>
    <n v="0"/>
  </r>
  <r>
    <s v="Incremental"/>
    <s v="NonMedia"/>
    <s v="Update"/>
    <m/>
    <m/>
    <m/>
    <x v="35"/>
    <s v="US"/>
    <d v="2021-10-11T00:00:00"/>
    <n v="0"/>
  </r>
  <r>
    <s v="Incremental"/>
    <s v="NonMedia"/>
    <s v="Update"/>
    <m/>
    <m/>
    <m/>
    <x v="35"/>
    <s v="US"/>
    <d v="2021-10-12T00:00:00"/>
    <n v="0"/>
  </r>
  <r>
    <s v="Incremental"/>
    <s v="NonMedia"/>
    <s v="Update"/>
    <m/>
    <m/>
    <m/>
    <x v="35"/>
    <s v="US"/>
    <d v="2021-10-13T00:00:00"/>
    <n v="0"/>
  </r>
  <r>
    <s v="Incremental"/>
    <s v="NonMedia"/>
    <s v="Update"/>
    <m/>
    <m/>
    <m/>
    <x v="35"/>
    <s v="US"/>
    <d v="2021-10-14T00:00:00"/>
    <n v="0"/>
  </r>
  <r>
    <s v="Incremental"/>
    <s v="NonMedia"/>
    <s v="Update"/>
    <m/>
    <m/>
    <m/>
    <x v="35"/>
    <s v="US"/>
    <d v="2021-10-15T00:00:00"/>
    <n v="0"/>
  </r>
  <r>
    <s v="Incremental"/>
    <s v="NonMedia"/>
    <s v="Update"/>
    <m/>
    <m/>
    <m/>
    <x v="35"/>
    <s v="US"/>
    <d v="2021-10-16T00:00:00"/>
    <n v="0"/>
  </r>
  <r>
    <s v="Incremental"/>
    <s v="NonMedia"/>
    <s v="Update"/>
    <m/>
    <m/>
    <m/>
    <x v="35"/>
    <s v="US"/>
    <d v="2021-10-17T00:00:00"/>
    <n v="0"/>
  </r>
  <r>
    <s v="Incremental"/>
    <s v="NonMedia"/>
    <s v="Update"/>
    <m/>
    <m/>
    <m/>
    <x v="35"/>
    <s v="US"/>
    <d v="2021-10-18T00:00:00"/>
    <n v="0"/>
  </r>
  <r>
    <s v="Incremental"/>
    <s v="NonMedia"/>
    <s v="Update"/>
    <m/>
    <m/>
    <m/>
    <x v="35"/>
    <s v="US"/>
    <d v="2021-10-19T00:00:00"/>
    <n v="0"/>
  </r>
  <r>
    <s v="Incremental"/>
    <s v="NonMedia"/>
    <s v="Update"/>
    <m/>
    <m/>
    <m/>
    <x v="35"/>
    <s v="US"/>
    <d v="2021-10-20T00:00:00"/>
    <n v="0"/>
  </r>
  <r>
    <s v="Incremental"/>
    <s v="NonMedia"/>
    <s v="Update"/>
    <m/>
    <m/>
    <m/>
    <x v="35"/>
    <s v="US"/>
    <d v="2021-10-21T00:00:00"/>
    <n v="0"/>
  </r>
  <r>
    <s v="Incremental"/>
    <s v="NonMedia"/>
    <s v="Update"/>
    <m/>
    <m/>
    <m/>
    <x v="35"/>
    <s v="US"/>
    <d v="2021-10-22T00:00:00"/>
    <n v="0"/>
  </r>
  <r>
    <s v="Incremental"/>
    <s v="NonMedia"/>
    <s v="Update"/>
    <m/>
    <m/>
    <m/>
    <x v="35"/>
    <s v="US"/>
    <d v="2021-10-23T00:00:00"/>
    <n v="0"/>
  </r>
  <r>
    <s v="Incremental"/>
    <s v="NonMedia"/>
    <s v="Update"/>
    <m/>
    <m/>
    <m/>
    <x v="35"/>
    <s v="US"/>
    <d v="2021-10-24T00:00:00"/>
    <n v="0"/>
  </r>
  <r>
    <s v="Incremental"/>
    <s v="NonMedia"/>
    <s v="Update"/>
    <m/>
    <m/>
    <m/>
    <x v="35"/>
    <s v="US"/>
    <d v="2021-10-25T00:00:00"/>
    <n v="0"/>
  </r>
  <r>
    <s v="Incremental"/>
    <s v="NonMedia"/>
    <s v="Update"/>
    <m/>
    <m/>
    <m/>
    <x v="35"/>
    <s v="US"/>
    <d v="2021-10-26T00:00:00"/>
    <n v="0"/>
  </r>
  <r>
    <s v="Incremental"/>
    <s v="NonMedia"/>
    <s v="Update"/>
    <m/>
    <m/>
    <m/>
    <x v="35"/>
    <s v="US"/>
    <d v="2021-10-27T00:00:00"/>
    <n v="0"/>
  </r>
  <r>
    <s v="Incremental"/>
    <s v="NonMedia"/>
    <s v="Update"/>
    <m/>
    <m/>
    <m/>
    <x v="35"/>
    <s v="US"/>
    <d v="2021-10-28T00:00:00"/>
    <n v="0"/>
  </r>
  <r>
    <s v="Incremental"/>
    <s v="NonMedia"/>
    <s v="Update"/>
    <m/>
    <m/>
    <m/>
    <x v="35"/>
    <s v="US"/>
    <d v="2021-10-29T00:00:00"/>
    <n v="0"/>
  </r>
  <r>
    <s v="Incremental"/>
    <s v="NonMedia"/>
    <s v="Update"/>
    <m/>
    <m/>
    <m/>
    <x v="35"/>
    <s v="US"/>
    <d v="2021-10-30T00:00:00"/>
    <n v="0"/>
  </r>
  <r>
    <s v="Incremental"/>
    <s v="NonMedia"/>
    <s v="Update"/>
    <m/>
    <m/>
    <m/>
    <x v="35"/>
    <s v="US"/>
    <d v="2021-10-31T00:00:00"/>
    <n v="0"/>
  </r>
  <r>
    <s v="Incremental"/>
    <s v="NonMedia"/>
    <s v="Update"/>
    <m/>
    <m/>
    <m/>
    <x v="35"/>
    <s v="US"/>
    <d v="2021-11-01T00:00:00"/>
    <n v="0"/>
  </r>
  <r>
    <s v="Incremental"/>
    <s v="NonMedia"/>
    <s v="Update"/>
    <m/>
    <m/>
    <m/>
    <x v="35"/>
    <s v="US"/>
    <d v="2021-11-02T00:00:00"/>
    <n v="0"/>
  </r>
  <r>
    <s v="Incremental"/>
    <s v="NonMedia"/>
    <s v="Update"/>
    <m/>
    <m/>
    <m/>
    <x v="35"/>
    <s v="US"/>
    <d v="2021-11-03T00:00:00"/>
    <n v="0"/>
  </r>
  <r>
    <s v="Incremental"/>
    <s v="NonMedia"/>
    <s v="Update"/>
    <m/>
    <m/>
    <m/>
    <x v="35"/>
    <s v="US"/>
    <d v="2021-11-04T00:00:00"/>
    <n v="0"/>
  </r>
  <r>
    <s v="Incremental"/>
    <s v="NonMedia"/>
    <s v="Update"/>
    <m/>
    <m/>
    <m/>
    <x v="35"/>
    <s v="US"/>
    <d v="2021-11-05T00:00:00"/>
    <n v="0"/>
  </r>
  <r>
    <s v="Incremental"/>
    <s v="NonMedia"/>
    <s v="Update"/>
    <m/>
    <m/>
    <m/>
    <x v="35"/>
    <s v="US"/>
    <d v="2021-11-06T00:00:00"/>
    <n v="0"/>
  </r>
  <r>
    <s v="Incremental"/>
    <s v="NonMedia"/>
    <s v="Update"/>
    <m/>
    <m/>
    <m/>
    <x v="35"/>
    <s v="US"/>
    <d v="2021-11-07T00:00:00"/>
    <n v="0"/>
  </r>
  <r>
    <s v="Incremental"/>
    <s v="NonMedia"/>
    <s v="Update"/>
    <m/>
    <m/>
    <m/>
    <x v="35"/>
    <s v="US"/>
    <d v="2021-11-08T00:00:00"/>
    <n v="0"/>
  </r>
  <r>
    <s v="Incremental"/>
    <s v="NonMedia"/>
    <s v="Update"/>
    <m/>
    <m/>
    <m/>
    <x v="35"/>
    <s v="US"/>
    <d v="2021-11-09T00:00:00"/>
    <n v="0"/>
  </r>
  <r>
    <s v="Incremental"/>
    <s v="NonMedia"/>
    <s v="Update"/>
    <m/>
    <m/>
    <m/>
    <x v="35"/>
    <s v="US"/>
    <d v="2021-11-10T00:00:00"/>
    <n v="0"/>
  </r>
  <r>
    <s v="Incremental"/>
    <s v="NonMedia"/>
    <s v="Update"/>
    <m/>
    <m/>
    <m/>
    <x v="35"/>
    <s v="US"/>
    <d v="2021-11-11T00:00:00"/>
    <n v="0"/>
  </r>
  <r>
    <s v="Incremental"/>
    <s v="NonMedia"/>
    <s v="Update"/>
    <m/>
    <m/>
    <m/>
    <x v="35"/>
    <s v="US"/>
    <d v="2021-11-12T00:00:00"/>
    <n v="0"/>
  </r>
  <r>
    <s v="Incremental"/>
    <s v="NonMedia"/>
    <s v="Update"/>
    <m/>
    <m/>
    <m/>
    <x v="35"/>
    <s v="US"/>
    <d v="2021-11-13T00:00:00"/>
    <n v="0"/>
  </r>
  <r>
    <s v="Incremental"/>
    <s v="NonMedia"/>
    <s v="Update"/>
    <m/>
    <m/>
    <m/>
    <x v="35"/>
    <s v="US"/>
    <d v="2021-11-14T00:00:00"/>
    <n v="0"/>
  </r>
  <r>
    <s v="Incremental"/>
    <s v="NonMedia"/>
    <s v="Update"/>
    <m/>
    <m/>
    <m/>
    <x v="35"/>
    <s v="US"/>
    <d v="2021-11-15T00:00:00"/>
    <n v="0"/>
  </r>
  <r>
    <s v="Incremental"/>
    <s v="NonMedia"/>
    <s v="Update"/>
    <m/>
    <m/>
    <m/>
    <x v="35"/>
    <s v="US"/>
    <d v="2021-11-16T00:00:00"/>
    <n v="0"/>
  </r>
  <r>
    <s v="Incremental"/>
    <s v="NonMedia"/>
    <s v="Update"/>
    <m/>
    <m/>
    <m/>
    <x v="35"/>
    <s v="US"/>
    <d v="2021-11-17T00:00:00"/>
    <n v="0"/>
  </r>
  <r>
    <s v="Incremental"/>
    <s v="NonMedia"/>
    <s v="Update"/>
    <m/>
    <m/>
    <m/>
    <x v="35"/>
    <s v="US"/>
    <d v="2021-11-18T00:00:00"/>
    <n v="0"/>
  </r>
  <r>
    <s v="Incremental"/>
    <s v="NonMedia"/>
    <s v="Update"/>
    <m/>
    <m/>
    <m/>
    <x v="35"/>
    <s v="US"/>
    <d v="2021-11-19T00:00:00"/>
    <n v="0"/>
  </r>
  <r>
    <s v="Incremental"/>
    <s v="NonMedia"/>
    <s v="Update"/>
    <m/>
    <m/>
    <m/>
    <x v="35"/>
    <s v="US"/>
    <d v="2021-11-20T00:00:00"/>
    <n v="0"/>
  </r>
  <r>
    <s v="Incremental"/>
    <s v="NonMedia"/>
    <s v="Update"/>
    <m/>
    <m/>
    <m/>
    <x v="35"/>
    <s v="US"/>
    <d v="2021-11-21T00:00:00"/>
    <n v="0"/>
  </r>
  <r>
    <s v="Incremental"/>
    <s v="NonMedia"/>
    <s v="Update"/>
    <m/>
    <m/>
    <m/>
    <x v="35"/>
    <s v="US"/>
    <d v="2021-11-22T00:00:00"/>
    <n v="0"/>
  </r>
  <r>
    <s v="Incremental"/>
    <s v="NonMedia"/>
    <s v="Update"/>
    <m/>
    <m/>
    <m/>
    <x v="35"/>
    <s v="US"/>
    <d v="2021-11-23T00:00:00"/>
    <n v="0"/>
  </r>
  <r>
    <s v="Incremental"/>
    <s v="NonMedia"/>
    <s v="Update"/>
    <m/>
    <m/>
    <m/>
    <x v="35"/>
    <s v="US"/>
    <d v="2021-11-24T00:00:00"/>
    <n v="0"/>
  </r>
  <r>
    <s v="Incremental"/>
    <s v="NonMedia"/>
    <s v="Update"/>
    <m/>
    <m/>
    <m/>
    <x v="35"/>
    <s v="US"/>
    <d v="2021-11-25T00:00:00"/>
    <n v="0"/>
  </r>
  <r>
    <s v="Incremental"/>
    <s v="NonMedia"/>
    <s v="Update"/>
    <m/>
    <m/>
    <m/>
    <x v="35"/>
    <s v="US"/>
    <d v="2021-11-26T00:00:00"/>
    <n v="0"/>
  </r>
  <r>
    <s v="Incremental"/>
    <s v="NonMedia"/>
    <s v="Update"/>
    <m/>
    <m/>
    <m/>
    <x v="35"/>
    <s v="US"/>
    <d v="2021-11-27T00:00:00"/>
    <n v="0"/>
  </r>
  <r>
    <s v="Incremental"/>
    <s v="NonMedia"/>
    <s v="Update"/>
    <m/>
    <m/>
    <m/>
    <x v="35"/>
    <s v="US"/>
    <d v="2021-11-28T00:00:00"/>
    <n v="0"/>
  </r>
  <r>
    <s v="Incremental"/>
    <s v="NonMedia"/>
    <s v="Update"/>
    <m/>
    <m/>
    <m/>
    <x v="35"/>
    <s v="US"/>
    <d v="2021-11-29T00:00:00"/>
    <n v="0"/>
  </r>
  <r>
    <s v="Incremental"/>
    <s v="NonMedia"/>
    <s v="Update"/>
    <m/>
    <m/>
    <m/>
    <x v="35"/>
    <s v="US"/>
    <d v="2021-11-30T00:00:00"/>
    <n v="0"/>
  </r>
  <r>
    <s v="Incremental"/>
    <s v="NonMedia"/>
    <s v="Update"/>
    <m/>
    <m/>
    <m/>
    <x v="35"/>
    <s v="US"/>
    <d v="2021-12-01T00:00:00"/>
    <n v="0"/>
  </r>
  <r>
    <s v="Incremental"/>
    <s v="NonMedia"/>
    <s v="Update"/>
    <m/>
    <m/>
    <m/>
    <x v="35"/>
    <s v="US"/>
    <d v="2021-12-02T00:00:00"/>
    <n v="0"/>
  </r>
  <r>
    <s v="Incremental"/>
    <s v="NonMedia"/>
    <s v="Update"/>
    <m/>
    <m/>
    <m/>
    <x v="35"/>
    <s v="US"/>
    <d v="2021-12-03T00:00:00"/>
    <n v="0"/>
  </r>
  <r>
    <s v="Incremental"/>
    <s v="NonMedia"/>
    <s v="Update"/>
    <m/>
    <m/>
    <m/>
    <x v="35"/>
    <s v="US"/>
    <d v="2021-12-04T00:00:00"/>
    <n v="0"/>
  </r>
  <r>
    <s v="Incremental"/>
    <s v="NonMedia"/>
    <s v="Update"/>
    <m/>
    <m/>
    <m/>
    <x v="35"/>
    <s v="US"/>
    <d v="2021-12-05T00:00:00"/>
    <n v="0"/>
  </r>
  <r>
    <s v="Incremental"/>
    <s v="NonMedia"/>
    <s v="Update"/>
    <m/>
    <m/>
    <m/>
    <x v="35"/>
    <s v="US"/>
    <d v="2021-12-06T00:00:00"/>
    <n v="0"/>
  </r>
  <r>
    <s v="Incremental"/>
    <s v="NonMedia"/>
    <s v="Update"/>
    <m/>
    <m/>
    <m/>
    <x v="35"/>
    <s v="US"/>
    <d v="2021-12-07T00:00:00"/>
    <n v="0"/>
  </r>
  <r>
    <s v="Incremental"/>
    <s v="NonMedia"/>
    <s v="Update"/>
    <m/>
    <m/>
    <m/>
    <x v="35"/>
    <s v="US"/>
    <d v="2021-12-08T00:00:00"/>
    <n v="0"/>
  </r>
  <r>
    <s v="Incremental"/>
    <s v="NonMedia"/>
    <s v="Update"/>
    <m/>
    <m/>
    <m/>
    <x v="35"/>
    <s v="US"/>
    <d v="2021-12-09T00:00:00"/>
    <n v="0"/>
  </r>
  <r>
    <s v="Incremental"/>
    <s v="NonMedia"/>
    <s v="Update"/>
    <m/>
    <m/>
    <m/>
    <x v="35"/>
    <s v="US"/>
    <d v="2021-12-10T00:00:00"/>
    <n v="0"/>
  </r>
  <r>
    <s v="Incremental"/>
    <s v="NonMedia"/>
    <s v="Update"/>
    <m/>
    <m/>
    <m/>
    <x v="35"/>
    <s v="US"/>
    <d v="2021-12-11T00:00:00"/>
    <n v="0"/>
  </r>
  <r>
    <s v="Incremental"/>
    <s v="NonMedia"/>
    <s v="Update"/>
    <m/>
    <m/>
    <m/>
    <x v="35"/>
    <s v="US"/>
    <d v="2021-12-12T00:00:00"/>
    <n v="0"/>
  </r>
  <r>
    <s v="Incremental"/>
    <s v="NonMedia"/>
    <s v="Update"/>
    <m/>
    <m/>
    <m/>
    <x v="35"/>
    <s v="US"/>
    <d v="2021-12-13T00:00:00"/>
    <n v="0"/>
  </r>
  <r>
    <s v="Incremental"/>
    <s v="NonMedia"/>
    <s v="Update"/>
    <m/>
    <m/>
    <m/>
    <x v="35"/>
    <s v="US"/>
    <d v="2021-12-14T00:00:00"/>
    <n v="0"/>
  </r>
  <r>
    <s v="Incremental"/>
    <s v="NonMedia"/>
    <s v="Update"/>
    <m/>
    <m/>
    <m/>
    <x v="35"/>
    <s v="US"/>
    <d v="2021-12-15T00:00:00"/>
    <n v="0"/>
  </r>
  <r>
    <s v="Incremental"/>
    <s v="NonMedia"/>
    <s v="Update"/>
    <m/>
    <m/>
    <m/>
    <x v="35"/>
    <s v="US"/>
    <d v="2021-12-16T00:00:00"/>
    <n v="0"/>
  </r>
  <r>
    <s v="Incremental"/>
    <s v="NonMedia"/>
    <s v="Update"/>
    <m/>
    <m/>
    <m/>
    <x v="35"/>
    <s v="US"/>
    <d v="2021-12-17T00:00:00"/>
    <n v="0"/>
  </r>
  <r>
    <s v="Incremental"/>
    <s v="NonMedia"/>
    <s v="Update"/>
    <m/>
    <m/>
    <m/>
    <x v="35"/>
    <s v="US"/>
    <d v="2021-12-18T00:00:00"/>
    <n v="0"/>
  </r>
  <r>
    <s v="Incremental"/>
    <s v="NonMedia"/>
    <s v="Update"/>
    <m/>
    <m/>
    <m/>
    <x v="35"/>
    <s v="US"/>
    <d v="2021-12-19T00:00:00"/>
    <n v="0"/>
  </r>
  <r>
    <s v="Incremental"/>
    <s v="NonMedia"/>
    <s v="Update"/>
    <m/>
    <m/>
    <m/>
    <x v="35"/>
    <s v="US"/>
    <d v="2021-12-20T00:00:00"/>
    <n v="0"/>
  </r>
  <r>
    <s v="Incremental"/>
    <s v="NonMedia"/>
    <s v="Update"/>
    <m/>
    <m/>
    <m/>
    <x v="35"/>
    <s v="US"/>
    <d v="2021-12-21T00:00:00"/>
    <n v="0"/>
  </r>
  <r>
    <s v="Incremental"/>
    <s v="NonMedia"/>
    <s v="Update"/>
    <m/>
    <m/>
    <m/>
    <x v="35"/>
    <s v="US"/>
    <d v="2021-12-22T00:00:00"/>
    <n v="0"/>
  </r>
  <r>
    <s v="Incremental"/>
    <s v="NonMedia"/>
    <s v="Update"/>
    <m/>
    <m/>
    <m/>
    <x v="35"/>
    <s v="US"/>
    <d v="2021-12-23T00:00:00"/>
    <n v="0"/>
  </r>
  <r>
    <s v="Incremental"/>
    <s v="NonMedia"/>
    <s v="Update"/>
    <m/>
    <m/>
    <m/>
    <x v="35"/>
    <s v="US"/>
    <d v="2021-12-24T00:00:00"/>
    <n v="0"/>
  </r>
  <r>
    <s v="Incremental"/>
    <s v="NonMedia"/>
    <s v="Update"/>
    <m/>
    <m/>
    <m/>
    <x v="35"/>
    <s v="US"/>
    <d v="2021-12-25T00:00:00"/>
    <n v="0"/>
  </r>
  <r>
    <s v="Incremental"/>
    <s v="NonMedia"/>
    <s v="Update"/>
    <m/>
    <m/>
    <m/>
    <x v="35"/>
    <s v="US"/>
    <d v="2021-12-26T00:00:00"/>
    <n v="0"/>
  </r>
  <r>
    <s v="Incremental"/>
    <s v="NonMedia"/>
    <s v="Update"/>
    <m/>
    <m/>
    <m/>
    <x v="35"/>
    <s v="US"/>
    <d v="2021-12-27T00:00:00"/>
    <n v="0"/>
  </r>
  <r>
    <s v="Incremental"/>
    <s v="NonMedia"/>
    <s v="Update"/>
    <m/>
    <m/>
    <m/>
    <x v="35"/>
    <s v="US"/>
    <d v="2021-12-28T00:00:00"/>
    <n v="0"/>
  </r>
  <r>
    <s v="Incremental"/>
    <s v="NonMedia"/>
    <s v="Update"/>
    <m/>
    <m/>
    <m/>
    <x v="35"/>
    <s v="US"/>
    <d v="2021-12-29T00:00:00"/>
    <n v="0"/>
  </r>
  <r>
    <s v="Incremental"/>
    <s v="NonMedia"/>
    <s v="Update"/>
    <m/>
    <m/>
    <m/>
    <x v="35"/>
    <s v="US"/>
    <d v="2021-12-30T00:00:00"/>
    <n v="0"/>
  </r>
  <r>
    <s v="Incremental"/>
    <s v="NonMedia"/>
    <s v="Update"/>
    <m/>
    <m/>
    <m/>
    <x v="35"/>
    <s v="US"/>
    <d v="2021-12-31T00:00:00"/>
    <n v="0"/>
  </r>
  <r>
    <s v="Incremental"/>
    <s v="NonMedia"/>
    <s v="Update"/>
    <m/>
    <m/>
    <m/>
    <x v="35"/>
    <s v="US"/>
    <d v="2022-01-01T00:00:00"/>
    <n v="0"/>
  </r>
  <r>
    <s v="Incremental"/>
    <s v="NonMedia"/>
    <s v="Update"/>
    <m/>
    <m/>
    <m/>
    <x v="35"/>
    <s v="US"/>
    <d v="2022-01-02T00:00:00"/>
    <n v="0"/>
  </r>
  <r>
    <s v="Incremental"/>
    <s v="NonMedia"/>
    <s v="Update"/>
    <m/>
    <m/>
    <m/>
    <x v="35"/>
    <s v="US"/>
    <d v="2022-01-03T00:00:00"/>
    <n v="0"/>
  </r>
  <r>
    <s v="Incremental"/>
    <s v="NonMedia"/>
    <s v="Update"/>
    <m/>
    <m/>
    <m/>
    <x v="35"/>
    <s v="US"/>
    <d v="2022-01-04T00:00:00"/>
    <n v="0"/>
  </r>
  <r>
    <s v="Incremental"/>
    <s v="NonMedia"/>
    <s v="Update"/>
    <m/>
    <m/>
    <m/>
    <x v="35"/>
    <s v="US"/>
    <d v="2022-01-05T00:00:00"/>
    <n v="0"/>
  </r>
  <r>
    <s v="Incremental"/>
    <s v="NonMedia"/>
    <s v="Update"/>
    <m/>
    <m/>
    <m/>
    <x v="35"/>
    <s v="US"/>
    <d v="2022-01-06T00:00:00"/>
    <n v="0"/>
  </r>
  <r>
    <s v="Incremental"/>
    <s v="NonMedia"/>
    <s v="Update"/>
    <m/>
    <m/>
    <m/>
    <x v="35"/>
    <s v="US"/>
    <d v="2022-01-07T00:00:00"/>
    <n v="0"/>
  </r>
  <r>
    <s v="Incremental"/>
    <s v="NonMedia"/>
    <s v="Update"/>
    <m/>
    <m/>
    <m/>
    <x v="35"/>
    <s v="US"/>
    <d v="2022-01-08T00:00:00"/>
    <n v="0"/>
  </r>
  <r>
    <s v="Incremental"/>
    <s v="NonMedia"/>
    <s v="Update"/>
    <m/>
    <m/>
    <m/>
    <x v="35"/>
    <s v="US"/>
    <d v="2022-01-09T00:00:00"/>
    <n v="0"/>
  </r>
  <r>
    <s v="Incremental"/>
    <s v="NonMedia"/>
    <s v="Update"/>
    <m/>
    <m/>
    <m/>
    <x v="35"/>
    <s v="US"/>
    <d v="2022-01-10T00:00:00"/>
    <n v="0"/>
  </r>
  <r>
    <s v="Incremental"/>
    <s v="NonMedia"/>
    <s v="Update"/>
    <m/>
    <m/>
    <m/>
    <x v="35"/>
    <s v="US"/>
    <d v="2022-01-11T00:00:00"/>
    <n v="0"/>
  </r>
  <r>
    <s v="Incremental"/>
    <s v="NonMedia"/>
    <s v="Update"/>
    <m/>
    <m/>
    <m/>
    <x v="35"/>
    <s v="US"/>
    <d v="2022-01-12T00:00:00"/>
    <n v="0"/>
  </r>
  <r>
    <s v="Incremental"/>
    <s v="NonMedia"/>
    <s v="Update"/>
    <m/>
    <m/>
    <m/>
    <x v="35"/>
    <s v="US"/>
    <d v="2022-01-13T00:00:00"/>
    <n v="0"/>
  </r>
  <r>
    <s v="Incremental"/>
    <s v="NonMedia"/>
    <s v="Update"/>
    <m/>
    <m/>
    <m/>
    <x v="35"/>
    <s v="US"/>
    <d v="2022-01-14T00:00:00"/>
    <n v="0"/>
  </r>
  <r>
    <s v="Incremental"/>
    <s v="NonMedia"/>
    <s v="Update"/>
    <m/>
    <m/>
    <m/>
    <x v="35"/>
    <s v="US"/>
    <d v="2022-01-15T00:00:00"/>
    <n v="0"/>
  </r>
  <r>
    <s v="Incremental"/>
    <s v="NonMedia"/>
    <s v="Update"/>
    <m/>
    <m/>
    <m/>
    <x v="35"/>
    <s v="US"/>
    <d v="2022-01-16T00:00:00"/>
    <n v="0"/>
  </r>
  <r>
    <s v="Incremental"/>
    <s v="NonMedia"/>
    <s v="Update"/>
    <m/>
    <m/>
    <m/>
    <x v="35"/>
    <s v="US"/>
    <d v="2022-01-17T00:00:00"/>
    <n v="0"/>
  </r>
  <r>
    <s v="Incremental"/>
    <s v="NonMedia"/>
    <s v="Update"/>
    <m/>
    <m/>
    <m/>
    <x v="35"/>
    <s v="US"/>
    <d v="2022-01-18T00:00:00"/>
    <n v="0"/>
  </r>
  <r>
    <s v="Incremental"/>
    <s v="NonMedia"/>
    <s v="Update"/>
    <m/>
    <m/>
    <m/>
    <x v="35"/>
    <s v="US"/>
    <d v="2022-01-19T00:00:00"/>
    <n v="0"/>
  </r>
  <r>
    <s v="Incremental"/>
    <s v="NonMedia"/>
    <s v="Update"/>
    <m/>
    <m/>
    <m/>
    <x v="35"/>
    <s v="US"/>
    <d v="2022-01-20T00:00:00"/>
    <n v="0"/>
  </r>
  <r>
    <s v="Incremental"/>
    <s v="NonMedia"/>
    <s v="Update"/>
    <m/>
    <m/>
    <m/>
    <x v="35"/>
    <s v="US"/>
    <d v="2022-01-21T00:00:00"/>
    <n v="0"/>
  </r>
  <r>
    <s v="Incremental"/>
    <s v="NonMedia"/>
    <s v="Update"/>
    <m/>
    <m/>
    <m/>
    <x v="35"/>
    <s v="US"/>
    <d v="2022-01-22T00:00:00"/>
    <n v="0"/>
  </r>
  <r>
    <s v="Incremental"/>
    <s v="NonMedia"/>
    <s v="Update"/>
    <m/>
    <m/>
    <m/>
    <x v="35"/>
    <s v="US"/>
    <d v="2022-01-23T00:00:00"/>
    <n v="0"/>
  </r>
  <r>
    <s v="Incremental"/>
    <s v="NonMedia"/>
    <s v="Update"/>
    <m/>
    <m/>
    <m/>
    <x v="35"/>
    <s v="US"/>
    <d v="2022-01-24T00:00:00"/>
    <n v="0"/>
  </r>
  <r>
    <s v="Incremental"/>
    <s v="NonMedia"/>
    <s v="Update"/>
    <m/>
    <m/>
    <m/>
    <x v="35"/>
    <s v="US"/>
    <d v="2022-01-25T00:00:00"/>
    <n v="0"/>
  </r>
  <r>
    <s v="Incremental"/>
    <s v="NonMedia"/>
    <s v="Update"/>
    <m/>
    <m/>
    <m/>
    <x v="35"/>
    <s v="US"/>
    <d v="2022-01-26T00:00:00"/>
    <n v="0"/>
  </r>
  <r>
    <s v="Incremental"/>
    <s v="NonMedia"/>
    <s v="Update"/>
    <m/>
    <m/>
    <m/>
    <x v="35"/>
    <s v="US"/>
    <d v="2022-01-27T00:00:00"/>
    <n v="0"/>
  </r>
  <r>
    <s v="Incremental"/>
    <s v="NonMedia"/>
    <s v="Update"/>
    <m/>
    <m/>
    <m/>
    <x v="35"/>
    <s v="US"/>
    <d v="2022-01-28T00:00:00"/>
    <n v="0"/>
  </r>
  <r>
    <s v="Incremental"/>
    <s v="NonMedia"/>
    <s v="Update"/>
    <m/>
    <m/>
    <m/>
    <x v="35"/>
    <s v="US"/>
    <d v="2022-01-29T00:00:00"/>
    <n v="0"/>
  </r>
  <r>
    <s v="Incremental"/>
    <s v="NonMedia"/>
    <s v="Update"/>
    <m/>
    <m/>
    <m/>
    <x v="35"/>
    <s v="US"/>
    <d v="2022-01-30T00:00:00"/>
    <n v="0"/>
  </r>
  <r>
    <s v="Incremental"/>
    <s v="NonMedia"/>
    <s v="Update"/>
    <m/>
    <m/>
    <m/>
    <x v="35"/>
    <s v="US"/>
    <d v="2022-01-31T00:00:00"/>
    <n v="0"/>
  </r>
  <r>
    <s v="Incremental"/>
    <s v="NonMedia"/>
    <s v="Update"/>
    <m/>
    <m/>
    <m/>
    <x v="35"/>
    <s v="US"/>
    <d v="2022-02-01T00:00:00"/>
    <n v="0"/>
  </r>
  <r>
    <s v="Incremental"/>
    <s v="NonMedia"/>
    <s v="Update"/>
    <m/>
    <m/>
    <m/>
    <x v="35"/>
    <s v="US"/>
    <d v="2022-02-02T00:00:00"/>
    <n v="0"/>
  </r>
  <r>
    <s v="Incremental"/>
    <s v="NonMedia"/>
    <s v="Update"/>
    <m/>
    <m/>
    <m/>
    <x v="35"/>
    <s v="US"/>
    <d v="2022-02-03T00:00:00"/>
    <n v="0"/>
  </r>
  <r>
    <s v="Incremental"/>
    <s v="NonMedia"/>
    <s v="Update"/>
    <m/>
    <m/>
    <m/>
    <x v="35"/>
    <s v="US"/>
    <d v="2022-02-04T00:00:00"/>
    <n v="0"/>
  </r>
  <r>
    <s v="Incremental"/>
    <s v="NonMedia"/>
    <s v="Update"/>
    <m/>
    <m/>
    <m/>
    <x v="35"/>
    <s v="US"/>
    <d v="2022-02-05T00:00:00"/>
    <n v="0"/>
  </r>
  <r>
    <s v="Incremental"/>
    <s v="NonMedia"/>
    <s v="Update"/>
    <m/>
    <m/>
    <m/>
    <x v="35"/>
    <s v="US"/>
    <d v="2022-02-06T00:00:00"/>
    <n v="0"/>
  </r>
  <r>
    <s v="Incremental"/>
    <s v="NonMedia"/>
    <s v="Update"/>
    <m/>
    <m/>
    <m/>
    <x v="35"/>
    <s v="US"/>
    <d v="2022-02-07T00:00:00"/>
    <n v="0"/>
  </r>
  <r>
    <s v="Incremental"/>
    <s v="NonMedia"/>
    <s v="Update"/>
    <m/>
    <m/>
    <m/>
    <x v="35"/>
    <s v="US"/>
    <d v="2022-02-08T00:00:00"/>
    <n v="0"/>
  </r>
  <r>
    <s v="Incremental"/>
    <s v="NonMedia"/>
    <s v="Update"/>
    <m/>
    <m/>
    <m/>
    <x v="35"/>
    <s v="US"/>
    <d v="2022-02-09T00:00:00"/>
    <n v="0"/>
  </r>
  <r>
    <s v="Incremental"/>
    <s v="NonMedia"/>
    <s v="Update"/>
    <m/>
    <m/>
    <m/>
    <x v="35"/>
    <s v="US"/>
    <d v="2022-02-10T00:00:00"/>
    <n v="0"/>
  </r>
  <r>
    <s v="Incremental"/>
    <s v="NonMedia"/>
    <s v="Update"/>
    <m/>
    <m/>
    <m/>
    <x v="35"/>
    <s v="US"/>
    <d v="2022-02-11T00:00:00"/>
    <n v="0"/>
  </r>
  <r>
    <s v="Incremental"/>
    <s v="NonMedia"/>
    <s v="Update"/>
    <m/>
    <m/>
    <m/>
    <x v="35"/>
    <s v="US"/>
    <d v="2022-02-12T00:00:00"/>
    <n v="0"/>
  </r>
  <r>
    <s v="Incremental"/>
    <s v="NonMedia"/>
    <s v="Update"/>
    <m/>
    <m/>
    <m/>
    <x v="35"/>
    <s v="US"/>
    <d v="2022-02-13T00:00:00"/>
    <n v="0"/>
  </r>
  <r>
    <s v="Incremental"/>
    <s v="NonMedia"/>
    <s v="Update"/>
    <m/>
    <m/>
    <m/>
    <x v="35"/>
    <s v="US"/>
    <d v="2022-02-14T00:00:00"/>
    <n v="0"/>
  </r>
  <r>
    <s v="Incremental"/>
    <s v="NonMedia"/>
    <s v="Update"/>
    <m/>
    <m/>
    <m/>
    <x v="35"/>
    <s v="US"/>
    <d v="2022-02-15T00:00:00"/>
    <n v="0"/>
  </r>
  <r>
    <s v="Incremental"/>
    <s v="NonMedia"/>
    <s v="Update"/>
    <m/>
    <m/>
    <m/>
    <x v="35"/>
    <s v="US"/>
    <d v="2022-02-16T00:00:00"/>
    <n v="0"/>
  </r>
  <r>
    <s v="Incremental"/>
    <s v="NonMedia"/>
    <s v="Update"/>
    <m/>
    <m/>
    <m/>
    <x v="35"/>
    <s v="US"/>
    <d v="2022-02-17T00:00:00"/>
    <n v="0"/>
  </r>
  <r>
    <s v="Incremental"/>
    <s v="NonMedia"/>
    <s v="Update"/>
    <m/>
    <m/>
    <m/>
    <x v="35"/>
    <s v="US"/>
    <d v="2022-02-18T00:00:00"/>
    <n v="0"/>
  </r>
  <r>
    <s v="Incremental"/>
    <s v="NonMedia"/>
    <s v="Update"/>
    <m/>
    <m/>
    <m/>
    <x v="35"/>
    <s v="US"/>
    <d v="2022-02-19T00:00:00"/>
    <n v="0"/>
  </r>
  <r>
    <s v="Incremental"/>
    <s v="NonMedia"/>
    <s v="Update"/>
    <m/>
    <m/>
    <m/>
    <x v="35"/>
    <s v="US"/>
    <d v="2022-02-20T00:00:00"/>
    <n v="0"/>
  </r>
  <r>
    <s v="Incremental"/>
    <s v="NonMedia"/>
    <s v="Update"/>
    <m/>
    <m/>
    <m/>
    <x v="35"/>
    <s v="US"/>
    <d v="2022-02-21T00:00:00"/>
    <n v="0"/>
  </r>
  <r>
    <s v="Incremental"/>
    <s v="NonMedia"/>
    <s v="Update"/>
    <m/>
    <m/>
    <m/>
    <x v="35"/>
    <s v="US"/>
    <d v="2022-02-22T00:00:00"/>
    <n v="0"/>
  </r>
  <r>
    <s v="Incremental"/>
    <s v="NonMedia"/>
    <s v="Update"/>
    <m/>
    <m/>
    <m/>
    <x v="35"/>
    <s v="US"/>
    <d v="2022-02-23T00:00:00"/>
    <n v="0"/>
  </r>
  <r>
    <s v="Incremental"/>
    <s v="NonMedia"/>
    <s v="Update"/>
    <m/>
    <m/>
    <m/>
    <x v="35"/>
    <s v="US"/>
    <d v="2022-02-24T00:00:00"/>
    <n v="0"/>
  </r>
  <r>
    <s v="Incremental"/>
    <s v="NonMedia"/>
    <s v="Update"/>
    <m/>
    <m/>
    <m/>
    <x v="35"/>
    <s v="US"/>
    <d v="2022-02-25T00:00:00"/>
    <n v="0"/>
  </r>
  <r>
    <s v="Incremental"/>
    <s v="NonMedia"/>
    <s v="Update"/>
    <m/>
    <m/>
    <m/>
    <x v="35"/>
    <s v="US"/>
    <d v="2022-02-26T00:00:00"/>
    <n v="0"/>
  </r>
  <r>
    <s v="Incremental"/>
    <s v="NonMedia"/>
    <s v="Update"/>
    <m/>
    <m/>
    <m/>
    <x v="35"/>
    <s v="US"/>
    <d v="2022-02-27T00:00:00"/>
    <n v="0"/>
  </r>
  <r>
    <s v="Incremental"/>
    <s v="NonMedia"/>
    <s v="Update"/>
    <m/>
    <m/>
    <m/>
    <x v="35"/>
    <s v="US"/>
    <d v="2022-02-28T00:00:00"/>
    <n v="0"/>
  </r>
  <r>
    <s v="Incremental"/>
    <s v="NonMedia"/>
    <s v="Update"/>
    <m/>
    <m/>
    <m/>
    <x v="35"/>
    <s v="US"/>
    <d v="2022-03-01T00:00:00"/>
    <n v="0"/>
  </r>
  <r>
    <s v="Incremental"/>
    <s v="NonMedia"/>
    <s v="Update"/>
    <m/>
    <m/>
    <m/>
    <x v="35"/>
    <s v="US"/>
    <d v="2022-03-02T00:00:00"/>
    <n v="0"/>
  </r>
  <r>
    <s v="Incremental"/>
    <s v="NonMedia"/>
    <s v="Update"/>
    <m/>
    <m/>
    <m/>
    <x v="35"/>
    <s v="US"/>
    <d v="2022-03-03T00:00:00"/>
    <n v="0"/>
  </r>
  <r>
    <s v="Incremental"/>
    <s v="NonMedia"/>
    <s v="Update"/>
    <m/>
    <m/>
    <m/>
    <x v="35"/>
    <s v="US"/>
    <d v="2022-03-04T00:00:00"/>
    <n v="0"/>
  </r>
  <r>
    <s v="Incremental"/>
    <s v="NonMedia"/>
    <s v="Update"/>
    <m/>
    <m/>
    <m/>
    <x v="35"/>
    <s v="US"/>
    <d v="2022-03-05T00:00:00"/>
    <n v="0"/>
  </r>
  <r>
    <s v="Incremental"/>
    <s v="NonMedia"/>
    <s v="Update"/>
    <m/>
    <m/>
    <m/>
    <x v="35"/>
    <s v="US"/>
    <d v="2022-03-06T00:00:00"/>
    <n v="0"/>
  </r>
  <r>
    <s v="Incremental"/>
    <s v="NonMedia"/>
    <s v="Update"/>
    <m/>
    <m/>
    <m/>
    <x v="35"/>
    <s v="US"/>
    <d v="2022-03-07T00:00:00"/>
    <n v="0"/>
  </r>
  <r>
    <s v="Incremental"/>
    <s v="NonMedia"/>
    <s v="Update"/>
    <m/>
    <m/>
    <m/>
    <x v="35"/>
    <s v="US"/>
    <d v="2022-03-08T00:00:00"/>
    <n v="0"/>
  </r>
  <r>
    <s v="Incremental"/>
    <s v="NonMedia"/>
    <s v="Update"/>
    <m/>
    <m/>
    <m/>
    <x v="35"/>
    <s v="US"/>
    <d v="2022-03-09T00:00:00"/>
    <n v="0"/>
  </r>
  <r>
    <s v="Incremental"/>
    <s v="NonMedia"/>
    <s v="Update"/>
    <m/>
    <m/>
    <m/>
    <x v="35"/>
    <s v="US"/>
    <d v="2022-03-10T00:00:00"/>
    <n v="0"/>
  </r>
  <r>
    <s v="Incremental"/>
    <s v="NonMedia"/>
    <s v="Update"/>
    <m/>
    <m/>
    <m/>
    <x v="35"/>
    <s v="US"/>
    <d v="2022-03-11T00:00:00"/>
    <n v="0"/>
  </r>
  <r>
    <s v="Incremental"/>
    <s v="NonMedia"/>
    <s v="Update"/>
    <m/>
    <m/>
    <m/>
    <x v="35"/>
    <s v="US"/>
    <d v="2022-03-12T00:00:00"/>
    <n v="0"/>
  </r>
  <r>
    <s v="Incremental"/>
    <s v="NonMedia"/>
    <s v="Update"/>
    <m/>
    <m/>
    <m/>
    <x v="35"/>
    <s v="US"/>
    <d v="2022-03-13T00:00:00"/>
    <n v="0"/>
  </r>
  <r>
    <s v="Incremental"/>
    <s v="NonMedia"/>
    <s v="Update"/>
    <m/>
    <m/>
    <m/>
    <x v="35"/>
    <s v="US"/>
    <d v="2022-03-14T00:00:00"/>
    <n v="0"/>
  </r>
  <r>
    <s v="Incremental"/>
    <s v="NonMedia"/>
    <s v="Update"/>
    <m/>
    <m/>
    <m/>
    <x v="35"/>
    <s v="US"/>
    <d v="2022-03-15T00:00:00"/>
    <n v="0"/>
  </r>
  <r>
    <s v="Incremental"/>
    <s v="NonMedia"/>
    <s v="Update"/>
    <m/>
    <m/>
    <m/>
    <x v="35"/>
    <s v="US"/>
    <d v="2022-03-16T00:00:00"/>
    <n v="0"/>
  </r>
  <r>
    <s v="Incremental"/>
    <s v="NonMedia"/>
    <s v="Update"/>
    <m/>
    <m/>
    <m/>
    <x v="35"/>
    <s v="US"/>
    <d v="2022-03-17T00:00:00"/>
    <n v="-1556.8247618739019"/>
  </r>
  <r>
    <s v="Incremental"/>
    <s v="NonMedia"/>
    <s v="Update"/>
    <m/>
    <m/>
    <m/>
    <x v="35"/>
    <s v="US"/>
    <d v="2022-03-18T00:00:00"/>
    <n v="-1556.8247618739019"/>
  </r>
  <r>
    <s v="Incremental"/>
    <s v="NonMedia"/>
    <s v="Update"/>
    <m/>
    <m/>
    <m/>
    <x v="35"/>
    <s v="US"/>
    <d v="2022-03-19T00:00:00"/>
    <n v="0"/>
  </r>
  <r>
    <s v="Incremental"/>
    <s v="NonMedia"/>
    <s v="Update"/>
    <m/>
    <m/>
    <m/>
    <x v="35"/>
    <s v="US"/>
    <d v="2022-03-20T00:00:00"/>
    <n v="0"/>
  </r>
  <r>
    <s v="Incremental"/>
    <s v="NonMedia"/>
    <s v="Update"/>
    <m/>
    <m/>
    <m/>
    <x v="35"/>
    <s v="US"/>
    <d v="2022-03-21T00:00:00"/>
    <n v="0"/>
  </r>
  <r>
    <s v="Incremental"/>
    <s v="NonMedia"/>
    <s v="Update"/>
    <m/>
    <m/>
    <m/>
    <x v="35"/>
    <s v="US"/>
    <d v="2022-03-22T00:00:00"/>
    <n v="0"/>
  </r>
  <r>
    <s v="Incremental"/>
    <s v="NonMedia"/>
    <s v="Update"/>
    <m/>
    <m/>
    <m/>
    <x v="35"/>
    <s v="US"/>
    <d v="2022-03-23T00:00:00"/>
    <n v="0"/>
  </r>
  <r>
    <s v="Incremental"/>
    <s v="NonMedia"/>
    <s v="Update"/>
    <m/>
    <m/>
    <m/>
    <x v="35"/>
    <s v="US"/>
    <d v="2022-03-24T00:00:00"/>
    <n v="0"/>
  </r>
  <r>
    <s v="Incremental"/>
    <s v="NonMedia"/>
    <s v="Update"/>
    <m/>
    <m/>
    <m/>
    <x v="35"/>
    <s v="US"/>
    <d v="2022-03-25T00:00:00"/>
    <n v="0"/>
  </r>
  <r>
    <s v="Incremental"/>
    <s v="NonMedia"/>
    <s v="Update"/>
    <m/>
    <m/>
    <m/>
    <x v="35"/>
    <s v="US"/>
    <d v="2022-03-26T00:00:00"/>
    <n v="0"/>
  </r>
  <r>
    <s v="Incremental"/>
    <s v="NonMedia"/>
    <s v="Update"/>
    <m/>
    <m/>
    <m/>
    <x v="35"/>
    <s v="US"/>
    <d v="2022-03-27T00:00:00"/>
    <n v="0"/>
  </r>
  <r>
    <s v="Incremental"/>
    <s v="NonMedia"/>
    <s v="Update"/>
    <m/>
    <m/>
    <m/>
    <x v="35"/>
    <s v="US"/>
    <d v="2022-03-28T00:00:00"/>
    <n v="0"/>
  </r>
  <r>
    <s v="Incremental"/>
    <s v="NonMedia"/>
    <s v="Update"/>
    <m/>
    <m/>
    <m/>
    <x v="35"/>
    <s v="US"/>
    <d v="2022-03-29T00:00:00"/>
    <n v="0"/>
  </r>
  <r>
    <s v="Incremental"/>
    <s v="NonMedia"/>
    <s v="Update"/>
    <m/>
    <m/>
    <m/>
    <x v="35"/>
    <s v="US"/>
    <d v="2022-03-30T00:00:00"/>
    <n v="0"/>
  </r>
  <r>
    <s v="Incremental"/>
    <s v="NonMedia"/>
    <s v="Update"/>
    <m/>
    <m/>
    <m/>
    <x v="35"/>
    <s v="US"/>
    <d v="2022-03-31T00:00:00"/>
    <n v="0"/>
  </r>
  <r>
    <s v="Incremental"/>
    <s v="NonMedia"/>
    <s v="Update"/>
    <m/>
    <m/>
    <m/>
    <x v="36"/>
    <s v="US"/>
    <d v="2021-07-01T00:00:00"/>
    <n v="0"/>
  </r>
  <r>
    <s v="Incremental"/>
    <s v="NonMedia"/>
    <s v="Update"/>
    <m/>
    <m/>
    <m/>
    <x v="36"/>
    <s v="US"/>
    <d v="2021-07-02T00:00:00"/>
    <n v="0"/>
  </r>
  <r>
    <s v="Incremental"/>
    <s v="NonMedia"/>
    <s v="Update"/>
    <m/>
    <m/>
    <m/>
    <x v="36"/>
    <s v="US"/>
    <d v="2021-07-03T00:00:00"/>
    <n v="0"/>
  </r>
  <r>
    <s v="Incremental"/>
    <s v="NonMedia"/>
    <s v="Update"/>
    <m/>
    <m/>
    <m/>
    <x v="36"/>
    <s v="US"/>
    <d v="2021-07-04T00:00:00"/>
    <n v="0"/>
  </r>
  <r>
    <s v="Incremental"/>
    <s v="NonMedia"/>
    <s v="Update"/>
    <m/>
    <m/>
    <m/>
    <x v="36"/>
    <s v="US"/>
    <d v="2021-07-05T00:00:00"/>
    <n v="0"/>
  </r>
  <r>
    <s v="Incremental"/>
    <s v="NonMedia"/>
    <s v="Update"/>
    <m/>
    <m/>
    <m/>
    <x v="36"/>
    <s v="US"/>
    <d v="2021-07-06T00:00:00"/>
    <n v="0"/>
  </r>
  <r>
    <s v="Incremental"/>
    <s v="NonMedia"/>
    <s v="Update"/>
    <m/>
    <m/>
    <m/>
    <x v="36"/>
    <s v="US"/>
    <d v="2021-07-07T00:00:00"/>
    <n v="0"/>
  </r>
  <r>
    <s v="Incremental"/>
    <s v="NonMedia"/>
    <s v="Update"/>
    <m/>
    <m/>
    <m/>
    <x v="36"/>
    <s v="US"/>
    <d v="2021-07-08T00:00:00"/>
    <n v="0"/>
  </r>
  <r>
    <s v="Incremental"/>
    <s v="NonMedia"/>
    <s v="Update"/>
    <m/>
    <m/>
    <m/>
    <x v="36"/>
    <s v="US"/>
    <d v="2021-07-09T00:00:00"/>
    <n v="0"/>
  </r>
  <r>
    <s v="Incremental"/>
    <s v="NonMedia"/>
    <s v="Update"/>
    <m/>
    <m/>
    <m/>
    <x v="36"/>
    <s v="US"/>
    <d v="2021-07-10T00:00:00"/>
    <n v="0"/>
  </r>
  <r>
    <s v="Incremental"/>
    <s v="NonMedia"/>
    <s v="Update"/>
    <m/>
    <m/>
    <m/>
    <x v="36"/>
    <s v="US"/>
    <d v="2021-07-11T00:00:00"/>
    <n v="0"/>
  </r>
  <r>
    <s v="Incremental"/>
    <s v="NonMedia"/>
    <s v="Update"/>
    <m/>
    <m/>
    <m/>
    <x v="36"/>
    <s v="US"/>
    <d v="2021-07-12T00:00:00"/>
    <n v="0"/>
  </r>
  <r>
    <s v="Incremental"/>
    <s v="NonMedia"/>
    <s v="Update"/>
    <m/>
    <m/>
    <m/>
    <x v="36"/>
    <s v="US"/>
    <d v="2021-07-13T00:00:00"/>
    <n v="0"/>
  </r>
  <r>
    <s v="Incremental"/>
    <s v="NonMedia"/>
    <s v="Update"/>
    <m/>
    <m/>
    <m/>
    <x v="36"/>
    <s v="US"/>
    <d v="2021-07-14T00:00:00"/>
    <n v="0"/>
  </r>
  <r>
    <s v="Incremental"/>
    <s v="NonMedia"/>
    <s v="Update"/>
    <m/>
    <m/>
    <m/>
    <x v="36"/>
    <s v="US"/>
    <d v="2021-07-15T00:00:00"/>
    <n v="0"/>
  </r>
  <r>
    <s v="Incremental"/>
    <s v="NonMedia"/>
    <s v="Update"/>
    <m/>
    <m/>
    <m/>
    <x v="36"/>
    <s v="US"/>
    <d v="2021-07-16T00:00:00"/>
    <n v="0"/>
  </r>
  <r>
    <s v="Incremental"/>
    <s v="NonMedia"/>
    <s v="Update"/>
    <m/>
    <m/>
    <m/>
    <x v="36"/>
    <s v="US"/>
    <d v="2021-07-17T00:00:00"/>
    <n v="0"/>
  </r>
  <r>
    <s v="Incremental"/>
    <s v="NonMedia"/>
    <s v="Update"/>
    <m/>
    <m/>
    <m/>
    <x v="36"/>
    <s v="US"/>
    <d v="2021-07-18T00:00:00"/>
    <n v="0"/>
  </r>
  <r>
    <s v="Incremental"/>
    <s v="NonMedia"/>
    <s v="Update"/>
    <m/>
    <m/>
    <m/>
    <x v="36"/>
    <s v="US"/>
    <d v="2021-07-19T00:00:00"/>
    <n v="0"/>
  </r>
  <r>
    <s v="Incremental"/>
    <s v="NonMedia"/>
    <s v="Update"/>
    <m/>
    <m/>
    <m/>
    <x v="36"/>
    <s v="US"/>
    <d v="2021-07-20T00:00:00"/>
    <n v="0"/>
  </r>
  <r>
    <s v="Incremental"/>
    <s v="NonMedia"/>
    <s v="Update"/>
    <m/>
    <m/>
    <m/>
    <x v="36"/>
    <s v="US"/>
    <d v="2021-07-21T00:00:00"/>
    <n v="0"/>
  </r>
  <r>
    <s v="Incremental"/>
    <s v="NonMedia"/>
    <s v="Update"/>
    <m/>
    <m/>
    <m/>
    <x v="36"/>
    <s v="US"/>
    <d v="2021-07-22T00:00:00"/>
    <n v="0"/>
  </r>
  <r>
    <s v="Incremental"/>
    <s v="NonMedia"/>
    <s v="Update"/>
    <m/>
    <m/>
    <m/>
    <x v="36"/>
    <s v="US"/>
    <d v="2021-07-23T00:00:00"/>
    <n v="0"/>
  </r>
  <r>
    <s v="Incremental"/>
    <s v="NonMedia"/>
    <s v="Update"/>
    <m/>
    <m/>
    <m/>
    <x v="36"/>
    <s v="US"/>
    <d v="2021-07-24T00:00:00"/>
    <n v="0"/>
  </r>
  <r>
    <s v="Incremental"/>
    <s v="NonMedia"/>
    <s v="Update"/>
    <m/>
    <m/>
    <m/>
    <x v="36"/>
    <s v="US"/>
    <d v="2021-07-25T00:00:00"/>
    <n v="0"/>
  </r>
  <r>
    <s v="Incremental"/>
    <s v="NonMedia"/>
    <s v="Update"/>
    <m/>
    <m/>
    <m/>
    <x v="36"/>
    <s v="US"/>
    <d v="2021-07-26T00:00:00"/>
    <n v="0"/>
  </r>
  <r>
    <s v="Incremental"/>
    <s v="NonMedia"/>
    <s v="Update"/>
    <m/>
    <m/>
    <m/>
    <x v="36"/>
    <s v="US"/>
    <d v="2021-07-27T00:00:00"/>
    <n v="0"/>
  </r>
  <r>
    <s v="Incremental"/>
    <s v="NonMedia"/>
    <s v="Update"/>
    <m/>
    <m/>
    <m/>
    <x v="36"/>
    <s v="US"/>
    <d v="2021-07-28T00:00:00"/>
    <n v="0"/>
  </r>
  <r>
    <s v="Incremental"/>
    <s v="NonMedia"/>
    <s v="Update"/>
    <m/>
    <m/>
    <m/>
    <x v="36"/>
    <s v="US"/>
    <d v="2021-07-29T00:00:00"/>
    <n v="0"/>
  </r>
  <r>
    <s v="Incremental"/>
    <s v="NonMedia"/>
    <s v="Update"/>
    <m/>
    <m/>
    <m/>
    <x v="36"/>
    <s v="US"/>
    <d v="2021-07-30T00:00:00"/>
    <n v="0"/>
  </r>
  <r>
    <s v="Incremental"/>
    <s v="NonMedia"/>
    <s v="Update"/>
    <m/>
    <m/>
    <m/>
    <x v="36"/>
    <s v="US"/>
    <d v="2021-07-31T00:00:00"/>
    <n v="0"/>
  </r>
  <r>
    <s v="Incremental"/>
    <s v="NonMedia"/>
    <s v="Update"/>
    <m/>
    <m/>
    <m/>
    <x v="36"/>
    <s v="US"/>
    <d v="2021-08-01T00:00:00"/>
    <n v="0"/>
  </r>
  <r>
    <s v="Incremental"/>
    <s v="NonMedia"/>
    <s v="Update"/>
    <m/>
    <m/>
    <m/>
    <x v="36"/>
    <s v="US"/>
    <d v="2021-08-02T00:00:00"/>
    <n v="0"/>
  </r>
  <r>
    <s v="Incremental"/>
    <s v="NonMedia"/>
    <s v="Update"/>
    <m/>
    <m/>
    <m/>
    <x v="36"/>
    <s v="US"/>
    <d v="2021-08-03T00:00:00"/>
    <n v="0"/>
  </r>
  <r>
    <s v="Incremental"/>
    <s v="NonMedia"/>
    <s v="Update"/>
    <m/>
    <m/>
    <m/>
    <x v="36"/>
    <s v="US"/>
    <d v="2021-08-04T00:00:00"/>
    <n v="0"/>
  </r>
  <r>
    <s v="Incremental"/>
    <s v="NonMedia"/>
    <s v="Update"/>
    <m/>
    <m/>
    <m/>
    <x v="36"/>
    <s v="US"/>
    <d v="2021-08-05T00:00:00"/>
    <n v="0"/>
  </r>
  <r>
    <s v="Incremental"/>
    <s v="NonMedia"/>
    <s v="Update"/>
    <m/>
    <m/>
    <m/>
    <x v="36"/>
    <s v="US"/>
    <d v="2021-08-06T00:00:00"/>
    <n v="0"/>
  </r>
  <r>
    <s v="Incremental"/>
    <s v="NonMedia"/>
    <s v="Update"/>
    <m/>
    <m/>
    <m/>
    <x v="36"/>
    <s v="US"/>
    <d v="2021-08-07T00:00:00"/>
    <n v="0"/>
  </r>
  <r>
    <s v="Incremental"/>
    <s v="NonMedia"/>
    <s v="Update"/>
    <m/>
    <m/>
    <m/>
    <x v="36"/>
    <s v="US"/>
    <d v="2021-08-08T00:00:00"/>
    <n v="0"/>
  </r>
  <r>
    <s v="Incremental"/>
    <s v="NonMedia"/>
    <s v="Update"/>
    <m/>
    <m/>
    <m/>
    <x v="36"/>
    <s v="US"/>
    <d v="2021-08-09T00:00:00"/>
    <n v="0"/>
  </r>
  <r>
    <s v="Incremental"/>
    <s v="NonMedia"/>
    <s v="Update"/>
    <m/>
    <m/>
    <m/>
    <x v="36"/>
    <s v="US"/>
    <d v="2021-08-10T00:00:00"/>
    <n v="0"/>
  </r>
  <r>
    <s v="Incremental"/>
    <s v="NonMedia"/>
    <s v="Update"/>
    <m/>
    <m/>
    <m/>
    <x v="36"/>
    <s v="US"/>
    <d v="2021-08-11T00:00:00"/>
    <n v="0"/>
  </r>
  <r>
    <s v="Incremental"/>
    <s v="NonMedia"/>
    <s v="Update"/>
    <m/>
    <m/>
    <m/>
    <x v="36"/>
    <s v="US"/>
    <d v="2021-08-12T00:00:00"/>
    <n v="0"/>
  </r>
  <r>
    <s v="Incremental"/>
    <s v="NonMedia"/>
    <s v="Update"/>
    <m/>
    <m/>
    <m/>
    <x v="36"/>
    <s v="US"/>
    <d v="2021-08-13T00:00:00"/>
    <n v="0"/>
  </r>
  <r>
    <s v="Incremental"/>
    <s v="NonMedia"/>
    <s v="Update"/>
    <m/>
    <m/>
    <m/>
    <x v="36"/>
    <s v="US"/>
    <d v="2021-08-14T00:00:00"/>
    <n v="0"/>
  </r>
  <r>
    <s v="Incremental"/>
    <s v="NonMedia"/>
    <s v="Update"/>
    <m/>
    <m/>
    <m/>
    <x v="36"/>
    <s v="US"/>
    <d v="2021-08-15T00:00:00"/>
    <n v="0"/>
  </r>
  <r>
    <s v="Incremental"/>
    <s v="NonMedia"/>
    <s v="Update"/>
    <m/>
    <m/>
    <m/>
    <x v="36"/>
    <s v="US"/>
    <d v="2021-08-16T00:00:00"/>
    <n v="0"/>
  </r>
  <r>
    <s v="Incremental"/>
    <s v="NonMedia"/>
    <s v="Update"/>
    <m/>
    <m/>
    <m/>
    <x v="36"/>
    <s v="US"/>
    <d v="2021-08-17T00:00:00"/>
    <n v="0"/>
  </r>
  <r>
    <s v="Incremental"/>
    <s v="NonMedia"/>
    <s v="Update"/>
    <m/>
    <m/>
    <m/>
    <x v="36"/>
    <s v="US"/>
    <d v="2021-08-18T00:00:00"/>
    <n v="0"/>
  </r>
  <r>
    <s v="Incremental"/>
    <s v="NonMedia"/>
    <s v="Update"/>
    <m/>
    <m/>
    <m/>
    <x v="36"/>
    <s v="US"/>
    <d v="2021-08-19T00:00:00"/>
    <n v="0"/>
  </r>
  <r>
    <s v="Incremental"/>
    <s v="NonMedia"/>
    <s v="Update"/>
    <m/>
    <m/>
    <m/>
    <x v="36"/>
    <s v="US"/>
    <d v="2021-08-20T00:00:00"/>
    <n v="0"/>
  </r>
  <r>
    <s v="Incremental"/>
    <s v="NonMedia"/>
    <s v="Update"/>
    <m/>
    <m/>
    <m/>
    <x v="36"/>
    <s v="US"/>
    <d v="2021-08-21T00:00:00"/>
    <n v="0"/>
  </r>
  <r>
    <s v="Incremental"/>
    <s v="NonMedia"/>
    <s v="Update"/>
    <m/>
    <m/>
    <m/>
    <x v="36"/>
    <s v="US"/>
    <d v="2021-08-22T00:00:00"/>
    <n v="0"/>
  </r>
  <r>
    <s v="Incremental"/>
    <s v="NonMedia"/>
    <s v="Update"/>
    <m/>
    <m/>
    <m/>
    <x v="36"/>
    <s v="US"/>
    <d v="2021-08-23T00:00:00"/>
    <n v="0"/>
  </r>
  <r>
    <s v="Incremental"/>
    <s v="NonMedia"/>
    <s v="Update"/>
    <m/>
    <m/>
    <m/>
    <x v="36"/>
    <s v="US"/>
    <d v="2021-08-24T00:00:00"/>
    <n v="0"/>
  </r>
  <r>
    <s v="Incremental"/>
    <s v="NonMedia"/>
    <s v="Update"/>
    <m/>
    <m/>
    <m/>
    <x v="36"/>
    <s v="US"/>
    <d v="2021-08-25T00:00:00"/>
    <n v="0"/>
  </r>
  <r>
    <s v="Incremental"/>
    <s v="NonMedia"/>
    <s v="Update"/>
    <m/>
    <m/>
    <m/>
    <x v="36"/>
    <s v="US"/>
    <d v="2021-08-26T00:00:00"/>
    <n v="0"/>
  </r>
  <r>
    <s v="Incremental"/>
    <s v="NonMedia"/>
    <s v="Update"/>
    <m/>
    <m/>
    <m/>
    <x v="36"/>
    <s v="US"/>
    <d v="2021-08-27T00:00:00"/>
    <n v="0"/>
  </r>
  <r>
    <s v="Incremental"/>
    <s v="NonMedia"/>
    <s v="Update"/>
    <m/>
    <m/>
    <m/>
    <x v="36"/>
    <s v="US"/>
    <d v="2021-08-28T00:00:00"/>
    <n v="0"/>
  </r>
  <r>
    <s v="Incremental"/>
    <s v="NonMedia"/>
    <s v="Update"/>
    <m/>
    <m/>
    <m/>
    <x v="36"/>
    <s v="US"/>
    <d v="2021-08-29T00:00:00"/>
    <n v="0"/>
  </r>
  <r>
    <s v="Incremental"/>
    <s v="NonMedia"/>
    <s v="Update"/>
    <m/>
    <m/>
    <m/>
    <x v="36"/>
    <s v="US"/>
    <d v="2021-08-30T00:00:00"/>
    <n v="0"/>
  </r>
  <r>
    <s v="Incremental"/>
    <s v="NonMedia"/>
    <s v="Update"/>
    <m/>
    <m/>
    <m/>
    <x v="36"/>
    <s v="US"/>
    <d v="2021-08-31T00:00:00"/>
    <n v="0"/>
  </r>
  <r>
    <s v="Incremental"/>
    <s v="NonMedia"/>
    <s v="Update"/>
    <m/>
    <m/>
    <m/>
    <x v="36"/>
    <s v="US"/>
    <d v="2021-09-01T00:00:00"/>
    <n v="0"/>
  </r>
  <r>
    <s v="Incremental"/>
    <s v="NonMedia"/>
    <s v="Update"/>
    <m/>
    <m/>
    <m/>
    <x v="36"/>
    <s v="US"/>
    <d v="2021-09-02T00:00:00"/>
    <n v="0"/>
  </r>
  <r>
    <s v="Incremental"/>
    <s v="NonMedia"/>
    <s v="Update"/>
    <m/>
    <m/>
    <m/>
    <x v="36"/>
    <s v="US"/>
    <d v="2021-09-03T00:00:00"/>
    <n v="0"/>
  </r>
  <r>
    <s v="Incremental"/>
    <s v="NonMedia"/>
    <s v="Update"/>
    <m/>
    <m/>
    <m/>
    <x v="36"/>
    <s v="US"/>
    <d v="2021-09-04T00:00:00"/>
    <n v="0"/>
  </r>
  <r>
    <s v="Incremental"/>
    <s v="NonMedia"/>
    <s v="Update"/>
    <m/>
    <m/>
    <m/>
    <x v="36"/>
    <s v="US"/>
    <d v="2021-09-05T00:00:00"/>
    <n v="0"/>
  </r>
  <r>
    <s v="Incremental"/>
    <s v="NonMedia"/>
    <s v="Update"/>
    <m/>
    <m/>
    <m/>
    <x v="36"/>
    <s v="US"/>
    <d v="2021-09-06T00:00:00"/>
    <n v="0"/>
  </r>
  <r>
    <s v="Incremental"/>
    <s v="NonMedia"/>
    <s v="Update"/>
    <m/>
    <m/>
    <m/>
    <x v="36"/>
    <s v="US"/>
    <d v="2021-09-07T00:00:00"/>
    <n v="0"/>
  </r>
  <r>
    <s v="Incremental"/>
    <s v="NonMedia"/>
    <s v="Update"/>
    <m/>
    <m/>
    <m/>
    <x v="36"/>
    <s v="US"/>
    <d v="2021-09-08T00:00:00"/>
    <n v="0"/>
  </r>
  <r>
    <s v="Incremental"/>
    <s v="NonMedia"/>
    <s v="Update"/>
    <m/>
    <m/>
    <m/>
    <x v="36"/>
    <s v="US"/>
    <d v="2021-09-09T00:00:00"/>
    <n v="0"/>
  </r>
  <r>
    <s v="Incremental"/>
    <s v="NonMedia"/>
    <s v="Update"/>
    <m/>
    <m/>
    <m/>
    <x v="36"/>
    <s v="US"/>
    <d v="2021-09-10T00:00:00"/>
    <n v="0"/>
  </r>
  <r>
    <s v="Incremental"/>
    <s v="NonMedia"/>
    <s v="Update"/>
    <m/>
    <m/>
    <m/>
    <x v="36"/>
    <s v="US"/>
    <d v="2021-09-11T00:00:00"/>
    <n v="0"/>
  </r>
  <r>
    <s v="Incremental"/>
    <s v="NonMedia"/>
    <s v="Update"/>
    <m/>
    <m/>
    <m/>
    <x v="36"/>
    <s v="US"/>
    <d v="2021-09-12T00:00:00"/>
    <n v="0"/>
  </r>
  <r>
    <s v="Incremental"/>
    <s v="NonMedia"/>
    <s v="Update"/>
    <m/>
    <m/>
    <m/>
    <x v="36"/>
    <s v="US"/>
    <d v="2021-09-13T00:00:00"/>
    <n v="0"/>
  </r>
  <r>
    <s v="Incremental"/>
    <s v="NonMedia"/>
    <s v="Update"/>
    <m/>
    <m/>
    <m/>
    <x v="36"/>
    <s v="US"/>
    <d v="2021-09-14T00:00:00"/>
    <n v="0"/>
  </r>
  <r>
    <s v="Incremental"/>
    <s v="NonMedia"/>
    <s v="Update"/>
    <m/>
    <m/>
    <m/>
    <x v="36"/>
    <s v="US"/>
    <d v="2021-09-15T00:00:00"/>
    <n v="0"/>
  </r>
  <r>
    <s v="Incremental"/>
    <s v="NonMedia"/>
    <s v="Update"/>
    <m/>
    <m/>
    <m/>
    <x v="36"/>
    <s v="US"/>
    <d v="2021-09-16T00:00:00"/>
    <n v="0"/>
  </r>
  <r>
    <s v="Incremental"/>
    <s v="NonMedia"/>
    <s v="Update"/>
    <m/>
    <m/>
    <m/>
    <x v="36"/>
    <s v="US"/>
    <d v="2021-09-17T00:00:00"/>
    <n v="0"/>
  </r>
  <r>
    <s v="Incremental"/>
    <s v="NonMedia"/>
    <s v="Update"/>
    <m/>
    <m/>
    <m/>
    <x v="36"/>
    <s v="US"/>
    <d v="2021-09-18T00:00:00"/>
    <n v="0"/>
  </r>
  <r>
    <s v="Incremental"/>
    <s v="NonMedia"/>
    <s v="Update"/>
    <m/>
    <m/>
    <m/>
    <x v="36"/>
    <s v="US"/>
    <d v="2021-09-19T00:00:00"/>
    <n v="0"/>
  </r>
  <r>
    <s v="Incremental"/>
    <s v="NonMedia"/>
    <s v="Update"/>
    <m/>
    <m/>
    <m/>
    <x v="36"/>
    <s v="US"/>
    <d v="2021-09-20T00:00:00"/>
    <n v="0"/>
  </r>
  <r>
    <s v="Incremental"/>
    <s v="NonMedia"/>
    <s v="Update"/>
    <m/>
    <m/>
    <m/>
    <x v="36"/>
    <s v="US"/>
    <d v="2021-09-21T00:00:00"/>
    <n v="0"/>
  </r>
  <r>
    <s v="Incremental"/>
    <s v="NonMedia"/>
    <s v="Update"/>
    <m/>
    <m/>
    <m/>
    <x v="36"/>
    <s v="US"/>
    <d v="2021-09-22T00:00:00"/>
    <n v="0"/>
  </r>
  <r>
    <s v="Incremental"/>
    <s v="NonMedia"/>
    <s v="Update"/>
    <m/>
    <m/>
    <m/>
    <x v="36"/>
    <s v="US"/>
    <d v="2021-09-23T00:00:00"/>
    <n v="0"/>
  </r>
  <r>
    <s v="Incremental"/>
    <s v="NonMedia"/>
    <s v="Update"/>
    <m/>
    <m/>
    <m/>
    <x v="36"/>
    <s v="US"/>
    <d v="2021-09-24T00:00:00"/>
    <n v="0"/>
  </r>
  <r>
    <s v="Incremental"/>
    <s v="NonMedia"/>
    <s v="Update"/>
    <m/>
    <m/>
    <m/>
    <x v="36"/>
    <s v="US"/>
    <d v="2021-09-25T00:00:00"/>
    <n v="0"/>
  </r>
  <r>
    <s v="Incremental"/>
    <s v="NonMedia"/>
    <s v="Update"/>
    <m/>
    <m/>
    <m/>
    <x v="36"/>
    <s v="US"/>
    <d v="2021-09-26T00:00:00"/>
    <n v="0"/>
  </r>
  <r>
    <s v="Incremental"/>
    <s v="NonMedia"/>
    <s v="Update"/>
    <m/>
    <m/>
    <m/>
    <x v="36"/>
    <s v="US"/>
    <d v="2021-09-27T00:00:00"/>
    <n v="0"/>
  </r>
  <r>
    <s v="Incremental"/>
    <s v="NonMedia"/>
    <s v="Update"/>
    <m/>
    <m/>
    <m/>
    <x v="36"/>
    <s v="US"/>
    <d v="2021-09-28T00:00:00"/>
    <n v="0"/>
  </r>
  <r>
    <s v="Incremental"/>
    <s v="NonMedia"/>
    <s v="Update"/>
    <m/>
    <m/>
    <m/>
    <x v="36"/>
    <s v="US"/>
    <d v="2021-09-29T00:00:00"/>
    <n v="0"/>
  </r>
  <r>
    <s v="Incremental"/>
    <s v="NonMedia"/>
    <s v="Update"/>
    <m/>
    <m/>
    <m/>
    <x v="36"/>
    <s v="US"/>
    <d v="2021-09-30T00:00:00"/>
    <n v="0"/>
  </r>
  <r>
    <s v="Incremental"/>
    <s v="NonMedia"/>
    <s v="Update"/>
    <m/>
    <m/>
    <m/>
    <x v="36"/>
    <s v="US"/>
    <d v="2021-10-01T00:00:00"/>
    <n v="0"/>
  </r>
  <r>
    <s v="Incremental"/>
    <s v="NonMedia"/>
    <s v="Update"/>
    <m/>
    <m/>
    <m/>
    <x v="36"/>
    <s v="US"/>
    <d v="2021-10-02T00:00:00"/>
    <n v="0"/>
  </r>
  <r>
    <s v="Incremental"/>
    <s v="NonMedia"/>
    <s v="Update"/>
    <m/>
    <m/>
    <m/>
    <x v="36"/>
    <s v="US"/>
    <d v="2021-10-03T00:00:00"/>
    <n v="0"/>
  </r>
  <r>
    <s v="Incremental"/>
    <s v="NonMedia"/>
    <s v="Update"/>
    <m/>
    <m/>
    <m/>
    <x v="36"/>
    <s v="US"/>
    <d v="2021-10-04T00:00:00"/>
    <n v="0"/>
  </r>
  <r>
    <s v="Incremental"/>
    <s v="NonMedia"/>
    <s v="Update"/>
    <m/>
    <m/>
    <m/>
    <x v="36"/>
    <s v="US"/>
    <d v="2021-10-05T00:00:00"/>
    <n v="0"/>
  </r>
  <r>
    <s v="Incremental"/>
    <s v="NonMedia"/>
    <s v="Update"/>
    <m/>
    <m/>
    <m/>
    <x v="36"/>
    <s v="US"/>
    <d v="2021-10-06T00:00:00"/>
    <n v="0"/>
  </r>
  <r>
    <s v="Incremental"/>
    <s v="NonMedia"/>
    <s v="Update"/>
    <m/>
    <m/>
    <m/>
    <x v="36"/>
    <s v="US"/>
    <d v="2021-10-07T00:00:00"/>
    <n v="0"/>
  </r>
  <r>
    <s v="Incremental"/>
    <s v="NonMedia"/>
    <s v="Update"/>
    <m/>
    <m/>
    <m/>
    <x v="36"/>
    <s v="US"/>
    <d v="2021-10-08T00:00:00"/>
    <n v="0"/>
  </r>
  <r>
    <s v="Incremental"/>
    <s v="NonMedia"/>
    <s v="Update"/>
    <m/>
    <m/>
    <m/>
    <x v="36"/>
    <s v="US"/>
    <d v="2021-10-09T00:00:00"/>
    <n v="0"/>
  </r>
  <r>
    <s v="Incremental"/>
    <s v="NonMedia"/>
    <s v="Update"/>
    <m/>
    <m/>
    <m/>
    <x v="36"/>
    <s v="US"/>
    <d v="2021-10-10T00:00:00"/>
    <n v="0"/>
  </r>
  <r>
    <s v="Incremental"/>
    <s v="NonMedia"/>
    <s v="Update"/>
    <m/>
    <m/>
    <m/>
    <x v="36"/>
    <s v="US"/>
    <d v="2021-10-11T00:00:00"/>
    <n v="0"/>
  </r>
  <r>
    <s v="Incremental"/>
    <s v="NonMedia"/>
    <s v="Update"/>
    <m/>
    <m/>
    <m/>
    <x v="36"/>
    <s v="US"/>
    <d v="2021-10-12T00:00:00"/>
    <n v="0"/>
  </r>
  <r>
    <s v="Incremental"/>
    <s v="NonMedia"/>
    <s v="Update"/>
    <m/>
    <m/>
    <m/>
    <x v="36"/>
    <s v="US"/>
    <d v="2021-10-13T00:00:00"/>
    <n v="0"/>
  </r>
  <r>
    <s v="Incremental"/>
    <s v="NonMedia"/>
    <s v="Update"/>
    <m/>
    <m/>
    <m/>
    <x v="36"/>
    <s v="US"/>
    <d v="2021-10-14T00:00:00"/>
    <n v="0"/>
  </r>
  <r>
    <s v="Incremental"/>
    <s v="NonMedia"/>
    <s v="Update"/>
    <m/>
    <m/>
    <m/>
    <x v="36"/>
    <s v="US"/>
    <d v="2021-10-15T00:00:00"/>
    <n v="0"/>
  </r>
  <r>
    <s v="Incremental"/>
    <s v="NonMedia"/>
    <s v="Update"/>
    <m/>
    <m/>
    <m/>
    <x v="36"/>
    <s v="US"/>
    <d v="2021-10-16T00:00:00"/>
    <n v="0"/>
  </r>
  <r>
    <s v="Incremental"/>
    <s v="NonMedia"/>
    <s v="Update"/>
    <m/>
    <m/>
    <m/>
    <x v="36"/>
    <s v="US"/>
    <d v="2021-10-17T00:00:00"/>
    <n v="0"/>
  </r>
  <r>
    <s v="Incremental"/>
    <s v="NonMedia"/>
    <s v="Update"/>
    <m/>
    <m/>
    <m/>
    <x v="36"/>
    <s v="US"/>
    <d v="2021-10-18T00:00:00"/>
    <n v="0"/>
  </r>
  <r>
    <s v="Incremental"/>
    <s v="NonMedia"/>
    <s v="Update"/>
    <m/>
    <m/>
    <m/>
    <x v="36"/>
    <s v="US"/>
    <d v="2021-10-19T00:00:00"/>
    <n v="0"/>
  </r>
  <r>
    <s v="Incremental"/>
    <s v="NonMedia"/>
    <s v="Update"/>
    <m/>
    <m/>
    <m/>
    <x v="36"/>
    <s v="US"/>
    <d v="2021-10-20T00:00:00"/>
    <n v="0"/>
  </r>
  <r>
    <s v="Incremental"/>
    <s v="NonMedia"/>
    <s v="Update"/>
    <m/>
    <m/>
    <m/>
    <x v="36"/>
    <s v="US"/>
    <d v="2021-10-21T00:00:00"/>
    <n v="0"/>
  </r>
  <r>
    <s v="Incremental"/>
    <s v="NonMedia"/>
    <s v="Update"/>
    <m/>
    <m/>
    <m/>
    <x v="36"/>
    <s v="US"/>
    <d v="2021-10-22T00:00:00"/>
    <n v="0"/>
  </r>
  <r>
    <s v="Incremental"/>
    <s v="NonMedia"/>
    <s v="Update"/>
    <m/>
    <m/>
    <m/>
    <x v="36"/>
    <s v="US"/>
    <d v="2021-10-23T00:00:00"/>
    <n v="0"/>
  </r>
  <r>
    <s v="Incremental"/>
    <s v="NonMedia"/>
    <s v="Update"/>
    <m/>
    <m/>
    <m/>
    <x v="36"/>
    <s v="US"/>
    <d v="2021-10-24T00:00:00"/>
    <n v="0"/>
  </r>
  <r>
    <s v="Incremental"/>
    <s v="NonMedia"/>
    <s v="Update"/>
    <m/>
    <m/>
    <m/>
    <x v="36"/>
    <s v="US"/>
    <d v="2021-10-25T00:00:00"/>
    <n v="0"/>
  </r>
  <r>
    <s v="Incremental"/>
    <s v="NonMedia"/>
    <s v="Update"/>
    <m/>
    <m/>
    <m/>
    <x v="36"/>
    <s v="US"/>
    <d v="2021-10-26T00:00:00"/>
    <n v="0"/>
  </r>
  <r>
    <s v="Incremental"/>
    <s v="NonMedia"/>
    <s v="Update"/>
    <m/>
    <m/>
    <m/>
    <x v="36"/>
    <s v="US"/>
    <d v="2021-10-27T00:00:00"/>
    <n v="0"/>
  </r>
  <r>
    <s v="Incremental"/>
    <s v="NonMedia"/>
    <s v="Update"/>
    <m/>
    <m/>
    <m/>
    <x v="36"/>
    <s v="US"/>
    <d v="2021-10-28T00:00:00"/>
    <n v="0"/>
  </r>
  <r>
    <s v="Incremental"/>
    <s v="NonMedia"/>
    <s v="Update"/>
    <m/>
    <m/>
    <m/>
    <x v="36"/>
    <s v="US"/>
    <d v="2021-10-29T00:00:00"/>
    <n v="0"/>
  </r>
  <r>
    <s v="Incremental"/>
    <s v="NonMedia"/>
    <s v="Update"/>
    <m/>
    <m/>
    <m/>
    <x v="36"/>
    <s v="US"/>
    <d v="2021-10-30T00:00:00"/>
    <n v="0"/>
  </r>
  <r>
    <s v="Incremental"/>
    <s v="NonMedia"/>
    <s v="Update"/>
    <m/>
    <m/>
    <m/>
    <x v="36"/>
    <s v="US"/>
    <d v="2021-10-31T00:00:00"/>
    <n v="0"/>
  </r>
  <r>
    <s v="Incremental"/>
    <s v="NonMedia"/>
    <s v="Update"/>
    <m/>
    <m/>
    <m/>
    <x v="36"/>
    <s v="US"/>
    <d v="2021-11-01T00:00:00"/>
    <n v="0"/>
  </r>
  <r>
    <s v="Incremental"/>
    <s v="NonMedia"/>
    <s v="Update"/>
    <m/>
    <m/>
    <m/>
    <x v="36"/>
    <s v="US"/>
    <d v="2021-11-02T00:00:00"/>
    <n v="0"/>
  </r>
  <r>
    <s v="Incremental"/>
    <s v="NonMedia"/>
    <s v="Update"/>
    <m/>
    <m/>
    <m/>
    <x v="36"/>
    <s v="US"/>
    <d v="2021-11-03T00:00:00"/>
    <n v="0"/>
  </r>
  <r>
    <s v="Incremental"/>
    <s v="NonMedia"/>
    <s v="Update"/>
    <m/>
    <m/>
    <m/>
    <x v="36"/>
    <s v="US"/>
    <d v="2021-11-04T00:00:00"/>
    <n v="0"/>
  </r>
  <r>
    <s v="Incremental"/>
    <s v="NonMedia"/>
    <s v="Update"/>
    <m/>
    <m/>
    <m/>
    <x v="36"/>
    <s v="US"/>
    <d v="2021-11-05T00:00:00"/>
    <n v="0"/>
  </r>
  <r>
    <s v="Incremental"/>
    <s v="NonMedia"/>
    <s v="Update"/>
    <m/>
    <m/>
    <m/>
    <x v="36"/>
    <s v="US"/>
    <d v="2021-11-06T00:00:00"/>
    <n v="0"/>
  </r>
  <r>
    <s v="Incremental"/>
    <s v="NonMedia"/>
    <s v="Update"/>
    <m/>
    <m/>
    <m/>
    <x v="36"/>
    <s v="US"/>
    <d v="2021-11-07T00:00:00"/>
    <n v="0"/>
  </r>
  <r>
    <s v="Incremental"/>
    <s v="NonMedia"/>
    <s v="Update"/>
    <m/>
    <m/>
    <m/>
    <x v="36"/>
    <s v="US"/>
    <d v="2021-11-08T00:00:00"/>
    <n v="0"/>
  </r>
  <r>
    <s v="Incremental"/>
    <s v="NonMedia"/>
    <s v="Update"/>
    <m/>
    <m/>
    <m/>
    <x v="36"/>
    <s v="US"/>
    <d v="2021-11-09T00:00:00"/>
    <n v="0"/>
  </r>
  <r>
    <s v="Incremental"/>
    <s v="NonMedia"/>
    <s v="Update"/>
    <m/>
    <m/>
    <m/>
    <x v="36"/>
    <s v="US"/>
    <d v="2021-11-10T00:00:00"/>
    <n v="0"/>
  </r>
  <r>
    <s v="Incremental"/>
    <s v="NonMedia"/>
    <s v="Update"/>
    <m/>
    <m/>
    <m/>
    <x v="36"/>
    <s v="US"/>
    <d v="2021-11-11T00:00:00"/>
    <n v="0"/>
  </r>
  <r>
    <s v="Incremental"/>
    <s v="NonMedia"/>
    <s v="Update"/>
    <m/>
    <m/>
    <m/>
    <x v="36"/>
    <s v="US"/>
    <d v="2021-11-12T00:00:00"/>
    <n v="0"/>
  </r>
  <r>
    <s v="Incremental"/>
    <s v="NonMedia"/>
    <s v="Update"/>
    <m/>
    <m/>
    <m/>
    <x v="36"/>
    <s v="US"/>
    <d v="2021-11-13T00:00:00"/>
    <n v="0"/>
  </r>
  <r>
    <s v="Incremental"/>
    <s v="NonMedia"/>
    <s v="Update"/>
    <m/>
    <m/>
    <m/>
    <x v="36"/>
    <s v="US"/>
    <d v="2021-11-14T00:00:00"/>
    <n v="0"/>
  </r>
  <r>
    <s v="Incremental"/>
    <s v="NonMedia"/>
    <s v="Update"/>
    <m/>
    <m/>
    <m/>
    <x v="36"/>
    <s v="US"/>
    <d v="2021-11-15T00:00:00"/>
    <n v="0"/>
  </r>
  <r>
    <s v="Incremental"/>
    <s v="NonMedia"/>
    <s v="Update"/>
    <m/>
    <m/>
    <m/>
    <x v="36"/>
    <s v="US"/>
    <d v="2021-11-16T00:00:00"/>
    <n v="0"/>
  </r>
  <r>
    <s v="Incremental"/>
    <s v="NonMedia"/>
    <s v="Update"/>
    <m/>
    <m/>
    <m/>
    <x v="36"/>
    <s v="US"/>
    <d v="2021-11-17T00:00:00"/>
    <n v="0"/>
  </r>
  <r>
    <s v="Incremental"/>
    <s v="NonMedia"/>
    <s v="Update"/>
    <m/>
    <m/>
    <m/>
    <x v="36"/>
    <s v="US"/>
    <d v="2021-11-18T00:00:00"/>
    <n v="0"/>
  </r>
  <r>
    <s v="Incremental"/>
    <s v="NonMedia"/>
    <s v="Update"/>
    <m/>
    <m/>
    <m/>
    <x v="36"/>
    <s v="US"/>
    <d v="2021-11-19T00:00:00"/>
    <n v="0"/>
  </r>
  <r>
    <s v="Incremental"/>
    <s v="NonMedia"/>
    <s v="Update"/>
    <m/>
    <m/>
    <m/>
    <x v="36"/>
    <s v="US"/>
    <d v="2021-11-20T00:00:00"/>
    <n v="0"/>
  </r>
  <r>
    <s v="Incremental"/>
    <s v="NonMedia"/>
    <s v="Update"/>
    <m/>
    <m/>
    <m/>
    <x v="36"/>
    <s v="US"/>
    <d v="2021-11-21T00:00:00"/>
    <n v="0"/>
  </r>
  <r>
    <s v="Incremental"/>
    <s v="NonMedia"/>
    <s v="Update"/>
    <m/>
    <m/>
    <m/>
    <x v="36"/>
    <s v="US"/>
    <d v="2021-11-22T00:00:00"/>
    <n v="0"/>
  </r>
  <r>
    <s v="Incremental"/>
    <s v="NonMedia"/>
    <s v="Update"/>
    <m/>
    <m/>
    <m/>
    <x v="36"/>
    <s v="US"/>
    <d v="2021-11-23T00:00:00"/>
    <n v="0"/>
  </r>
  <r>
    <s v="Incremental"/>
    <s v="NonMedia"/>
    <s v="Update"/>
    <m/>
    <m/>
    <m/>
    <x v="36"/>
    <s v="US"/>
    <d v="2021-11-24T00:00:00"/>
    <n v="0"/>
  </r>
  <r>
    <s v="Incremental"/>
    <s v="NonMedia"/>
    <s v="Update"/>
    <m/>
    <m/>
    <m/>
    <x v="36"/>
    <s v="US"/>
    <d v="2021-11-25T00:00:00"/>
    <n v="0"/>
  </r>
  <r>
    <s v="Incremental"/>
    <s v="NonMedia"/>
    <s v="Update"/>
    <m/>
    <m/>
    <m/>
    <x v="36"/>
    <s v="US"/>
    <d v="2021-11-26T00:00:00"/>
    <n v="0"/>
  </r>
  <r>
    <s v="Incremental"/>
    <s v="NonMedia"/>
    <s v="Update"/>
    <m/>
    <m/>
    <m/>
    <x v="36"/>
    <s v="US"/>
    <d v="2021-11-27T00:00:00"/>
    <n v="0"/>
  </r>
  <r>
    <s v="Incremental"/>
    <s v="NonMedia"/>
    <s v="Update"/>
    <m/>
    <m/>
    <m/>
    <x v="36"/>
    <s v="US"/>
    <d v="2021-11-28T00:00:00"/>
    <n v="0"/>
  </r>
  <r>
    <s v="Incremental"/>
    <s v="NonMedia"/>
    <s v="Update"/>
    <m/>
    <m/>
    <m/>
    <x v="36"/>
    <s v="US"/>
    <d v="2021-11-29T00:00:00"/>
    <n v="0"/>
  </r>
  <r>
    <s v="Incremental"/>
    <s v="NonMedia"/>
    <s v="Update"/>
    <m/>
    <m/>
    <m/>
    <x v="36"/>
    <s v="US"/>
    <d v="2021-11-30T00:00:00"/>
    <n v="0"/>
  </r>
  <r>
    <s v="Incremental"/>
    <s v="NonMedia"/>
    <s v="Update"/>
    <m/>
    <m/>
    <m/>
    <x v="36"/>
    <s v="US"/>
    <d v="2021-12-01T00:00:00"/>
    <n v="0"/>
  </r>
  <r>
    <s v="Incremental"/>
    <s v="NonMedia"/>
    <s v="Update"/>
    <m/>
    <m/>
    <m/>
    <x v="36"/>
    <s v="US"/>
    <d v="2021-12-02T00:00:00"/>
    <n v="0"/>
  </r>
  <r>
    <s v="Incremental"/>
    <s v="NonMedia"/>
    <s v="Update"/>
    <m/>
    <m/>
    <m/>
    <x v="36"/>
    <s v="US"/>
    <d v="2021-12-03T00:00:00"/>
    <n v="0"/>
  </r>
  <r>
    <s v="Incremental"/>
    <s v="NonMedia"/>
    <s v="Update"/>
    <m/>
    <m/>
    <m/>
    <x v="36"/>
    <s v="US"/>
    <d v="2021-12-04T00:00:00"/>
    <n v="0"/>
  </r>
  <r>
    <s v="Incremental"/>
    <s v="NonMedia"/>
    <s v="Update"/>
    <m/>
    <m/>
    <m/>
    <x v="36"/>
    <s v="US"/>
    <d v="2021-12-05T00:00:00"/>
    <n v="0"/>
  </r>
  <r>
    <s v="Incremental"/>
    <s v="NonMedia"/>
    <s v="Update"/>
    <m/>
    <m/>
    <m/>
    <x v="36"/>
    <s v="US"/>
    <d v="2021-12-06T00:00:00"/>
    <n v="0"/>
  </r>
  <r>
    <s v="Incremental"/>
    <s v="NonMedia"/>
    <s v="Update"/>
    <m/>
    <m/>
    <m/>
    <x v="36"/>
    <s v="US"/>
    <d v="2021-12-07T00:00:00"/>
    <n v="0"/>
  </r>
  <r>
    <s v="Incremental"/>
    <s v="NonMedia"/>
    <s v="Update"/>
    <m/>
    <m/>
    <m/>
    <x v="36"/>
    <s v="US"/>
    <d v="2021-12-08T00:00:00"/>
    <n v="0"/>
  </r>
  <r>
    <s v="Incremental"/>
    <s v="NonMedia"/>
    <s v="Update"/>
    <m/>
    <m/>
    <m/>
    <x v="36"/>
    <s v="US"/>
    <d v="2021-12-09T00:00:00"/>
    <n v="0"/>
  </r>
  <r>
    <s v="Incremental"/>
    <s v="NonMedia"/>
    <s v="Update"/>
    <m/>
    <m/>
    <m/>
    <x v="36"/>
    <s v="US"/>
    <d v="2021-12-10T00:00:00"/>
    <n v="0"/>
  </r>
  <r>
    <s v="Incremental"/>
    <s v="NonMedia"/>
    <s v="Update"/>
    <m/>
    <m/>
    <m/>
    <x v="36"/>
    <s v="US"/>
    <d v="2021-12-11T00:00:00"/>
    <n v="0"/>
  </r>
  <r>
    <s v="Incremental"/>
    <s v="NonMedia"/>
    <s v="Update"/>
    <m/>
    <m/>
    <m/>
    <x v="36"/>
    <s v="US"/>
    <d v="2021-12-12T00:00:00"/>
    <n v="0"/>
  </r>
  <r>
    <s v="Incremental"/>
    <s v="NonMedia"/>
    <s v="Update"/>
    <m/>
    <m/>
    <m/>
    <x v="36"/>
    <s v="US"/>
    <d v="2021-12-13T00:00:00"/>
    <n v="0"/>
  </r>
  <r>
    <s v="Incremental"/>
    <s v="NonMedia"/>
    <s v="Update"/>
    <m/>
    <m/>
    <m/>
    <x v="36"/>
    <s v="US"/>
    <d v="2021-12-14T00:00:00"/>
    <n v="0"/>
  </r>
  <r>
    <s v="Incremental"/>
    <s v="NonMedia"/>
    <s v="Update"/>
    <m/>
    <m/>
    <m/>
    <x v="36"/>
    <s v="US"/>
    <d v="2021-12-15T00:00:00"/>
    <n v="0"/>
  </r>
  <r>
    <s v="Incremental"/>
    <s v="NonMedia"/>
    <s v="Update"/>
    <m/>
    <m/>
    <m/>
    <x v="36"/>
    <s v="US"/>
    <d v="2021-12-16T00:00:00"/>
    <n v="0"/>
  </r>
  <r>
    <s v="Incremental"/>
    <s v="NonMedia"/>
    <s v="Update"/>
    <m/>
    <m/>
    <m/>
    <x v="36"/>
    <s v="US"/>
    <d v="2021-12-17T00:00:00"/>
    <n v="0"/>
  </r>
  <r>
    <s v="Incremental"/>
    <s v="NonMedia"/>
    <s v="Update"/>
    <m/>
    <m/>
    <m/>
    <x v="36"/>
    <s v="US"/>
    <d v="2021-12-18T00:00:00"/>
    <n v="0"/>
  </r>
  <r>
    <s v="Incremental"/>
    <s v="NonMedia"/>
    <s v="Update"/>
    <m/>
    <m/>
    <m/>
    <x v="36"/>
    <s v="US"/>
    <d v="2021-12-19T00:00:00"/>
    <n v="0"/>
  </r>
  <r>
    <s v="Incremental"/>
    <s v="NonMedia"/>
    <s v="Update"/>
    <m/>
    <m/>
    <m/>
    <x v="36"/>
    <s v="US"/>
    <d v="2021-12-20T00:00:00"/>
    <n v="0"/>
  </r>
  <r>
    <s v="Incremental"/>
    <s v="NonMedia"/>
    <s v="Update"/>
    <m/>
    <m/>
    <m/>
    <x v="36"/>
    <s v="US"/>
    <d v="2021-12-21T00:00:00"/>
    <n v="0"/>
  </r>
  <r>
    <s v="Incremental"/>
    <s v="NonMedia"/>
    <s v="Update"/>
    <m/>
    <m/>
    <m/>
    <x v="36"/>
    <s v="US"/>
    <d v="2021-12-22T00:00:00"/>
    <n v="0"/>
  </r>
  <r>
    <s v="Incremental"/>
    <s v="NonMedia"/>
    <s v="Update"/>
    <m/>
    <m/>
    <m/>
    <x v="36"/>
    <s v="US"/>
    <d v="2021-12-23T00:00:00"/>
    <n v="0"/>
  </r>
  <r>
    <s v="Incremental"/>
    <s v="NonMedia"/>
    <s v="Update"/>
    <m/>
    <m/>
    <m/>
    <x v="36"/>
    <s v="US"/>
    <d v="2021-12-24T00:00:00"/>
    <n v="0"/>
  </r>
  <r>
    <s v="Incremental"/>
    <s v="NonMedia"/>
    <s v="Update"/>
    <m/>
    <m/>
    <m/>
    <x v="36"/>
    <s v="US"/>
    <d v="2021-12-25T00:00:00"/>
    <n v="0"/>
  </r>
  <r>
    <s v="Incremental"/>
    <s v="NonMedia"/>
    <s v="Update"/>
    <m/>
    <m/>
    <m/>
    <x v="36"/>
    <s v="US"/>
    <d v="2021-12-26T00:00:00"/>
    <n v="0"/>
  </r>
  <r>
    <s v="Incremental"/>
    <s v="NonMedia"/>
    <s v="Update"/>
    <m/>
    <m/>
    <m/>
    <x v="36"/>
    <s v="US"/>
    <d v="2021-12-27T00:00:00"/>
    <n v="0"/>
  </r>
  <r>
    <s v="Incremental"/>
    <s v="NonMedia"/>
    <s v="Update"/>
    <m/>
    <m/>
    <m/>
    <x v="36"/>
    <s v="US"/>
    <d v="2021-12-28T00:00:00"/>
    <n v="0"/>
  </r>
  <r>
    <s v="Incremental"/>
    <s v="NonMedia"/>
    <s v="Update"/>
    <m/>
    <m/>
    <m/>
    <x v="36"/>
    <s v="US"/>
    <d v="2021-12-29T00:00:00"/>
    <n v="0"/>
  </r>
  <r>
    <s v="Incremental"/>
    <s v="NonMedia"/>
    <s v="Update"/>
    <m/>
    <m/>
    <m/>
    <x v="36"/>
    <s v="US"/>
    <d v="2021-12-30T00:00:00"/>
    <n v="0"/>
  </r>
  <r>
    <s v="Incremental"/>
    <s v="NonMedia"/>
    <s v="Update"/>
    <m/>
    <m/>
    <m/>
    <x v="36"/>
    <s v="US"/>
    <d v="2021-12-31T00:00:00"/>
    <n v="0"/>
  </r>
  <r>
    <s v="Incremental"/>
    <s v="NonMedia"/>
    <s v="Update"/>
    <m/>
    <m/>
    <m/>
    <x v="36"/>
    <s v="US"/>
    <d v="2022-01-01T00:00:00"/>
    <n v="0"/>
  </r>
  <r>
    <s v="Incremental"/>
    <s v="NonMedia"/>
    <s v="Update"/>
    <m/>
    <m/>
    <m/>
    <x v="36"/>
    <s v="US"/>
    <d v="2022-01-02T00:00:00"/>
    <n v="0"/>
  </r>
  <r>
    <s v="Incremental"/>
    <s v="NonMedia"/>
    <s v="Update"/>
    <m/>
    <m/>
    <m/>
    <x v="36"/>
    <s v="US"/>
    <d v="2022-01-03T00:00:00"/>
    <n v="0"/>
  </r>
  <r>
    <s v="Incremental"/>
    <s v="NonMedia"/>
    <s v="Update"/>
    <m/>
    <m/>
    <m/>
    <x v="36"/>
    <s v="US"/>
    <d v="2022-01-04T00:00:00"/>
    <n v="0"/>
  </r>
  <r>
    <s v="Incremental"/>
    <s v="NonMedia"/>
    <s v="Update"/>
    <m/>
    <m/>
    <m/>
    <x v="36"/>
    <s v="US"/>
    <d v="2022-01-05T00:00:00"/>
    <n v="0"/>
  </r>
  <r>
    <s v="Incremental"/>
    <s v="NonMedia"/>
    <s v="Update"/>
    <m/>
    <m/>
    <m/>
    <x v="36"/>
    <s v="US"/>
    <d v="2022-01-06T00:00:00"/>
    <n v="0"/>
  </r>
  <r>
    <s v="Incremental"/>
    <s v="NonMedia"/>
    <s v="Update"/>
    <m/>
    <m/>
    <m/>
    <x v="36"/>
    <s v="US"/>
    <d v="2022-01-07T00:00:00"/>
    <n v="0"/>
  </r>
  <r>
    <s v="Incremental"/>
    <s v="NonMedia"/>
    <s v="Update"/>
    <m/>
    <m/>
    <m/>
    <x v="36"/>
    <s v="US"/>
    <d v="2022-01-08T00:00:00"/>
    <n v="0"/>
  </r>
  <r>
    <s v="Incremental"/>
    <s v="NonMedia"/>
    <s v="Update"/>
    <m/>
    <m/>
    <m/>
    <x v="36"/>
    <s v="US"/>
    <d v="2022-01-09T00:00:00"/>
    <n v="0"/>
  </r>
  <r>
    <s v="Incremental"/>
    <s v="NonMedia"/>
    <s v="Update"/>
    <m/>
    <m/>
    <m/>
    <x v="36"/>
    <s v="US"/>
    <d v="2022-01-10T00:00:00"/>
    <n v="0"/>
  </r>
  <r>
    <s v="Incremental"/>
    <s v="NonMedia"/>
    <s v="Update"/>
    <m/>
    <m/>
    <m/>
    <x v="36"/>
    <s v="US"/>
    <d v="2022-01-11T00:00:00"/>
    <n v="0"/>
  </r>
  <r>
    <s v="Incremental"/>
    <s v="NonMedia"/>
    <s v="Update"/>
    <m/>
    <m/>
    <m/>
    <x v="36"/>
    <s v="US"/>
    <d v="2022-01-12T00:00:00"/>
    <n v="0"/>
  </r>
  <r>
    <s v="Incremental"/>
    <s v="NonMedia"/>
    <s v="Update"/>
    <m/>
    <m/>
    <m/>
    <x v="36"/>
    <s v="US"/>
    <d v="2022-01-13T00:00:00"/>
    <n v="0"/>
  </r>
  <r>
    <s v="Incremental"/>
    <s v="NonMedia"/>
    <s v="Update"/>
    <m/>
    <m/>
    <m/>
    <x v="36"/>
    <s v="US"/>
    <d v="2022-01-14T00:00:00"/>
    <n v="0"/>
  </r>
  <r>
    <s v="Incremental"/>
    <s v="NonMedia"/>
    <s v="Update"/>
    <m/>
    <m/>
    <m/>
    <x v="36"/>
    <s v="US"/>
    <d v="2022-01-15T00:00:00"/>
    <n v="0"/>
  </r>
  <r>
    <s v="Incremental"/>
    <s v="NonMedia"/>
    <s v="Update"/>
    <m/>
    <m/>
    <m/>
    <x v="36"/>
    <s v="US"/>
    <d v="2022-01-16T00:00:00"/>
    <n v="0"/>
  </r>
  <r>
    <s v="Incremental"/>
    <s v="NonMedia"/>
    <s v="Update"/>
    <m/>
    <m/>
    <m/>
    <x v="36"/>
    <s v="US"/>
    <d v="2022-01-17T00:00:00"/>
    <n v="0"/>
  </r>
  <r>
    <s v="Incremental"/>
    <s v="NonMedia"/>
    <s v="Update"/>
    <m/>
    <m/>
    <m/>
    <x v="36"/>
    <s v="US"/>
    <d v="2022-01-18T00:00:00"/>
    <n v="0"/>
  </r>
  <r>
    <s v="Incremental"/>
    <s v="NonMedia"/>
    <s v="Update"/>
    <m/>
    <m/>
    <m/>
    <x v="36"/>
    <s v="US"/>
    <d v="2022-01-19T00:00:00"/>
    <n v="0"/>
  </r>
  <r>
    <s v="Incremental"/>
    <s v="NonMedia"/>
    <s v="Update"/>
    <m/>
    <m/>
    <m/>
    <x v="36"/>
    <s v="US"/>
    <d v="2022-01-20T00:00:00"/>
    <n v="0"/>
  </r>
  <r>
    <s v="Incremental"/>
    <s v="NonMedia"/>
    <s v="Update"/>
    <m/>
    <m/>
    <m/>
    <x v="36"/>
    <s v="US"/>
    <d v="2022-01-21T00:00:00"/>
    <n v="0"/>
  </r>
  <r>
    <s v="Incremental"/>
    <s v="NonMedia"/>
    <s v="Update"/>
    <m/>
    <m/>
    <m/>
    <x v="36"/>
    <s v="US"/>
    <d v="2022-01-22T00:00:00"/>
    <n v="0"/>
  </r>
  <r>
    <s v="Incremental"/>
    <s v="NonMedia"/>
    <s v="Update"/>
    <m/>
    <m/>
    <m/>
    <x v="36"/>
    <s v="US"/>
    <d v="2022-01-23T00:00:00"/>
    <n v="0"/>
  </r>
  <r>
    <s v="Incremental"/>
    <s v="NonMedia"/>
    <s v="Update"/>
    <m/>
    <m/>
    <m/>
    <x v="36"/>
    <s v="US"/>
    <d v="2022-01-24T00:00:00"/>
    <n v="0"/>
  </r>
  <r>
    <s v="Incremental"/>
    <s v="NonMedia"/>
    <s v="Update"/>
    <m/>
    <m/>
    <m/>
    <x v="36"/>
    <s v="US"/>
    <d v="2022-01-25T00:00:00"/>
    <n v="0"/>
  </r>
  <r>
    <s v="Incremental"/>
    <s v="NonMedia"/>
    <s v="Update"/>
    <m/>
    <m/>
    <m/>
    <x v="36"/>
    <s v="US"/>
    <d v="2022-01-26T00:00:00"/>
    <n v="0"/>
  </r>
  <r>
    <s v="Incremental"/>
    <s v="NonMedia"/>
    <s v="Update"/>
    <m/>
    <m/>
    <m/>
    <x v="36"/>
    <s v="US"/>
    <d v="2022-01-27T00:00:00"/>
    <n v="0"/>
  </r>
  <r>
    <s v="Incremental"/>
    <s v="NonMedia"/>
    <s v="Update"/>
    <m/>
    <m/>
    <m/>
    <x v="36"/>
    <s v="US"/>
    <d v="2022-01-28T00:00:00"/>
    <n v="0"/>
  </r>
  <r>
    <s v="Incremental"/>
    <s v="NonMedia"/>
    <s v="Update"/>
    <m/>
    <m/>
    <m/>
    <x v="36"/>
    <s v="US"/>
    <d v="2022-01-29T00:00:00"/>
    <n v="0"/>
  </r>
  <r>
    <s v="Incremental"/>
    <s v="NonMedia"/>
    <s v="Update"/>
    <m/>
    <m/>
    <m/>
    <x v="36"/>
    <s v="US"/>
    <d v="2022-01-30T00:00:00"/>
    <n v="0"/>
  </r>
  <r>
    <s v="Incremental"/>
    <s v="NonMedia"/>
    <s v="Update"/>
    <m/>
    <m/>
    <m/>
    <x v="36"/>
    <s v="US"/>
    <d v="2022-01-31T00:00:00"/>
    <n v="0"/>
  </r>
  <r>
    <s v="Incremental"/>
    <s v="NonMedia"/>
    <s v="Update"/>
    <m/>
    <m/>
    <m/>
    <x v="36"/>
    <s v="US"/>
    <d v="2022-02-01T00:00:00"/>
    <n v="0"/>
  </r>
  <r>
    <s v="Incremental"/>
    <s v="NonMedia"/>
    <s v="Update"/>
    <m/>
    <m/>
    <m/>
    <x v="36"/>
    <s v="US"/>
    <d v="2022-02-02T00:00:00"/>
    <n v="0"/>
  </r>
  <r>
    <s v="Incremental"/>
    <s v="NonMedia"/>
    <s v="Update"/>
    <m/>
    <m/>
    <m/>
    <x v="36"/>
    <s v="US"/>
    <d v="2022-02-03T00:00:00"/>
    <n v="0"/>
  </r>
  <r>
    <s v="Incremental"/>
    <s v="NonMedia"/>
    <s v="Update"/>
    <m/>
    <m/>
    <m/>
    <x v="36"/>
    <s v="US"/>
    <d v="2022-02-04T00:00:00"/>
    <n v="0"/>
  </r>
  <r>
    <s v="Incremental"/>
    <s v="NonMedia"/>
    <s v="Update"/>
    <m/>
    <m/>
    <m/>
    <x v="36"/>
    <s v="US"/>
    <d v="2022-02-05T00:00:00"/>
    <n v="0"/>
  </r>
  <r>
    <s v="Incremental"/>
    <s v="NonMedia"/>
    <s v="Update"/>
    <m/>
    <m/>
    <m/>
    <x v="36"/>
    <s v="US"/>
    <d v="2022-02-06T00:00:00"/>
    <n v="0"/>
  </r>
  <r>
    <s v="Incremental"/>
    <s v="NonMedia"/>
    <s v="Update"/>
    <m/>
    <m/>
    <m/>
    <x v="36"/>
    <s v="US"/>
    <d v="2022-02-07T00:00:00"/>
    <n v="0"/>
  </r>
  <r>
    <s v="Incremental"/>
    <s v="NonMedia"/>
    <s v="Update"/>
    <m/>
    <m/>
    <m/>
    <x v="36"/>
    <s v="US"/>
    <d v="2022-02-08T00:00:00"/>
    <n v="0"/>
  </r>
  <r>
    <s v="Incremental"/>
    <s v="NonMedia"/>
    <s v="Update"/>
    <m/>
    <m/>
    <m/>
    <x v="36"/>
    <s v="US"/>
    <d v="2022-02-09T00:00:00"/>
    <n v="0"/>
  </r>
  <r>
    <s v="Incremental"/>
    <s v="NonMedia"/>
    <s v="Update"/>
    <m/>
    <m/>
    <m/>
    <x v="36"/>
    <s v="US"/>
    <d v="2022-02-10T00:00:00"/>
    <n v="0"/>
  </r>
  <r>
    <s v="Incremental"/>
    <s v="NonMedia"/>
    <s v="Update"/>
    <m/>
    <m/>
    <m/>
    <x v="36"/>
    <s v="US"/>
    <d v="2022-02-11T00:00:00"/>
    <n v="0"/>
  </r>
  <r>
    <s v="Incremental"/>
    <s v="NonMedia"/>
    <s v="Update"/>
    <m/>
    <m/>
    <m/>
    <x v="36"/>
    <s v="US"/>
    <d v="2022-02-12T00:00:00"/>
    <n v="0"/>
  </r>
  <r>
    <s v="Incremental"/>
    <s v="NonMedia"/>
    <s v="Update"/>
    <m/>
    <m/>
    <m/>
    <x v="36"/>
    <s v="US"/>
    <d v="2022-02-13T00:00:00"/>
    <n v="0"/>
  </r>
  <r>
    <s v="Incremental"/>
    <s v="NonMedia"/>
    <s v="Update"/>
    <m/>
    <m/>
    <m/>
    <x v="36"/>
    <s v="US"/>
    <d v="2022-02-14T00:00:00"/>
    <n v="0"/>
  </r>
  <r>
    <s v="Incremental"/>
    <s v="NonMedia"/>
    <s v="Update"/>
    <m/>
    <m/>
    <m/>
    <x v="36"/>
    <s v="US"/>
    <d v="2022-02-15T00:00:00"/>
    <n v="0"/>
  </r>
  <r>
    <s v="Incremental"/>
    <s v="NonMedia"/>
    <s v="Update"/>
    <m/>
    <m/>
    <m/>
    <x v="36"/>
    <s v="US"/>
    <d v="2022-02-16T00:00:00"/>
    <n v="0"/>
  </r>
  <r>
    <s v="Incremental"/>
    <s v="NonMedia"/>
    <s v="Update"/>
    <m/>
    <m/>
    <m/>
    <x v="36"/>
    <s v="US"/>
    <d v="2022-02-17T00:00:00"/>
    <n v="0"/>
  </r>
  <r>
    <s v="Incremental"/>
    <s v="NonMedia"/>
    <s v="Update"/>
    <m/>
    <m/>
    <m/>
    <x v="36"/>
    <s v="US"/>
    <d v="2022-02-18T00:00:00"/>
    <n v="0"/>
  </r>
  <r>
    <s v="Incremental"/>
    <s v="NonMedia"/>
    <s v="Update"/>
    <m/>
    <m/>
    <m/>
    <x v="36"/>
    <s v="US"/>
    <d v="2022-02-19T00:00:00"/>
    <n v="0"/>
  </r>
  <r>
    <s v="Incremental"/>
    <s v="NonMedia"/>
    <s v="Update"/>
    <m/>
    <m/>
    <m/>
    <x v="36"/>
    <s v="US"/>
    <d v="2022-02-20T00:00:00"/>
    <n v="0"/>
  </r>
  <r>
    <s v="Incremental"/>
    <s v="NonMedia"/>
    <s v="Update"/>
    <m/>
    <m/>
    <m/>
    <x v="36"/>
    <s v="US"/>
    <d v="2022-02-21T00:00:00"/>
    <n v="0"/>
  </r>
  <r>
    <s v="Incremental"/>
    <s v="NonMedia"/>
    <s v="Update"/>
    <m/>
    <m/>
    <m/>
    <x v="36"/>
    <s v="US"/>
    <d v="2022-02-22T00:00:00"/>
    <n v="0"/>
  </r>
  <r>
    <s v="Incremental"/>
    <s v="NonMedia"/>
    <s v="Update"/>
    <m/>
    <m/>
    <m/>
    <x v="36"/>
    <s v="US"/>
    <d v="2022-02-23T00:00:00"/>
    <n v="0"/>
  </r>
  <r>
    <s v="Incremental"/>
    <s v="NonMedia"/>
    <s v="Update"/>
    <m/>
    <m/>
    <m/>
    <x v="36"/>
    <s v="US"/>
    <d v="2022-02-24T00:00:00"/>
    <n v="0"/>
  </r>
  <r>
    <s v="Incremental"/>
    <s v="NonMedia"/>
    <s v="Update"/>
    <m/>
    <m/>
    <m/>
    <x v="36"/>
    <s v="US"/>
    <d v="2022-02-25T00:00:00"/>
    <n v="0"/>
  </r>
  <r>
    <s v="Incremental"/>
    <s v="NonMedia"/>
    <s v="Update"/>
    <m/>
    <m/>
    <m/>
    <x v="36"/>
    <s v="US"/>
    <d v="2022-02-26T00:00:00"/>
    <n v="1905.7041933280821"/>
  </r>
  <r>
    <s v="Incremental"/>
    <s v="NonMedia"/>
    <s v="Update"/>
    <m/>
    <m/>
    <m/>
    <x v="36"/>
    <s v="US"/>
    <d v="2022-02-27T00:00:00"/>
    <n v="0"/>
  </r>
  <r>
    <s v="Incremental"/>
    <s v="NonMedia"/>
    <s v="Update"/>
    <m/>
    <m/>
    <m/>
    <x v="36"/>
    <s v="US"/>
    <d v="2022-02-28T00:00:00"/>
    <n v="0"/>
  </r>
  <r>
    <s v="Incremental"/>
    <s v="NonMedia"/>
    <s v="Update"/>
    <m/>
    <m/>
    <m/>
    <x v="36"/>
    <s v="US"/>
    <d v="2022-03-01T00:00:00"/>
    <n v="0"/>
  </r>
  <r>
    <s v="Incremental"/>
    <s v="NonMedia"/>
    <s v="Update"/>
    <m/>
    <m/>
    <m/>
    <x v="36"/>
    <s v="US"/>
    <d v="2022-03-02T00:00:00"/>
    <n v="0"/>
  </r>
  <r>
    <s v="Incremental"/>
    <s v="NonMedia"/>
    <s v="Update"/>
    <m/>
    <m/>
    <m/>
    <x v="36"/>
    <s v="US"/>
    <d v="2022-03-03T00:00:00"/>
    <n v="0"/>
  </r>
  <r>
    <s v="Incremental"/>
    <s v="NonMedia"/>
    <s v="Update"/>
    <m/>
    <m/>
    <m/>
    <x v="36"/>
    <s v="US"/>
    <d v="2022-03-04T00:00:00"/>
    <n v="0"/>
  </r>
  <r>
    <s v="Incremental"/>
    <s v="NonMedia"/>
    <s v="Update"/>
    <m/>
    <m/>
    <m/>
    <x v="36"/>
    <s v="US"/>
    <d v="2022-03-05T00:00:00"/>
    <n v="0"/>
  </r>
  <r>
    <s v="Incremental"/>
    <s v="NonMedia"/>
    <s v="Update"/>
    <m/>
    <m/>
    <m/>
    <x v="36"/>
    <s v="US"/>
    <d v="2022-03-06T00:00:00"/>
    <n v="0"/>
  </r>
  <r>
    <s v="Incremental"/>
    <s v="NonMedia"/>
    <s v="Update"/>
    <m/>
    <m/>
    <m/>
    <x v="36"/>
    <s v="US"/>
    <d v="2022-03-07T00:00:00"/>
    <n v="0"/>
  </r>
  <r>
    <s v="Incremental"/>
    <s v="NonMedia"/>
    <s v="Update"/>
    <m/>
    <m/>
    <m/>
    <x v="36"/>
    <s v="US"/>
    <d v="2022-03-08T00:00:00"/>
    <n v="0"/>
  </r>
  <r>
    <s v="Incremental"/>
    <s v="NonMedia"/>
    <s v="Update"/>
    <m/>
    <m/>
    <m/>
    <x v="36"/>
    <s v="US"/>
    <d v="2022-03-09T00:00:00"/>
    <n v="0"/>
  </r>
  <r>
    <s v="Incremental"/>
    <s v="NonMedia"/>
    <s v="Update"/>
    <m/>
    <m/>
    <m/>
    <x v="36"/>
    <s v="US"/>
    <d v="2022-03-10T00:00:00"/>
    <n v="0"/>
  </r>
  <r>
    <s v="Incremental"/>
    <s v="NonMedia"/>
    <s v="Update"/>
    <m/>
    <m/>
    <m/>
    <x v="36"/>
    <s v="US"/>
    <d v="2022-03-11T00:00:00"/>
    <n v="0"/>
  </r>
  <r>
    <s v="Incremental"/>
    <s v="NonMedia"/>
    <s v="Update"/>
    <m/>
    <m/>
    <m/>
    <x v="36"/>
    <s v="US"/>
    <d v="2022-03-12T00:00:00"/>
    <n v="0"/>
  </r>
  <r>
    <s v="Incremental"/>
    <s v="NonMedia"/>
    <s v="Update"/>
    <m/>
    <m/>
    <m/>
    <x v="36"/>
    <s v="US"/>
    <d v="2022-03-13T00:00:00"/>
    <n v="0"/>
  </r>
  <r>
    <s v="Incremental"/>
    <s v="NonMedia"/>
    <s v="Update"/>
    <m/>
    <m/>
    <m/>
    <x v="36"/>
    <s v="US"/>
    <d v="2022-03-14T00:00:00"/>
    <n v="0"/>
  </r>
  <r>
    <s v="Incremental"/>
    <s v="NonMedia"/>
    <s v="Update"/>
    <m/>
    <m/>
    <m/>
    <x v="36"/>
    <s v="US"/>
    <d v="2022-03-15T00:00:00"/>
    <n v="0"/>
  </r>
  <r>
    <s v="Incremental"/>
    <s v="NonMedia"/>
    <s v="Update"/>
    <m/>
    <m/>
    <m/>
    <x v="36"/>
    <s v="US"/>
    <d v="2022-03-16T00:00:00"/>
    <n v="0"/>
  </r>
  <r>
    <s v="Incremental"/>
    <s v="NonMedia"/>
    <s v="Update"/>
    <m/>
    <m/>
    <m/>
    <x v="36"/>
    <s v="US"/>
    <d v="2022-03-17T00:00:00"/>
    <n v="0"/>
  </r>
  <r>
    <s v="Incremental"/>
    <s v="NonMedia"/>
    <s v="Update"/>
    <m/>
    <m/>
    <m/>
    <x v="36"/>
    <s v="US"/>
    <d v="2022-03-18T00:00:00"/>
    <n v="0"/>
  </r>
  <r>
    <s v="Incremental"/>
    <s v="NonMedia"/>
    <s v="Update"/>
    <m/>
    <m/>
    <m/>
    <x v="36"/>
    <s v="US"/>
    <d v="2022-03-19T00:00:00"/>
    <n v="0"/>
  </r>
  <r>
    <s v="Incremental"/>
    <s v="NonMedia"/>
    <s v="Update"/>
    <m/>
    <m/>
    <m/>
    <x v="36"/>
    <s v="US"/>
    <d v="2022-03-20T00:00:00"/>
    <n v="0"/>
  </r>
  <r>
    <s v="Incremental"/>
    <s v="NonMedia"/>
    <s v="Update"/>
    <m/>
    <m/>
    <m/>
    <x v="36"/>
    <s v="US"/>
    <d v="2022-03-21T00:00:00"/>
    <n v="0"/>
  </r>
  <r>
    <s v="Incremental"/>
    <s v="NonMedia"/>
    <s v="Update"/>
    <m/>
    <m/>
    <m/>
    <x v="36"/>
    <s v="US"/>
    <d v="2022-03-22T00:00:00"/>
    <n v="0"/>
  </r>
  <r>
    <s v="Incremental"/>
    <s v="NonMedia"/>
    <s v="Update"/>
    <m/>
    <m/>
    <m/>
    <x v="36"/>
    <s v="US"/>
    <d v="2022-03-23T00:00:00"/>
    <n v="0"/>
  </r>
  <r>
    <s v="Incremental"/>
    <s v="NonMedia"/>
    <s v="Update"/>
    <m/>
    <m/>
    <m/>
    <x v="36"/>
    <s v="US"/>
    <d v="2022-03-24T00:00:00"/>
    <n v="0"/>
  </r>
  <r>
    <s v="Incremental"/>
    <s v="NonMedia"/>
    <s v="Update"/>
    <m/>
    <m/>
    <m/>
    <x v="36"/>
    <s v="US"/>
    <d v="2022-03-25T00:00:00"/>
    <n v="0"/>
  </r>
  <r>
    <s v="Incremental"/>
    <s v="NonMedia"/>
    <s v="Update"/>
    <m/>
    <m/>
    <m/>
    <x v="36"/>
    <s v="US"/>
    <d v="2022-03-26T00:00:00"/>
    <n v="0"/>
  </r>
  <r>
    <s v="Incremental"/>
    <s v="NonMedia"/>
    <s v="Update"/>
    <m/>
    <m/>
    <m/>
    <x v="36"/>
    <s v="US"/>
    <d v="2022-03-27T00:00:00"/>
    <n v="0"/>
  </r>
  <r>
    <s v="Incremental"/>
    <s v="NonMedia"/>
    <s v="Update"/>
    <m/>
    <m/>
    <m/>
    <x v="36"/>
    <s v="US"/>
    <d v="2022-03-28T00:00:00"/>
    <n v="0"/>
  </r>
  <r>
    <s v="Incremental"/>
    <s v="NonMedia"/>
    <s v="Update"/>
    <m/>
    <m/>
    <m/>
    <x v="36"/>
    <s v="US"/>
    <d v="2022-03-29T00:00:00"/>
    <n v="0"/>
  </r>
  <r>
    <s v="Incremental"/>
    <s v="NonMedia"/>
    <s v="Update"/>
    <m/>
    <m/>
    <m/>
    <x v="36"/>
    <s v="US"/>
    <d v="2022-03-30T00:00:00"/>
    <n v="0"/>
  </r>
  <r>
    <s v="Incremental"/>
    <s v="NonMedia"/>
    <s v="Update"/>
    <m/>
    <m/>
    <m/>
    <x v="36"/>
    <s v="US"/>
    <d v="2022-03-31T00:00:00"/>
    <n v="0"/>
  </r>
  <r>
    <s v="Incremental"/>
    <s v="NonMedia"/>
    <s v="Update"/>
    <m/>
    <m/>
    <m/>
    <x v="37"/>
    <s v="US"/>
    <d v="2021-07-01T00:00:00"/>
    <n v="0"/>
  </r>
  <r>
    <s v="Incremental"/>
    <s v="NonMedia"/>
    <s v="Update"/>
    <m/>
    <m/>
    <m/>
    <x v="37"/>
    <s v="US"/>
    <d v="2021-07-02T00:00:00"/>
    <n v="0"/>
  </r>
  <r>
    <s v="Incremental"/>
    <s v="NonMedia"/>
    <s v="Update"/>
    <m/>
    <m/>
    <m/>
    <x v="37"/>
    <s v="US"/>
    <d v="2021-07-03T00:00:00"/>
    <n v="0"/>
  </r>
  <r>
    <s v="Incremental"/>
    <s v="NonMedia"/>
    <s v="Update"/>
    <m/>
    <m/>
    <m/>
    <x v="37"/>
    <s v="US"/>
    <d v="2021-07-04T00:00:00"/>
    <n v="0"/>
  </r>
  <r>
    <s v="Incremental"/>
    <s v="NonMedia"/>
    <s v="Update"/>
    <m/>
    <m/>
    <m/>
    <x v="37"/>
    <s v="US"/>
    <d v="2021-07-05T00:00:00"/>
    <n v="0"/>
  </r>
  <r>
    <s v="Incremental"/>
    <s v="NonMedia"/>
    <s v="Update"/>
    <m/>
    <m/>
    <m/>
    <x v="37"/>
    <s v="US"/>
    <d v="2021-07-06T00:00:00"/>
    <n v="0"/>
  </r>
  <r>
    <s v="Incremental"/>
    <s v="NonMedia"/>
    <s v="Update"/>
    <m/>
    <m/>
    <m/>
    <x v="37"/>
    <s v="US"/>
    <d v="2021-07-07T00:00:00"/>
    <n v="0"/>
  </r>
  <r>
    <s v="Incremental"/>
    <s v="NonMedia"/>
    <s v="Update"/>
    <m/>
    <m/>
    <m/>
    <x v="37"/>
    <s v="US"/>
    <d v="2021-07-08T00:00:00"/>
    <n v="0"/>
  </r>
  <r>
    <s v="Incremental"/>
    <s v="NonMedia"/>
    <s v="Update"/>
    <m/>
    <m/>
    <m/>
    <x v="37"/>
    <s v="US"/>
    <d v="2021-07-09T00:00:00"/>
    <n v="0"/>
  </r>
  <r>
    <s v="Incremental"/>
    <s v="NonMedia"/>
    <s v="Update"/>
    <m/>
    <m/>
    <m/>
    <x v="37"/>
    <s v="US"/>
    <d v="2021-07-10T00:00:00"/>
    <n v="0"/>
  </r>
  <r>
    <s v="Incremental"/>
    <s v="NonMedia"/>
    <s v="Update"/>
    <m/>
    <m/>
    <m/>
    <x v="37"/>
    <s v="US"/>
    <d v="2021-07-11T00:00:00"/>
    <n v="0"/>
  </r>
  <r>
    <s v="Incremental"/>
    <s v="NonMedia"/>
    <s v="Update"/>
    <m/>
    <m/>
    <m/>
    <x v="37"/>
    <s v="US"/>
    <d v="2021-07-12T00:00:00"/>
    <n v="0"/>
  </r>
  <r>
    <s v="Incremental"/>
    <s v="NonMedia"/>
    <s v="Update"/>
    <m/>
    <m/>
    <m/>
    <x v="37"/>
    <s v="US"/>
    <d v="2021-07-13T00:00:00"/>
    <n v="0"/>
  </r>
  <r>
    <s v="Incremental"/>
    <s v="NonMedia"/>
    <s v="Update"/>
    <m/>
    <m/>
    <m/>
    <x v="37"/>
    <s v="US"/>
    <d v="2021-07-14T00:00:00"/>
    <n v="0"/>
  </r>
  <r>
    <s v="Incremental"/>
    <s v="NonMedia"/>
    <s v="Update"/>
    <m/>
    <m/>
    <m/>
    <x v="37"/>
    <s v="US"/>
    <d v="2021-07-15T00:00:00"/>
    <n v="0"/>
  </r>
  <r>
    <s v="Incremental"/>
    <s v="NonMedia"/>
    <s v="Update"/>
    <m/>
    <m/>
    <m/>
    <x v="37"/>
    <s v="US"/>
    <d v="2021-07-16T00:00:00"/>
    <n v="0"/>
  </r>
  <r>
    <s v="Incremental"/>
    <s v="NonMedia"/>
    <s v="Update"/>
    <m/>
    <m/>
    <m/>
    <x v="37"/>
    <s v="US"/>
    <d v="2021-07-17T00:00:00"/>
    <n v="0"/>
  </r>
  <r>
    <s v="Incremental"/>
    <s v="NonMedia"/>
    <s v="Update"/>
    <m/>
    <m/>
    <m/>
    <x v="37"/>
    <s v="US"/>
    <d v="2021-07-18T00:00:00"/>
    <n v="0"/>
  </r>
  <r>
    <s v="Incremental"/>
    <s v="NonMedia"/>
    <s v="Update"/>
    <m/>
    <m/>
    <m/>
    <x v="37"/>
    <s v="US"/>
    <d v="2021-07-19T00:00:00"/>
    <n v="0"/>
  </r>
  <r>
    <s v="Incremental"/>
    <s v="NonMedia"/>
    <s v="Update"/>
    <m/>
    <m/>
    <m/>
    <x v="37"/>
    <s v="US"/>
    <d v="2021-07-20T00:00:00"/>
    <n v="0"/>
  </r>
  <r>
    <s v="Incremental"/>
    <s v="NonMedia"/>
    <s v="Update"/>
    <m/>
    <m/>
    <m/>
    <x v="37"/>
    <s v="US"/>
    <d v="2021-07-21T00:00:00"/>
    <n v="0"/>
  </r>
  <r>
    <s v="Incremental"/>
    <s v="NonMedia"/>
    <s v="Update"/>
    <m/>
    <m/>
    <m/>
    <x v="37"/>
    <s v="US"/>
    <d v="2021-07-22T00:00:00"/>
    <n v="0"/>
  </r>
  <r>
    <s v="Incremental"/>
    <s v="NonMedia"/>
    <s v="Update"/>
    <m/>
    <m/>
    <m/>
    <x v="37"/>
    <s v="US"/>
    <d v="2021-07-23T00:00:00"/>
    <n v="0"/>
  </r>
  <r>
    <s v="Incremental"/>
    <s v="NonMedia"/>
    <s v="Update"/>
    <m/>
    <m/>
    <m/>
    <x v="37"/>
    <s v="US"/>
    <d v="2021-07-24T00:00:00"/>
    <n v="0"/>
  </r>
  <r>
    <s v="Incremental"/>
    <s v="NonMedia"/>
    <s v="Update"/>
    <m/>
    <m/>
    <m/>
    <x v="37"/>
    <s v="US"/>
    <d v="2021-07-25T00:00:00"/>
    <n v="0"/>
  </r>
  <r>
    <s v="Incremental"/>
    <s v="NonMedia"/>
    <s v="Update"/>
    <m/>
    <m/>
    <m/>
    <x v="37"/>
    <s v="US"/>
    <d v="2021-07-26T00:00:00"/>
    <n v="0"/>
  </r>
  <r>
    <s v="Incremental"/>
    <s v="NonMedia"/>
    <s v="Update"/>
    <m/>
    <m/>
    <m/>
    <x v="37"/>
    <s v="US"/>
    <d v="2021-07-27T00:00:00"/>
    <n v="0"/>
  </r>
  <r>
    <s v="Incremental"/>
    <s v="NonMedia"/>
    <s v="Update"/>
    <m/>
    <m/>
    <m/>
    <x v="37"/>
    <s v="US"/>
    <d v="2021-07-28T00:00:00"/>
    <n v="0"/>
  </r>
  <r>
    <s v="Incremental"/>
    <s v="NonMedia"/>
    <s v="Update"/>
    <m/>
    <m/>
    <m/>
    <x v="37"/>
    <s v="US"/>
    <d v="2021-07-29T00:00:00"/>
    <n v="0"/>
  </r>
  <r>
    <s v="Incremental"/>
    <s v="NonMedia"/>
    <s v="Update"/>
    <m/>
    <m/>
    <m/>
    <x v="37"/>
    <s v="US"/>
    <d v="2021-07-30T00:00:00"/>
    <n v="0"/>
  </r>
  <r>
    <s v="Incremental"/>
    <s v="NonMedia"/>
    <s v="Update"/>
    <m/>
    <m/>
    <m/>
    <x v="37"/>
    <s v="US"/>
    <d v="2021-07-31T00:00:00"/>
    <n v="0"/>
  </r>
  <r>
    <s v="Incremental"/>
    <s v="NonMedia"/>
    <s v="Update"/>
    <m/>
    <m/>
    <m/>
    <x v="37"/>
    <s v="US"/>
    <d v="2021-08-01T00:00:00"/>
    <n v="0"/>
  </r>
  <r>
    <s v="Incremental"/>
    <s v="NonMedia"/>
    <s v="Update"/>
    <m/>
    <m/>
    <m/>
    <x v="37"/>
    <s v="US"/>
    <d v="2021-08-02T00:00:00"/>
    <n v="0"/>
  </r>
  <r>
    <s v="Incremental"/>
    <s v="NonMedia"/>
    <s v="Update"/>
    <m/>
    <m/>
    <m/>
    <x v="37"/>
    <s v="US"/>
    <d v="2021-08-03T00:00:00"/>
    <n v="0"/>
  </r>
  <r>
    <s v="Incremental"/>
    <s v="NonMedia"/>
    <s v="Update"/>
    <m/>
    <m/>
    <m/>
    <x v="37"/>
    <s v="US"/>
    <d v="2021-08-04T00:00:00"/>
    <n v="0"/>
  </r>
  <r>
    <s v="Incremental"/>
    <s v="NonMedia"/>
    <s v="Update"/>
    <m/>
    <m/>
    <m/>
    <x v="37"/>
    <s v="US"/>
    <d v="2021-08-05T00:00:00"/>
    <n v="0"/>
  </r>
  <r>
    <s v="Incremental"/>
    <s v="NonMedia"/>
    <s v="Update"/>
    <m/>
    <m/>
    <m/>
    <x v="37"/>
    <s v="US"/>
    <d v="2021-08-06T00:00:00"/>
    <n v="0"/>
  </r>
  <r>
    <s v="Incremental"/>
    <s v="NonMedia"/>
    <s v="Update"/>
    <m/>
    <m/>
    <m/>
    <x v="37"/>
    <s v="US"/>
    <d v="2021-08-07T00:00:00"/>
    <n v="0"/>
  </r>
  <r>
    <s v="Incremental"/>
    <s v="NonMedia"/>
    <s v="Update"/>
    <m/>
    <m/>
    <m/>
    <x v="37"/>
    <s v="US"/>
    <d v="2021-08-08T00:00:00"/>
    <n v="0"/>
  </r>
  <r>
    <s v="Incremental"/>
    <s v="NonMedia"/>
    <s v="Update"/>
    <m/>
    <m/>
    <m/>
    <x v="37"/>
    <s v="US"/>
    <d v="2021-08-09T00:00:00"/>
    <n v="0"/>
  </r>
  <r>
    <s v="Incremental"/>
    <s v="NonMedia"/>
    <s v="Update"/>
    <m/>
    <m/>
    <m/>
    <x v="37"/>
    <s v="US"/>
    <d v="2021-08-10T00:00:00"/>
    <n v="0"/>
  </r>
  <r>
    <s v="Incremental"/>
    <s v="NonMedia"/>
    <s v="Update"/>
    <m/>
    <m/>
    <m/>
    <x v="37"/>
    <s v="US"/>
    <d v="2021-08-11T00:00:00"/>
    <n v="0"/>
  </r>
  <r>
    <s v="Incremental"/>
    <s v="NonMedia"/>
    <s v="Update"/>
    <m/>
    <m/>
    <m/>
    <x v="37"/>
    <s v="US"/>
    <d v="2021-08-12T00:00:00"/>
    <n v="0"/>
  </r>
  <r>
    <s v="Incremental"/>
    <s v="NonMedia"/>
    <s v="Update"/>
    <m/>
    <m/>
    <m/>
    <x v="37"/>
    <s v="US"/>
    <d v="2021-08-13T00:00:00"/>
    <n v="0"/>
  </r>
  <r>
    <s v="Incremental"/>
    <s v="NonMedia"/>
    <s v="Update"/>
    <m/>
    <m/>
    <m/>
    <x v="37"/>
    <s v="US"/>
    <d v="2021-08-14T00:00:00"/>
    <n v="0"/>
  </r>
  <r>
    <s v="Incremental"/>
    <s v="NonMedia"/>
    <s v="Update"/>
    <m/>
    <m/>
    <m/>
    <x v="37"/>
    <s v="US"/>
    <d v="2021-08-15T00:00:00"/>
    <n v="0"/>
  </r>
  <r>
    <s v="Incremental"/>
    <s v="NonMedia"/>
    <s v="Update"/>
    <m/>
    <m/>
    <m/>
    <x v="37"/>
    <s v="US"/>
    <d v="2021-08-16T00:00:00"/>
    <n v="0"/>
  </r>
  <r>
    <s v="Incremental"/>
    <s v="NonMedia"/>
    <s v="Update"/>
    <m/>
    <m/>
    <m/>
    <x v="37"/>
    <s v="US"/>
    <d v="2021-08-17T00:00:00"/>
    <n v="0"/>
  </r>
  <r>
    <s v="Incremental"/>
    <s v="NonMedia"/>
    <s v="Update"/>
    <m/>
    <m/>
    <m/>
    <x v="37"/>
    <s v="US"/>
    <d v="2021-08-18T00:00:00"/>
    <n v="0"/>
  </r>
  <r>
    <s v="Incremental"/>
    <s v="NonMedia"/>
    <s v="Update"/>
    <m/>
    <m/>
    <m/>
    <x v="37"/>
    <s v="US"/>
    <d v="2021-08-19T00:00:00"/>
    <n v="0"/>
  </r>
  <r>
    <s v="Incremental"/>
    <s v="NonMedia"/>
    <s v="Update"/>
    <m/>
    <m/>
    <m/>
    <x v="37"/>
    <s v="US"/>
    <d v="2021-08-20T00:00:00"/>
    <n v="0"/>
  </r>
  <r>
    <s v="Incremental"/>
    <s v="NonMedia"/>
    <s v="Update"/>
    <m/>
    <m/>
    <m/>
    <x v="37"/>
    <s v="US"/>
    <d v="2021-08-21T00:00:00"/>
    <n v="0"/>
  </r>
  <r>
    <s v="Incremental"/>
    <s v="NonMedia"/>
    <s v="Update"/>
    <m/>
    <m/>
    <m/>
    <x v="37"/>
    <s v="US"/>
    <d v="2021-08-22T00:00:00"/>
    <n v="0"/>
  </r>
  <r>
    <s v="Incremental"/>
    <s v="NonMedia"/>
    <s v="Update"/>
    <m/>
    <m/>
    <m/>
    <x v="37"/>
    <s v="US"/>
    <d v="2021-08-23T00:00:00"/>
    <n v="0"/>
  </r>
  <r>
    <s v="Incremental"/>
    <s v="NonMedia"/>
    <s v="Update"/>
    <m/>
    <m/>
    <m/>
    <x v="37"/>
    <s v="US"/>
    <d v="2021-08-24T00:00:00"/>
    <n v="0"/>
  </r>
  <r>
    <s v="Incremental"/>
    <s v="NonMedia"/>
    <s v="Update"/>
    <m/>
    <m/>
    <m/>
    <x v="37"/>
    <s v="US"/>
    <d v="2021-08-25T00:00:00"/>
    <n v="0"/>
  </r>
  <r>
    <s v="Incremental"/>
    <s v="NonMedia"/>
    <s v="Update"/>
    <m/>
    <m/>
    <m/>
    <x v="37"/>
    <s v="US"/>
    <d v="2021-08-26T00:00:00"/>
    <n v="0"/>
  </r>
  <r>
    <s v="Incremental"/>
    <s v="NonMedia"/>
    <s v="Update"/>
    <m/>
    <m/>
    <m/>
    <x v="37"/>
    <s v="US"/>
    <d v="2021-08-27T00:00:00"/>
    <n v="0"/>
  </r>
  <r>
    <s v="Incremental"/>
    <s v="NonMedia"/>
    <s v="Update"/>
    <m/>
    <m/>
    <m/>
    <x v="37"/>
    <s v="US"/>
    <d v="2021-08-28T00:00:00"/>
    <n v="0"/>
  </r>
  <r>
    <s v="Incremental"/>
    <s v="NonMedia"/>
    <s v="Update"/>
    <m/>
    <m/>
    <m/>
    <x v="37"/>
    <s v="US"/>
    <d v="2021-08-29T00:00:00"/>
    <n v="0"/>
  </r>
  <r>
    <s v="Incremental"/>
    <s v="NonMedia"/>
    <s v="Update"/>
    <m/>
    <m/>
    <m/>
    <x v="37"/>
    <s v="US"/>
    <d v="2021-08-30T00:00:00"/>
    <n v="0"/>
  </r>
  <r>
    <s v="Incremental"/>
    <s v="NonMedia"/>
    <s v="Update"/>
    <m/>
    <m/>
    <m/>
    <x v="37"/>
    <s v="US"/>
    <d v="2021-08-31T00:00:00"/>
    <n v="0"/>
  </r>
  <r>
    <s v="Incremental"/>
    <s v="NonMedia"/>
    <s v="Update"/>
    <m/>
    <m/>
    <m/>
    <x v="37"/>
    <s v="US"/>
    <d v="2021-09-01T00:00:00"/>
    <n v="0"/>
  </r>
  <r>
    <s v="Incremental"/>
    <s v="NonMedia"/>
    <s v="Update"/>
    <m/>
    <m/>
    <m/>
    <x v="37"/>
    <s v="US"/>
    <d v="2021-09-02T00:00:00"/>
    <n v="0"/>
  </r>
  <r>
    <s v="Incremental"/>
    <s v="NonMedia"/>
    <s v="Update"/>
    <m/>
    <m/>
    <m/>
    <x v="37"/>
    <s v="US"/>
    <d v="2021-09-03T00:00:00"/>
    <n v="0"/>
  </r>
  <r>
    <s v="Incremental"/>
    <s v="NonMedia"/>
    <s v="Update"/>
    <m/>
    <m/>
    <m/>
    <x v="37"/>
    <s v="US"/>
    <d v="2021-09-04T00:00:00"/>
    <n v="0"/>
  </r>
  <r>
    <s v="Incremental"/>
    <s v="NonMedia"/>
    <s v="Update"/>
    <m/>
    <m/>
    <m/>
    <x v="37"/>
    <s v="US"/>
    <d v="2021-09-05T00:00:00"/>
    <n v="0"/>
  </r>
  <r>
    <s v="Incremental"/>
    <s v="NonMedia"/>
    <s v="Update"/>
    <m/>
    <m/>
    <m/>
    <x v="37"/>
    <s v="US"/>
    <d v="2021-09-06T00:00:00"/>
    <n v="0"/>
  </r>
  <r>
    <s v="Incremental"/>
    <s v="NonMedia"/>
    <s v="Update"/>
    <m/>
    <m/>
    <m/>
    <x v="37"/>
    <s v="US"/>
    <d v="2021-09-07T00:00:00"/>
    <n v="0"/>
  </r>
  <r>
    <s v="Incremental"/>
    <s v="NonMedia"/>
    <s v="Update"/>
    <m/>
    <m/>
    <m/>
    <x v="37"/>
    <s v="US"/>
    <d v="2021-09-08T00:00:00"/>
    <n v="0"/>
  </r>
  <r>
    <s v="Incremental"/>
    <s v="NonMedia"/>
    <s v="Update"/>
    <m/>
    <m/>
    <m/>
    <x v="37"/>
    <s v="US"/>
    <d v="2021-09-09T00:00:00"/>
    <n v="0"/>
  </r>
  <r>
    <s v="Incremental"/>
    <s v="NonMedia"/>
    <s v="Update"/>
    <m/>
    <m/>
    <m/>
    <x v="37"/>
    <s v="US"/>
    <d v="2021-09-10T00:00:00"/>
    <n v="0"/>
  </r>
  <r>
    <s v="Incremental"/>
    <s v="NonMedia"/>
    <s v="Update"/>
    <m/>
    <m/>
    <m/>
    <x v="37"/>
    <s v="US"/>
    <d v="2021-09-11T00:00:00"/>
    <n v="0"/>
  </r>
  <r>
    <s v="Incremental"/>
    <s v="NonMedia"/>
    <s v="Update"/>
    <m/>
    <m/>
    <m/>
    <x v="37"/>
    <s v="US"/>
    <d v="2021-09-12T00:00:00"/>
    <n v="0"/>
  </r>
  <r>
    <s v="Incremental"/>
    <s v="NonMedia"/>
    <s v="Update"/>
    <m/>
    <m/>
    <m/>
    <x v="37"/>
    <s v="US"/>
    <d v="2021-09-13T00:00:00"/>
    <n v="0"/>
  </r>
  <r>
    <s v="Incremental"/>
    <s v="NonMedia"/>
    <s v="Update"/>
    <m/>
    <m/>
    <m/>
    <x v="37"/>
    <s v="US"/>
    <d v="2021-09-14T00:00:00"/>
    <n v="0"/>
  </r>
  <r>
    <s v="Incremental"/>
    <s v="NonMedia"/>
    <s v="Update"/>
    <m/>
    <m/>
    <m/>
    <x v="37"/>
    <s v="US"/>
    <d v="2021-09-15T00:00:00"/>
    <n v="0"/>
  </r>
  <r>
    <s v="Incremental"/>
    <s v="NonMedia"/>
    <s v="Update"/>
    <m/>
    <m/>
    <m/>
    <x v="37"/>
    <s v="US"/>
    <d v="2021-09-16T00:00:00"/>
    <n v="0"/>
  </r>
  <r>
    <s v="Incremental"/>
    <s v="NonMedia"/>
    <s v="Update"/>
    <m/>
    <m/>
    <m/>
    <x v="37"/>
    <s v="US"/>
    <d v="2021-09-17T00:00:00"/>
    <n v="0"/>
  </r>
  <r>
    <s v="Incremental"/>
    <s v="NonMedia"/>
    <s v="Update"/>
    <m/>
    <m/>
    <m/>
    <x v="37"/>
    <s v="US"/>
    <d v="2021-09-18T00:00:00"/>
    <n v="0"/>
  </r>
  <r>
    <s v="Incremental"/>
    <s v="NonMedia"/>
    <s v="Update"/>
    <m/>
    <m/>
    <m/>
    <x v="37"/>
    <s v="US"/>
    <d v="2021-09-19T00:00:00"/>
    <n v="0"/>
  </r>
  <r>
    <s v="Incremental"/>
    <s v="NonMedia"/>
    <s v="Update"/>
    <m/>
    <m/>
    <m/>
    <x v="37"/>
    <s v="US"/>
    <d v="2021-09-20T00:00:00"/>
    <n v="0"/>
  </r>
  <r>
    <s v="Incremental"/>
    <s v="NonMedia"/>
    <s v="Update"/>
    <m/>
    <m/>
    <m/>
    <x v="37"/>
    <s v="US"/>
    <d v="2021-09-21T00:00:00"/>
    <n v="0"/>
  </r>
  <r>
    <s v="Incremental"/>
    <s v="NonMedia"/>
    <s v="Update"/>
    <m/>
    <m/>
    <m/>
    <x v="37"/>
    <s v="US"/>
    <d v="2021-09-22T00:00:00"/>
    <n v="0"/>
  </r>
  <r>
    <s v="Incremental"/>
    <s v="NonMedia"/>
    <s v="Update"/>
    <m/>
    <m/>
    <m/>
    <x v="37"/>
    <s v="US"/>
    <d v="2021-09-23T00:00:00"/>
    <n v="0"/>
  </r>
  <r>
    <s v="Incremental"/>
    <s v="NonMedia"/>
    <s v="Update"/>
    <m/>
    <m/>
    <m/>
    <x v="37"/>
    <s v="US"/>
    <d v="2021-09-24T00:00:00"/>
    <n v="0"/>
  </r>
  <r>
    <s v="Incremental"/>
    <s v="NonMedia"/>
    <s v="Update"/>
    <m/>
    <m/>
    <m/>
    <x v="37"/>
    <s v="US"/>
    <d v="2021-09-25T00:00:00"/>
    <n v="0"/>
  </r>
  <r>
    <s v="Incremental"/>
    <s v="NonMedia"/>
    <s v="Update"/>
    <m/>
    <m/>
    <m/>
    <x v="37"/>
    <s v="US"/>
    <d v="2021-09-26T00:00:00"/>
    <n v="0"/>
  </r>
  <r>
    <s v="Incremental"/>
    <s v="NonMedia"/>
    <s v="Update"/>
    <m/>
    <m/>
    <m/>
    <x v="37"/>
    <s v="US"/>
    <d v="2021-09-27T00:00:00"/>
    <n v="0"/>
  </r>
  <r>
    <s v="Incremental"/>
    <s v="NonMedia"/>
    <s v="Update"/>
    <m/>
    <m/>
    <m/>
    <x v="37"/>
    <s v="US"/>
    <d v="2021-09-28T00:00:00"/>
    <n v="0"/>
  </r>
  <r>
    <s v="Incremental"/>
    <s v="NonMedia"/>
    <s v="Update"/>
    <m/>
    <m/>
    <m/>
    <x v="37"/>
    <s v="US"/>
    <d v="2021-09-29T00:00:00"/>
    <n v="0"/>
  </r>
  <r>
    <s v="Incremental"/>
    <s v="NonMedia"/>
    <s v="Update"/>
    <m/>
    <m/>
    <m/>
    <x v="37"/>
    <s v="US"/>
    <d v="2021-09-30T00:00:00"/>
    <n v="0"/>
  </r>
  <r>
    <s v="Incremental"/>
    <s v="NonMedia"/>
    <s v="Update"/>
    <m/>
    <m/>
    <m/>
    <x v="37"/>
    <s v="US"/>
    <d v="2021-10-01T00:00:00"/>
    <n v="0"/>
  </r>
  <r>
    <s v="Incremental"/>
    <s v="NonMedia"/>
    <s v="Update"/>
    <m/>
    <m/>
    <m/>
    <x v="37"/>
    <s v="US"/>
    <d v="2021-10-02T00:00:00"/>
    <n v="0"/>
  </r>
  <r>
    <s v="Incremental"/>
    <s v="NonMedia"/>
    <s v="Update"/>
    <m/>
    <m/>
    <m/>
    <x v="37"/>
    <s v="US"/>
    <d v="2021-10-03T00:00:00"/>
    <n v="0"/>
  </r>
  <r>
    <s v="Incremental"/>
    <s v="NonMedia"/>
    <s v="Update"/>
    <m/>
    <m/>
    <m/>
    <x v="37"/>
    <s v="US"/>
    <d v="2021-10-04T00:00:00"/>
    <n v="0"/>
  </r>
  <r>
    <s v="Incremental"/>
    <s v="NonMedia"/>
    <s v="Update"/>
    <m/>
    <m/>
    <m/>
    <x v="37"/>
    <s v="US"/>
    <d v="2021-10-05T00:00:00"/>
    <n v="0"/>
  </r>
  <r>
    <s v="Incremental"/>
    <s v="NonMedia"/>
    <s v="Update"/>
    <m/>
    <m/>
    <m/>
    <x v="37"/>
    <s v="US"/>
    <d v="2021-10-06T00:00:00"/>
    <n v="0"/>
  </r>
  <r>
    <s v="Incremental"/>
    <s v="NonMedia"/>
    <s v="Update"/>
    <m/>
    <m/>
    <m/>
    <x v="37"/>
    <s v="US"/>
    <d v="2021-10-07T00:00:00"/>
    <n v="0"/>
  </r>
  <r>
    <s v="Incremental"/>
    <s v="NonMedia"/>
    <s v="Update"/>
    <m/>
    <m/>
    <m/>
    <x v="37"/>
    <s v="US"/>
    <d v="2021-10-08T00:00:00"/>
    <n v="0"/>
  </r>
  <r>
    <s v="Incremental"/>
    <s v="NonMedia"/>
    <s v="Update"/>
    <m/>
    <m/>
    <m/>
    <x v="37"/>
    <s v="US"/>
    <d v="2021-10-09T00:00:00"/>
    <n v="0"/>
  </r>
  <r>
    <s v="Incremental"/>
    <s v="NonMedia"/>
    <s v="Update"/>
    <m/>
    <m/>
    <m/>
    <x v="37"/>
    <s v="US"/>
    <d v="2021-10-10T00:00:00"/>
    <n v="0"/>
  </r>
  <r>
    <s v="Incremental"/>
    <s v="NonMedia"/>
    <s v="Update"/>
    <m/>
    <m/>
    <m/>
    <x v="37"/>
    <s v="US"/>
    <d v="2021-10-11T00:00:00"/>
    <n v="0"/>
  </r>
  <r>
    <s v="Incremental"/>
    <s v="NonMedia"/>
    <s v="Update"/>
    <m/>
    <m/>
    <m/>
    <x v="37"/>
    <s v="US"/>
    <d v="2021-10-12T00:00:00"/>
    <n v="0"/>
  </r>
  <r>
    <s v="Incremental"/>
    <s v="NonMedia"/>
    <s v="Update"/>
    <m/>
    <m/>
    <m/>
    <x v="37"/>
    <s v="US"/>
    <d v="2021-10-13T00:00:00"/>
    <n v="0"/>
  </r>
  <r>
    <s v="Incremental"/>
    <s v="NonMedia"/>
    <s v="Update"/>
    <m/>
    <m/>
    <m/>
    <x v="37"/>
    <s v="US"/>
    <d v="2021-10-14T00:00:00"/>
    <n v="0"/>
  </r>
  <r>
    <s v="Incremental"/>
    <s v="NonMedia"/>
    <s v="Update"/>
    <m/>
    <m/>
    <m/>
    <x v="37"/>
    <s v="US"/>
    <d v="2021-10-15T00:00:00"/>
    <n v="0"/>
  </r>
  <r>
    <s v="Incremental"/>
    <s v="NonMedia"/>
    <s v="Update"/>
    <m/>
    <m/>
    <m/>
    <x v="37"/>
    <s v="US"/>
    <d v="2021-10-16T00:00:00"/>
    <n v="0"/>
  </r>
  <r>
    <s v="Incremental"/>
    <s v="NonMedia"/>
    <s v="Update"/>
    <m/>
    <m/>
    <m/>
    <x v="37"/>
    <s v="US"/>
    <d v="2021-10-17T00:00:00"/>
    <n v="0"/>
  </r>
  <r>
    <s v="Incremental"/>
    <s v="NonMedia"/>
    <s v="Update"/>
    <m/>
    <m/>
    <m/>
    <x v="37"/>
    <s v="US"/>
    <d v="2021-10-18T00:00:00"/>
    <n v="0"/>
  </r>
  <r>
    <s v="Incremental"/>
    <s v="NonMedia"/>
    <s v="Update"/>
    <m/>
    <m/>
    <m/>
    <x v="37"/>
    <s v="US"/>
    <d v="2021-10-19T00:00:00"/>
    <n v="0"/>
  </r>
  <r>
    <s v="Incremental"/>
    <s v="NonMedia"/>
    <s v="Update"/>
    <m/>
    <m/>
    <m/>
    <x v="37"/>
    <s v="US"/>
    <d v="2021-10-20T00:00:00"/>
    <n v="0"/>
  </r>
  <r>
    <s v="Incremental"/>
    <s v="NonMedia"/>
    <s v="Update"/>
    <m/>
    <m/>
    <m/>
    <x v="37"/>
    <s v="US"/>
    <d v="2021-10-21T00:00:00"/>
    <n v="0"/>
  </r>
  <r>
    <s v="Incremental"/>
    <s v="NonMedia"/>
    <s v="Update"/>
    <m/>
    <m/>
    <m/>
    <x v="37"/>
    <s v="US"/>
    <d v="2021-10-22T00:00:00"/>
    <n v="0"/>
  </r>
  <r>
    <s v="Incremental"/>
    <s v="NonMedia"/>
    <s v="Update"/>
    <m/>
    <m/>
    <m/>
    <x v="37"/>
    <s v="US"/>
    <d v="2021-10-23T00:00:00"/>
    <n v="0"/>
  </r>
  <r>
    <s v="Incremental"/>
    <s v="NonMedia"/>
    <s v="Update"/>
    <m/>
    <m/>
    <m/>
    <x v="37"/>
    <s v="US"/>
    <d v="2021-10-24T00:00:00"/>
    <n v="0"/>
  </r>
  <r>
    <s v="Incremental"/>
    <s v="NonMedia"/>
    <s v="Update"/>
    <m/>
    <m/>
    <m/>
    <x v="37"/>
    <s v="US"/>
    <d v="2021-10-25T00:00:00"/>
    <n v="0"/>
  </r>
  <r>
    <s v="Incremental"/>
    <s v="NonMedia"/>
    <s v="Update"/>
    <m/>
    <m/>
    <m/>
    <x v="37"/>
    <s v="US"/>
    <d v="2021-10-26T00:00:00"/>
    <n v="0"/>
  </r>
  <r>
    <s v="Incremental"/>
    <s v="NonMedia"/>
    <s v="Update"/>
    <m/>
    <m/>
    <m/>
    <x v="37"/>
    <s v="US"/>
    <d v="2021-10-27T00:00:00"/>
    <n v="0"/>
  </r>
  <r>
    <s v="Incremental"/>
    <s v="NonMedia"/>
    <s v="Update"/>
    <m/>
    <m/>
    <m/>
    <x v="37"/>
    <s v="US"/>
    <d v="2021-10-28T00:00:00"/>
    <n v="0"/>
  </r>
  <r>
    <s v="Incremental"/>
    <s v="NonMedia"/>
    <s v="Update"/>
    <m/>
    <m/>
    <m/>
    <x v="37"/>
    <s v="US"/>
    <d v="2021-10-29T00:00:00"/>
    <n v="0"/>
  </r>
  <r>
    <s v="Incremental"/>
    <s v="NonMedia"/>
    <s v="Update"/>
    <m/>
    <m/>
    <m/>
    <x v="37"/>
    <s v="US"/>
    <d v="2021-10-30T00:00:00"/>
    <n v="0"/>
  </r>
  <r>
    <s v="Incremental"/>
    <s v="NonMedia"/>
    <s v="Update"/>
    <m/>
    <m/>
    <m/>
    <x v="37"/>
    <s v="US"/>
    <d v="2021-10-31T00:00:00"/>
    <n v="0"/>
  </r>
  <r>
    <s v="Incremental"/>
    <s v="NonMedia"/>
    <s v="Update"/>
    <m/>
    <m/>
    <m/>
    <x v="37"/>
    <s v="US"/>
    <d v="2021-11-01T00:00:00"/>
    <n v="0"/>
  </r>
  <r>
    <s v="Incremental"/>
    <s v="NonMedia"/>
    <s v="Update"/>
    <m/>
    <m/>
    <m/>
    <x v="37"/>
    <s v="US"/>
    <d v="2021-11-02T00:00:00"/>
    <n v="0"/>
  </r>
  <r>
    <s v="Incremental"/>
    <s v="NonMedia"/>
    <s v="Update"/>
    <m/>
    <m/>
    <m/>
    <x v="37"/>
    <s v="US"/>
    <d v="2021-11-03T00:00:00"/>
    <n v="0"/>
  </r>
  <r>
    <s v="Incremental"/>
    <s v="NonMedia"/>
    <s v="Update"/>
    <m/>
    <m/>
    <m/>
    <x v="37"/>
    <s v="US"/>
    <d v="2021-11-04T00:00:00"/>
    <n v="0"/>
  </r>
  <r>
    <s v="Incremental"/>
    <s v="NonMedia"/>
    <s v="Update"/>
    <m/>
    <m/>
    <m/>
    <x v="37"/>
    <s v="US"/>
    <d v="2021-11-05T00:00:00"/>
    <n v="0"/>
  </r>
  <r>
    <s v="Incremental"/>
    <s v="NonMedia"/>
    <s v="Update"/>
    <m/>
    <m/>
    <m/>
    <x v="37"/>
    <s v="US"/>
    <d v="2021-11-06T00:00:00"/>
    <n v="0"/>
  </r>
  <r>
    <s v="Incremental"/>
    <s v="NonMedia"/>
    <s v="Update"/>
    <m/>
    <m/>
    <m/>
    <x v="37"/>
    <s v="US"/>
    <d v="2021-11-07T00:00:00"/>
    <n v="0"/>
  </r>
  <r>
    <s v="Incremental"/>
    <s v="NonMedia"/>
    <s v="Update"/>
    <m/>
    <m/>
    <m/>
    <x v="37"/>
    <s v="US"/>
    <d v="2021-11-08T00:00:00"/>
    <n v="0"/>
  </r>
  <r>
    <s v="Incremental"/>
    <s v="NonMedia"/>
    <s v="Update"/>
    <m/>
    <m/>
    <m/>
    <x v="37"/>
    <s v="US"/>
    <d v="2021-11-09T00:00:00"/>
    <n v="0"/>
  </r>
  <r>
    <s v="Incremental"/>
    <s v="NonMedia"/>
    <s v="Update"/>
    <m/>
    <m/>
    <m/>
    <x v="37"/>
    <s v="US"/>
    <d v="2021-11-10T00:00:00"/>
    <n v="0"/>
  </r>
  <r>
    <s v="Incremental"/>
    <s v="NonMedia"/>
    <s v="Update"/>
    <m/>
    <m/>
    <m/>
    <x v="37"/>
    <s v="US"/>
    <d v="2021-11-11T00:00:00"/>
    <n v="0"/>
  </r>
  <r>
    <s v="Incremental"/>
    <s v="NonMedia"/>
    <s v="Update"/>
    <m/>
    <m/>
    <m/>
    <x v="37"/>
    <s v="US"/>
    <d v="2021-11-12T00:00:00"/>
    <n v="0"/>
  </r>
  <r>
    <s v="Incremental"/>
    <s v="NonMedia"/>
    <s v="Update"/>
    <m/>
    <m/>
    <m/>
    <x v="37"/>
    <s v="US"/>
    <d v="2021-11-13T00:00:00"/>
    <n v="0"/>
  </r>
  <r>
    <s v="Incremental"/>
    <s v="NonMedia"/>
    <s v="Update"/>
    <m/>
    <m/>
    <m/>
    <x v="37"/>
    <s v="US"/>
    <d v="2021-11-14T00:00:00"/>
    <n v="0"/>
  </r>
  <r>
    <s v="Incremental"/>
    <s v="NonMedia"/>
    <s v="Update"/>
    <m/>
    <m/>
    <m/>
    <x v="37"/>
    <s v="US"/>
    <d v="2021-11-15T00:00:00"/>
    <n v="0"/>
  </r>
  <r>
    <s v="Incremental"/>
    <s v="NonMedia"/>
    <s v="Update"/>
    <m/>
    <m/>
    <m/>
    <x v="37"/>
    <s v="US"/>
    <d v="2021-11-16T00:00:00"/>
    <n v="0"/>
  </r>
  <r>
    <s v="Incremental"/>
    <s v="NonMedia"/>
    <s v="Update"/>
    <m/>
    <m/>
    <m/>
    <x v="37"/>
    <s v="US"/>
    <d v="2021-11-17T00:00:00"/>
    <n v="0"/>
  </r>
  <r>
    <s v="Incremental"/>
    <s v="NonMedia"/>
    <s v="Update"/>
    <m/>
    <m/>
    <m/>
    <x v="37"/>
    <s v="US"/>
    <d v="2021-11-18T00:00:00"/>
    <n v="0"/>
  </r>
  <r>
    <s v="Incremental"/>
    <s v="NonMedia"/>
    <s v="Update"/>
    <m/>
    <m/>
    <m/>
    <x v="37"/>
    <s v="US"/>
    <d v="2021-11-19T00:00:00"/>
    <n v="0"/>
  </r>
  <r>
    <s v="Incremental"/>
    <s v="NonMedia"/>
    <s v="Update"/>
    <m/>
    <m/>
    <m/>
    <x v="37"/>
    <s v="US"/>
    <d v="2021-11-20T00:00:00"/>
    <n v="0"/>
  </r>
  <r>
    <s v="Incremental"/>
    <s v="NonMedia"/>
    <s v="Update"/>
    <m/>
    <m/>
    <m/>
    <x v="37"/>
    <s v="US"/>
    <d v="2021-11-21T00:00:00"/>
    <n v="0"/>
  </r>
  <r>
    <s v="Incremental"/>
    <s v="NonMedia"/>
    <s v="Update"/>
    <m/>
    <m/>
    <m/>
    <x v="37"/>
    <s v="US"/>
    <d v="2021-11-22T00:00:00"/>
    <n v="0"/>
  </r>
  <r>
    <s v="Incremental"/>
    <s v="NonMedia"/>
    <s v="Update"/>
    <m/>
    <m/>
    <m/>
    <x v="37"/>
    <s v="US"/>
    <d v="2021-11-23T00:00:00"/>
    <n v="0"/>
  </r>
  <r>
    <s v="Incremental"/>
    <s v="NonMedia"/>
    <s v="Update"/>
    <m/>
    <m/>
    <m/>
    <x v="37"/>
    <s v="US"/>
    <d v="2021-11-24T00:00:00"/>
    <n v="0"/>
  </r>
  <r>
    <s v="Incremental"/>
    <s v="NonMedia"/>
    <s v="Update"/>
    <m/>
    <m/>
    <m/>
    <x v="37"/>
    <s v="US"/>
    <d v="2021-11-25T00:00:00"/>
    <n v="0"/>
  </r>
  <r>
    <s v="Incremental"/>
    <s v="NonMedia"/>
    <s v="Update"/>
    <m/>
    <m/>
    <m/>
    <x v="37"/>
    <s v="US"/>
    <d v="2021-11-26T00:00:00"/>
    <n v="0"/>
  </r>
  <r>
    <s v="Incremental"/>
    <s v="NonMedia"/>
    <s v="Update"/>
    <m/>
    <m/>
    <m/>
    <x v="37"/>
    <s v="US"/>
    <d v="2021-11-27T00:00:00"/>
    <n v="0"/>
  </r>
  <r>
    <s v="Incremental"/>
    <s v="NonMedia"/>
    <s v="Update"/>
    <m/>
    <m/>
    <m/>
    <x v="37"/>
    <s v="US"/>
    <d v="2021-11-28T00:00:00"/>
    <n v="0"/>
  </r>
  <r>
    <s v="Incremental"/>
    <s v="NonMedia"/>
    <s v="Update"/>
    <m/>
    <m/>
    <m/>
    <x v="37"/>
    <s v="US"/>
    <d v="2021-11-29T00:00:00"/>
    <n v="0"/>
  </r>
  <r>
    <s v="Incremental"/>
    <s v="NonMedia"/>
    <s v="Update"/>
    <m/>
    <m/>
    <m/>
    <x v="37"/>
    <s v="US"/>
    <d v="2021-11-30T00:00:00"/>
    <n v="0"/>
  </r>
  <r>
    <s v="Incremental"/>
    <s v="NonMedia"/>
    <s v="Update"/>
    <m/>
    <m/>
    <m/>
    <x v="37"/>
    <s v="US"/>
    <d v="2021-12-01T00:00:00"/>
    <n v="0"/>
  </r>
  <r>
    <s v="Incremental"/>
    <s v="NonMedia"/>
    <s v="Update"/>
    <m/>
    <m/>
    <m/>
    <x v="37"/>
    <s v="US"/>
    <d v="2021-12-02T00:00:00"/>
    <n v="0"/>
  </r>
  <r>
    <s v="Incremental"/>
    <s v="NonMedia"/>
    <s v="Update"/>
    <m/>
    <m/>
    <m/>
    <x v="37"/>
    <s v="US"/>
    <d v="2021-12-03T00:00:00"/>
    <n v="0"/>
  </r>
  <r>
    <s v="Incremental"/>
    <s v="NonMedia"/>
    <s v="Update"/>
    <m/>
    <m/>
    <m/>
    <x v="37"/>
    <s v="US"/>
    <d v="2021-12-04T00:00:00"/>
    <n v="0"/>
  </r>
  <r>
    <s v="Incremental"/>
    <s v="NonMedia"/>
    <s v="Update"/>
    <m/>
    <m/>
    <m/>
    <x v="37"/>
    <s v="US"/>
    <d v="2021-12-05T00:00:00"/>
    <n v="0"/>
  </r>
  <r>
    <s v="Incremental"/>
    <s v="NonMedia"/>
    <s v="Update"/>
    <m/>
    <m/>
    <m/>
    <x v="37"/>
    <s v="US"/>
    <d v="2021-12-06T00:00:00"/>
    <n v="0"/>
  </r>
  <r>
    <s v="Incremental"/>
    <s v="NonMedia"/>
    <s v="Update"/>
    <m/>
    <m/>
    <m/>
    <x v="37"/>
    <s v="US"/>
    <d v="2021-12-07T00:00:00"/>
    <n v="0"/>
  </r>
  <r>
    <s v="Incremental"/>
    <s v="NonMedia"/>
    <s v="Update"/>
    <m/>
    <m/>
    <m/>
    <x v="37"/>
    <s v="US"/>
    <d v="2021-12-08T00:00:00"/>
    <n v="0"/>
  </r>
  <r>
    <s v="Incremental"/>
    <s v="NonMedia"/>
    <s v="Update"/>
    <m/>
    <m/>
    <m/>
    <x v="37"/>
    <s v="US"/>
    <d v="2021-12-09T00:00:00"/>
    <n v="0"/>
  </r>
  <r>
    <s v="Incremental"/>
    <s v="NonMedia"/>
    <s v="Update"/>
    <m/>
    <m/>
    <m/>
    <x v="37"/>
    <s v="US"/>
    <d v="2021-12-10T00:00:00"/>
    <n v="0"/>
  </r>
  <r>
    <s v="Incremental"/>
    <s v="NonMedia"/>
    <s v="Update"/>
    <m/>
    <m/>
    <m/>
    <x v="37"/>
    <s v="US"/>
    <d v="2021-12-11T00:00:00"/>
    <n v="0"/>
  </r>
  <r>
    <s v="Incremental"/>
    <s v="NonMedia"/>
    <s v="Update"/>
    <m/>
    <m/>
    <m/>
    <x v="37"/>
    <s v="US"/>
    <d v="2021-12-12T00:00:00"/>
    <n v="0"/>
  </r>
  <r>
    <s v="Incremental"/>
    <s v="NonMedia"/>
    <s v="Update"/>
    <m/>
    <m/>
    <m/>
    <x v="37"/>
    <s v="US"/>
    <d v="2021-12-13T00:00:00"/>
    <n v="0"/>
  </r>
  <r>
    <s v="Incremental"/>
    <s v="NonMedia"/>
    <s v="Update"/>
    <m/>
    <m/>
    <m/>
    <x v="37"/>
    <s v="US"/>
    <d v="2021-12-14T00:00:00"/>
    <n v="0"/>
  </r>
  <r>
    <s v="Incremental"/>
    <s v="NonMedia"/>
    <s v="Update"/>
    <m/>
    <m/>
    <m/>
    <x v="37"/>
    <s v="US"/>
    <d v="2021-12-15T00:00:00"/>
    <n v="0"/>
  </r>
  <r>
    <s v="Incremental"/>
    <s v="NonMedia"/>
    <s v="Update"/>
    <m/>
    <m/>
    <m/>
    <x v="37"/>
    <s v="US"/>
    <d v="2021-12-16T00:00:00"/>
    <n v="0"/>
  </r>
  <r>
    <s v="Incremental"/>
    <s v="NonMedia"/>
    <s v="Update"/>
    <m/>
    <m/>
    <m/>
    <x v="37"/>
    <s v="US"/>
    <d v="2021-12-17T00:00:00"/>
    <n v="0"/>
  </r>
  <r>
    <s v="Incremental"/>
    <s v="NonMedia"/>
    <s v="Update"/>
    <m/>
    <m/>
    <m/>
    <x v="37"/>
    <s v="US"/>
    <d v="2021-12-18T00:00:00"/>
    <n v="0"/>
  </r>
  <r>
    <s v="Incremental"/>
    <s v="NonMedia"/>
    <s v="Update"/>
    <m/>
    <m/>
    <m/>
    <x v="37"/>
    <s v="US"/>
    <d v="2021-12-19T00:00:00"/>
    <n v="0"/>
  </r>
  <r>
    <s v="Incremental"/>
    <s v="NonMedia"/>
    <s v="Update"/>
    <m/>
    <m/>
    <m/>
    <x v="37"/>
    <s v="US"/>
    <d v="2021-12-20T00:00:00"/>
    <n v="0"/>
  </r>
  <r>
    <s v="Incremental"/>
    <s v="NonMedia"/>
    <s v="Update"/>
    <m/>
    <m/>
    <m/>
    <x v="37"/>
    <s v="US"/>
    <d v="2021-12-21T00:00:00"/>
    <n v="0"/>
  </r>
  <r>
    <s v="Incremental"/>
    <s v="NonMedia"/>
    <s v="Update"/>
    <m/>
    <m/>
    <m/>
    <x v="37"/>
    <s v="US"/>
    <d v="2021-12-22T00:00:00"/>
    <n v="0"/>
  </r>
  <r>
    <s v="Incremental"/>
    <s v="NonMedia"/>
    <s v="Update"/>
    <m/>
    <m/>
    <m/>
    <x v="37"/>
    <s v="US"/>
    <d v="2021-12-23T00:00:00"/>
    <n v="0"/>
  </r>
  <r>
    <s v="Incremental"/>
    <s v="NonMedia"/>
    <s v="Update"/>
    <m/>
    <m/>
    <m/>
    <x v="37"/>
    <s v="US"/>
    <d v="2021-12-24T00:00:00"/>
    <n v="0"/>
  </r>
  <r>
    <s v="Incremental"/>
    <s v="NonMedia"/>
    <s v="Update"/>
    <m/>
    <m/>
    <m/>
    <x v="37"/>
    <s v="US"/>
    <d v="2021-12-25T00:00:00"/>
    <n v="0"/>
  </r>
  <r>
    <s v="Incremental"/>
    <s v="NonMedia"/>
    <s v="Update"/>
    <m/>
    <m/>
    <m/>
    <x v="37"/>
    <s v="US"/>
    <d v="2021-12-26T00:00:00"/>
    <n v="0"/>
  </r>
  <r>
    <s v="Incremental"/>
    <s v="NonMedia"/>
    <s v="Update"/>
    <m/>
    <m/>
    <m/>
    <x v="37"/>
    <s v="US"/>
    <d v="2021-12-27T00:00:00"/>
    <n v="0"/>
  </r>
  <r>
    <s v="Incremental"/>
    <s v="NonMedia"/>
    <s v="Update"/>
    <m/>
    <m/>
    <m/>
    <x v="37"/>
    <s v="US"/>
    <d v="2021-12-28T00:00:00"/>
    <n v="0"/>
  </r>
  <r>
    <s v="Incremental"/>
    <s v="NonMedia"/>
    <s v="Update"/>
    <m/>
    <m/>
    <m/>
    <x v="37"/>
    <s v="US"/>
    <d v="2021-12-29T00:00:00"/>
    <n v="0"/>
  </r>
  <r>
    <s v="Incremental"/>
    <s v="NonMedia"/>
    <s v="Update"/>
    <m/>
    <m/>
    <m/>
    <x v="37"/>
    <s v="US"/>
    <d v="2021-12-30T00:00:00"/>
    <n v="0"/>
  </r>
  <r>
    <s v="Incremental"/>
    <s v="NonMedia"/>
    <s v="Update"/>
    <m/>
    <m/>
    <m/>
    <x v="37"/>
    <s v="US"/>
    <d v="2021-12-31T00:00:00"/>
    <n v="0"/>
  </r>
  <r>
    <s v="Incremental"/>
    <s v="NonMedia"/>
    <s v="Update"/>
    <m/>
    <m/>
    <m/>
    <x v="37"/>
    <s v="US"/>
    <d v="2022-01-01T00:00:00"/>
    <n v="0"/>
  </r>
  <r>
    <s v="Incremental"/>
    <s v="NonMedia"/>
    <s v="Update"/>
    <m/>
    <m/>
    <m/>
    <x v="37"/>
    <s v="US"/>
    <d v="2022-01-02T00:00:00"/>
    <n v="0"/>
  </r>
  <r>
    <s v="Incremental"/>
    <s v="NonMedia"/>
    <s v="Update"/>
    <m/>
    <m/>
    <m/>
    <x v="37"/>
    <s v="US"/>
    <d v="2022-01-03T00:00:00"/>
    <n v="0"/>
  </r>
  <r>
    <s v="Incremental"/>
    <s v="NonMedia"/>
    <s v="Update"/>
    <m/>
    <m/>
    <m/>
    <x v="37"/>
    <s v="US"/>
    <d v="2022-01-04T00:00:00"/>
    <n v="0"/>
  </r>
  <r>
    <s v="Incremental"/>
    <s v="NonMedia"/>
    <s v="Update"/>
    <m/>
    <m/>
    <m/>
    <x v="37"/>
    <s v="US"/>
    <d v="2022-01-05T00:00:00"/>
    <n v="0"/>
  </r>
  <r>
    <s v="Incremental"/>
    <s v="NonMedia"/>
    <s v="Update"/>
    <m/>
    <m/>
    <m/>
    <x v="37"/>
    <s v="US"/>
    <d v="2022-01-06T00:00:00"/>
    <n v="0"/>
  </r>
  <r>
    <s v="Incremental"/>
    <s v="NonMedia"/>
    <s v="Update"/>
    <m/>
    <m/>
    <m/>
    <x v="37"/>
    <s v="US"/>
    <d v="2022-01-07T00:00:00"/>
    <n v="0"/>
  </r>
  <r>
    <s v="Incremental"/>
    <s v="NonMedia"/>
    <s v="Update"/>
    <m/>
    <m/>
    <m/>
    <x v="37"/>
    <s v="US"/>
    <d v="2022-01-08T00:00:00"/>
    <n v="0"/>
  </r>
  <r>
    <s v="Incremental"/>
    <s v="NonMedia"/>
    <s v="Update"/>
    <m/>
    <m/>
    <m/>
    <x v="37"/>
    <s v="US"/>
    <d v="2022-01-09T00:00:00"/>
    <n v="0"/>
  </r>
  <r>
    <s v="Incremental"/>
    <s v="NonMedia"/>
    <s v="Update"/>
    <m/>
    <m/>
    <m/>
    <x v="37"/>
    <s v="US"/>
    <d v="2022-01-10T00:00:00"/>
    <n v="0"/>
  </r>
  <r>
    <s v="Incremental"/>
    <s v="NonMedia"/>
    <s v="Update"/>
    <m/>
    <m/>
    <m/>
    <x v="37"/>
    <s v="US"/>
    <d v="2022-01-11T00:00:00"/>
    <n v="0"/>
  </r>
  <r>
    <s v="Incremental"/>
    <s v="NonMedia"/>
    <s v="Update"/>
    <m/>
    <m/>
    <m/>
    <x v="37"/>
    <s v="US"/>
    <d v="2022-01-12T00:00:00"/>
    <n v="0"/>
  </r>
  <r>
    <s v="Incremental"/>
    <s v="NonMedia"/>
    <s v="Update"/>
    <m/>
    <m/>
    <m/>
    <x v="37"/>
    <s v="US"/>
    <d v="2022-01-13T00:00:00"/>
    <n v="0"/>
  </r>
  <r>
    <s v="Incremental"/>
    <s v="NonMedia"/>
    <s v="Update"/>
    <m/>
    <m/>
    <m/>
    <x v="37"/>
    <s v="US"/>
    <d v="2022-01-14T00:00:00"/>
    <n v="0"/>
  </r>
  <r>
    <s v="Incremental"/>
    <s v="NonMedia"/>
    <s v="Update"/>
    <m/>
    <m/>
    <m/>
    <x v="37"/>
    <s v="US"/>
    <d v="2022-01-15T00:00:00"/>
    <n v="0"/>
  </r>
  <r>
    <s v="Incremental"/>
    <s v="NonMedia"/>
    <s v="Update"/>
    <m/>
    <m/>
    <m/>
    <x v="37"/>
    <s v="US"/>
    <d v="2022-01-16T00:00:00"/>
    <n v="0"/>
  </r>
  <r>
    <s v="Incremental"/>
    <s v="NonMedia"/>
    <s v="Update"/>
    <m/>
    <m/>
    <m/>
    <x v="37"/>
    <s v="US"/>
    <d v="2022-01-17T00:00:00"/>
    <n v="0"/>
  </r>
  <r>
    <s v="Incremental"/>
    <s v="NonMedia"/>
    <s v="Update"/>
    <m/>
    <m/>
    <m/>
    <x v="37"/>
    <s v="US"/>
    <d v="2022-01-18T00:00:00"/>
    <n v="0"/>
  </r>
  <r>
    <s v="Incremental"/>
    <s v="NonMedia"/>
    <s v="Update"/>
    <m/>
    <m/>
    <m/>
    <x v="37"/>
    <s v="US"/>
    <d v="2022-01-19T00:00:00"/>
    <n v="0"/>
  </r>
  <r>
    <s v="Incremental"/>
    <s v="NonMedia"/>
    <s v="Update"/>
    <m/>
    <m/>
    <m/>
    <x v="37"/>
    <s v="US"/>
    <d v="2022-01-20T00:00:00"/>
    <n v="0"/>
  </r>
  <r>
    <s v="Incremental"/>
    <s v="NonMedia"/>
    <s v="Update"/>
    <m/>
    <m/>
    <m/>
    <x v="37"/>
    <s v="US"/>
    <d v="2022-01-21T00:00:00"/>
    <n v="0"/>
  </r>
  <r>
    <s v="Incremental"/>
    <s v="NonMedia"/>
    <s v="Update"/>
    <m/>
    <m/>
    <m/>
    <x v="37"/>
    <s v="US"/>
    <d v="2022-01-22T00:00:00"/>
    <n v="0"/>
  </r>
  <r>
    <s v="Incremental"/>
    <s v="NonMedia"/>
    <s v="Update"/>
    <m/>
    <m/>
    <m/>
    <x v="37"/>
    <s v="US"/>
    <d v="2022-01-23T00:00:00"/>
    <n v="0"/>
  </r>
  <r>
    <s v="Incremental"/>
    <s v="NonMedia"/>
    <s v="Update"/>
    <m/>
    <m/>
    <m/>
    <x v="37"/>
    <s v="US"/>
    <d v="2022-01-24T00:00:00"/>
    <n v="0"/>
  </r>
  <r>
    <s v="Incremental"/>
    <s v="NonMedia"/>
    <s v="Update"/>
    <m/>
    <m/>
    <m/>
    <x v="37"/>
    <s v="US"/>
    <d v="2022-01-25T00:00:00"/>
    <n v="0"/>
  </r>
  <r>
    <s v="Incremental"/>
    <s v="NonMedia"/>
    <s v="Update"/>
    <m/>
    <m/>
    <m/>
    <x v="37"/>
    <s v="US"/>
    <d v="2022-01-26T00:00:00"/>
    <n v="0"/>
  </r>
  <r>
    <s v="Incremental"/>
    <s v="NonMedia"/>
    <s v="Update"/>
    <m/>
    <m/>
    <m/>
    <x v="37"/>
    <s v="US"/>
    <d v="2022-01-27T00:00:00"/>
    <n v="0"/>
  </r>
  <r>
    <s v="Incremental"/>
    <s v="NonMedia"/>
    <s v="Update"/>
    <m/>
    <m/>
    <m/>
    <x v="37"/>
    <s v="US"/>
    <d v="2022-01-28T00:00:00"/>
    <n v="0"/>
  </r>
  <r>
    <s v="Incremental"/>
    <s v="NonMedia"/>
    <s v="Update"/>
    <m/>
    <m/>
    <m/>
    <x v="37"/>
    <s v="US"/>
    <d v="2022-01-29T00:00:00"/>
    <n v="0"/>
  </r>
  <r>
    <s v="Incremental"/>
    <s v="NonMedia"/>
    <s v="Update"/>
    <m/>
    <m/>
    <m/>
    <x v="37"/>
    <s v="US"/>
    <d v="2022-01-30T00:00:00"/>
    <n v="0"/>
  </r>
  <r>
    <s v="Incremental"/>
    <s v="NonMedia"/>
    <s v="Update"/>
    <m/>
    <m/>
    <m/>
    <x v="37"/>
    <s v="US"/>
    <d v="2022-01-31T00:00:00"/>
    <n v="0"/>
  </r>
  <r>
    <s v="Incremental"/>
    <s v="NonMedia"/>
    <s v="Update"/>
    <m/>
    <m/>
    <m/>
    <x v="37"/>
    <s v="US"/>
    <d v="2022-02-01T00:00:00"/>
    <n v="0"/>
  </r>
  <r>
    <s v="Incremental"/>
    <s v="NonMedia"/>
    <s v="Update"/>
    <m/>
    <m/>
    <m/>
    <x v="37"/>
    <s v="US"/>
    <d v="2022-02-02T00:00:00"/>
    <n v="0"/>
  </r>
  <r>
    <s v="Incremental"/>
    <s v="NonMedia"/>
    <s v="Update"/>
    <m/>
    <m/>
    <m/>
    <x v="37"/>
    <s v="US"/>
    <d v="2022-02-03T00:00:00"/>
    <n v="0"/>
  </r>
  <r>
    <s v="Incremental"/>
    <s v="NonMedia"/>
    <s v="Update"/>
    <m/>
    <m/>
    <m/>
    <x v="37"/>
    <s v="US"/>
    <d v="2022-02-04T00:00:00"/>
    <n v="0"/>
  </r>
  <r>
    <s v="Incremental"/>
    <s v="NonMedia"/>
    <s v="Update"/>
    <m/>
    <m/>
    <m/>
    <x v="37"/>
    <s v="US"/>
    <d v="2022-02-05T00:00:00"/>
    <n v="0"/>
  </r>
  <r>
    <s v="Incremental"/>
    <s v="NonMedia"/>
    <s v="Update"/>
    <m/>
    <m/>
    <m/>
    <x v="37"/>
    <s v="US"/>
    <d v="2022-02-06T00:00:00"/>
    <n v="0"/>
  </r>
  <r>
    <s v="Incremental"/>
    <s v="NonMedia"/>
    <s v="Update"/>
    <m/>
    <m/>
    <m/>
    <x v="37"/>
    <s v="US"/>
    <d v="2022-02-07T00:00:00"/>
    <n v="0"/>
  </r>
  <r>
    <s v="Incremental"/>
    <s v="NonMedia"/>
    <s v="Update"/>
    <m/>
    <m/>
    <m/>
    <x v="37"/>
    <s v="US"/>
    <d v="2022-02-08T00:00:00"/>
    <n v="0"/>
  </r>
  <r>
    <s v="Incremental"/>
    <s v="NonMedia"/>
    <s v="Update"/>
    <m/>
    <m/>
    <m/>
    <x v="37"/>
    <s v="US"/>
    <d v="2022-02-09T00:00:00"/>
    <n v="0"/>
  </r>
  <r>
    <s v="Incremental"/>
    <s v="NonMedia"/>
    <s v="Update"/>
    <m/>
    <m/>
    <m/>
    <x v="37"/>
    <s v="US"/>
    <d v="2022-02-10T00:00:00"/>
    <n v="0"/>
  </r>
  <r>
    <s v="Incremental"/>
    <s v="NonMedia"/>
    <s v="Update"/>
    <m/>
    <m/>
    <m/>
    <x v="37"/>
    <s v="US"/>
    <d v="2022-02-11T00:00:00"/>
    <n v="0"/>
  </r>
  <r>
    <s v="Incremental"/>
    <s v="NonMedia"/>
    <s v="Update"/>
    <m/>
    <m/>
    <m/>
    <x v="37"/>
    <s v="US"/>
    <d v="2022-02-12T00:00:00"/>
    <n v="0"/>
  </r>
  <r>
    <s v="Incremental"/>
    <s v="NonMedia"/>
    <s v="Update"/>
    <m/>
    <m/>
    <m/>
    <x v="37"/>
    <s v="US"/>
    <d v="2022-02-13T00:00:00"/>
    <n v="0"/>
  </r>
  <r>
    <s v="Incremental"/>
    <s v="NonMedia"/>
    <s v="Update"/>
    <m/>
    <m/>
    <m/>
    <x v="37"/>
    <s v="US"/>
    <d v="2022-02-14T00:00:00"/>
    <n v="0"/>
  </r>
  <r>
    <s v="Incremental"/>
    <s v="NonMedia"/>
    <s v="Update"/>
    <m/>
    <m/>
    <m/>
    <x v="37"/>
    <s v="US"/>
    <d v="2022-02-15T00:00:00"/>
    <n v="0"/>
  </r>
  <r>
    <s v="Incremental"/>
    <s v="NonMedia"/>
    <s v="Update"/>
    <m/>
    <m/>
    <m/>
    <x v="37"/>
    <s v="US"/>
    <d v="2022-02-16T00:00:00"/>
    <n v="0"/>
  </r>
  <r>
    <s v="Incremental"/>
    <s v="NonMedia"/>
    <s v="Update"/>
    <m/>
    <m/>
    <m/>
    <x v="37"/>
    <s v="US"/>
    <d v="2022-02-17T00:00:00"/>
    <n v="0"/>
  </r>
  <r>
    <s v="Incremental"/>
    <s v="NonMedia"/>
    <s v="Update"/>
    <m/>
    <m/>
    <m/>
    <x v="37"/>
    <s v="US"/>
    <d v="2022-02-18T00:00:00"/>
    <n v="0"/>
  </r>
  <r>
    <s v="Incremental"/>
    <s v="NonMedia"/>
    <s v="Update"/>
    <m/>
    <m/>
    <m/>
    <x v="37"/>
    <s v="US"/>
    <d v="2022-02-19T00:00:00"/>
    <n v="0"/>
  </r>
  <r>
    <s v="Incremental"/>
    <s v="NonMedia"/>
    <s v="Update"/>
    <m/>
    <m/>
    <m/>
    <x v="37"/>
    <s v="US"/>
    <d v="2022-02-20T00:00:00"/>
    <n v="0"/>
  </r>
  <r>
    <s v="Incremental"/>
    <s v="NonMedia"/>
    <s v="Update"/>
    <m/>
    <m/>
    <m/>
    <x v="37"/>
    <s v="US"/>
    <d v="2022-02-21T00:00:00"/>
    <n v="0"/>
  </r>
  <r>
    <s v="Incremental"/>
    <s v="NonMedia"/>
    <s v="Update"/>
    <m/>
    <m/>
    <m/>
    <x v="37"/>
    <s v="US"/>
    <d v="2022-02-22T00:00:00"/>
    <n v="0"/>
  </r>
  <r>
    <s v="Incremental"/>
    <s v="NonMedia"/>
    <s v="Update"/>
    <m/>
    <m/>
    <m/>
    <x v="37"/>
    <s v="US"/>
    <d v="2022-02-23T00:00:00"/>
    <n v="0"/>
  </r>
  <r>
    <s v="Incremental"/>
    <s v="NonMedia"/>
    <s v="Update"/>
    <m/>
    <m/>
    <m/>
    <x v="37"/>
    <s v="US"/>
    <d v="2022-02-24T00:00:00"/>
    <n v="0"/>
  </r>
  <r>
    <s v="Incremental"/>
    <s v="NonMedia"/>
    <s v="Update"/>
    <m/>
    <m/>
    <m/>
    <x v="37"/>
    <s v="US"/>
    <d v="2022-02-25T00:00:00"/>
    <n v="0"/>
  </r>
  <r>
    <s v="Incremental"/>
    <s v="NonMedia"/>
    <s v="Update"/>
    <m/>
    <m/>
    <m/>
    <x v="37"/>
    <s v="US"/>
    <d v="2022-02-26T00:00:00"/>
    <n v="0"/>
  </r>
  <r>
    <s v="Incremental"/>
    <s v="NonMedia"/>
    <s v="Update"/>
    <m/>
    <m/>
    <m/>
    <x v="37"/>
    <s v="US"/>
    <d v="2022-02-27T00:00:00"/>
    <n v="0"/>
  </r>
  <r>
    <s v="Incremental"/>
    <s v="NonMedia"/>
    <s v="Update"/>
    <m/>
    <m/>
    <m/>
    <x v="37"/>
    <s v="US"/>
    <d v="2022-02-28T00:00:00"/>
    <n v="0"/>
  </r>
  <r>
    <s v="Incremental"/>
    <s v="NonMedia"/>
    <s v="Update"/>
    <m/>
    <m/>
    <m/>
    <x v="37"/>
    <s v="US"/>
    <d v="2022-03-01T00:00:00"/>
    <n v="0"/>
  </r>
  <r>
    <s v="Incremental"/>
    <s v="NonMedia"/>
    <s v="Update"/>
    <m/>
    <m/>
    <m/>
    <x v="37"/>
    <s v="US"/>
    <d v="2022-03-02T00:00:00"/>
    <n v="0"/>
  </r>
  <r>
    <s v="Incremental"/>
    <s v="NonMedia"/>
    <s v="Update"/>
    <m/>
    <m/>
    <m/>
    <x v="37"/>
    <s v="US"/>
    <d v="2022-03-03T00:00:00"/>
    <n v="0"/>
  </r>
  <r>
    <s v="Incremental"/>
    <s v="NonMedia"/>
    <s v="Update"/>
    <m/>
    <m/>
    <m/>
    <x v="37"/>
    <s v="US"/>
    <d v="2022-03-04T00:00:00"/>
    <n v="0"/>
  </r>
  <r>
    <s v="Incremental"/>
    <s v="NonMedia"/>
    <s v="Update"/>
    <m/>
    <m/>
    <m/>
    <x v="37"/>
    <s v="US"/>
    <d v="2022-03-05T00:00:00"/>
    <n v="0"/>
  </r>
  <r>
    <s v="Incremental"/>
    <s v="NonMedia"/>
    <s v="Update"/>
    <m/>
    <m/>
    <m/>
    <x v="37"/>
    <s v="US"/>
    <d v="2022-03-06T00:00:00"/>
    <n v="3200.2180384215922"/>
  </r>
  <r>
    <s v="Incremental"/>
    <s v="NonMedia"/>
    <s v="Update"/>
    <m/>
    <m/>
    <m/>
    <x v="37"/>
    <s v="US"/>
    <d v="2022-03-07T00:00:00"/>
    <n v="3040.1267762558432"/>
  </r>
  <r>
    <s v="Incremental"/>
    <s v="NonMedia"/>
    <s v="Update"/>
    <m/>
    <m/>
    <m/>
    <x v="37"/>
    <s v="US"/>
    <d v="2022-03-08T00:00:00"/>
    <n v="3087.459052628481"/>
  </r>
  <r>
    <s v="Incremental"/>
    <s v="NonMedia"/>
    <s v="Update"/>
    <m/>
    <m/>
    <m/>
    <x v="37"/>
    <s v="US"/>
    <d v="2022-03-09T00:00:00"/>
    <n v="2837.622650169581"/>
  </r>
  <r>
    <s v="Incremental"/>
    <s v="NonMedia"/>
    <s v="Update"/>
    <m/>
    <m/>
    <m/>
    <x v="37"/>
    <s v="US"/>
    <d v="2022-03-10T00:00:00"/>
    <n v="2038.5964011001711"/>
  </r>
  <r>
    <s v="Incremental"/>
    <s v="NonMedia"/>
    <s v="Update"/>
    <m/>
    <m/>
    <m/>
    <x v="37"/>
    <s v="US"/>
    <d v="2022-03-11T00:00:00"/>
    <n v="2297.9966875573318"/>
  </r>
  <r>
    <s v="Incremental"/>
    <s v="NonMedia"/>
    <s v="Update"/>
    <m/>
    <m/>
    <m/>
    <x v="37"/>
    <s v="US"/>
    <d v="2022-03-12T00:00:00"/>
    <n v="0"/>
  </r>
  <r>
    <s v="Incremental"/>
    <s v="NonMedia"/>
    <s v="Update"/>
    <m/>
    <m/>
    <m/>
    <x v="37"/>
    <s v="US"/>
    <d v="2022-03-13T00:00:00"/>
    <n v="0"/>
  </r>
  <r>
    <s v="Incremental"/>
    <s v="NonMedia"/>
    <s v="Update"/>
    <m/>
    <m/>
    <m/>
    <x v="37"/>
    <s v="US"/>
    <d v="2022-03-14T00:00:00"/>
    <n v="0"/>
  </r>
  <r>
    <s v="Incremental"/>
    <s v="NonMedia"/>
    <s v="Update"/>
    <m/>
    <m/>
    <m/>
    <x v="37"/>
    <s v="US"/>
    <d v="2022-03-15T00:00:00"/>
    <n v="0"/>
  </r>
  <r>
    <s v="Incremental"/>
    <s v="NonMedia"/>
    <s v="Update"/>
    <m/>
    <m/>
    <m/>
    <x v="37"/>
    <s v="US"/>
    <d v="2022-03-16T00:00:00"/>
    <n v="0"/>
  </r>
  <r>
    <s v="Incremental"/>
    <s v="NonMedia"/>
    <s v="Update"/>
    <m/>
    <m/>
    <m/>
    <x v="37"/>
    <s v="US"/>
    <d v="2022-03-17T00:00:00"/>
    <n v="0"/>
  </r>
  <r>
    <s v="Incremental"/>
    <s v="NonMedia"/>
    <s v="Update"/>
    <m/>
    <m/>
    <m/>
    <x v="37"/>
    <s v="US"/>
    <d v="2022-03-18T00:00:00"/>
    <n v="0"/>
  </r>
  <r>
    <s v="Incremental"/>
    <s v="NonMedia"/>
    <s v="Update"/>
    <m/>
    <m/>
    <m/>
    <x v="37"/>
    <s v="US"/>
    <d v="2022-03-19T00:00:00"/>
    <n v="0"/>
  </r>
  <r>
    <s v="Incremental"/>
    <s v="NonMedia"/>
    <s v="Update"/>
    <m/>
    <m/>
    <m/>
    <x v="37"/>
    <s v="US"/>
    <d v="2022-03-20T00:00:00"/>
    <n v="0"/>
  </r>
  <r>
    <s v="Incremental"/>
    <s v="NonMedia"/>
    <s v="Update"/>
    <m/>
    <m/>
    <m/>
    <x v="37"/>
    <s v="US"/>
    <d v="2022-03-21T00:00:00"/>
    <n v="0"/>
  </r>
  <r>
    <s v="Incremental"/>
    <s v="NonMedia"/>
    <s v="Update"/>
    <m/>
    <m/>
    <m/>
    <x v="37"/>
    <s v="US"/>
    <d v="2022-03-22T00:00:00"/>
    <n v="0"/>
  </r>
  <r>
    <s v="Incremental"/>
    <s v="NonMedia"/>
    <s v="Update"/>
    <m/>
    <m/>
    <m/>
    <x v="37"/>
    <s v="US"/>
    <d v="2022-03-23T00:00:00"/>
    <n v="0"/>
  </r>
  <r>
    <s v="Incremental"/>
    <s v="NonMedia"/>
    <s v="Update"/>
    <m/>
    <m/>
    <m/>
    <x v="37"/>
    <s v="US"/>
    <d v="2022-03-24T00:00:00"/>
    <n v="0"/>
  </r>
  <r>
    <s v="Incremental"/>
    <s v="NonMedia"/>
    <s v="Update"/>
    <m/>
    <m/>
    <m/>
    <x v="37"/>
    <s v="US"/>
    <d v="2022-03-25T00:00:00"/>
    <n v="0"/>
  </r>
  <r>
    <s v="Incremental"/>
    <s v="NonMedia"/>
    <s v="Update"/>
    <m/>
    <m/>
    <m/>
    <x v="37"/>
    <s v="US"/>
    <d v="2022-03-26T00:00:00"/>
    <n v="0"/>
  </r>
  <r>
    <s v="Incremental"/>
    <s v="NonMedia"/>
    <s v="Update"/>
    <m/>
    <m/>
    <m/>
    <x v="37"/>
    <s v="US"/>
    <d v="2022-03-27T00:00:00"/>
    <n v="0"/>
  </r>
  <r>
    <s v="Incremental"/>
    <s v="NonMedia"/>
    <s v="Update"/>
    <m/>
    <m/>
    <m/>
    <x v="37"/>
    <s v="US"/>
    <d v="2022-03-28T00:00:00"/>
    <n v="0"/>
  </r>
  <r>
    <s v="Incremental"/>
    <s v="NonMedia"/>
    <s v="Update"/>
    <m/>
    <m/>
    <m/>
    <x v="37"/>
    <s v="US"/>
    <d v="2022-03-29T00:00:00"/>
    <n v="0"/>
  </r>
  <r>
    <s v="Incremental"/>
    <s v="NonMedia"/>
    <s v="Update"/>
    <m/>
    <m/>
    <m/>
    <x v="37"/>
    <s v="US"/>
    <d v="2022-03-30T00:00:00"/>
    <n v="0"/>
  </r>
  <r>
    <s v="Incremental"/>
    <s v="NonMedia"/>
    <s v="Update"/>
    <m/>
    <m/>
    <m/>
    <x v="37"/>
    <s v="US"/>
    <d v="2022-03-31T00:00:00"/>
    <n v="0"/>
  </r>
  <r>
    <s v="Incremental"/>
    <s v="NonMedia"/>
    <s v="Update"/>
    <m/>
    <m/>
    <m/>
    <x v="38"/>
    <s v="US"/>
    <d v="2021-07-01T00:00:00"/>
    <n v="0"/>
  </r>
  <r>
    <s v="Incremental"/>
    <s v="NonMedia"/>
    <s v="Update"/>
    <m/>
    <m/>
    <m/>
    <x v="38"/>
    <s v="US"/>
    <d v="2021-07-02T00:00:00"/>
    <n v="0"/>
  </r>
  <r>
    <s v="Incremental"/>
    <s v="NonMedia"/>
    <s v="Update"/>
    <m/>
    <m/>
    <m/>
    <x v="38"/>
    <s v="US"/>
    <d v="2021-07-03T00:00:00"/>
    <n v="0"/>
  </r>
  <r>
    <s v="Incremental"/>
    <s v="NonMedia"/>
    <s v="Update"/>
    <m/>
    <m/>
    <m/>
    <x v="38"/>
    <s v="US"/>
    <d v="2021-07-04T00:00:00"/>
    <n v="0"/>
  </r>
  <r>
    <s v="Incremental"/>
    <s v="NonMedia"/>
    <s v="Update"/>
    <m/>
    <m/>
    <m/>
    <x v="38"/>
    <s v="US"/>
    <d v="2021-07-05T00:00:00"/>
    <n v="0"/>
  </r>
  <r>
    <s v="Incremental"/>
    <s v="NonMedia"/>
    <s v="Update"/>
    <m/>
    <m/>
    <m/>
    <x v="38"/>
    <s v="US"/>
    <d v="2021-07-06T00:00:00"/>
    <n v="0"/>
  </r>
  <r>
    <s v="Incremental"/>
    <s v="NonMedia"/>
    <s v="Update"/>
    <m/>
    <m/>
    <m/>
    <x v="38"/>
    <s v="US"/>
    <d v="2021-07-07T00:00:00"/>
    <n v="0"/>
  </r>
  <r>
    <s v="Incremental"/>
    <s v="NonMedia"/>
    <s v="Update"/>
    <m/>
    <m/>
    <m/>
    <x v="38"/>
    <s v="US"/>
    <d v="2021-07-08T00:00:00"/>
    <n v="0"/>
  </r>
  <r>
    <s v="Incremental"/>
    <s v="NonMedia"/>
    <s v="Update"/>
    <m/>
    <m/>
    <m/>
    <x v="38"/>
    <s v="US"/>
    <d v="2021-07-09T00:00:00"/>
    <n v="0"/>
  </r>
  <r>
    <s v="Incremental"/>
    <s v="NonMedia"/>
    <s v="Update"/>
    <m/>
    <m/>
    <m/>
    <x v="38"/>
    <s v="US"/>
    <d v="2021-07-10T00:00:00"/>
    <n v="0"/>
  </r>
  <r>
    <s v="Incremental"/>
    <s v="NonMedia"/>
    <s v="Update"/>
    <m/>
    <m/>
    <m/>
    <x v="38"/>
    <s v="US"/>
    <d v="2021-07-11T00:00:00"/>
    <n v="0"/>
  </r>
  <r>
    <s v="Incremental"/>
    <s v="NonMedia"/>
    <s v="Update"/>
    <m/>
    <m/>
    <m/>
    <x v="38"/>
    <s v="US"/>
    <d v="2021-07-12T00:00:00"/>
    <n v="0"/>
  </r>
  <r>
    <s v="Incremental"/>
    <s v="NonMedia"/>
    <s v="Update"/>
    <m/>
    <m/>
    <m/>
    <x v="38"/>
    <s v="US"/>
    <d v="2021-07-13T00:00:00"/>
    <n v="0"/>
  </r>
  <r>
    <s v="Incremental"/>
    <s v="NonMedia"/>
    <s v="Update"/>
    <m/>
    <m/>
    <m/>
    <x v="38"/>
    <s v="US"/>
    <d v="2021-07-14T00:00:00"/>
    <n v="0"/>
  </r>
  <r>
    <s v="Incremental"/>
    <s v="NonMedia"/>
    <s v="Update"/>
    <m/>
    <m/>
    <m/>
    <x v="38"/>
    <s v="US"/>
    <d v="2021-07-15T00:00:00"/>
    <n v="0"/>
  </r>
  <r>
    <s v="Incremental"/>
    <s v="NonMedia"/>
    <s v="Update"/>
    <m/>
    <m/>
    <m/>
    <x v="38"/>
    <s v="US"/>
    <d v="2021-07-16T00:00:00"/>
    <n v="0"/>
  </r>
  <r>
    <s v="Incremental"/>
    <s v="NonMedia"/>
    <s v="Update"/>
    <m/>
    <m/>
    <m/>
    <x v="38"/>
    <s v="US"/>
    <d v="2021-07-17T00:00:00"/>
    <n v="0"/>
  </r>
  <r>
    <s v="Incremental"/>
    <s v="NonMedia"/>
    <s v="Update"/>
    <m/>
    <m/>
    <m/>
    <x v="38"/>
    <s v="US"/>
    <d v="2021-07-18T00:00:00"/>
    <n v="0"/>
  </r>
  <r>
    <s v="Incremental"/>
    <s v="NonMedia"/>
    <s v="Update"/>
    <m/>
    <m/>
    <m/>
    <x v="38"/>
    <s v="US"/>
    <d v="2021-07-19T00:00:00"/>
    <n v="0"/>
  </r>
  <r>
    <s v="Incremental"/>
    <s v="NonMedia"/>
    <s v="Update"/>
    <m/>
    <m/>
    <m/>
    <x v="38"/>
    <s v="US"/>
    <d v="2021-07-20T00:00:00"/>
    <n v="0"/>
  </r>
  <r>
    <s v="Incremental"/>
    <s v="NonMedia"/>
    <s v="Update"/>
    <m/>
    <m/>
    <m/>
    <x v="38"/>
    <s v="US"/>
    <d v="2021-07-21T00:00:00"/>
    <n v="0"/>
  </r>
  <r>
    <s v="Incremental"/>
    <s v="NonMedia"/>
    <s v="Update"/>
    <m/>
    <m/>
    <m/>
    <x v="38"/>
    <s v="US"/>
    <d v="2021-07-22T00:00:00"/>
    <n v="0"/>
  </r>
  <r>
    <s v="Incremental"/>
    <s v="NonMedia"/>
    <s v="Update"/>
    <m/>
    <m/>
    <m/>
    <x v="38"/>
    <s v="US"/>
    <d v="2021-07-23T00:00:00"/>
    <n v="0"/>
  </r>
  <r>
    <s v="Incremental"/>
    <s v="NonMedia"/>
    <s v="Update"/>
    <m/>
    <m/>
    <m/>
    <x v="38"/>
    <s v="US"/>
    <d v="2021-07-24T00:00:00"/>
    <n v="0"/>
  </r>
  <r>
    <s v="Incremental"/>
    <s v="NonMedia"/>
    <s v="Update"/>
    <m/>
    <m/>
    <m/>
    <x v="38"/>
    <s v="US"/>
    <d v="2021-07-25T00:00:00"/>
    <n v="0"/>
  </r>
  <r>
    <s v="Incremental"/>
    <s v="NonMedia"/>
    <s v="Update"/>
    <m/>
    <m/>
    <m/>
    <x v="38"/>
    <s v="US"/>
    <d v="2021-07-26T00:00:00"/>
    <n v="0"/>
  </r>
  <r>
    <s v="Incremental"/>
    <s v="NonMedia"/>
    <s v="Update"/>
    <m/>
    <m/>
    <m/>
    <x v="38"/>
    <s v="US"/>
    <d v="2021-07-27T00:00:00"/>
    <n v="0"/>
  </r>
  <r>
    <s v="Incremental"/>
    <s v="NonMedia"/>
    <s v="Update"/>
    <m/>
    <m/>
    <m/>
    <x v="38"/>
    <s v="US"/>
    <d v="2021-07-28T00:00:00"/>
    <n v="0"/>
  </r>
  <r>
    <s v="Incremental"/>
    <s v="NonMedia"/>
    <s v="Update"/>
    <m/>
    <m/>
    <m/>
    <x v="38"/>
    <s v="US"/>
    <d v="2021-07-29T00:00:00"/>
    <n v="0"/>
  </r>
  <r>
    <s v="Incremental"/>
    <s v="NonMedia"/>
    <s v="Update"/>
    <m/>
    <m/>
    <m/>
    <x v="38"/>
    <s v="US"/>
    <d v="2021-07-30T00:00:00"/>
    <n v="0"/>
  </r>
  <r>
    <s v="Incremental"/>
    <s v="NonMedia"/>
    <s v="Update"/>
    <m/>
    <m/>
    <m/>
    <x v="38"/>
    <s v="US"/>
    <d v="2021-07-31T00:00:00"/>
    <n v="0"/>
  </r>
  <r>
    <s v="Incremental"/>
    <s v="NonMedia"/>
    <s v="Update"/>
    <m/>
    <m/>
    <m/>
    <x v="38"/>
    <s v="US"/>
    <d v="2021-08-01T00:00:00"/>
    <n v="0"/>
  </r>
  <r>
    <s v="Incremental"/>
    <s v="NonMedia"/>
    <s v="Update"/>
    <m/>
    <m/>
    <m/>
    <x v="38"/>
    <s v="US"/>
    <d v="2021-08-02T00:00:00"/>
    <n v="0"/>
  </r>
  <r>
    <s v="Incremental"/>
    <s v="NonMedia"/>
    <s v="Update"/>
    <m/>
    <m/>
    <m/>
    <x v="38"/>
    <s v="US"/>
    <d v="2021-08-03T00:00:00"/>
    <n v="0"/>
  </r>
  <r>
    <s v="Incremental"/>
    <s v="NonMedia"/>
    <s v="Update"/>
    <m/>
    <m/>
    <m/>
    <x v="38"/>
    <s v="US"/>
    <d v="2021-08-04T00:00:00"/>
    <n v="0"/>
  </r>
  <r>
    <s v="Incremental"/>
    <s v="NonMedia"/>
    <s v="Update"/>
    <m/>
    <m/>
    <m/>
    <x v="38"/>
    <s v="US"/>
    <d v="2021-08-05T00:00:00"/>
    <n v="0"/>
  </r>
  <r>
    <s v="Incremental"/>
    <s v="NonMedia"/>
    <s v="Update"/>
    <m/>
    <m/>
    <m/>
    <x v="38"/>
    <s v="US"/>
    <d v="2021-08-06T00:00:00"/>
    <n v="0"/>
  </r>
  <r>
    <s v="Incremental"/>
    <s v="NonMedia"/>
    <s v="Update"/>
    <m/>
    <m/>
    <m/>
    <x v="38"/>
    <s v="US"/>
    <d v="2021-08-07T00:00:00"/>
    <n v="0"/>
  </r>
  <r>
    <s v="Incremental"/>
    <s v="NonMedia"/>
    <s v="Update"/>
    <m/>
    <m/>
    <m/>
    <x v="38"/>
    <s v="US"/>
    <d v="2021-08-08T00:00:00"/>
    <n v="0"/>
  </r>
  <r>
    <s v="Incremental"/>
    <s v="NonMedia"/>
    <s v="Update"/>
    <m/>
    <m/>
    <m/>
    <x v="38"/>
    <s v="US"/>
    <d v="2021-08-09T00:00:00"/>
    <n v="0"/>
  </r>
  <r>
    <s v="Incremental"/>
    <s v="NonMedia"/>
    <s v="Update"/>
    <m/>
    <m/>
    <m/>
    <x v="38"/>
    <s v="US"/>
    <d v="2021-08-10T00:00:00"/>
    <n v="0"/>
  </r>
  <r>
    <s v="Incremental"/>
    <s v="NonMedia"/>
    <s v="Update"/>
    <m/>
    <m/>
    <m/>
    <x v="38"/>
    <s v="US"/>
    <d v="2021-08-11T00:00:00"/>
    <n v="0"/>
  </r>
  <r>
    <s v="Incremental"/>
    <s v="NonMedia"/>
    <s v="Update"/>
    <m/>
    <m/>
    <m/>
    <x v="38"/>
    <s v="US"/>
    <d v="2021-08-12T00:00:00"/>
    <n v="0"/>
  </r>
  <r>
    <s v="Incremental"/>
    <s v="NonMedia"/>
    <s v="Update"/>
    <m/>
    <m/>
    <m/>
    <x v="38"/>
    <s v="US"/>
    <d v="2021-08-13T00:00:00"/>
    <n v="0"/>
  </r>
  <r>
    <s v="Incremental"/>
    <s v="NonMedia"/>
    <s v="Update"/>
    <m/>
    <m/>
    <m/>
    <x v="38"/>
    <s v="US"/>
    <d v="2021-08-14T00:00:00"/>
    <n v="0"/>
  </r>
  <r>
    <s v="Incremental"/>
    <s v="NonMedia"/>
    <s v="Update"/>
    <m/>
    <m/>
    <m/>
    <x v="38"/>
    <s v="US"/>
    <d v="2021-08-15T00:00:00"/>
    <n v="0"/>
  </r>
  <r>
    <s v="Incremental"/>
    <s v="NonMedia"/>
    <s v="Update"/>
    <m/>
    <m/>
    <m/>
    <x v="38"/>
    <s v="US"/>
    <d v="2021-08-16T00:00:00"/>
    <n v="0"/>
  </r>
  <r>
    <s v="Incremental"/>
    <s v="NonMedia"/>
    <s v="Update"/>
    <m/>
    <m/>
    <m/>
    <x v="38"/>
    <s v="US"/>
    <d v="2021-08-17T00:00:00"/>
    <n v="0"/>
  </r>
  <r>
    <s v="Incremental"/>
    <s v="NonMedia"/>
    <s v="Update"/>
    <m/>
    <m/>
    <m/>
    <x v="38"/>
    <s v="US"/>
    <d v="2021-08-18T00:00:00"/>
    <n v="0"/>
  </r>
  <r>
    <s v="Incremental"/>
    <s v="NonMedia"/>
    <s v="Update"/>
    <m/>
    <m/>
    <m/>
    <x v="38"/>
    <s v="US"/>
    <d v="2021-08-19T00:00:00"/>
    <n v="0"/>
  </r>
  <r>
    <s v="Incremental"/>
    <s v="NonMedia"/>
    <s v="Update"/>
    <m/>
    <m/>
    <m/>
    <x v="38"/>
    <s v="US"/>
    <d v="2021-08-20T00:00:00"/>
    <n v="0"/>
  </r>
  <r>
    <s v="Incremental"/>
    <s v="NonMedia"/>
    <s v="Update"/>
    <m/>
    <m/>
    <m/>
    <x v="38"/>
    <s v="US"/>
    <d v="2021-08-21T00:00:00"/>
    <n v="0"/>
  </r>
  <r>
    <s v="Incremental"/>
    <s v="NonMedia"/>
    <s v="Update"/>
    <m/>
    <m/>
    <m/>
    <x v="38"/>
    <s v="US"/>
    <d v="2021-08-22T00:00:00"/>
    <n v="0"/>
  </r>
  <r>
    <s v="Incremental"/>
    <s v="NonMedia"/>
    <s v="Update"/>
    <m/>
    <m/>
    <m/>
    <x v="38"/>
    <s v="US"/>
    <d v="2021-08-23T00:00:00"/>
    <n v="0"/>
  </r>
  <r>
    <s v="Incremental"/>
    <s v="NonMedia"/>
    <s v="Update"/>
    <m/>
    <m/>
    <m/>
    <x v="38"/>
    <s v="US"/>
    <d v="2021-08-24T00:00:00"/>
    <n v="0"/>
  </r>
  <r>
    <s v="Incremental"/>
    <s v="NonMedia"/>
    <s v="Update"/>
    <m/>
    <m/>
    <m/>
    <x v="38"/>
    <s v="US"/>
    <d v="2021-08-25T00:00:00"/>
    <n v="0"/>
  </r>
  <r>
    <s v="Incremental"/>
    <s v="NonMedia"/>
    <s v="Update"/>
    <m/>
    <m/>
    <m/>
    <x v="38"/>
    <s v="US"/>
    <d v="2021-08-26T00:00:00"/>
    <n v="0"/>
  </r>
  <r>
    <s v="Incremental"/>
    <s v="NonMedia"/>
    <s v="Update"/>
    <m/>
    <m/>
    <m/>
    <x v="38"/>
    <s v="US"/>
    <d v="2021-08-27T00:00:00"/>
    <n v="0"/>
  </r>
  <r>
    <s v="Incremental"/>
    <s v="NonMedia"/>
    <s v="Update"/>
    <m/>
    <m/>
    <m/>
    <x v="38"/>
    <s v="US"/>
    <d v="2021-08-28T00:00:00"/>
    <n v="0"/>
  </r>
  <r>
    <s v="Incremental"/>
    <s v="NonMedia"/>
    <s v="Update"/>
    <m/>
    <m/>
    <m/>
    <x v="38"/>
    <s v="US"/>
    <d v="2021-08-29T00:00:00"/>
    <n v="0"/>
  </r>
  <r>
    <s v="Incremental"/>
    <s v="NonMedia"/>
    <s v="Update"/>
    <m/>
    <m/>
    <m/>
    <x v="38"/>
    <s v="US"/>
    <d v="2021-08-30T00:00:00"/>
    <n v="0"/>
  </r>
  <r>
    <s v="Incremental"/>
    <s v="NonMedia"/>
    <s v="Update"/>
    <m/>
    <m/>
    <m/>
    <x v="38"/>
    <s v="US"/>
    <d v="2021-08-31T00:00:00"/>
    <n v="0"/>
  </r>
  <r>
    <s v="Incremental"/>
    <s v="NonMedia"/>
    <s v="Update"/>
    <m/>
    <m/>
    <m/>
    <x v="38"/>
    <s v="US"/>
    <d v="2021-09-01T00:00:00"/>
    <n v="0"/>
  </r>
  <r>
    <s v="Incremental"/>
    <s v="NonMedia"/>
    <s v="Update"/>
    <m/>
    <m/>
    <m/>
    <x v="38"/>
    <s v="US"/>
    <d v="2021-09-02T00:00:00"/>
    <n v="0"/>
  </r>
  <r>
    <s v="Incremental"/>
    <s v="NonMedia"/>
    <s v="Update"/>
    <m/>
    <m/>
    <m/>
    <x v="38"/>
    <s v="US"/>
    <d v="2021-09-03T00:00:00"/>
    <n v="0"/>
  </r>
  <r>
    <s v="Incremental"/>
    <s v="NonMedia"/>
    <s v="Update"/>
    <m/>
    <m/>
    <m/>
    <x v="38"/>
    <s v="US"/>
    <d v="2021-09-04T00:00:00"/>
    <n v="0"/>
  </r>
  <r>
    <s v="Incremental"/>
    <s v="NonMedia"/>
    <s v="Update"/>
    <m/>
    <m/>
    <m/>
    <x v="38"/>
    <s v="US"/>
    <d v="2021-09-05T00:00:00"/>
    <n v="0"/>
  </r>
  <r>
    <s v="Incremental"/>
    <s v="NonMedia"/>
    <s v="Update"/>
    <m/>
    <m/>
    <m/>
    <x v="38"/>
    <s v="US"/>
    <d v="2021-09-06T00:00:00"/>
    <n v="0"/>
  </r>
  <r>
    <s v="Incremental"/>
    <s v="NonMedia"/>
    <s v="Update"/>
    <m/>
    <m/>
    <m/>
    <x v="38"/>
    <s v="US"/>
    <d v="2021-09-07T00:00:00"/>
    <n v="0"/>
  </r>
  <r>
    <s v="Incremental"/>
    <s v="NonMedia"/>
    <s v="Update"/>
    <m/>
    <m/>
    <m/>
    <x v="38"/>
    <s v="US"/>
    <d v="2021-09-08T00:00:00"/>
    <n v="0"/>
  </r>
  <r>
    <s v="Incremental"/>
    <s v="NonMedia"/>
    <s v="Update"/>
    <m/>
    <m/>
    <m/>
    <x v="38"/>
    <s v="US"/>
    <d v="2021-09-09T00:00:00"/>
    <n v="0"/>
  </r>
  <r>
    <s v="Incremental"/>
    <s v="NonMedia"/>
    <s v="Update"/>
    <m/>
    <m/>
    <m/>
    <x v="38"/>
    <s v="US"/>
    <d v="2021-09-10T00:00:00"/>
    <n v="0"/>
  </r>
  <r>
    <s v="Incremental"/>
    <s v="NonMedia"/>
    <s v="Update"/>
    <m/>
    <m/>
    <m/>
    <x v="38"/>
    <s v="US"/>
    <d v="2021-09-11T00:00:00"/>
    <n v="0"/>
  </r>
  <r>
    <s v="Incremental"/>
    <s v="NonMedia"/>
    <s v="Update"/>
    <m/>
    <m/>
    <m/>
    <x v="38"/>
    <s v="US"/>
    <d v="2021-09-12T00:00:00"/>
    <n v="0"/>
  </r>
  <r>
    <s v="Incremental"/>
    <s v="NonMedia"/>
    <s v="Update"/>
    <m/>
    <m/>
    <m/>
    <x v="38"/>
    <s v="US"/>
    <d v="2021-09-13T00:00:00"/>
    <n v="0"/>
  </r>
  <r>
    <s v="Incremental"/>
    <s v="NonMedia"/>
    <s v="Update"/>
    <m/>
    <m/>
    <m/>
    <x v="38"/>
    <s v="US"/>
    <d v="2021-09-14T00:00:00"/>
    <n v="0"/>
  </r>
  <r>
    <s v="Incremental"/>
    <s v="NonMedia"/>
    <s v="Update"/>
    <m/>
    <m/>
    <m/>
    <x v="38"/>
    <s v="US"/>
    <d v="2021-09-15T00:00:00"/>
    <n v="0"/>
  </r>
  <r>
    <s v="Incremental"/>
    <s v="NonMedia"/>
    <s v="Update"/>
    <m/>
    <m/>
    <m/>
    <x v="38"/>
    <s v="US"/>
    <d v="2021-09-16T00:00:00"/>
    <n v="0"/>
  </r>
  <r>
    <s v="Incremental"/>
    <s v="NonMedia"/>
    <s v="Update"/>
    <m/>
    <m/>
    <m/>
    <x v="38"/>
    <s v="US"/>
    <d v="2021-09-17T00:00:00"/>
    <n v="0"/>
  </r>
  <r>
    <s v="Incremental"/>
    <s v="NonMedia"/>
    <s v="Update"/>
    <m/>
    <m/>
    <m/>
    <x v="38"/>
    <s v="US"/>
    <d v="2021-09-18T00:00:00"/>
    <n v="0"/>
  </r>
  <r>
    <s v="Incremental"/>
    <s v="NonMedia"/>
    <s v="Update"/>
    <m/>
    <m/>
    <m/>
    <x v="38"/>
    <s v="US"/>
    <d v="2021-09-19T00:00:00"/>
    <n v="0"/>
  </r>
  <r>
    <s v="Incremental"/>
    <s v="NonMedia"/>
    <s v="Update"/>
    <m/>
    <m/>
    <m/>
    <x v="38"/>
    <s v="US"/>
    <d v="2021-09-20T00:00:00"/>
    <n v="0"/>
  </r>
  <r>
    <s v="Incremental"/>
    <s v="NonMedia"/>
    <s v="Update"/>
    <m/>
    <m/>
    <m/>
    <x v="38"/>
    <s v="US"/>
    <d v="2021-09-21T00:00:00"/>
    <n v="0"/>
  </r>
  <r>
    <s v="Incremental"/>
    <s v="NonMedia"/>
    <s v="Update"/>
    <m/>
    <m/>
    <m/>
    <x v="38"/>
    <s v="US"/>
    <d v="2021-09-22T00:00:00"/>
    <n v="0"/>
  </r>
  <r>
    <s v="Incremental"/>
    <s v="NonMedia"/>
    <s v="Update"/>
    <m/>
    <m/>
    <m/>
    <x v="38"/>
    <s v="US"/>
    <d v="2021-09-23T00:00:00"/>
    <n v="0"/>
  </r>
  <r>
    <s v="Incremental"/>
    <s v="NonMedia"/>
    <s v="Update"/>
    <m/>
    <m/>
    <m/>
    <x v="38"/>
    <s v="US"/>
    <d v="2021-09-24T00:00:00"/>
    <n v="0"/>
  </r>
  <r>
    <s v="Incremental"/>
    <s v="NonMedia"/>
    <s v="Update"/>
    <m/>
    <m/>
    <m/>
    <x v="38"/>
    <s v="US"/>
    <d v="2021-09-25T00:00:00"/>
    <n v="0"/>
  </r>
  <r>
    <s v="Incremental"/>
    <s v="NonMedia"/>
    <s v="Update"/>
    <m/>
    <m/>
    <m/>
    <x v="38"/>
    <s v="US"/>
    <d v="2021-09-26T00:00:00"/>
    <n v="0"/>
  </r>
  <r>
    <s v="Incremental"/>
    <s v="NonMedia"/>
    <s v="Update"/>
    <m/>
    <m/>
    <m/>
    <x v="38"/>
    <s v="US"/>
    <d v="2021-09-27T00:00:00"/>
    <n v="0"/>
  </r>
  <r>
    <s v="Incremental"/>
    <s v="NonMedia"/>
    <s v="Update"/>
    <m/>
    <m/>
    <m/>
    <x v="38"/>
    <s v="US"/>
    <d v="2021-09-28T00:00:00"/>
    <n v="0"/>
  </r>
  <r>
    <s v="Incremental"/>
    <s v="NonMedia"/>
    <s v="Update"/>
    <m/>
    <m/>
    <m/>
    <x v="38"/>
    <s v="US"/>
    <d v="2021-09-29T00:00:00"/>
    <n v="0"/>
  </r>
  <r>
    <s v="Incremental"/>
    <s v="NonMedia"/>
    <s v="Update"/>
    <m/>
    <m/>
    <m/>
    <x v="38"/>
    <s v="US"/>
    <d v="2021-09-30T00:00:00"/>
    <n v="0"/>
  </r>
  <r>
    <s v="Incremental"/>
    <s v="NonMedia"/>
    <s v="Update"/>
    <m/>
    <m/>
    <m/>
    <x v="38"/>
    <s v="US"/>
    <d v="2021-10-01T00:00:00"/>
    <n v="0"/>
  </r>
  <r>
    <s v="Incremental"/>
    <s v="NonMedia"/>
    <s v="Update"/>
    <m/>
    <m/>
    <m/>
    <x v="38"/>
    <s v="US"/>
    <d v="2021-10-02T00:00:00"/>
    <n v="0"/>
  </r>
  <r>
    <s v="Incremental"/>
    <s v="NonMedia"/>
    <s v="Update"/>
    <m/>
    <m/>
    <m/>
    <x v="38"/>
    <s v="US"/>
    <d v="2021-10-03T00:00:00"/>
    <n v="0"/>
  </r>
  <r>
    <s v="Incremental"/>
    <s v="NonMedia"/>
    <s v="Update"/>
    <m/>
    <m/>
    <m/>
    <x v="38"/>
    <s v="US"/>
    <d v="2021-10-04T00:00:00"/>
    <n v="0"/>
  </r>
  <r>
    <s v="Incremental"/>
    <s v="NonMedia"/>
    <s v="Update"/>
    <m/>
    <m/>
    <m/>
    <x v="38"/>
    <s v="US"/>
    <d v="2021-10-05T00:00:00"/>
    <n v="0"/>
  </r>
  <r>
    <s v="Incremental"/>
    <s v="NonMedia"/>
    <s v="Update"/>
    <m/>
    <m/>
    <m/>
    <x v="38"/>
    <s v="US"/>
    <d v="2021-10-06T00:00:00"/>
    <n v="0"/>
  </r>
  <r>
    <s v="Incremental"/>
    <s v="NonMedia"/>
    <s v="Update"/>
    <m/>
    <m/>
    <m/>
    <x v="38"/>
    <s v="US"/>
    <d v="2021-10-07T00:00:00"/>
    <n v="0"/>
  </r>
  <r>
    <s v="Incremental"/>
    <s v="NonMedia"/>
    <s v="Update"/>
    <m/>
    <m/>
    <m/>
    <x v="38"/>
    <s v="US"/>
    <d v="2021-10-08T00:00:00"/>
    <n v="0"/>
  </r>
  <r>
    <s v="Incremental"/>
    <s v="NonMedia"/>
    <s v="Update"/>
    <m/>
    <m/>
    <m/>
    <x v="38"/>
    <s v="US"/>
    <d v="2021-10-09T00:00:00"/>
    <n v="0"/>
  </r>
  <r>
    <s v="Incremental"/>
    <s v="NonMedia"/>
    <s v="Update"/>
    <m/>
    <m/>
    <m/>
    <x v="38"/>
    <s v="US"/>
    <d v="2021-10-10T00:00:00"/>
    <n v="0"/>
  </r>
  <r>
    <s v="Incremental"/>
    <s v="NonMedia"/>
    <s v="Update"/>
    <m/>
    <m/>
    <m/>
    <x v="38"/>
    <s v="US"/>
    <d v="2021-10-11T00:00:00"/>
    <n v="0"/>
  </r>
  <r>
    <s v="Incremental"/>
    <s v="NonMedia"/>
    <s v="Update"/>
    <m/>
    <m/>
    <m/>
    <x v="38"/>
    <s v="US"/>
    <d v="2021-10-12T00:00:00"/>
    <n v="0"/>
  </r>
  <r>
    <s v="Incremental"/>
    <s v="NonMedia"/>
    <s v="Update"/>
    <m/>
    <m/>
    <m/>
    <x v="38"/>
    <s v="US"/>
    <d v="2021-10-13T00:00:00"/>
    <n v="0"/>
  </r>
  <r>
    <s v="Incremental"/>
    <s v="NonMedia"/>
    <s v="Update"/>
    <m/>
    <m/>
    <m/>
    <x v="38"/>
    <s v="US"/>
    <d v="2021-10-14T00:00:00"/>
    <n v="0"/>
  </r>
  <r>
    <s v="Incremental"/>
    <s v="NonMedia"/>
    <s v="Update"/>
    <m/>
    <m/>
    <m/>
    <x v="38"/>
    <s v="US"/>
    <d v="2021-10-15T00:00:00"/>
    <n v="0"/>
  </r>
  <r>
    <s v="Incremental"/>
    <s v="NonMedia"/>
    <s v="Update"/>
    <m/>
    <m/>
    <m/>
    <x v="38"/>
    <s v="US"/>
    <d v="2021-10-16T00:00:00"/>
    <n v="0"/>
  </r>
  <r>
    <s v="Incremental"/>
    <s v="NonMedia"/>
    <s v="Update"/>
    <m/>
    <m/>
    <m/>
    <x v="38"/>
    <s v="US"/>
    <d v="2021-10-17T00:00:00"/>
    <n v="0"/>
  </r>
  <r>
    <s v="Incremental"/>
    <s v="NonMedia"/>
    <s v="Update"/>
    <m/>
    <m/>
    <m/>
    <x v="38"/>
    <s v="US"/>
    <d v="2021-10-18T00:00:00"/>
    <n v="0"/>
  </r>
  <r>
    <s v="Incremental"/>
    <s v="NonMedia"/>
    <s v="Update"/>
    <m/>
    <m/>
    <m/>
    <x v="38"/>
    <s v="US"/>
    <d v="2021-10-19T00:00:00"/>
    <n v="0"/>
  </r>
  <r>
    <s v="Incremental"/>
    <s v="NonMedia"/>
    <s v="Update"/>
    <m/>
    <m/>
    <m/>
    <x v="38"/>
    <s v="US"/>
    <d v="2021-10-20T00:00:00"/>
    <n v="0"/>
  </r>
  <r>
    <s v="Incremental"/>
    <s v="NonMedia"/>
    <s v="Update"/>
    <m/>
    <m/>
    <m/>
    <x v="38"/>
    <s v="US"/>
    <d v="2021-10-21T00:00:00"/>
    <n v="0"/>
  </r>
  <r>
    <s v="Incremental"/>
    <s v="NonMedia"/>
    <s v="Update"/>
    <m/>
    <m/>
    <m/>
    <x v="38"/>
    <s v="US"/>
    <d v="2021-10-22T00:00:00"/>
    <n v="0"/>
  </r>
  <r>
    <s v="Incremental"/>
    <s v="NonMedia"/>
    <s v="Update"/>
    <m/>
    <m/>
    <m/>
    <x v="38"/>
    <s v="US"/>
    <d v="2021-10-23T00:00:00"/>
    <n v="0"/>
  </r>
  <r>
    <s v="Incremental"/>
    <s v="NonMedia"/>
    <s v="Update"/>
    <m/>
    <m/>
    <m/>
    <x v="38"/>
    <s v="US"/>
    <d v="2021-10-24T00:00:00"/>
    <n v="0"/>
  </r>
  <r>
    <s v="Incremental"/>
    <s v="NonMedia"/>
    <s v="Update"/>
    <m/>
    <m/>
    <m/>
    <x v="38"/>
    <s v="US"/>
    <d v="2021-10-25T00:00:00"/>
    <n v="0"/>
  </r>
  <r>
    <s v="Incremental"/>
    <s v="NonMedia"/>
    <s v="Update"/>
    <m/>
    <m/>
    <m/>
    <x v="38"/>
    <s v="US"/>
    <d v="2021-10-26T00:00:00"/>
    <n v="0"/>
  </r>
  <r>
    <s v="Incremental"/>
    <s v="NonMedia"/>
    <s v="Update"/>
    <m/>
    <m/>
    <m/>
    <x v="38"/>
    <s v="US"/>
    <d v="2021-10-27T00:00:00"/>
    <n v="0"/>
  </r>
  <r>
    <s v="Incremental"/>
    <s v="NonMedia"/>
    <s v="Update"/>
    <m/>
    <m/>
    <m/>
    <x v="38"/>
    <s v="US"/>
    <d v="2021-10-28T00:00:00"/>
    <n v="0"/>
  </r>
  <r>
    <s v="Incremental"/>
    <s v="NonMedia"/>
    <s v="Update"/>
    <m/>
    <m/>
    <m/>
    <x v="38"/>
    <s v="US"/>
    <d v="2021-10-29T00:00:00"/>
    <n v="0"/>
  </r>
  <r>
    <s v="Incremental"/>
    <s v="NonMedia"/>
    <s v="Update"/>
    <m/>
    <m/>
    <m/>
    <x v="38"/>
    <s v="US"/>
    <d v="2021-10-30T00:00:00"/>
    <n v="0"/>
  </r>
  <r>
    <s v="Incremental"/>
    <s v="NonMedia"/>
    <s v="Update"/>
    <m/>
    <m/>
    <m/>
    <x v="38"/>
    <s v="US"/>
    <d v="2021-10-31T00:00:00"/>
    <n v="0"/>
  </r>
  <r>
    <s v="Incremental"/>
    <s v="NonMedia"/>
    <s v="Update"/>
    <m/>
    <m/>
    <m/>
    <x v="38"/>
    <s v="US"/>
    <d v="2021-11-01T00:00:00"/>
    <n v="0"/>
  </r>
  <r>
    <s v="Incremental"/>
    <s v="NonMedia"/>
    <s v="Update"/>
    <m/>
    <m/>
    <m/>
    <x v="38"/>
    <s v="US"/>
    <d v="2021-11-02T00:00:00"/>
    <n v="0"/>
  </r>
  <r>
    <s v="Incremental"/>
    <s v="NonMedia"/>
    <s v="Update"/>
    <m/>
    <m/>
    <m/>
    <x v="38"/>
    <s v="US"/>
    <d v="2021-11-03T00:00:00"/>
    <n v="0"/>
  </r>
  <r>
    <s v="Incremental"/>
    <s v="NonMedia"/>
    <s v="Update"/>
    <m/>
    <m/>
    <m/>
    <x v="38"/>
    <s v="US"/>
    <d v="2021-11-04T00:00:00"/>
    <n v="0"/>
  </r>
  <r>
    <s v="Incremental"/>
    <s v="NonMedia"/>
    <s v="Update"/>
    <m/>
    <m/>
    <m/>
    <x v="38"/>
    <s v="US"/>
    <d v="2021-11-05T00:00:00"/>
    <n v="0"/>
  </r>
  <r>
    <s v="Incremental"/>
    <s v="NonMedia"/>
    <s v="Update"/>
    <m/>
    <m/>
    <m/>
    <x v="38"/>
    <s v="US"/>
    <d v="2021-11-06T00:00:00"/>
    <n v="0"/>
  </r>
  <r>
    <s v="Incremental"/>
    <s v="NonMedia"/>
    <s v="Update"/>
    <m/>
    <m/>
    <m/>
    <x v="38"/>
    <s v="US"/>
    <d v="2021-11-07T00:00:00"/>
    <n v="0"/>
  </r>
  <r>
    <s v="Incremental"/>
    <s v="NonMedia"/>
    <s v="Update"/>
    <m/>
    <m/>
    <m/>
    <x v="38"/>
    <s v="US"/>
    <d v="2021-11-08T00:00:00"/>
    <n v="0"/>
  </r>
  <r>
    <s v="Incremental"/>
    <s v="NonMedia"/>
    <s v="Update"/>
    <m/>
    <m/>
    <m/>
    <x v="38"/>
    <s v="US"/>
    <d v="2021-11-09T00:00:00"/>
    <n v="0"/>
  </r>
  <r>
    <s v="Incremental"/>
    <s v="NonMedia"/>
    <s v="Update"/>
    <m/>
    <m/>
    <m/>
    <x v="38"/>
    <s v="US"/>
    <d v="2021-11-10T00:00:00"/>
    <n v="0"/>
  </r>
  <r>
    <s v="Incremental"/>
    <s v="NonMedia"/>
    <s v="Update"/>
    <m/>
    <m/>
    <m/>
    <x v="38"/>
    <s v="US"/>
    <d v="2021-11-11T00:00:00"/>
    <n v="0"/>
  </r>
  <r>
    <s v="Incremental"/>
    <s v="NonMedia"/>
    <s v="Update"/>
    <m/>
    <m/>
    <m/>
    <x v="38"/>
    <s v="US"/>
    <d v="2021-11-12T00:00:00"/>
    <n v="0"/>
  </r>
  <r>
    <s v="Incremental"/>
    <s v="NonMedia"/>
    <s v="Update"/>
    <m/>
    <m/>
    <m/>
    <x v="38"/>
    <s v="US"/>
    <d v="2021-11-13T00:00:00"/>
    <n v="0"/>
  </r>
  <r>
    <s v="Incremental"/>
    <s v="NonMedia"/>
    <s v="Update"/>
    <m/>
    <m/>
    <m/>
    <x v="38"/>
    <s v="US"/>
    <d v="2021-11-14T00:00:00"/>
    <n v="0"/>
  </r>
  <r>
    <s v="Incremental"/>
    <s v="NonMedia"/>
    <s v="Update"/>
    <m/>
    <m/>
    <m/>
    <x v="38"/>
    <s v="US"/>
    <d v="2021-11-15T00:00:00"/>
    <n v="0"/>
  </r>
  <r>
    <s v="Incremental"/>
    <s v="NonMedia"/>
    <s v="Update"/>
    <m/>
    <m/>
    <m/>
    <x v="38"/>
    <s v="US"/>
    <d v="2021-11-16T00:00:00"/>
    <n v="0"/>
  </r>
  <r>
    <s v="Incremental"/>
    <s v="NonMedia"/>
    <s v="Update"/>
    <m/>
    <m/>
    <m/>
    <x v="38"/>
    <s v="US"/>
    <d v="2021-11-17T00:00:00"/>
    <n v="0"/>
  </r>
  <r>
    <s v="Incremental"/>
    <s v="NonMedia"/>
    <s v="Update"/>
    <m/>
    <m/>
    <m/>
    <x v="38"/>
    <s v="US"/>
    <d v="2021-11-18T00:00:00"/>
    <n v="0"/>
  </r>
  <r>
    <s v="Incremental"/>
    <s v="NonMedia"/>
    <s v="Update"/>
    <m/>
    <m/>
    <m/>
    <x v="38"/>
    <s v="US"/>
    <d v="2021-11-19T00:00:00"/>
    <n v="0"/>
  </r>
  <r>
    <s v="Incremental"/>
    <s v="NonMedia"/>
    <s v="Update"/>
    <m/>
    <m/>
    <m/>
    <x v="38"/>
    <s v="US"/>
    <d v="2021-11-20T00:00:00"/>
    <n v="0"/>
  </r>
  <r>
    <s v="Incremental"/>
    <s v="NonMedia"/>
    <s v="Update"/>
    <m/>
    <m/>
    <m/>
    <x v="38"/>
    <s v="US"/>
    <d v="2021-11-21T00:00:00"/>
    <n v="0"/>
  </r>
  <r>
    <s v="Incremental"/>
    <s v="NonMedia"/>
    <s v="Update"/>
    <m/>
    <m/>
    <m/>
    <x v="38"/>
    <s v="US"/>
    <d v="2021-11-22T00:00:00"/>
    <n v="0"/>
  </r>
  <r>
    <s v="Incremental"/>
    <s v="NonMedia"/>
    <s v="Update"/>
    <m/>
    <m/>
    <m/>
    <x v="38"/>
    <s v="US"/>
    <d v="2021-11-23T00:00:00"/>
    <n v="0"/>
  </r>
  <r>
    <s v="Incremental"/>
    <s v="NonMedia"/>
    <s v="Update"/>
    <m/>
    <m/>
    <m/>
    <x v="38"/>
    <s v="US"/>
    <d v="2021-11-24T00:00:00"/>
    <n v="0"/>
  </r>
  <r>
    <s v="Incremental"/>
    <s v="NonMedia"/>
    <s v="Update"/>
    <m/>
    <m/>
    <m/>
    <x v="38"/>
    <s v="US"/>
    <d v="2021-11-25T00:00:00"/>
    <n v="0"/>
  </r>
  <r>
    <s v="Incremental"/>
    <s v="NonMedia"/>
    <s v="Update"/>
    <m/>
    <m/>
    <m/>
    <x v="38"/>
    <s v="US"/>
    <d v="2021-11-26T00:00:00"/>
    <n v="0"/>
  </r>
  <r>
    <s v="Incremental"/>
    <s v="NonMedia"/>
    <s v="Update"/>
    <m/>
    <m/>
    <m/>
    <x v="38"/>
    <s v="US"/>
    <d v="2021-11-27T00:00:00"/>
    <n v="0"/>
  </r>
  <r>
    <s v="Incremental"/>
    <s v="NonMedia"/>
    <s v="Update"/>
    <m/>
    <m/>
    <m/>
    <x v="38"/>
    <s v="US"/>
    <d v="2021-11-28T00:00:00"/>
    <n v="0"/>
  </r>
  <r>
    <s v="Incremental"/>
    <s v="NonMedia"/>
    <s v="Update"/>
    <m/>
    <m/>
    <m/>
    <x v="38"/>
    <s v="US"/>
    <d v="2021-11-29T00:00:00"/>
    <n v="0"/>
  </r>
  <r>
    <s v="Incremental"/>
    <s v="NonMedia"/>
    <s v="Update"/>
    <m/>
    <m/>
    <m/>
    <x v="38"/>
    <s v="US"/>
    <d v="2021-11-30T00:00:00"/>
    <n v="0"/>
  </r>
  <r>
    <s v="Incremental"/>
    <s v="NonMedia"/>
    <s v="Update"/>
    <m/>
    <m/>
    <m/>
    <x v="38"/>
    <s v="US"/>
    <d v="2021-12-01T00:00:00"/>
    <n v="0"/>
  </r>
  <r>
    <s v="Incremental"/>
    <s v="NonMedia"/>
    <s v="Update"/>
    <m/>
    <m/>
    <m/>
    <x v="38"/>
    <s v="US"/>
    <d v="2021-12-02T00:00:00"/>
    <n v="0"/>
  </r>
  <r>
    <s v="Incremental"/>
    <s v="NonMedia"/>
    <s v="Update"/>
    <m/>
    <m/>
    <m/>
    <x v="38"/>
    <s v="US"/>
    <d v="2021-12-03T00:00:00"/>
    <n v="0"/>
  </r>
  <r>
    <s v="Incremental"/>
    <s v="NonMedia"/>
    <s v="Update"/>
    <m/>
    <m/>
    <m/>
    <x v="38"/>
    <s v="US"/>
    <d v="2021-12-04T00:00:00"/>
    <n v="0"/>
  </r>
  <r>
    <s v="Incremental"/>
    <s v="NonMedia"/>
    <s v="Update"/>
    <m/>
    <m/>
    <m/>
    <x v="38"/>
    <s v="US"/>
    <d v="2021-12-05T00:00:00"/>
    <n v="0"/>
  </r>
  <r>
    <s v="Incremental"/>
    <s v="NonMedia"/>
    <s v="Update"/>
    <m/>
    <m/>
    <m/>
    <x v="38"/>
    <s v="US"/>
    <d v="2021-12-06T00:00:00"/>
    <n v="0"/>
  </r>
  <r>
    <s v="Incremental"/>
    <s v="NonMedia"/>
    <s v="Update"/>
    <m/>
    <m/>
    <m/>
    <x v="38"/>
    <s v="US"/>
    <d v="2021-12-07T00:00:00"/>
    <n v="0"/>
  </r>
  <r>
    <s v="Incremental"/>
    <s v="NonMedia"/>
    <s v="Update"/>
    <m/>
    <m/>
    <m/>
    <x v="38"/>
    <s v="US"/>
    <d v="2021-12-08T00:00:00"/>
    <n v="0"/>
  </r>
  <r>
    <s v="Incremental"/>
    <s v="NonMedia"/>
    <s v="Update"/>
    <m/>
    <m/>
    <m/>
    <x v="38"/>
    <s v="US"/>
    <d v="2021-12-09T00:00:00"/>
    <n v="0"/>
  </r>
  <r>
    <s v="Incremental"/>
    <s v="NonMedia"/>
    <s v="Update"/>
    <m/>
    <m/>
    <m/>
    <x v="38"/>
    <s v="US"/>
    <d v="2021-12-10T00:00:00"/>
    <n v="0"/>
  </r>
  <r>
    <s v="Incremental"/>
    <s v="NonMedia"/>
    <s v="Update"/>
    <m/>
    <m/>
    <m/>
    <x v="38"/>
    <s v="US"/>
    <d v="2021-12-11T00:00:00"/>
    <n v="0"/>
  </r>
  <r>
    <s v="Incremental"/>
    <s v="NonMedia"/>
    <s v="Update"/>
    <m/>
    <m/>
    <m/>
    <x v="38"/>
    <s v="US"/>
    <d v="2021-12-12T00:00:00"/>
    <n v="0"/>
  </r>
  <r>
    <s v="Incremental"/>
    <s v="NonMedia"/>
    <s v="Update"/>
    <m/>
    <m/>
    <m/>
    <x v="38"/>
    <s v="US"/>
    <d v="2021-12-13T00:00:00"/>
    <n v="0"/>
  </r>
  <r>
    <s v="Incremental"/>
    <s v="NonMedia"/>
    <s v="Update"/>
    <m/>
    <m/>
    <m/>
    <x v="38"/>
    <s v="US"/>
    <d v="2021-12-14T00:00:00"/>
    <n v="0"/>
  </r>
  <r>
    <s v="Incremental"/>
    <s v="NonMedia"/>
    <s v="Update"/>
    <m/>
    <m/>
    <m/>
    <x v="38"/>
    <s v="US"/>
    <d v="2021-12-15T00:00:00"/>
    <n v="0"/>
  </r>
  <r>
    <s v="Incremental"/>
    <s v="NonMedia"/>
    <s v="Update"/>
    <m/>
    <m/>
    <m/>
    <x v="38"/>
    <s v="US"/>
    <d v="2021-12-16T00:00:00"/>
    <n v="0"/>
  </r>
  <r>
    <s v="Incremental"/>
    <s v="NonMedia"/>
    <s v="Update"/>
    <m/>
    <m/>
    <m/>
    <x v="38"/>
    <s v="US"/>
    <d v="2021-12-17T00:00:00"/>
    <n v="0"/>
  </r>
  <r>
    <s v="Incremental"/>
    <s v="NonMedia"/>
    <s v="Update"/>
    <m/>
    <m/>
    <m/>
    <x v="38"/>
    <s v="US"/>
    <d v="2021-12-18T00:00:00"/>
    <n v="0"/>
  </r>
  <r>
    <s v="Incremental"/>
    <s v="NonMedia"/>
    <s v="Update"/>
    <m/>
    <m/>
    <m/>
    <x v="38"/>
    <s v="US"/>
    <d v="2021-12-19T00:00:00"/>
    <n v="0"/>
  </r>
  <r>
    <s v="Incremental"/>
    <s v="NonMedia"/>
    <s v="Update"/>
    <m/>
    <m/>
    <m/>
    <x v="38"/>
    <s v="US"/>
    <d v="2021-12-20T00:00:00"/>
    <n v="0"/>
  </r>
  <r>
    <s v="Incremental"/>
    <s v="NonMedia"/>
    <s v="Update"/>
    <m/>
    <m/>
    <m/>
    <x v="38"/>
    <s v="US"/>
    <d v="2021-12-21T00:00:00"/>
    <n v="0"/>
  </r>
  <r>
    <s v="Incremental"/>
    <s v="NonMedia"/>
    <s v="Update"/>
    <m/>
    <m/>
    <m/>
    <x v="38"/>
    <s v="US"/>
    <d v="2021-12-22T00:00:00"/>
    <n v="0"/>
  </r>
  <r>
    <s v="Incremental"/>
    <s v="NonMedia"/>
    <s v="Update"/>
    <m/>
    <m/>
    <m/>
    <x v="38"/>
    <s v="US"/>
    <d v="2021-12-23T00:00:00"/>
    <n v="0"/>
  </r>
  <r>
    <s v="Incremental"/>
    <s v="NonMedia"/>
    <s v="Update"/>
    <m/>
    <m/>
    <m/>
    <x v="38"/>
    <s v="US"/>
    <d v="2021-12-24T00:00:00"/>
    <n v="0"/>
  </r>
  <r>
    <s v="Incremental"/>
    <s v="NonMedia"/>
    <s v="Update"/>
    <m/>
    <m/>
    <m/>
    <x v="38"/>
    <s v="US"/>
    <d v="2021-12-25T00:00:00"/>
    <n v="0"/>
  </r>
  <r>
    <s v="Incremental"/>
    <s v="NonMedia"/>
    <s v="Update"/>
    <m/>
    <m/>
    <m/>
    <x v="38"/>
    <s v="US"/>
    <d v="2021-12-26T00:00:00"/>
    <n v="0"/>
  </r>
  <r>
    <s v="Incremental"/>
    <s v="NonMedia"/>
    <s v="Update"/>
    <m/>
    <m/>
    <m/>
    <x v="38"/>
    <s v="US"/>
    <d v="2021-12-27T00:00:00"/>
    <n v="0"/>
  </r>
  <r>
    <s v="Incremental"/>
    <s v="NonMedia"/>
    <s v="Update"/>
    <m/>
    <m/>
    <m/>
    <x v="38"/>
    <s v="US"/>
    <d v="2021-12-28T00:00:00"/>
    <n v="0"/>
  </r>
  <r>
    <s v="Incremental"/>
    <s v="NonMedia"/>
    <s v="Update"/>
    <m/>
    <m/>
    <m/>
    <x v="38"/>
    <s v="US"/>
    <d v="2021-12-29T00:00:00"/>
    <n v="0"/>
  </r>
  <r>
    <s v="Incremental"/>
    <s v="NonMedia"/>
    <s v="Update"/>
    <m/>
    <m/>
    <m/>
    <x v="38"/>
    <s v="US"/>
    <d v="2021-12-30T00:00:00"/>
    <n v="0"/>
  </r>
  <r>
    <s v="Incremental"/>
    <s v="NonMedia"/>
    <s v="Update"/>
    <m/>
    <m/>
    <m/>
    <x v="38"/>
    <s v="US"/>
    <d v="2021-12-31T00:00:00"/>
    <n v="0"/>
  </r>
  <r>
    <s v="Incremental"/>
    <s v="NonMedia"/>
    <s v="Update"/>
    <m/>
    <m/>
    <m/>
    <x v="38"/>
    <s v="US"/>
    <d v="2022-01-01T00:00:00"/>
    <n v="0"/>
  </r>
  <r>
    <s v="Incremental"/>
    <s v="NonMedia"/>
    <s v="Update"/>
    <m/>
    <m/>
    <m/>
    <x v="38"/>
    <s v="US"/>
    <d v="2022-01-02T00:00:00"/>
    <n v="0"/>
  </r>
  <r>
    <s v="Incremental"/>
    <s v="NonMedia"/>
    <s v="Update"/>
    <m/>
    <m/>
    <m/>
    <x v="38"/>
    <s v="US"/>
    <d v="2022-01-03T00:00:00"/>
    <n v="0"/>
  </r>
  <r>
    <s v="Incremental"/>
    <s v="NonMedia"/>
    <s v="Update"/>
    <m/>
    <m/>
    <m/>
    <x v="38"/>
    <s v="US"/>
    <d v="2022-01-04T00:00:00"/>
    <n v="0"/>
  </r>
  <r>
    <s v="Incremental"/>
    <s v="NonMedia"/>
    <s v="Update"/>
    <m/>
    <m/>
    <m/>
    <x v="38"/>
    <s v="US"/>
    <d v="2022-01-05T00:00:00"/>
    <n v="0"/>
  </r>
  <r>
    <s v="Incremental"/>
    <s v="NonMedia"/>
    <s v="Update"/>
    <m/>
    <m/>
    <m/>
    <x v="38"/>
    <s v="US"/>
    <d v="2022-01-06T00:00:00"/>
    <n v="0"/>
  </r>
  <r>
    <s v="Incremental"/>
    <s v="NonMedia"/>
    <s v="Update"/>
    <m/>
    <m/>
    <m/>
    <x v="38"/>
    <s v="US"/>
    <d v="2022-01-07T00:00:00"/>
    <n v="0"/>
  </r>
  <r>
    <s v="Incremental"/>
    <s v="NonMedia"/>
    <s v="Update"/>
    <m/>
    <m/>
    <m/>
    <x v="38"/>
    <s v="US"/>
    <d v="2022-01-08T00:00:00"/>
    <n v="0"/>
  </r>
  <r>
    <s v="Incremental"/>
    <s v="NonMedia"/>
    <s v="Update"/>
    <m/>
    <m/>
    <m/>
    <x v="38"/>
    <s v="US"/>
    <d v="2022-01-09T00:00:00"/>
    <n v="0"/>
  </r>
  <r>
    <s v="Incremental"/>
    <s v="NonMedia"/>
    <s v="Update"/>
    <m/>
    <m/>
    <m/>
    <x v="38"/>
    <s v="US"/>
    <d v="2022-01-10T00:00:00"/>
    <n v="0"/>
  </r>
  <r>
    <s v="Incremental"/>
    <s v="NonMedia"/>
    <s v="Update"/>
    <m/>
    <m/>
    <m/>
    <x v="38"/>
    <s v="US"/>
    <d v="2022-01-11T00:00:00"/>
    <n v="0"/>
  </r>
  <r>
    <s v="Incremental"/>
    <s v="NonMedia"/>
    <s v="Update"/>
    <m/>
    <m/>
    <m/>
    <x v="38"/>
    <s v="US"/>
    <d v="2022-01-12T00:00:00"/>
    <n v="0"/>
  </r>
  <r>
    <s v="Incremental"/>
    <s v="NonMedia"/>
    <s v="Update"/>
    <m/>
    <m/>
    <m/>
    <x v="38"/>
    <s v="US"/>
    <d v="2022-01-13T00:00:00"/>
    <n v="0"/>
  </r>
  <r>
    <s v="Incremental"/>
    <s v="NonMedia"/>
    <s v="Update"/>
    <m/>
    <m/>
    <m/>
    <x v="38"/>
    <s v="US"/>
    <d v="2022-01-14T00:00:00"/>
    <n v="0"/>
  </r>
  <r>
    <s v="Incremental"/>
    <s v="NonMedia"/>
    <s v="Update"/>
    <m/>
    <m/>
    <m/>
    <x v="38"/>
    <s v="US"/>
    <d v="2022-01-15T00:00:00"/>
    <n v="0"/>
  </r>
  <r>
    <s v="Incremental"/>
    <s v="NonMedia"/>
    <s v="Update"/>
    <m/>
    <m/>
    <m/>
    <x v="38"/>
    <s v="US"/>
    <d v="2022-01-16T00:00:00"/>
    <n v="0"/>
  </r>
  <r>
    <s v="Incremental"/>
    <s v="NonMedia"/>
    <s v="Update"/>
    <m/>
    <m/>
    <m/>
    <x v="38"/>
    <s v="US"/>
    <d v="2022-01-17T00:00:00"/>
    <n v="0"/>
  </r>
  <r>
    <s v="Incremental"/>
    <s v="NonMedia"/>
    <s v="Update"/>
    <m/>
    <m/>
    <m/>
    <x v="38"/>
    <s v="US"/>
    <d v="2022-01-18T00:00:00"/>
    <n v="0"/>
  </r>
  <r>
    <s v="Incremental"/>
    <s v="NonMedia"/>
    <s v="Update"/>
    <m/>
    <m/>
    <m/>
    <x v="38"/>
    <s v="US"/>
    <d v="2022-01-19T00:00:00"/>
    <n v="0"/>
  </r>
  <r>
    <s v="Incremental"/>
    <s v="NonMedia"/>
    <s v="Update"/>
    <m/>
    <m/>
    <m/>
    <x v="38"/>
    <s v="US"/>
    <d v="2022-01-20T00:00:00"/>
    <n v="0"/>
  </r>
  <r>
    <s v="Incremental"/>
    <s v="NonMedia"/>
    <s v="Update"/>
    <m/>
    <m/>
    <m/>
    <x v="38"/>
    <s v="US"/>
    <d v="2022-01-21T00:00:00"/>
    <n v="0"/>
  </r>
  <r>
    <s v="Incremental"/>
    <s v="NonMedia"/>
    <s v="Update"/>
    <m/>
    <m/>
    <m/>
    <x v="38"/>
    <s v="US"/>
    <d v="2022-01-22T00:00:00"/>
    <n v="0"/>
  </r>
  <r>
    <s v="Incremental"/>
    <s v="NonMedia"/>
    <s v="Update"/>
    <m/>
    <m/>
    <m/>
    <x v="38"/>
    <s v="US"/>
    <d v="2022-01-23T00:00:00"/>
    <n v="0"/>
  </r>
  <r>
    <s v="Incremental"/>
    <s v="NonMedia"/>
    <s v="Update"/>
    <m/>
    <m/>
    <m/>
    <x v="38"/>
    <s v="US"/>
    <d v="2022-01-24T00:00:00"/>
    <n v="0"/>
  </r>
  <r>
    <s v="Incremental"/>
    <s v="NonMedia"/>
    <s v="Update"/>
    <m/>
    <m/>
    <m/>
    <x v="38"/>
    <s v="US"/>
    <d v="2022-01-25T00:00:00"/>
    <n v="0"/>
  </r>
  <r>
    <s v="Incremental"/>
    <s v="NonMedia"/>
    <s v="Update"/>
    <m/>
    <m/>
    <m/>
    <x v="38"/>
    <s v="US"/>
    <d v="2022-01-26T00:00:00"/>
    <n v="0"/>
  </r>
  <r>
    <s v="Incremental"/>
    <s v="NonMedia"/>
    <s v="Update"/>
    <m/>
    <m/>
    <m/>
    <x v="38"/>
    <s v="US"/>
    <d v="2022-01-27T00:00:00"/>
    <n v="0"/>
  </r>
  <r>
    <s v="Incremental"/>
    <s v="NonMedia"/>
    <s v="Update"/>
    <m/>
    <m/>
    <m/>
    <x v="38"/>
    <s v="US"/>
    <d v="2022-01-28T00:00:00"/>
    <n v="0"/>
  </r>
  <r>
    <s v="Incremental"/>
    <s v="NonMedia"/>
    <s v="Update"/>
    <m/>
    <m/>
    <m/>
    <x v="38"/>
    <s v="US"/>
    <d v="2022-01-29T00:00:00"/>
    <n v="0"/>
  </r>
  <r>
    <s v="Incremental"/>
    <s v="NonMedia"/>
    <s v="Update"/>
    <m/>
    <m/>
    <m/>
    <x v="38"/>
    <s v="US"/>
    <d v="2022-01-30T00:00:00"/>
    <n v="0"/>
  </r>
  <r>
    <s v="Incremental"/>
    <s v="NonMedia"/>
    <s v="Update"/>
    <m/>
    <m/>
    <m/>
    <x v="38"/>
    <s v="US"/>
    <d v="2022-01-31T00:00:00"/>
    <n v="0"/>
  </r>
  <r>
    <s v="Incremental"/>
    <s v="NonMedia"/>
    <s v="Update"/>
    <m/>
    <m/>
    <m/>
    <x v="38"/>
    <s v="US"/>
    <d v="2022-02-01T00:00:00"/>
    <n v="0"/>
  </r>
  <r>
    <s v="Incremental"/>
    <s v="NonMedia"/>
    <s v="Update"/>
    <m/>
    <m/>
    <m/>
    <x v="38"/>
    <s v="US"/>
    <d v="2022-02-02T00:00:00"/>
    <n v="0"/>
  </r>
  <r>
    <s v="Incremental"/>
    <s v="NonMedia"/>
    <s v="Update"/>
    <m/>
    <m/>
    <m/>
    <x v="38"/>
    <s v="US"/>
    <d v="2022-02-03T00:00:00"/>
    <n v="0"/>
  </r>
  <r>
    <s v="Incremental"/>
    <s v="NonMedia"/>
    <s v="Update"/>
    <m/>
    <m/>
    <m/>
    <x v="38"/>
    <s v="US"/>
    <d v="2022-02-04T00:00:00"/>
    <n v="0"/>
  </r>
  <r>
    <s v="Incremental"/>
    <s v="NonMedia"/>
    <s v="Update"/>
    <m/>
    <m/>
    <m/>
    <x v="38"/>
    <s v="US"/>
    <d v="2022-02-05T00:00:00"/>
    <n v="0"/>
  </r>
  <r>
    <s v="Incremental"/>
    <s v="NonMedia"/>
    <s v="Update"/>
    <m/>
    <m/>
    <m/>
    <x v="38"/>
    <s v="US"/>
    <d v="2022-02-06T00:00:00"/>
    <n v="0"/>
  </r>
  <r>
    <s v="Incremental"/>
    <s v="NonMedia"/>
    <s v="Update"/>
    <m/>
    <m/>
    <m/>
    <x v="38"/>
    <s v="US"/>
    <d v="2022-02-07T00:00:00"/>
    <n v="0"/>
  </r>
  <r>
    <s v="Incremental"/>
    <s v="NonMedia"/>
    <s v="Update"/>
    <m/>
    <m/>
    <m/>
    <x v="38"/>
    <s v="US"/>
    <d v="2022-02-08T00:00:00"/>
    <n v="0"/>
  </r>
  <r>
    <s v="Incremental"/>
    <s v="NonMedia"/>
    <s v="Update"/>
    <m/>
    <m/>
    <m/>
    <x v="38"/>
    <s v="US"/>
    <d v="2022-02-09T00:00:00"/>
    <n v="0"/>
  </r>
  <r>
    <s v="Incremental"/>
    <s v="NonMedia"/>
    <s v="Update"/>
    <m/>
    <m/>
    <m/>
    <x v="38"/>
    <s v="US"/>
    <d v="2022-02-10T00:00:00"/>
    <n v="0"/>
  </r>
  <r>
    <s v="Incremental"/>
    <s v="NonMedia"/>
    <s v="Update"/>
    <m/>
    <m/>
    <m/>
    <x v="38"/>
    <s v="US"/>
    <d v="2022-02-11T00:00:00"/>
    <n v="0"/>
  </r>
  <r>
    <s v="Incremental"/>
    <s v="NonMedia"/>
    <s v="Update"/>
    <m/>
    <m/>
    <m/>
    <x v="38"/>
    <s v="US"/>
    <d v="2022-02-12T00:00:00"/>
    <n v="0"/>
  </r>
  <r>
    <s v="Incremental"/>
    <s v="NonMedia"/>
    <s v="Update"/>
    <m/>
    <m/>
    <m/>
    <x v="38"/>
    <s v="US"/>
    <d v="2022-02-13T00:00:00"/>
    <n v="1899.8292064451659"/>
  </r>
  <r>
    <s v="Incremental"/>
    <s v="NonMedia"/>
    <s v="Update"/>
    <m/>
    <m/>
    <m/>
    <x v="38"/>
    <s v="US"/>
    <d v="2022-02-14T00:00:00"/>
    <n v="1665.4480126877679"/>
  </r>
  <r>
    <s v="Incremental"/>
    <s v="NonMedia"/>
    <s v="Update"/>
    <m/>
    <m/>
    <m/>
    <x v="38"/>
    <s v="US"/>
    <d v="2022-02-15T00:00:00"/>
    <n v="1757.328021587806"/>
  </r>
  <r>
    <s v="Incremental"/>
    <s v="NonMedia"/>
    <s v="Update"/>
    <m/>
    <m/>
    <m/>
    <x v="38"/>
    <s v="US"/>
    <d v="2022-02-16T00:00:00"/>
    <n v="0"/>
  </r>
  <r>
    <s v="Incremental"/>
    <s v="NonMedia"/>
    <s v="Update"/>
    <m/>
    <m/>
    <m/>
    <x v="38"/>
    <s v="US"/>
    <d v="2022-02-17T00:00:00"/>
    <n v="0"/>
  </r>
  <r>
    <s v="Incremental"/>
    <s v="NonMedia"/>
    <s v="Update"/>
    <m/>
    <m/>
    <m/>
    <x v="38"/>
    <s v="US"/>
    <d v="2022-02-18T00:00:00"/>
    <n v="0"/>
  </r>
  <r>
    <s v="Incremental"/>
    <s v="NonMedia"/>
    <s v="Update"/>
    <m/>
    <m/>
    <m/>
    <x v="38"/>
    <s v="US"/>
    <d v="2022-02-19T00:00:00"/>
    <n v="0"/>
  </r>
  <r>
    <s v="Incremental"/>
    <s v="NonMedia"/>
    <s v="Update"/>
    <m/>
    <m/>
    <m/>
    <x v="38"/>
    <s v="US"/>
    <d v="2022-02-20T00:00:00"/>
    <n v="0"/>
  </r>
  <r>
    <s v="Incremental"/>
    <s v="NonMedia"/>
    <s v="Update"/>
    <m/>
    <m/>
    <m/>
    <x v="38"/>
    <s v="US"/>
    <d v="2022-02-21T00:00:00"/>
    <n v="0"/>
  </r>
  <r>
    <s v="Incremental"/>
    <s v="NonMedia"/>
    <s v="Update"/>
    <m/>
    <m/>
    <m/>
    <x v="38"/>
    <s v="US"/>
    <d v="2022-02-22T00:00:00"/>
    <n v="0"/>
  </r>
  <r>
    <s v="Incremental"/>
    <s v="NonMedia"/>
    <s v="Update"/>
    <m/>
    <m/>
    <m/>
    <x v="38"/>
    <s v="US"/>
    <d v="2022-02-23T00:00:00"/>
    <n v="0"/>
  </r>
  <r>
    <s v="Incremental"/>
    <s v="NonMedia"/>
    <s v="Update"/>
    <m/>
    <m/>
    <m/>
    <x v="38"/>
    <s v="US"/>
    <d v="2022-02-24T00:00:00"/>
    <n v="0"/>
  </r>
  <r>
    <s v="Incremental"/>
    <s v="NonMedia"/>
    <s v="Update"/>
    <m/>
    <m/>
    <m/>
    <x v="38"/>
    <s v="US"/>
    <d v="2022-02-25T00:00:00"/>
    <n v="0"/>
  </r>
  <r>
    <s v="Incremental"/>
    <s v="NonMedia"/>
    <s v="Update"/>
    <m/>
    <m/>
    <m/>
    <x v="38"/>
    <s v="US"/>
    <d v="2022-02-26T00:00:00"/>
    <n v="0"/>
  </r>
  <r>
    <s v="Incremental"/>
    <s v="NonMedia"/>
    <s v="Update"/>
    <m/>
    <m/>
    <m/>
    <x v="38"/>
    <s v="US"/>
    <d v="2022-02-27T00:00:00"/>
    <n v="0"/>
  </r>
  <r>
    <s v="Incremental"/>
    <s v="NonMedia"/>
    <s v="Update"/>
    <m/>
    <m/>
    <m/>
    <x v="38"/>
    <s v="US"/>
    <d v="2022-02-28T00:00:00"/>
    <n v="0"/>
  </r>
  <r>
    <s v="Incremental"/>
    <s v="NonMedia"/>
    <s v="Update"/>
    <m/>
    <m/>
    <m/>
    <x v="38"/>
    <s v="US"/>
    <d v="2022-03-01T00:00:00"/>
    <n v="0"/>
  </r>
  <r>
    <s v="Incremental"/>
    <s v="NonMedia"/>
    <s v="Update"/>
    <m/>
    <m/>
    <m/>
    <x v="38"/>
    <s v="US"/>
    <d v="2022-03-02T00:00:00"/>
    <n v="0"/>
  </r>
  <r>
    <s v="Incremental"/>
    <s v="NonMedia"/>
    <s v="Update"/>
    <m/>
    <m/>
    <m/>
    <x v="38"/>
    <s v="US"/>
    <d v="2022-03-03T00:00:00"/>
    <n v="0"/>
  </r>
  <r>
    <s v="Incremental"/>
    <s v="NonMedia"/>
    <s v="Update"/>
    <m/>
    <m/>
    <m/>
    <x v="38"/>
    <s v="US"/>
    <d v="2022-03-04T00:00:00"/>
    <n v="0"/>
  </r>
  <r>
    <s v="Incremental"/>
    <s v="NonMedia"/>
    <s v="Update"/>
    <m/>
    <m/>
    <m/>
    <x v="38"/>
    <s v="US"/>
    <d v="2022-03-05T00:00:00"/>
    <n v="0"/>
  </r>
  <r>
    <s v="Incremental"/>
    <s v="NonMedia"/>
    <s v="Update"/>
    <m/>
    <m/>
    <m/>
    <x v="38"/>
    <s v="US"/>
    <d v="2022-03-06T00:00:00"/>
    <n v="0"/>
  </r>
  <r>
    <s v="Incremental"/>
    <s v="NonMedia"/>
    <s v="Update"/>
    <m/>
    <m/>
    <m/>
    <x v="38"/>
    <s v="US"/>
    <d v="2022-03-07T00:00:00"/>
    <n v="0"/>
  </r>
  <r>
    <s v="Incremental"/>
    <s v="NonMedia"/>
    <s v="Update"/>
    <m/>
    <m/>
    <m/>
    <x v="38"/>
    <s v="US"/>
    <d v="2022-03-08T00:00:00"/>
    <n v="0"/>
  </r>
  <r>
    <s v="Incremental"/>
    <s v="NonMedia"/>
    <s v="Update"/>
    <m/>
    <m/>
    <m/>
    <x v="38"/>
    <s v="US"/>
    <d v="2022-03-09T00:00:00"/>
    <n v="0"/>
  </r>
  <r>
    <s v="Incremental"/>
    <s v="NonMedia"/>
    <s v="Update"/>
    <m/>
    <m/>
    <m/>
    <x v="38"/>
    <s v="US"/>
    <d v="2022-03-10T00:00:00"/>
    <n v="0"/>
  </r>
  <r>
    <s v="Incremental"/>
    <s v="NonMedia"/>
    <s v="Update"/>
    <m/>
    <m/>
    <m/>
    <x v="38"/>
    <s v="US"/>
    <d v="2022-03-11T00:00:00"/>
    <n v="0"/>
  </r>
  <r>
    <s v="Incremental"/>
    <s v="NonMedia"/>
    <s v="Update"/>
    <m/>
    <m/>
    <m/>
    <x v="38"/>
    <s v="US"/>
    <d v="2022-03-12T00:00:00"/>
    <n v="0"/>
  </r>
  <r>
    <s v="Incremental"/>
    <s v="NonMedia"/>
    <s v="Update"/>
    <m/>
    <m/>
    <m/>
    <x v="38"/>
    <s v="US"/>
    <d v="2022-03-13T00:00:00"/>
    <n v="0"/>
  </r>
  <r>
    <s v="Incremental"/>
    <s v="NonMedia"/>
    <s v="Update"/>
    <m/>
    <m/>
    <m/>
    <x v="38"/>
    <s v="US"/>
    <d v="2022-03-14T00:00:00"/>
    <n v="0"/>
  </r>
  <r>
    <s v="Incremental"/>
    <s v="NonMedia"/>
    <s v="Update"/>
    <m/>
    <m/>
    <m/>
    <x v="38"/>
    <s v="US"/>
    <d v="2022-03-15T00:00:00"/>
    <n v="0"/>
  </r>
  <r>
    <s v="Incremental"/>
    <s v="NonMedia"/>
    <s v="Update"/>
    <m/>
    <m/>
    <m/>
    <x v="38"/>
    <s v="US"/>
    <d v="2022-03-16T00:00:00"/>
    <n v="0"/>
  </r>
  <r>
    <s v="Incremental"/>
    <s v="NonMedia"/>
    <s v="Update"/>
    <m/>
    <m/>
    <m/>
    <x v="38"/>
    <s v="US"/>
    <d v="2022-03-17T00:00:00"/>
    <n v="0"/>
  </r>
  <r>
    <s v="Incremental"/>
    <s v="NonMedia"/>
    <s v="Update"/>
    <m/>
    <m/>
    <m/>
    <x v="38"/>
    <s v="US"/>
    <d v="2022-03-18T00:00:00"/>
    <n v="0"/>
  </r>
  <r>
    <s v="Incremental"/>
    <s v="NonMedia"/>
    <s v="Update"/>
    <m/>
    <m/>
    <m/>
    <x v="38"/>
    <s v="US"/>
    <d v="2022-03-19T00:00:00"/>
    <n v="0"/>
  </r>
  <r>
    <s v="Incremental"/>
    <s v="NonMedia"/>
    <s v="Update"/>
    <m/>
    <m/>
    <m/>
    <x v="38"/>
    <s v="US"/>
    <d v="2022-03-20T00:00:00"/>
    <n v="0"/>
  </r>
  <r>
    <s v="Incremental"/>
    <s v="NonMedia"/>
    <s v="Update"/>
    <m/>
    <m/>
    <m/>
    <x v="38"/>
    <s v="US"/>
    <d v="2022-03-21T00:00:00"/>
    <n v="0"/>
  </r>
  <r>
    <s v="Incremental"/>
    <s v="NonMedia"/>
    <s v="Update"/>
    <m/>
    <m/>
    <m/>
    <x v="38"/>
    <s v="US"/>
    <d v="2022-03-22T00:00:00"/>
    <n v="0"/>
  </r>
  <r>
    <s v="Incremental"/>
    <s v="NonMedia"/>
    <s v="Update"/>
    <m/>
    <m/>
    <m/>
    <x v="38"/>
    <s v="US"/>
    <d v="2022-03-23T00:00:00"/>
    <n v="0"/>
  </r>
  <r>
    <s v="Incremental"/>
    <s v="NonMedia"/>
    <s v="Update"/>
    <m/>
    <m/>
    <m/>
    <x v="38"/>
    <s v="US"/>
    <d v="2022-03-24T00:00:00"/>
    <n v="0"/>
  </r>
  <r>
    <s v="Incremental"/>
    <s v="NonMedia"/>
    <s v="Update"/>
    <m/>
    <m/>
    <m/>
    <x v="38"/>
    <s v="US"/>
    <d v="2022-03-25T00:00:00"/>
    <n v="0"/>
  </r>
  <r>
    <s v="Incremental"/>
    <s v="NonMedia"/>
    <s v="Update"/>
    <m/>
    <m/>
    <m/>
    <x v="38"/>
    <s v="US"/>
    <d v="2022-03-26T00:00:00"/>
    <n v="0"/>
  </r>
  <r>
    <s v="Incremental"/>
    <s v="NonMedia"/>
    <s v="Update"/>
    <m/>
    <m/>
    <m/>
    <x v="38"/>
    <s v="US"/>
    <d v="2022-03-27T00:00:00"/>
    <n v="0"/>
  </r>
  <r>
    <s v="Incremental"/>
    <s v="NonMedia"/>
    <s v="Update"/>
    <m/>
    <m/>
    <m/>
    <x v="38"/>
    <s v="US"/>
    <d v="2022-03-28T00:00:00"/>
    <n v="0"/>
  </r>
  <r>
    <s v="Incremental"/>
    <s v="NonMedia"/>
    <s v="Update"/>
    <m/>
    <m/>
    <m/>
    <x v="38"/>
    <s v="US"/>
    <d v="2022-03-29T00:00:00"/>
    <n v="0"/>
  </r>
  <r>
    <s v="Incremental"/>
    <s v="NonMedia"/>
    <s v="Update"/>
    <m/>
    <m/>
    <m/>
    <x v="38"/>
    <s v="US"/>
    <d v="2022-03-30T00:00:00"/>
    <n v="0"/>
  </r>
  <r>
    <s v="Incremental"/>
    <s v="NonMedia"/>
    <s v="Update"/>
    <m/>
    <m/>
    <m/>
    <x v="38"/>
    <s v="US"/>
    <d v="2022-03-31T00:00:00"/>
    <n v="0"/>
  </r>
  <r>
    <s v="Incremental"/>
    <s v="Media"/>
    <m/>
    <m/>
    <m/>
    <m/>
    <x v="39"/>
    <s v="US"/>
    <d v="2021-07-01T00:00:00"/>
    <n v="55.76400000002873"/>
  </r>
  <r>
    <s v="Incremental"/>
    <s v="Media"/>
    <m/>
    <m/>
    <m/>
    <m/>
    <x v="39"/>
    <s v="US"/>
    <d v="2021-07-02T00:00:00"/>
    <n v="92.940000000047874"/>
  </r>
  <r>
    <s v="Incremental"/>
    <s v="Media"/>
    <m/>
    <m/>
    <m/>
    <m/>
    <x v="39"/>
    <s v="US"/>
    <d v="2021-07-03T00:00:00"/>
    <n v="118.96320000006131"/>
  </r>
  <r>
    <s v="Incremental"/>
    <s v="Media"/>
    <m/>
    <m/>
    <m/>
    <m/>
    <x v="39"/>
    <s v="US"/>
    <d v="2021-07-04T00:00:00"/>
    <n v="119.70672000006169"/>
  </r>
  <r>
    <s v="Incremental"/>
    <s v="Media"/>
    <m/>
    <m/>
    <m/>
    <m/>
    <x v="39"/>
    <s v="US"/>
    <d v="2021-07-05T00:00:00"/>
    <n v="135.02323200006961"/>
  </r>
  <r>
    <s v="Incremental"/>
    <s v="Media"/>
    <m/>
    <m/>
    <m/>
    <m/>
    <x v="39"/>
    <s v="US"/>
    <d v="2021-07-06T00:00:00"/>
    <n v="144.21313920007429"/>
  </r>
  <r>
    <s v="Incremental"/>
    <s v="Media"/>
    <m/>
    <m/>
    <m/>
    <m/>
    <x v="39"/>
    <s v="US"/>
    <d v="2021-07-07T00:00:00"/>
    <n v="146.00948352007521"/>
  </r>
  <r>
    <s v="Incremental"/>
    <s v="Media"/>
    <m/>
    <m/>
    <m/>
    <m/>
    <x v="39"/>
    <s v="US"/>
    <d v="2021-07-08T00:00:00"/>
    <n v="143.3696901120739"/>
  </r>
  <r>
    <s v="Incremental"/>
    <s v="Media"/>
    <m/>
    <m/>
    <m/>
    <m/>
    <x v="39"/>
    <s v="US"/>
    <d v="2021-07-09T00:00:00"/>
    <n v="130.63301406726731"/>
  </r>
  <r>
    <s v="Incremental"/>
    <s v="Media"/>
    <m/>
    <m/>
    <m/>
    <m/>
    <x v="39"/>
    <s v="US"/>
    <d v="2021-07-10T00:00:00"/>
    <n v="152.73180844039871"/>
  </r>
  <r>
    <s v="Incremental"/>
    <s v="Media"/>
    <m/>
    <m/>
    <m/>
    <m/>
    <x v="39"/>
    <s v="US"/>
    <d v="2021-07-11T00:00:00"/>
    <n v="158.5558850642737"/>
  </r>
  <r>
    <s v="Incremental"/>
    <s v="Media"/>
    <m/>
    <m/>
    <m/>
    <m/>
    <x v="39"/>
    <s v="US"/>
    <d v="2021-07-12T00:00:00"/>
    <n v="173.2031310386044"/>
  </r>
  <r>
    <s v="Incremental"/>
    <s v="Media"/>
    <m/>
    <m/>
    <m/>
    <m/>
    <x v="39"/>
    <s v="US"/>
    <d v="2021-07-13T00:00:00"/>
    <n v="170.8386786231971"/>
  </r>
  <r>
    <s v="Incremental"/>
    <s v="Media"/>
    <m/>
    <m/>
    <m/>
    <m/>
    <x v="39"/>
    <s v="US"/>
    <d v="2021-07-14T00:00:00"/>
    <n v="154.54960717394511"/>
  </r>
  <r>
    <s v="Incremental"/>
    <s v="Media"/>
    <m/>
    <m/>
    <m/>
    <m/>
    <x v="39"/>
    <s v="US"/>
    <d v="2021-07-15T00:00:00"/>
    <n v="155.92896430439961"/>
  </r>
  <r>
    <s v="Incremental"/>
    <s v="Media"/>
    <m/>
    <m/>
    <m/>
    <m/>
    <x v="39"/>
    <s v="US"/>
    <d v="2021-07-16T00:00:00"/>
    <n v="190.21497858268961"/>
  </r>
  <r>
    <s v="Incremental"/>
    <s v="Media"/>
    <m/>
    <m/>
    <m/>
    <m/>
    <x v="39"/>
    <s v="US"/>
    <d v="2021-07-17T00:00:00"/>
    <n v="188.48098714965201"/>
  </r>
  <r>
    <s v="Incremental"/>
    <s v="Media"/>
    <m/>
    <m/>
    <m/>
    <m/>
    <x v="39"/>
    <s v="US"/>
    <d v="2021-07-18T00:00:00"/>
    <n v="172.57019228982179"/>
  </r>
  <r>
    <s v="Incremental"/>
    <s v="Media"/>
    <m/>
    <m/>
    <m/>
    <m/>
    <x v="39"/>
    <s v="US"/>
    <d v="2021-07-19T00:00:00"/>
    <n v="170.4589153739276"/>
  </r>
  <r>
    <s v="Incremental"/>
    <s v="Media"/>
    <m/>
    <m/>
    <m/>
    <m/>
    <x v="39"/>
    <s v="US"/>
    <d v="2021-07-20T00:00:00"/>
    <n v="169.19214922439099"/>
  </r>
  <r>
    <s v="Incremental"/>
    <s v="Media"/>
    <m/>
    <m/>
    <m/>
    <m/>
    <x v="39"/>
    <s v="US"/>
    <d v="2021-07-21T00:00:00"/>
    <n v="138.69128953465369"/>
  </r>
  <r>
    <s v="Incremental"/>
    <s v="Media"/>
    <m/>
    <m/>
    <m/>
    <m/>
    <x v="39"/>
    <s v="US"/>
    <d v="2021-07-22T00:00:00"/>
    <n v="131.54357372081711"/>
  </r>
  <r>
    <s v="Incremental"/>
    <s v="Media"/>
    <m/>
    <m/>
    <m/>
    <m/>
    <x v="39"/>
    <s v="US"/>
    <d v="2021-07-23T00:00:00"/>
    <n v="231.34774423256891"/>
  </r>
  <r>
    <s v="Incremental"/>
    <s v="Media"/>
    <m/>
    <m/>
    <m/>
    <m/>
    <x v="39"/>
    <s v="US"/>
    <d v="2021-07-24T00:00:00"/>
    <n v="205.72544653957581"/>
  </r>
  <r>
    <s v="Incremental"/>
    <s v="Media"/>
    <m/>
    <m/>
    <m/>
    <m/>
    <x v="39"/>
    <s v="US"/>
    <d v="2021-07-25T00:00:00"/>
    <n v="182.9168679237761"/>
  </r>
  <r>
    <s v="Incremental"/>
    <s v="Media"/>
    <m/>
    <m/>
    <m/>
    <m/>
    <x v="39"/>
    <s v="US"/>
    <d v="2021-07-26T00:00:00"/>
    <n v="172.94932075429821"/>
  </r>
  <r>
    <s v="Incremental"/>
    <s v="Media"/>
    <m/>
    <m/>
    <m/>
    <m/>
    <x v="39"/>
    <s v="US"/>
    <d v="2021-07-27T00:00:00"/>
    <n v="170.6863924526134"/>
  </r>
  <r>
    <s v="Incremental"/>
    <s v="Media"/>
    <m/>
    <m/>
    <m/>
    <m/>
    <x v="39"/>
    <s v="US"/>
    <d v="2021-07-28T00:00:00"/>
    <n v="143.30543547158911"/>
  </r>
  <r>
    <s v="Incremental"/>
    <s v="Media"/>
    <m/>
    <m/>
    <m/>
    <m/>
    <x v="39"/>
    <s v="US"/>
    <d v="2021-07-29T00:00:00"/>
    <n v="108.288861282965"/>
  </r>
  <r>
    <s v="Incremental"/>
    <s v="Media"/>
    <m/>
    <m/>
    <m/>
    <m/>
    <x v="39"/>
    <s v="US"/>
    <d v="2021-07-30T00:00:00"/>
    <n v="139.32531676981731"/>
  </r>
  <r>
    <s v="Incremental"/>
    <s v="Media"/>
    <m/>
    <m/>
    <m/>
    <m/>
    <x v="39"/>
    <s v="US"/>
    <d v="2021-07-31T00:00:00"/>
    <n v="165.38239006193251"/>
  </r>
  <r>
    <s v="Incremental"/>
    <s v="Media"/>
    <m/>
    <m/>
    <m/>
    <m/>
    <x v="39"/>
    <s v="US"/>
    <d v="2021-08-01T00:00:00"/>
    <n v="169.86383403719589"/>
  </r>
  <r>
    <s v="Incremental"/>
    <s v="Media"/>
    <m/>
    <m/>
    <m/>
    <m/>
    <x v="39"/>
    <s v="US"/>
    <d v="2021-08-02T00:00:00"/>
    <n v="183.70550042235971"/>
  </r>
  <r>
    <s v="Incremental"/>
    <s v="Media"/>
    <m/>
    <m/>
    <m/>
    <m/>
    <x v="39"/>
    <s v="US"/>
    <d v="2021-08-03T00:00:00"/>
    <n v="143.68170025343301"/>
  </r>
  <r>
    <s v="Incremental"/>
    <s v="Media"/>
    <m/>
    <m/>
    <m/>
    <m/>
    <x v="39"/>
    <s v="US"/>
    <d v="2021-08-04T00:00:00"/>
    <n v="115.94982015207511"/>
  </r>
  <r>
    <s v="Incremental"/>
    <s v="Media"/>
    <m/>
    <m/>
    <m/>
    <m/>
    <x v="39"/>
    <s v="US"/>
    <d v="2021-08-05T00:00:00"/>
    <n v="221.99149209132361"/>
  </r>
  <r>
    <s v="Incremental"/>
    <s v="Media"/>
    <m/>
    <m/>
    <m/>
    <m/>
    <x v="39"/>
    <s v="US"/>
    <d v="2021-08-06T00:00:00"/>
    <n v="177.80609525481719"/>
  </r>
  <r>
    <s v="Incremental"/>
    <s v="Media"/>
    <m/>
    <m/>
    <m/>
    <m/>
    <x v="39"/>
    <s v="US"/>
    <d v="2021-08-07T00:00:00"/>
    <n v="199.62365715293819"/>
  </r>
  <r>
    <s v="Incremental"/>
    <s v="Media"/>
    <m/>
    <m/>
    <m/>
    <m/>
    <x v="39"/>
    <s v="US"/>
    <d v="2021-08-08T00:00:00"/>
    <n v="216.43179429181271"/>
  </r>
  <r>
    <s v="Incremental"/>
    <s v="Media"/>
    <m/>
    <m/>
    <m/>
    <m/>
    <x v="39"/>
    <s v="US"/>
    <d v="2021-08-09T00:00:00"/>
    <n v="241.3870765751451"/>
  </r>
  <r>
    <s v="Incremental"/>
    <s v="Media"/>
    <m/>
    <m/>
    <m/>
    <m/>
    <x v="39"/>
    <s v="US"/>
    <d v="2021-08-10T00:00:00"/>
    <n v="248.92504594514071"/>
  </r>
  <r>
    <s v="Incremental"/>
    <s v="Media"/>
    <m/>
    <m/>
    <m/>
    <m/>
    <x v="39"/>
    <s v="US"/>
    <d v="2021-08-11T00:00:00"/>
    <n v="238.5774275671304"/>
  </r>
  <r>
    <s v="Incremental"/>
    <s v="Media"/>
    <m/>
    <m/>
    <m/>
    <m/>
    <x v="39"/>
    <s v="US"/>
    <d v="2021-08-12T00:00:00"/>
    <n v="265.82725654034141"/>
  </r>
  <r>
    <s v="Incremental"/>
    <s v="Media"/>
    <m/>
    <m/>
    <m/>
    <m/>
    <x v="39"/>
    <s v="US"/>
    <d v="2021-08-13T00:00:00"/>
    <n v="267.30675392426042"/>
  </r>
  <r>
    <s v="Incremental"/>
    <s v="Media"/>
    <m/>
    <m/>
    <m/>
    <m/>
    <x v="39"/>
    <s v="US"/>
    <d v="2021-08-14T00:00:00"/>
    <n v="234.73605235459459"/>
  </r>
  <r>
    <s v="Incremental"/>
    <s v="Media"/>
    <m/>
    <m/>
    <m/>
    <m/>
    <x v="39"/>
    <s v="US"/>
    <d v="2021-08-15T00:00:00"/>
    <n v="207.7584314127912"/>
  </r>
  <r>
    <s v="Incremental"/>
    <s v="Media"/>
    <m/>
    <m/>
    <m/>
    <m/>
    <x v="39"/>
    <s v="US"/>
    <d v="2021-08-16T00:00:00"/>
    <n v="169.26625884769771"/>
  </r>
  <r>
    <s v="Incremental"/>
    <s v="Media"/>
    <m/>
    <m/>
    <m/>
    <m/>
    <x v="39"/>
    <s v="US"/>
    <d v="2021-08-17T00:00:00"/>
    <n v="242.82855530869139"/>
  </r>
  <r>
    <s v="Incremental"/>
    <s v="Media"/>
    <m/>
    <m/>
    <m/>
    <m/>
    <x v="39"/>
    <s v="US"/>
    <d v="2021-08-18T00:00:00"/>
    <n v="246.07233318526659"/>
  </r>
  <r>
    <s v="Incremental"/>
    <s v="Media"/>
    <m/>
    <m/>
    <m/>
    <m/>
    <x v="39"/>
    <s v="US"/>
    <d v="2021-08-19T00:00:00"/>
    <n v="307.50019991124219"/>
  </r>
  <r>
    <s v="Incremental"/>
    <s v="Media"/>
    <m/>
    <m/>
    <m/>
    <m/>
    <x v="39"/>
    <s v="US"/>
    <d v="2021-08-20T00:00:00"/>
    <n v="351.79211994683152"/>
  </r>
  <r>
    <s v="Incremental"/>
    <s v="Media"/>
    <m/>
    <m/>
    <m/>
    <m/>
    <x v="39"/>
    <s v="US"/>
    <d v="2021-08-21T00:00:00"/>
    <n v="322.60327196815638"/>
  </r>
  <r>
    <s v="Incremental"/>
    <s v="Media"/>
    <m/>
    <m/>
    <m/>
    <m/>
    <x v="39"/>
    <s v="US"/>
    <d v="2021-08-22T00:00:00"/>
    <n v="286.50196318094157"/>
  </r>
  <r>
    <s v="Incremental"/>
    <s v="Media"/>
    <m/>
    <m/>
    <m/>
    <m/>
    <x v="39"/>
    <s v="US"/>
    <d v="2021-08-23T00:00:00"/>
    <n v="246.25317790860331"/>
  </r>
  <r>
    <s v="Incremental"/>
    <s v="Media"/>
    <m/>
    <m/>
    <m/>
    <m/>
    <x v="39"/>
    <s v="US"/>
    <d v="2021-08-24T00:00:00"/>
    <n v="218.38630674519831"/>
  </r>
  <r>
    <s v="Incremental"/>
    <s v="Media"/>
    <m/>
    <m/>
    <m/>
    <m/>
    <x v="39"/>
    <s v="US"/>
    <d v="2021-08-25T00:00:00"/>
    <n v="276.0181840471937"/>
  </r>
  <r>
    <s v="Incremental"/>
    <s v="Media"/>
    <m/>
    <m/>
    <m/>
    <m/>
    <x v="39"/>
    <s v="US"/>
    <d v="2021-08-26T00:00:00"/>
    <n v="251.11571042836019"/>
  </r>
  <r>
    <s v="Incremental"/>
    <s v="Media"/>
    <m/>
    <m/>
    <m/>
    <m/>
    <x v="39"/>
    <s v="US"/>
    <d v="2021-08-27T00:00:00"/>
    <n v="500.12382625719619"/>
  </r>
  <r>
    <s v="Incremental"/>
    <s v="Media"/>
    <m/>
    <m/>
    <m/>
    <m/>
    <x v="39"/>
    <s v="US"/>
    <d v="2021-08-28T00:00:00"/>
    <n v="500.82469575442121"/>
  </r>
  <r>
    <s v="Incremental"/>
    <s v="Media"/>
    <m/>
    <m/>
    <m/>
    <m/>
    <x v="39"/>
    <s v="US"/>
    <d v="2021-08-29T00:00:00"/>
    <n v="490.0924174527504"/>
  </r>
  <r>
    <s v="Incremental"/>
    <s v="Media"/>
    <m/>
    <m/>
    <m/>
    <m/>
    <x v="39"/>
    <s v="US"/>
    <d v="2021-08-30T00:00:00"/>
    <n v="450.19465047173071"/>
  </r>
  <r>
    <s v="Incremental"/>
    <s v="Media"/>
    <m/>
    <m/>
    <m/>
    <m/>
    <x v="39"/>
    <s v="US"/>
    <d v="2021-08-31T00:00:00"/>
    <n v="426.25599028311888"/>
  </r>
  <r>
    <s v="Incremental"/>
    <s v="Media"/>
    <m/>
    <m/>
    <m/>
    <m/>
    <x v="39"/>
    <s v="US"/>
    <d v="2021-09-01T00:00:00"/>
    <n v="400.73999416994599"/>
  </r>
  <r>
    <s v="Incremental"/>
    <s v="Media"/>
    <m/>
    <m/>
    <m/>
    <m/>
    <x v="39"/>
    <s v="US"/>
    <d v="2021-09-02T00:00:00"/>
    <n v="292.49039650199438"/>
  </r>
  <r>
    <s v="Incremental"/>
    <s v="Media"/>
    <m/>
    <m/>
    <m/>
    <m/>
    <x v="39"/>
    <s v="US"/>
    <d v="2021-09-03T00:00:00"/>
    <n v="298.17503790125988"/>
  </r>
  <r>
    <s v="Incremental"/>
    <s v="Media"/>
    <m/>
    <m/>
    <m/>
    <m/>
    <x v="39"/>
    <s v="US"/>
    <d v="2021-09-04T00:00:00"/>
    <n v="390.80822274086512"/>
  </r>
  <r>
    <s v="Incremental"/>
    <s v="Media"/>
    <m/>
    <m/>
    <m/>
    <m/>
    <x v="39"/>
    <s v="US"/>
    <d v="2021-09-05T00:00:00"/>
    <n v="483.56413364464743"/>
  </r>
  <r>
    <s v="Incremental"/>
    <s v="Media"/>
    <m/>
    <m/>
    <m/>
    <m/>
    <x v="39"/>
    <s v="US"/>
    <d v="2021-09-06T00:00:00"/>
    <n v="524.34728018690907"/>
  </r>
  <r>
    <s v="Incremental"/>
    <s v="Media"/>
    <m/>
    <m/>
    <m/>
    <m/>
    <x v="39"/>
    <s v="US"/>
    <d v="2021-09-07T00:00:00"/>
    <n v="422.41876811220101"/>
  </r>
  <r>
    <s v="Incremental"/>
    <s v="Media"/>
    <m/>
    <m/>
    <m/>
    <m/>
    <x v="39"/>
    <s v="US"/>
    <d v="2021-09-08T00:00:00"/>
    <n v="547.14166086747196"/>
  </r>
  <r>
    <s v="Incremental"/>
    <s v="Media"/>
    <m/>
    <m/>
    <m/>
    <m/>
    <x v="39"/>
    <s v="US"/>
    <d v="2021-09-09T00:00:00"/>
    <n v="503.0121965205733"/>
  </r>
  <r>
    <s v="Incremental"/>
    <s v="Media"/>
    <m/>
    <m/>
    <m/>
    <m/>
    <x v="39"/>
    <s v="US"/>
    <d v="2021-09-10T00:00:00"/>
    <n v="483.96971791243777"/>
  </r>
  <r>
    <s v="Incremental"/>
    <s v="Media"/>
    <m/>
    <m/>
    <m/>
    <m/>
    <x v="39"/>
    <s v="US"/>
    <d v="2021-09-11T00:00:00"/>
    <n v="446.52103074754308"/>
  </r>
  <r>
    <s v="Incremental"/>
    <s v="Media"/>
    <m/>
    <m/>
    <m/>
    <m/>
    <x v="39"/>
    <s v="US"/>
    <d v="2021-09-12T00:00:00"/>
    <n v="420.33421844860442"/>
  </r>
  <r>
    <s v="Incremental"/>
    <s v="Media"/>
    <m/>
    <m/>
    <m/>
    <m/>
    <x v="39"/>
    <s v="US"/>
    <d v="2021-09-13T00:00:00"/>
    <n v="326.55253106920088"/>
  </r>
  <r>
    <s v="Incremental"/>
    <s v="Media"/>
    <m/>
    <m/>
    <m/>
    <m/>
    <x v="39"/>
    <s v="US"/>
    <d v="2021-09-14T00:00:00"/>
    <n v="389.24671864162019"/>
  </r>
  <r>
    <s v="Incremental"/>
    <s v="Media"/>
    <m/>
    <m/>
    <m/>
    <m/>
    <x v="39"/>
    <s v="US"/>
    <d v="2021-09-15T00:00:00"/>
    <n v="352.51123118503341"/>
  </r>
  <r>
    <s v="Incremental"/>
    <s v="Media"/>
    <m/>
    <m/>
    <m/>
    <m/>
    <x v="39"/>
    <s v="US"/>
    <d v="2021-09-16T00:00:00"/>
    <n v="289.57633871106032"/>
  </r>
  <r>
    <s v="Incremental"/>
    <s v="Media"/>
    <m/>
    <m/>
    <m/>
    <m/>
    <x v="39"/>
    <s v="US"/>
    <d v="2021-09-17T00:00:00"/>
    <n v="248.09780322667439"/>
  </r>
  <r>
    <s v="Incremental"/>
    <s v="Media"/>
    <m/>
    <m/>
    <m/>
    <m/>
    <x v="39"/>
    <s v="US"/>
    <d v="2021-09-18T00:00:00"/>
    <n v="286.40988193607558"/>
  </r>
  <r>
    <s v="Incremental"/>
    <s v="Media"/>
    <m/>
    <m/>
    <m/>
    <m/>
    <x v="39"/>
    <s v="US"/>
    <d v="2021-09-19T00:00:00"/>
    <n v="313.11472916171817"/>
  </r>
  <r>
    <s v="Incremental"/>
    <s v="Media"/>
    <m/>
    <m/>
    <m/>
    <m/>
    <x v="39"/>
    <s v="US"/>
    <d v="2021-09-20T00:00:00"/>
    <n v="325.4200374971017"/>
  </r>
  <r>
    <s v="Incremental"/>
    <s v="Media"/>
    <m/>
    <m/>
    <m/>
    <m/>
    <x v="39"/>
    <s v="US"/>
    <d v="2021-09-21T00:00:00"/>
    <n v="303.06242249831661"/>
  </r>
  <r>
    <s v="Incremental"/>
    <s v="Media"/>
    <m/>
    <m/>
    <m/>
    <m/>
    <x v="39"/>
    <s v="US"/>
    <d v="2021-09-22T00:00:00"/>
    <n v="267.34225349903397"/>
  </r>
  <r>
    <s v="Incremental"/>
    <s v="Media"/>
    <m/>
    <m/>
    <m/>
    <m/>
    <x v="39"/>
    <s v="US"/>
    <d v="2021-09-23T00:00:00"/>
    <n v="253.3453520994683"/>
  </r>
  <r>
    <s v="Incremental"/>
    <s v="Media"/>
    <m/>
    <m/>
    <m/>
    <m/>
    <x v="39"/>
    <s v="US"/>
    <d v="2021-09-24T00:00:00"/>
    <n v="244.9472112597289"/>
  </r>
  <r>
    <s v="Incremental"/>
    <s v="Media"/>
    <m/>
    <m/>
    <m/>
    <m/>
    <x v="39"/>
    <s v="US"/>
    <d v="2021-09-25T00:00:00"/>
    <n v="228.7555267558794"/>
  </r>
  <r>
    <s v="Incremental"/>
    <s v="Media"/>
    <m/>
    <m/>
    <m/>
    <m/>
    <x v="39"/>
    <s v="US"/>
    <d v="2021-09-26T00:00:00"/>
    <n v="196.73491605355829"/>
  </r>
  <r>
    <s v="Incremental"/>
    <s v="Media"/>
    <m/>
    <m/>
    <m/>
    <m/>
    <x v="39"/>
    <s v="US"/>
    <d v="2021-09-27T00:00:00"/>
    <n v="192.3929496321733"/>
  </r>
  <r>
    <s v="Incremental"/>
    <s v="Media"/>
    <m/>
    <m/>
    <m/>
    <m/>
    <x v="39"/>
    <s v="US"/>
    <d v="2021-09-28T00:00:00"/>
    <n v="174.91736977933459"/>
  </r>
  <r>
    <s v="Incremental"/>
    <s v="Media"/>
    <m/>
    <m/>
    <m/>
    <m/>
    <x v="39"/>
    <s v="US"/>
    <d v="2021-09-29T00:00:00"/>
    <n v="171.86722186763521"/>
  </r>
  <r>
    <s v="Incremental"/>
    <s v="Media"/>
    <m/>
    <m/>
    <m/>
    <m/>
    <x v="39"/>
    <s v="US"/>
    <d v="2021-09-30T00:00:00"/>
    <n v="155.16673312060789"/>
  </r>
  <r>
    <s v="Incremental"/>
    <s v="Media"/>
    <m/>
    <m/>
    <m/>
    <m/>
    <x v="39"/>
    <s v="US"/>
    <d v="2021-10-01T00:00:00"/>
    <n v="145.1464398723916"/>
  </r>
  <r>
    <s v="Incremental"/>
    <s v="Media"/>
    <m/>
    <m/>
    <m/>
    <m/>
    <x v="39"/>
    <s v="US"/>
    <d v="2021-10-02T00:00:00"/>
    <n v="194.8982639234905"/>
  </r>
  <r>
    <s v="Incremental"/>
    <s v="Media"/>
    <m/>
    <m/>
    <m/>
    <m/>
    <x v="39"/>
    <s v="US"/>
    <d v="2021-10-03T00:00:00"/>
    <n v="310.25415835419392"/>
  </r>
  <r>
    <s v="Incremental"/>
    <s v="Media"/>
    <m/>
    <m/>
    <m/>
    <m/>
    <x v="39"/>
    <s v="US"/>
    <d v="2021-10-04T00:00:00"/>
    <n v="368.31489501261018"/>
  </r>
  <r>
    <s v="Incremental"/>
    <s v="Media"/>
    <m/>
    <m/>
    <m/>
    <m/>
    <x v="39"/>
    <s v="US"/>
    <d v="2021-10-05T00:00:00"/>
    <n v="362.25773700763892"/>
  </r>
  <r>
    <s v="Incremental"/>
    <s v="Media"/>
    <m/>
    <m/>
    <m/>
    <m/>
    <x v="39"/>
    <s v="US"/>
    <d v="2021-10-06T00:00:00"/>
    <n v="362.34104220465809"/>
  </r>
  <r>
    <s v="Incremental"/>
    <s v="Media"/>
    <m/>
    <m/>
    <m/>
    <m/>
    <x v="39"/>
    <s v="US"/>
    <d v="2021-10-07T00:00:00"/>
    <n v="295.47422532283508"/>
  </r>
  <r>
    <s v="Incremental"/>
    <s v="Media"/>
    <m/>
    <m/>
    <m/>
    <m/>
    <x v="39"/>
    <s v="US"/>
    <d v="2021-10-08T00:00:00"/>
    <n v="292.53013519376037"/>
  </r>
  <r>
    <s v="Incremental"/>
    <s v="Media"/>
    <m/>
    <m/>
    <m/>
    <m/>
    <x v="39"/>
    <s v="US"/>
    <d v="2021-10-09T00:00:00"/>
    <n v="298.1988811163194"/>
  </r>
  <r>
    <s v="Incremental"/>
    <s v="Media"/>
    <m/>
    <m/>
    <m/>
    <m/>
    <x v="39"/>
    <s v="US"/>
    <d v="2021-10-10T00:00:00"/>
    <n v="312.75292866986058"/>
  </r>
  <r>
    <s v="Incremental"/>
    <s v="Media"/>
    <m/>
    <m/>
    <m/>
    <m/>
    <x v="39"/>
    <s v="US"/>
    <d v="2021-10-11T00:00:00"/>
    <n v="314.05015720198139"/>
  </r>
  <r>
    <s v="Incremental"/>
    <s v="Media"/>
    <m/>
    <m/>
    <m/>
    <m/>
    <x v="39"/>
    <s v="US"/>
    <d v="2021-10-12T00:00:00"/>
    <n v="251.62929432122141"/>
  </r>
  <r>
    <s v="Incremental"/>
    <s v="Media"/>
    <m/>
    <m/>
    <m/>
    <m/>
    <x v="39"/>
    <s v="US"/>
    <d v="2021-10-13T00:00:00"/>
    <n v="221.61197659276931"/>
  </r>
  <r>
    <s v="Incremental"/>
    <s v="Media"/>
    <m/>
    <m/>
    <m/>
    <m/>
    <x v="39"/>
    <s v="US"/>
    <d v="2021-10-14T00:00:00"/>
    <n v="333.71758595576489"/>
  </r>
  <r>
    <s v="Incremental"/>
    <s v="Media"/>
    <m/>
    <m/>
    <m/>
    <m/>
    <x v="39"/>
    <s v="US"/>
    <d v="2021-10-15T00:00:00"/>
    <n v="319.19375157352027"/>
  </r>
  <r>
    <s v="Incremental"/>
    <s v="Media"/>
    <m/>
    <m/>
    <m/>
    <m/>
    <x v="39"/>
    <s v="US"/>
    <d v="2021-10-16T00:00:00"/>
    <n v="291.89145094416392"/>
  </r>
  <r>
    <s v="Incremental"/>
    <s v="Media"/>
    <m/>
    <m/>
    <m/>
    <m/>
    <x v="39"/>
    <s v="US"/>
    <d v="2021-10-17T00:00:00"/>
    <n v="461.39007056664582"/>
  </r>
  <r>
    <s v="Incremental"/>
    <s v="Media"/>
    <m/>
    <m/>
    <m/>
    <m/>
    <x v="39"/>
    <s v="US"/>
    <d v="2021-10-18T00:00:00"/>
    <n v="458.99644234008127"/>
  </r>
  <r>
    <s v="Incremental"/>
    <s v="Media"/>
    <m/>
    <m/>
    <m/>
    <m/>
    <x v="39"/>
    <s v="US"/>
    <d v="2021-10-19T00:00:00"/>
    <n v="438.97226540413311"/>
  </r>
  <r>
    <s v="Incremental"/>
    <s v="Media"/>
    <m/>
    <m/>
    <m/>
    <m/>
    <x v="39"/>
    <s v="US"/>
    <d v="2021-10-20T00:00:00"/>
    <n v="434.39295924256788"/>
  </r>
  <r>
    <s v="Incremental"/>
    <s v="Media"/>
    <m/>
    <m/>
    <m/>
    <m/>
    <x v="39"/>
    <s v="US"/>
    <d v="2021-10-21T00:00:00"/>
    <n v="405.62217554561539"/>
  </r>
  <r>
    <s v="Incremental"/>
    <s v="Media"/>
    <m/>
    <m/>
    <m/>
    <m/>
    <x v="39"/>
    <s v="US"/>
    <d v="2021-10-22T00:00:00"/>
    <n v="317.72530532740763"/>
  </r>
  <r>
    <s v="Incremental"/>
    <s v="Media"/>
    <m/>
    <m/>
    <m/>
    <m/>
    <x v="39"/>
    <s v="US"/>
    <d v="2021-10-23T00:00:00"/>
    <n v="339.33918319652111"/>
  </r>
  <r>
    <s v="Incremental"/>
    <s v="Media"/>
    <m/>
    <m/>
    <m/>
    <m/>
    <x v="39"/>
    <s v="US"/>
    <d v="2021-10-24T00:00:00"/>
    <n v="341.15470991798361"/>
  </r>
  <r>
    <s v="Incremental"/>
    <s v="Media"/>
    <m/>
    <m/>
    <m/>
    <m/>
    <x v="39"/>
    <s v="US"/>
    <d v="2021-10-25T00:00:00"/>
    <n v="357.11442595086862"/>
  </r>
  <r>
    <s v="Incremental"/>
    <s v="Media"/>
    <m/>
    <m/>
    <m/>
    <m/>
    <x v="39"/>
    <s v="US"/>
    <d v="2021-10-26T00:00:00"/>
    <n v="344.38465557058822"/>
  </r>
  <r>
    <s v="Incremental"/>
    <s v="Media"/>
    <m/>
    <m/>
    <m/>
    <m/>
    <x v="39"/>
    <s v="US"/>
    <d v="2021-10-27T00:00:00"/>
    <n v="303.28839334240268"/>
  </r>
  <r>
    <s v="Incremental"/>
    <s v="Media"/>
    <m/>
    <m/>
    <m/>
    <m/>
    <x v="39"/>
    <s v="US"/>
    <d v="2021-10-28T00:00:00"/>
    <n v="234.01943600546841"/>
  </r>
  <r>
    <s v="Incremental"/>
    <s v="Media"/>
    <m/>
    <m/>
    <m/>
    <m/>
    <x v="39"/>
    <s v="US"/>
    <d v="2021-10-29T00:00:00"/>
    <n v="248.22206160333661"/>
  </r>
  <r>
    <s v="Incremental"/>
    <s v="Media"/>
    <m/>
    <m/>
    <m/>
    <m/>
    <x v="39"/>
    <s v="US"/>
    <d v="2021-10-30T00:00:00"/>
    <n v="230.72043696204409"/>
  </r>
  <r>
    <s v="Incremental"/>
    <s v="Media"/>
    <m/>
    <m/>
    <m/>
    <m/>
    <x v="39"/>
    <s v="US"/>
    <d v="2021-10-31T00:00:00"/>
    <n v="435.84026217737971"/>
  </r>
  <r>
    <s v="Incremental"/>
    <s v="Media"/>
    <m/>
    <m/>
    <m/>
    <m/>
    <x v="39"/>
    <s v="US"/>
    <d v="2021-11-01T00:00:00"/>
    <n v="410.2081573065044"/>
  </r>
  <r>
    <s v="Incremental"/>
    <s v="Media"/>
    <m/>
    <m/>
    <m/>
    <m/>
    <x v="39"/>
    <s v="US"/>
    <d v="2021-11-02T00:00:00"/>
    <n v="502.63929438403483"/>
  </r>
  <r>
    <s v="Incremental"/>
    <s v="Media"/>
    <m/>
    <m/>
    <m/>
    <m/>
    <x v="39"/>
    <s v="US"/>
    <d v="2021-11-03T00:00:00"/>
    <n v="468.87557663050711"/>
  </r>
  <r>
    <s v="Incremental"/>
    <s v="Media"/>
    <m/>
    <m/>
    <m/>
    <m/>
    <x v="39"/>
    <s v="US"/>
    <d v="2021-11-04T00:00:00"/>
    <n v="456.05254597839422"/>
  </r>
  <r>
    <s v="Incremental"/>
    <s v="Media"/>
    <m/>
    <m/>
    <m/>
    <m/>
    <x v="39"/>
    <s v="US"/>
    <d v="2021-11-05T00:00:00"/>
    <n v="396.31232758709979"/>
  </r>
  <r>
    <s v="Incremental"/>
    <s v="Media"/>
    <m/>
    <m/>
    <m/>
    <m/>
    <x v="39"/>
    <s v="US"/>
    <d v="2021-11-06T00:00:00"/>
    <n v="494.30179655239198"/>
  </r>
  <r>
    <s v="Incremental"/>
    <s v="Media"/>
    <m/>
    <m/>
    <m/>
    <m/>
    <x v="39"/>
    <s v="US"/>
    <d v="2021-11-07T00:00:00"/>
    <n v="545.66027793156354"/>
  </r>
  <r>
    <s v="Incremental"/>
    <s v="Media"/>
    <m/>
    <m/>
    <m/>
    <m/>
    <x v="39"/>
    <s v="US"/>
    <d v="2021-11-08T00:00:00"/>
    <n v="479.81776675901659"/>
  </r>
  <r>
    <s v="Incremental"/>
    <s v="Media"/>
    <m/>
    <m/>
    <m/>
    <m/>
    <x v="39"/>
    <s v="US"/>
    <d v="2021-11-09T00:00:00"/>
    <n v="555.55786005554785"/>
  </r>
  <r>
    <s v="Incremental"/>
    <s v="Media"/>
    <m/>
    <m/>
    <m/>
    <m/>
    <x v="39"/>
    <s v="US"/>
    <d v="2021-11-10T00:00:00"/>
    <n v="515.49711603342257"/>
  </r>
  <r>
    <s v="Incremental"/>
    <s v="Media"/>
    <m/>
    <m/>
    <m/>
    <m/>
    <x v="39"/>
    <s v="US"/>
    <d v="2021-11-11T00:00:00"/>
    <n v="405.95586962010327"/>
  </r>
  <r>
    <s v="Incremental"/>
    <s v="Media"/>
    <m/>
    <m/>
    <m/>
    <m/>
    <x v="39"/>
    <s v="US"/>
    <d v="2021-11-12T00:00:00"/>
    <n v="422.01832177215402"/>
  </r>
  <r>
    <s v="Incremental"/>
    <s v="Media"/>
    <m/>
    <m/>
    <m/>
    <m/>
    <x v="39"/>
    <s v="US"/>
    <d v="2021-11-13T00:00:00"/>
    <n v="450.24379306339392"/>
  </r>
  <r>
    <s v="Incremental"/>
    <s v="Media"/>
    <m/>
    <m/>
    <m/>
    <m/>
    <x v="39"/>
    <s v="US"/>
    <d v="2021-11-14T00:00:00"/>
    <n v="430.00307583811872"/>
  </r>
  <r>
    <s v="Incremental"/>
    <s v="Media"/>
    <m/>
    <m/>
    <m/>
    <m/>
    <x v="39"/>
    <s v="US"/>
    <d v="2021-11-15T00:00:00"/>
    <n v="365.81224550292683"/>
  </r>
  <r>
    <s v="Incremental"/>
    <s v="Media"/>
    <m/>
    <m/>
    <m/>
    <m/>
    <x v="39"/>
    <s v="US"/>
    <d v="2021-11-16T00:00:00"/>
    <n v="476.00174730188832"/>
  </r>
  <r>
    <s v="Incremental"/>
    <s v="Media"/>
    <m/>
    <m/>
    <m/>
    <m/>
    <x v="39"/>
    <s v="US"/>
    <d v="2021-11-17T00:00:00"/>
    <n v="467.76344838122679"/>
  </r>
  <r>
    <s v="Incremental"/>
    <s v="Media"/>
    <m/>
    <m/>
    <m/>
    <m/>
    <x v="39"/>
    <s v="US"/>
    <d v="2021-11-18T00:00:00"/>
    <n v="511.1492690288548"/>
  </r>
  <r>
    <s v="Incremental"/>
    <s v="Media"/>
    <m/>
    <m/>
    <m/>
    <m/>
    <x v="39"/>
    <s v="US"/>
    <d v="2021-11-19T00:00:00"/>
    <n v="384.75916141735308"/>
  </r>
  <r>
    <s v="Incremental"/>
    <s v="Media"/>
    <m/>
    <m/>
    <m/>
    <m/>
    <x v="39"/>
    <s v="US"/>
    <d v="2021-11-20T00:00:00"/>
    <n v="316.36029685045588"/>
  </r>
  <r>
    <s v="Incremental"/>
    <s v="Media"/>
    <m/>
    <m/>
    <m/>
    <m/>
    <x v="39"/>
    <s v="US"/>
    <d v="2021-11-21T00:00:00"/>
    <n v="450.04817811040772"/>
  </r>
  <r>
    <s v="Incremental"/>
    <s v="Media"/>
    <m/>
    <m/>
    <m/>
    <m/>
    <x v="39"/>
    <s v="US"/>
    <d v="2021-11-22T00:00:00"/>
    <n v="426.16810686632499"/>
  </r>
  <r>
    <s v="Incremental"/>
    <s v="Media"/>
    <m/>
    <m/>
    <m/>
    <m/>
    <x v="39"/>
    <s v="US"/>
    <d v="2021-11-23T00:00:00"/>
    <n v="430.42806411988511"/>
  </r>
  <r>
    <s v="Incremental"/>
    <s v="Media"/>
    <m/>
    <m/>
    <m/>
    <m/>
    <x v="39"/>
    <s v="US"/>
    <d v="2021-11-24T00:00:00"/>
    <n v="425.54883847201722"/>
  </r>
  <r>
    <s v="Incremental"/>
    <s v="Media"/>
    <m/>
    <m/>
    <m/>
    <m/>
    <x v="39"/>
    <s v="US"/>
    <d v="2021-11-25T00:00:00"/>
    <n v="355.70450308326201"/>
  </r>
  <r>
    <s v="Incremental"/>
    <s v="Media"/>
    <m/>
    <m/>
    <m/>
    <m/>
    <x v="39"/>
    <s v="US"/>
    <d v="2021-11-26T00:00:00"/>
    <n v="310.080301850007"/>
  </r>
  <r>
    <s v="Incremental"/>
    <s v="Media"/>
    <m/>
    <m/>
    <m/>
    <m/>
    <x v="39"/>
    <s v="US"/>
    <d v="2021-11-27T00:00:00"/>
    <n v="353.34018111009033"/>
  </r>
  <r>
    <s v="Incremental"/>
    <s v="Media"/>
    <m/>
    <m/>
    <m/>
    <m/>
    <x v="39"/>
    <s v="US"/>
    <d v="2021-11-28T00:00:00"/>
    <n v="401.60170866615192"/>
  </r>
  <r>
    <s v="Incremental"/>
    <s v="Media"/>
    <m/>
    <m/>
    <m/>
    <m/>
    <x v="39"/>
    <s v="US"/>
    <d v="2021-11-29T00:00:00"/>
    <n v="352.48902519974848"/>
  </r>
  <r>
    <s v="Incremental"/>
    <s v="Media"/>
    <m/>
    <m/>
    <m/>
    <m/>
    <x v="39"/>
    <s v="US"/>
    <d v="2021-11-30T00:00:00"/>
    <n v="386.22061511993911"/>
  </r>
  <r>
    <s v="Incremental"/>
    <s v="Media"/>
    <m/>
    <m/>
    <m/>
    <m/>
    <x v="39"/>
    <s v="US"/>
    <d v="2021-12-01T00:00:00"/>
    <n v="384.15396907204212"/>
  </r>
  <r>
    <s v="Incremental"/>
    <s v="Media"/>
    <m/>
    <m/>
    <m/>
    <m/>
    <x v="39"/>
    <s v="US"/>
    <d v="2021-12-02T00:00:00"/>
    <n v="371.76118144329803"/>
  </r>
  <r>
    <s v="Incremental"/>
    <s v="Media"/>
    <m/>
    <m/>
    <m/>
    <m/>
    <x v="39"/>
    <s v="US"/>
    <d v="2021-12-03T00:00:00"/>
    <n v="360.60790886604968"/>
  </r>
  <r>
    <s v="Incremental"/>
    <s v="Media"/>
    <m/>
    <m/>
    <m/>
    <m/>
    <x v="39"/>
    <s v="US"/>
    <d v="2021-12-04T00:00:00"/>
    <n v="405.96234531972749"/>
  </r>
  <r>
    <s v="Incremental"/>
    <s v="Media"/>
    <m/>
    <m/>
    <m/>
    <m/>
    <x v="39"/>
    <s v="US"/>
    <d v="2021-12-05T00:00:00"/>
    <n v="388.56380719191122"/>
  </r>
  <r>
    <s v="Incremental"/>
    <s v="Media"/>
    <m/>
    <m/>
    <m/>
    <m/>
    <x v="39"/>
    <s v="US"/>
    <d v="2021-12-06T00:00:00"/>
    <n v="396.71268431523112"/>
  </r>
  <r>
    <s v="Incremental"/>
    <s v="Media"/>
    <m/>
    <m/>
    <m/>
    <m/>
    <x v="39"/>
    <s v="US"/>
    <d v="2021-12-07T00:00:00"/>
    <n v="308.662010589175"/>
  </r>
  <r>
    <s v="Incremental"/>
    <s v="Media"/>
    <m/>
    <m/>
    <m/>
    <m/>
    <x v="39"/>
    <s v="US"/>
    <d v="2021-12-08T00:00:00"/>
    <n v="337.61880635358358"/>
  </r>
  <r>
    <s v="Incremental"/>
    <s v="Media"/>
    <m/>
    <m/>
    <m/>
    <m/>
    <x v="39"/>
    <s v="US"/>
    <d v="2021-12-09T00:00:00"/>
    <n v="302.94648381220179"/>
  </r>
  <r>
    <s v="Incremental"/>
    <s v="Media"/>
    <m/>
    <m/>
    <m/>
    <m/>
    <x v="39"/>
    <s v="US"/>
    <d v="2021-12-10T00:00:00"/>
    <n v="423.4118902874456"/>
  </r>
  <r>
    <s v="Incremental"/>
    <s v="Media"/>
    <m/>
    <m/>
    <m/>
    <m/>
    <x v="39"/>
    <s v="US"/>
    <d v="2021-12-11T00:00:00"/>
    <n v="447.36233417256688"/>
  </r>
  <r>
    <s v="Incremental"/>
    <s v="Media"/>
    <m/>
    <m/>
    <m/>
    <m/>
    <x v="39"/>
    <s v="US"/>
    <d v="2021-12-12T00:00:00"/>
    <n v="465.45020050364172"/>
  </r>
  <r>
    <s v="Incremental"/>
    <s v="Media"/>
    <m/>
    <m/>
    <m/>
    <m/>
    <x v="39"/>
    <s v="US"/>
    <d v="2021-12-13T00:00:00"/>
    <n v="520.91412030230947"/>
  </r>
  <r>
    <s v="Incremental"/>
    <s v="Media"/>
    <m/>
    <m/>
    <m/>
    <m/>
    <x v="39"/>
    <s v="US"/>
    <d v="2021-12-14T00:00:00"/>
    <n v="546.75727218150632"/>
  </r>
  <r>
    <s v="Incremental"/>
    <s v="Media"/>
    <m/>
    <m/>
    <m/>
    <m/>
    <x v="39"/>
    <s v="US"/>
    <d v="2021-12-15T00:00:00"/>
    <n v="577.13356330903207"/>
  </r>
  <r>
    <s v="Incremental"/>
    <s v="Media"/>
    <m/>
    <m/>
    <m/>
    <m/>
    <x v="39"/>
    <s v="US"/>
    <d v="2021-12-16T00:00:00"/>
    <n v="498.7017379854978"/>
  </r>
  <r>
    <s v="Incremental"/>
    <s v="Media"/>
    <m/>
    <m/>
    <m/>
    <m/>
    <x v="39"/>
    <s v="US"/>
    <d v="2021-12-17T00:00:00"/>
    <n v="418.18424279136002"/>
  </r>
  <r>
    <s v="Incremental"/>
    <s v="Media"/>
    <m/>
    <m/>
    <m/>
    <m/>
    <x v="39"/>
    <s v="US"/>
    <d v="2021-12-18T00:00:00"/>
    <n v="737.91614567506701"/>
  </r>
  <r>
    <s v="Incremental"/>
    <s v="Media"/>
    <m/>
    <m/>
    <m/>
    <m/>
    <x v="39"/>
    <s v="US"/>
    <d v="2021-12-19T00:00:00"/>
    <n v="758.74568740520294"/>
  </r>
  <r>
    <s v="Incremental"/>
    <s v="Media"/>
    <m/>
    <m/>
    <m/>
    <m/>
    <x v="39"/>
    <s v="US"/>
    <d v="2021-12-20T00:00:00"/>
    <n v="626.25701244320987"/>
  </r>
  <r>
    <s v="Incremental"/>
    <s v="Media"/>
    <m/>
    <m/>
    <m/>
    <m/>
    <x v="39"/>
    <s v="US"/>
    <d v="2021-12-21T00:00:00"/>
    <n v="554.19900746601786"/>
  </r>
  <r>
    <s v="Incremental"/>
    <s v="Media"/>
    <m/>
    <m/>
    <m/>
    <m/>
    <x v="39"/>
    <s v="US"/>
    <d v="2021-12-22T00:00:00"/>
    <n v="689.40900447979459"/>
  </r>
  <r>
    <s v="Incremental"/>
    <s v="Media"/>
    <m/>
    <m/>
    <m/>
    <m/>
    <x v="39"/>
    <s v="US"/>
    <d v="2021-12-23T00:00:00"/>
    <n v="670.15980268800899"/>
  </r>
  <r>
    <s v="Incremental"/>
    <s v="Media"/>
    <m/>
    <m/>
    <m/>
    <m/>
    <x v="39"/>
    <s v="US"/>
    <d v="2021-12-24T00:00:00"/>
    <n v="747.83268161298349"/>
  </r>
  <r>
    <s v="Incremental"/>
    <s v="Media"/>
    <m/>
    <m/>
    <m/>
    <m/>
    <x v="39"/>
    <s v="US"/>
    <d v="2021-12-25T00:00:00"/>
    <n v="749.82520896794506"/>
  </r>
  <r>
    <s v="Incremental"/>
    <s v="Media"/>
    <m/>
    <m/>
    <m/>
    <m/>
    <x v="39"/>
    <s v="US"/>
    <d v="2021-12-26T00:00:00"/>
    <n v="769.60872538093167"/>
  </r>
  <r>
    <s v="Incremental"/>
    <s v="Media"/>
    <m/>
    <m/>
    <m/>
    <m/>
    <x v="39"/>
    <s v="US"/>
    <d v="2021-12-27T00:00:00"/>
    <n v="837.2428352287526"/>
  </r>
  <r>
    <s v="Incremental"/>
    <s v="Media"/>
    <m/>
    <m/>
    <m/>
    <m/>
    <x v="39"/>
    <s v="US"/>
    <d v="2021-12-28T00:00:00"/>
    <n v="822.05930113741624"/>
  </r>
  <r>
    <s v="Incremental"/>
    <s v="Media"/>
    <m/>
    <m/>
    <m/>
    <m/>
    <x v="39"/>
    <s v="US"/>
    <d v="2021-12-29T00:00:00"/>
    <n v="727.44438068257045"/>
  </r>
  <r>
    <s v="Incremental"/>
    <s v="Media"/>
    <m/>
    <m/>
    <m/>
    <m/>
    <x v="39"/>
    <s v="US"/>
    <d v="2021-12-30T00:00:00"/>
    <n v="588.88822840962075"/>
  </r>
  <r>
    <s v="Incremental"/>
    <s v="Media"/>
    <m/>
    <m/>
    <m/>
    <m/>
    <x v="39"/>
    <s v="US"/>
    <d v="2021-12-31T00:00:00"/>
    <n v="550.36573704587408"/>
  </r>
  <r>
    <s v="Incremental"/>
    <s v="Media"/>
    <m/>
    <m/>
    <m/>
    <m/>
    <x v="39"/>
    <s v="US"/>
    <d v="2022-01-01T00:00:00"/>
    <n v="330.21944222752438"/>
  </r>
  <r>
    <s v="Incremental"/>
    <s v="Media"/>
    <m/>
    <m/>
    <m/>
    <m/>
    <x v="39"/>
    <s v="US"/>
    <d v="2022-01-02T00:00:00"/>
    <n v="198.1316653365146"/>
  </r>
  <r>
    <s v="Incremental"/>
    <s v="Media"/>
    <m/>
    <m/>
    <m/>
    <m/>
    <x v="39"/>
    <s v="US"/>
    <d v="2022-01-03T00:00:00"/>
    <n v="118.8789992019088"/>
  </r>
  <r>
    <s v="Incremental"/>
    <s v="Media"/>
    <m/>
    <m/>
    <m/>
    <m/>
    <x v="39"/>
    <s v="US"/>
    <d v="2022-01-04T00:00:00"/>
    <n v="71.327399521145267"/>
  </r>
  <r>
    <s v="Incremental"/>
    <s v="Media"/>
    <m/>
    <m/>
    <m/>
    <m/>
    <x v="39"/>
    <s v="US"/>
    <d v="2022-01-05T00:00:00"/>
    <n v="42.79643971268716"/>
  </r>
  <r>
    <s v="Incremental"/>
    <s v="Media"/>
    <m/>
    <m/>
    <m/>
    <m/>
    <x v="39"/>
    <s v="US"/>
    <d v="2022-01-06T00:00:00"/>
    <n v="25.677863827612299"/>
  </r>
  <r>
    <s v="Incremental"/>
    <s v="Media"/>
    <m/>
    <m/>
    <m/>
    <m/>
    <x v="39"/>
    <s v="US"/>
    <d v="2022-01-07T00:00:00"/>
    <n v="15.40671829656738"/>
  </r>
  <r>
    <s v="Incremental"/>
    <s v="Media"/>
    <m/>
    <m/>
    <m/>
    <m/>
    <x v="39"/>
    <s v="US"/>
    <d v="2022-01-08T00:00:00"/>
    <n v="9.2440309779404259"/>
  </r>
  <r>
    <s v="Incremental"/>
    <s v="Media"/>
    <m/>
    <m/>
    <m/>
    <m/>
    <x v="39"/>
    <s v="US"/>
    <d v="2022-01-09T00:00:00"/>
    <n v="5.546418586764255"/>
  </r>
  <r>
    <s v="Incremental"/>
    <s v="Media"/>
    <m/>
    <m/>
    <m/>
    <m/>
    <x v="39"/>
    <s v="US"/>
    <d v="2022-01-10T00:00:00"/>
    <n v="3.3278511520585532"/>
  </r>
  <r>
    <s v="Incremental"/>
    <s v="Media"/>
    <m/>
    <m/>
    <m/>
    <m/>
    <x v="39"/>
    <s v="US"/>
    <d v="2022-01-11T00:00:00"/>
    <n v="1.996710691235132"/>
  </r>
  <r>
    <s v="Incremental"/>
    <s v="Media"/>
    <m/>
    <m/>
    <m/>
    <m/>
    <x v="39"/>
    <s v="US"/>
    <d v="2022-01-12T00:00:00"/>
    <n v="1.1980264147410791"/>
  </r>
  <r>
    <s v="Incremental"/>
    <s v="Media"/>
    <m/>
    <m/>
    <m/>
    <m/>
    <x v="39"/>
    <s v="US"/>
    <d v="2022-01-13T00:00:00"/>
    <n v="0.71881584884464722"/>
  </r>
  <r>
    <s v="Incremental"/>
    <s v="Media"/>
    <m/>
    <m/>
    <m/>
    <m/>
    <x v="39"/>
    <s v="US"/>
    <d v="2022-01-14T00:00:00"/>
    <n v="0.43128950930678828"/>
  </r>
  <r>
    <s v="Incremental"/>
    <s v="Media"/>
    <m/>
    <m/>
    <m/>
    <m/>
    <x v="39"/>
    <s v="US"/>
    <d v="2022-01-15T00:00:00"/>
    <n v="0.25877370558407298"/>
  </r>
  <r>
    <s v="Incremental"/>
    <s v="Media"/>
    <m/>
    <m/>
    <m/>
    <m/>
    <x v="39"/>
    <s v="US"/>
    <d v="2022-01-16T00:00:00"/>
    <n v="0.15526422335044379"/>
  </r>
  <r>
    <s v="Incremental"/>
    <s v="Media"/>
    <m/>
    <m/>
    <m/>
    <m/>
    <x v="39"/>
    <s v="US"/>
    <d v="2022-01-17T00:00:00"/>
    <n v="9.3158534010266261E-2"/>
  </r>
  <r>
    <s v="Incremental"/>
    <s v="Media"/>
    <m/>
    <m/>
    <m/>
    <m/>
    <x v="39"/>
    <s v="US"/>
    <d v="2022-01-18T00:00:00"/>
    <n v="5.5895120406159772E-2"/>
  </r>
  <r>
    <s v="Incremental"/>
    <s v="Media"/>
    <m/>
    <m/>
    <m/>
    <m/>
    <x v="39"/>
    <s v="US"/>
    <d v="2022-01-19T00:00:00"/>
    <n v="3.3537072243695863E-2"/>
  </r>
  <r>
    <s v="Incremental"/>
    <s v="Media"/>
    <m/>
    <m/>
    <m/>
    <m/>
    <x v="39"/>
    <s v="US"/>
    <d v="2022-01-20T00:00:00"/>
    <n v="2.0122243346217511E-2"/>
  </r>
  <r>
    <s v="Incremental"/>
    <s v="Media"/>
    <m/>
    <m/>
    <m/>
    <m/>
    <x v="39"/>
    <s v="US"/>
    <d v="2022-01-21T00:00:00"/>
    <n v="1.2073346007730509E-2"/>
  </r>
  <r>
    <s v="Incremental"/>
    <s v="Media"/>
    <m/>
    <m/>
    <m/>
    <m/>
    <x v="39"/>
    <s v="US"/>
    <d v="2022-01-22T00:00:00"/>
    <n v="7.2440076046383041E-3"/>
  </r>
  <r>
    <s v="Incremental"/>
    <s v="Media"/>
    <m/>
    <m/>
    <m/>
    <m/>
    <x v="39"/>
    <s v="US"/>
    <d v="2022-01-23T00:00:00"/>
    <n v="4.3464045627829816E-3"/>
  </r>
  <r>
    <s v="Incremental"/>
    <s v="Media"/>
    <m/>
    <m/>
    <m/>
    <m/>
    <x v="39"/>
    <s v="US"/>
    <d v="2022-01-24T00:00:00"/>
    <n v="2.6078427376697898E-3"/>
  </r>
  <r>
    <s v="Incremental"/>
    <s v="Media"/>
    <m/>
    <m/>
    <m/>
    <m/>
    <x v="39"/>
    <s v="US"/>
    <d v="2022-01-25T00:00:00"/>
    <n v="1.5647056426018741E-3"/>
  </r>
  <r>
    <s v="Incremental"/>
    <s v="Media"/>
    <m/>
    <m/>
    <m/>
    <m/>
    <x v="39"/>
    <s v="US"/>
    <d v="2022-01-26T00:00:00"/>
    <n v="9.3882338556112424E-4"/>
  </r>
  <r>
    <s v="Incremental"/>
    <s v="Media"/>
    <m/>
    <m/>
    <m/>
    <m/>
    <x v="39"/>
    <s v="US"/>
    <d v="2022-01-27T00:00:00"/>
    <n v="5.6329403133667446E-4"/>
  </r>
  <r>
    <s v="Incremental"/>
    <s v="Media"/>
    <m/>
    <m/>
    <m/>
    <m/>
    <x v="39"/>
    <s v="US"/>
    <d v="2022-01-28T00:00:00"/>
    <n v="3.3797641880200472E-4"/>
  </r>
  <r>
    <s v="Incremental"/>
    <s v="Media"/>
    <m/>
    <m/>
    <m/>
    <m/>
    <x v="39"/>
    <s v="US"/>
    <d v="2022-01-29T00:00:00"/>
    <n v="2.0278585128120279E-4"/>
  </r>
  <r>
    <s v="Incremental"/>
    <s v="Media"/>
    <m/>
    <m/>
    <m/>
    <m/>
    <x v="39"/>
    <s v="US"/>
    <d v="2022-01-30T00:00:00"/>
    <n v="1.216715107687217E-4"/>
  </r>
  <r>
    <s v="Incremental"/>
    <s v="Media"/>
    <m/>
    <m/>
    <m/>
    <m/>
    <x v="39"/>
    <s v="US"/>
    <d v="2022-01-31T00:00:00"/>
    <n v="7.3002906461233009E-5"/>
  </r>
  <r>
    <s v="Incremental"/>
    <s v="Media"/>
    <m/>
    <m/>
    <m/>
    <m/>
    <x v="39"/>
    <s v="US"/>
    <d v="2022-02-01T00:00:00"/>
    <n v="4.3801743876739797E-5"/>
  </r>
  <r>
    <s v="Incremental"/>
    <s v="Media"/>
    <m/>
    <m/>
    <m/>
    <m/>
    <x v="39"/>
    <s v="US"/>
    <d v="2022-02-02T00:00:00"/>
    <n v="2.628104632604388E-5"/>
  </r>
  <r>
    <s v="Incremental"/>
    <s v="Media"/>
    <m/>
    <m/>
    <m/>
    <m/>
    <x v="39"/>
    <s v="US"/>
    <d v="2022-02-03T00:00:00"/>
    <n v="1.5768627795626329E-5"/>
  </r>
  <r>
    <s v="Incremental"/>
    <s v="Media"/>
    <m/>
    <m/>
    <m/>
    <m/>
    <x v="39"/>
    <s v="US"/>
    <d v="2022-02-04T00:00:00"/>
    <n v="9.4611766773757965E-6"/>
  </r>
  <r>
    <s v="Incremental"/>
    <s v="Media"/>
    <m/>
    <m/>
    <m/>
    <m/>
    <x v="39"/>
    <s v="US"/>
    <d v="2022-02-05T00:00:00"/>
    <n v="5.6767060064254784E-6"/>
  </r>
  <r>
    <s v="Incremental"/>
    <s v="Media"/>
    <m/>
    <m/>
    <m/>
    <m/>
    <x v="39"/>
    <s v="US"/>
    <d v="2022-02-06T00:00:00"/>
    <n v="3.4060236038552871E-6"/>
  </r>
  <r>
    <s v="Incremental"/>
    <s v="Media"/>
    <m/>
    <m/>
    <m/>
    <m/>
    <x v="39"/>
    <s v="US"/>
    <d v="2022-02-07T00:00:00"/>
    <n v="2.0436141623131719E-6"/>
  </r>
  <r>
    <s v="Incremental"/>
    <s v="Media"/>
    <m/>
    <m/>
    <m/>
    <m/>
    <x v="39"/>
    <s v="US"/>
    <d v="2022-02-08T00:00:00"/>
    <n v="1.2261684973879029E-6"/>
  </r>
  <r>
    <s v="Incremental"/>
    <s v="Media"/>
    <m/>
    <m/>
    <m/>
    <m/>
    <x v="39"/>
    <s v="US"/>
    <d v="2022-02-09T00:00:00"/>
    <n v="7.3570109843274168E-7"/>
  </r>
  <r>
    <s v="Incremental"/>
    <s v="Media"/>
    <m/>
    <m/>
    <m/>
    <m/>
    <x v="39"/>
    <s v="US"/>
    <d v="2022-02-10T00:00:00"/>
    <n v="4.4142065905964499E-7"/>
  </r>
  <r>
    <s v="Incremental"/>
    <s v="Media"/>
    <m/>
    <m/>
    <m/>
    <m/>
    <x v="39"/>
    <s v="US"/>
    <d v="2022-02-11T00:00:00"/>
    <n v="2.6485239543578701E-7"/>
  </r>
  <r>
    <s v="Incremental"/>
    <s v="Media"/>
    <m/>
    <m/>
    <m/>
    <m/>
    <x v="39"/>
    <s v="US"/>
    <d v="2022-02-12T00:00:00"/>
    <n v="1.589114372614722E-7"/>
  </r>
  <r>
    <s v="Incremental"/>
    <s v="Media"/>
    <m/>
    <m/>
    <m/>
    <m/>
    <x v="39"/>
    <s v="US"/>
    <d v="2022-02-13T00:00:00"/>
    <n v="9.5346862356883319E-8"/>
  </r>
  <r>
    <s v="Incremental"/>
    <s v="Media"/>
    <m/>
    <m/>
    <m/>
    <m/>
    <x v="39"/>
    <s v="US"/>
    <d v="2022-02-14T00:00:00"/>
    <n v="5.7208117414129991E-8"/>
  </r>
  <r>
    <s v="Incremental"/>
    <s v="Media"/>
    <m/>
    <m/>
    <m/>
    <m/>
    <x v="39"/>
    <s v="US"/>
    <d v="2022-02-15T00:00:00"/>
    <n v="3.4324870448477988E-8"/>
  </r>
  <r>
    <s v="Incremental"/>
    <s v="Media"/>
    <m/>
    <m/>
    <m/>
    <m/>
    <x v="39"/>
    <s v="US"/>
    <d v="2022-02-16T00:00:00"/>
    <n v="2.0594922269086792E-8"/>
  </r>
  <r>
    <s v="Incremental"/>
    <s v="Media"/>
    <m/>
    <m/>
    <m/>
    <m/>
    <x v="39"/>
    <s v="US"/>
    <d v="2022-02-17T00:00:00"/>
    <n v="1.2356953361452079E-8"/>
  </r>
  <r>
    <s v="Incremental"/>
    <s v="Media"/>
    <m/>
    <m/>
    <m/>
    <m/>
    <x v="39"/>
    <s v="US"/>
    <d v="2022-02-18T00:00:00"/>
    <n v="7.4141720168712457E-9"/>
  </r>
  <r>
    <s v="Incremental"/>
    <s v="Media"/>
    <m/>
    <m/>
    <m/>
    <m/>
    <x v="39"/>
    <s v="US"/>
    <d v="2022-02-19T00:00:00"/>
    <n v="4.4485032101227471E-9"/>
  </r>
  <r>
    <s v="Incremental"/>
    <s v="Media"/>
    <m/>
    <m/>
    <m/>
    <m/>
    <x v="39"/>
    <s v="US"/>
    <d v="2022-02-20T00:00:00"/>
    <n v="2.6691019260736482E-9"/>
  </r>
  <r>
    <s v="Incremental"/>
    <s v="Media"/>
    <m/>
    <m/>
    <m/>
    <m/>
    <x v="39"/>
    <s v="US"/>
    <d v="2022-02-21T00:00:00"/>
    <n v="1.6014611556441891E-9"/>
  </r>
  <r>
    <s v="Incremental"/>
    <s v="Media"/>
    <m/>
    <m/>
    <m/>
    <m/>
    <x v="39"/>
    <s v="US"/>
    <d v="2022-02-22T00:00:00"/>
    <n v="9.6087669338651345E-10"/>
  </r>
  <r>
    <s v="Incremental"/>
    <s v="Media"/>
    <m/>
    <m/>
    <m/>
    <m/>
    <x v="39"/>
    <s v="US"/>
    <d v="2022-02-23T00:00:00"/>
    <n v="5.7652601603190803E-10"/>
  </r>
  <r>
    <s v="Incremental"/>
    <s v="Media"/>
    <m/>
    <m/>
    <m/>
    <m/>
    <x v="39"/>
    <s v="US"/>
    <d v="2022-02-24T00:00:00"/>
    <n v="3.4591560961914482E-10"/>
  </r>
  <r>
    <s v="Incremental"/>
    <s v="Media"/>
    <m/>
    <m/>
    <m/>
    <m/>
    <x v="39"/>
    <s v="US"/>
    <d v="2022-02-25T00:00:00"/>
    <n v="2.0754936577148689E-10"/>
  </r>
  <r>
    <s v="Incremental"/>
    <s v="Media"/>
    <m/>
    <m/>
    <m/>
    <m/>
    <x v="39"/>
    <s v="US"/>
    <d v="2022-02-26T00:00:00"/>
    <n v="1.2452961946289211E-10"/>
  </r>
  <r>
    <s v="Incremental"/>
    <s v="Media"/>
    <m/>
    <m/>
    <m/>
    <m/>
    <x v="39"/>
    <s v="US"/>
    <d v="2022-02-27T00:00:00"/>
    <n v="7.4717771677735262E-11"/>
  </r>
  <r>
    <s v="Incremental"/>
    <s v="Media"/>
    <m/>
    <m/>
    <m/>
    <m/>
    <x v="39"/>
    <s v="US"/>
    <d v="2022-02-28T00:00:00"/>
    <n v="4.4830663006641159E-11"/>
  </r>
  <r>
    <s v="Incremental"/>
    <s v="Media"/>
    <m/>
    <m/>
    <m/>
    <m/>
    <x v="39"/>
    <s v="US"/>
    <d v="2022-03-01T00:00:00"/>
    <n v="2.6898397803984689E-11"/>
  </r>
  <r>
    <s v="Incremental"/>
    <s v="Media"/>
    <m/>
    <m/>
    <m/>
    <m/>
    <x v="39"/>
    <s v="US"/>
    <d v="2022-03-02T00:00:00"/>
    <n v="1.613903868239082E-11"/>
  </r>
  <r>
    <s v="Incremental"/>
    <s v="Media"/>
    <m/>
    <m/>
    <m/>
    <m/>
    <x v="39"/>
    <s v="US"/>
    <d v="2022-03-03T00:00:00"/>
    <n v="9.6834232094344902E-12"/>
  </r>
  <r>
    <s v="Incremental"/>
    <s v="Media"/>
    <m/>
    <m/>
    <m/>
    <m/>
    <x v="39"/>
    <s v="US"/>
    <d v="2022-03-04T00:00:00"/>
    <n v="5.8100539256606929E-12"/>
  </r>
  <r>
    <s v="Incremental"/>
    <s v="Media"/>
    <m/>
    <m/>
    <m/>
    <m/>
    <x v="39"/>
    <s v="US"/>
    <d v="2022-03-05T00:00:00"/>
    <n v="3.486032355396416E-12"/>
  </r>
  <r>
    <s v="Incremental"/>
    <s v="Media"/>
    <m/>
    <m/>
    <m/>
    <m/>
    <x v="39"/>
    <s v="US"/>
    <d v="2022-03-06T00:00:00"/>
    <n v="2.0916194132378499E-12"/>
  </r>
  <r>
    <s v="Incremental"/>
    <s v="Media"/>
    <m/>
    <m/>
    <m/>
    <m/>
    <x v="39"/>
    <s v="US"/>
    <d v="2022-03-07T00:00:00"/>
    <n v="1.2549716479427089E-12"/>
  </r>
  <r>
    <s v="Incremental"/>
    <s v="Media"/>
    <m/>
    <m/>
    <m/>
    <m/>
    <x v="39"/>
    <s v="US"/>
    <d v="2022-03-08T00:00:00"/>
    <n v="7.5298298876562571E-13"/>
  </r>
  <r>
    <s v="Incremental"/>
    <s v="Media"/>
    <m/>
    <m/>
    <m/>
    <m/>
    <x v="39"/>
    <s v="US"/>
    <d v="2022-03-09T00:00:00"/>
    <n v="4.5178979325937539E-13"/>
  </r>
  <r>
    <s v="Incremental"/>
    <s v="Media"/>
    <m/>
    <m/>
    <m/>
    <m/>
    <x v="39"/>
    <s v="US"/>
    <d v="2022-03-10T00:00:00"/>
    <n v="2.7107387595562518E-13"/>
  </r>
  <r>
    <s v="Incremental"/>
    <s v="Media"/>
    <m/>
    <m/>
    <m/>
    <m/>
    <x v="39"/>
    <s v="US"/>
    <d v="2022-03-11T00:00:00"/>
    <n v="1.6264432557337521E-13"/>
  </r>
  <r>
    <s v="Incremental"/>
    <s v="Media"/>
    <m/>
    <m/>
    <m/>
    <m/>
    <x v="39"/>
    <s v="US"/>
    <d v="2022-03-12T00:00:00"/>
    <n v="9.7586595344025098E-14"/>
  </r>
  <r>
    <s v="Incremental"/>
    <s v="Media"/>
    <m/>
    <m/>
    <m/>
    <m/>
    <x v="39"/>
    <s v="US"/>
    <d v="2022-03-13T00:00:00"/>
    <n v="5.8551957206415056E-14"/>
  </r>
  <r>
    <s v="Incremental"/>
    <s v="Media"/>
    <m/>
    <m/>
    <m/>
    <m/>
    <x v="39"/>
    <s v="US"/>
    <d v="2022-03-14T00:00:00"/>
    <n v="3.5131174323849043E-14"/>
  </r>
  <r>
    <s v="Incremental"/>
    <s v="Media"/>
    <m/>
    <m/>
    <m/>
    <m/>
    <x v="39"/>
    <s v="US"/>
    <d v="2022-03-15T00:00:00"/>
    <n v="2.1078704594309419E-14"/>
  </r>
  <r>
    <s v="Incremental"/>
    <s v="Media"/>
    <m/>
    <m/>
    <m/>
    <m/>
    <x v="39"/>
    <s v="US"/>
    <d v="2022-03-16T00:00:00"/>
    <n v="1.2647222756585651E-14"/>
  </r>
  <r>
    <s v="Incremental"/>
    <s v="Media"/>
    <m/>
    <m/>
    <m/>
    <m/>
    <x v="39"/>
    <s v="US"/>
    <d v="2022-03-17T00:00:00"/>
    <n v="7.5883336539513894E-15"/>
  </r>
  <r>
    <s v="Incremental"/>
    <s v="Media"/>
    <m/>
    <m/>
    <m/>
    <m/>
    <x v="39"/>
    <s v="US"/>
    <d v="2022-03-18T00:00:00"/>
    <n v="4.5530001923708327E-15"/>
  </r>
  <r>
    <s v="Incremental"/>
    <s v="Media"/>
    <m/>
    <m/>
    <m/>
    <m/>
    <x v="39"/>
    <s v="US"/>
    <d v="2022-03-19T00:00:00"/>
    <n v="2.7318001154225E-15"/>
  </r>
  <r>
    <s v="Incremental"/>
    <s v="Media"/>
    <m/>
    <m/>
    <m/>
    <m/>
    <x v="39"/>
    <s v="US"/>
    <d v="2022-03-20T00:00:00"/>
    <n v="1.6390800692534999E-15"/>
  </r>
  <r>
    <s v="Incremental"/>
    <s v="Media"/>
    <m/>
    <m/>
    <m/>
    <m/>
    <x v="39"/>
    <s v="US"/>
    <d v="2022-03-21T00:00:00"/>
    <n v="9.834480415520998E-16"/>
  </r>
  <r>
    <s v="Incremental"/>
    <s v="Media"/>
    <m/>
    <m/>
    <m/>
    <m/>
    <x v="39"/>
    <s v="US"/>
    <d v="2022-03-22T00:00:00"/>
    <n v="5.9006882493126E-16"/>
  </r>
  <r>
    <s v="Incremental"/>
    <s v="Media"/>
    <m/>
    <m/>
    <m/>
    <m/>
    <x v="39"/>
    <s v="US"/>
    <d v="2022-03-23T00:00:00"/>
    <n v="3.5404129495875598E-16"/>
  </r>
  <r>
    <s v="Incremental"/>
    <s v="Media"/>
    <m/>
    <m/>
    <m/>
    <m/>
    <x v="39"/>
    <s v="US"/>
    <d v="2022-03-24T00:00:00"/>
    <n v="2.1242477697525361E-16"/>
  </r>
  <r>
    <s v="Incremental"/>
    <s v="Media"/>
    <m/>
    <m/>
    <m/>
    <m/>
    <x v="39"/>
    <s v="US"/>
    <d v="2022-03-25T00:00:00"/>
    <n v="1.274548661851521E-16"/>
  </r>
  <r>
    <s v="Incremental"/>
    <s v="Media"/>
    <m/>
    <m/>
    <m/>
    <m/>
    <x v="39"/>
    <s v="US"/>
    <d v="2022-03-26T00:00:00"/>
    <n v="7.6472919711091285E-17"/>
  </r>
  <r>
    <s v="Incremental"/>
    <s v="Media"/>
    <m/>
    <m/>
    <m/>
    <m/>
    <x v="39"/>
    <s v="US"/>
    <d v="2022-03-27T00:00:00"/>
    <n v="4.5883751826654772E-17"/>
  </r>
  <r>
    <s v="Incremental"/>
    <s v="Media"/>
    <m/>
    <m/>
    <m/>
    <m/>
    <x v="39"/>
    <s v="US"/>
    <d v="2022-03-28T00:00:00"/>
    <n v="2.753025109599286E-17"/>
  </r>
  <r>
    <s v="Incremental"/>
    <s v="Media"/>
    <m/>
    <m/>
    <m/>
    <m/>
    <x v="39"/>
    <s v="US"/>
    <d v="2022-03-29T00:00:00"/>
    <n v="1.6518150657595719E-17"/>
  </r>
  <r>
    <s v="Incremental"/>
    <s v="Media"/>
    <m/>
    <m/>
    <m/>
    <m/>
    <x v="39"/>
    <s v="US"/>
    <d v="2022-03-30T00:00:00"/>
    <n v="9.9108903945574304E-18"/>
  </r>
  <r>
    <s v="Incremental"/>
    <s v="Media"/>
    <m/>
    <m/>
    <m/>
    <m/>
    <x v="39"/>
    <s v="US"/>
    <d v="2022-03-31T00:00:00"/>
    <n v="5.946534236734457E-18"/>
  </r>
  <r>
    <s v="Incremental"/>
    <s v="Media"/>
    <m/>
    <m/>
    <m/>
    <m/>
    <x v="40"/>
    <s v="US"/>
    <d v="2021-07-01T00:00:00"/>
    <n v="0"/>
  </r>
  <r>
    <s v="Incremental"/>
    <s v="Media"/>
    <m/>
    <m/>
    <m/>
    <m/>
    <x v="40"/>
    <s v="US"/>
    <d v="2021-07-02T00:00:00"/>
    <n v="0"/>
  </r>
  <r>
    <s v="Incremental"/>
    <s v="Media"/>
    <m/>
    <m/>
    <m/>
    <m/>
    <x v="40"/>
    <s v="US"/>
    <d v="2021-07-03T00:00:00"/>
    <n v="0"/>
  </r>
  <r>
    <s v="Incremental"/>
    <s v="Media"/>
    <m/>
    <m/>
    <m/>
    <m/>
    <x v="40"/>
    <s v="US"/>
    <d v="2021-07-04T00:00:00"/>
    <n v="0"/>
  </r>
  <r>
    <s v="Incremental"/>
    <s v="Media"/>
    <m/>
    <m/>
    <m/>
    <m/>
    <x v="40"/>
    <s v="US"/>
    <d v="2021-07-05T00:00:00"/>
    <n v="0"/>
  </r>
  <r>
    <s v="Incremental"/>
    <s v="Media"/>
    <m/>
    <m/>
    <m/>
    <m/>
    <x v="40"/>
    <s v="US"/>
    <d v="2021-07-06T00:00:00"/>
    <n v="0"/>
  </r>
  <r>
    <s v="Incremental"/>
    <s v="Media"/>
    <m/>
    <m/>
    <m/>
    <m/>
    <x v="40"/>
    <s v="US"/>
    <d v="2021-07-07T00:00:00"/>
    <n v="0"/>
  </r>
  <r>
    <s v="Incremental"/>
    <s v="Media"/>
    <m/>
    <m/>
    <m/>
    <m/>
    <x v="40"/>
    <s v="US"/>
    <d v="2021-07-08T00:00:00"/>
    <n v="0"/>
  </r>
  <r>
    <s v="Incremental"/>
    <s v="Media"/>
    <m/>
    <m/>
    <m/>
    <m/>
    <x v="40"/>
    <s v="US"/>
    <d v="2021-07-09T00:00:00"/>
    <n v="0"/>
  </r>
  <r>
    <s v="Incremental"/>
    <s v="Media"/>
    <m/>
    <m/>
    <m/>
    <m/>
    <x v="40"/>
    <s v="US"/>
    <d v="2021-07-10T00:00:00"/>
    <n v="0"/>
  </r>
  <r>
    <s v="Incremental"/>
    <s v="Media"/>
    <m/>
    <m/>
    <m/>
    <m/>
    <x v="40"/>
    <s v="US"/>
    <d v="2021-07-11T00:00:00"/>
    <n v="0"/>
  </r>
  <r>
    <s v="Incremental"/>
    <s v="Media"/>
    <m/>
    <m/>
    <m/>
    <m/>
    <x v="40"/>
    <s v="US"/>
    <d v="2021-07-12T00:00:00"/>
    <n v="0"/>
  </r>
  <r>
    <s v="Incremental"/>
    <s v="Media"/>
    <m/>
    <m/>
    <m/>
    <m/>
    <x v="40"/>
    <s v="US"/>
    <d v="2021-07-13T00:00:00"/>
    <n v="0"/>
  </r>
  <r>
    <s v="Incremental"/>
    <s v="Media"/>
    <m/>
    <m/>
    <m/>
    <m/>
    <x v="40"/>
    <s v="US"/>
    <d v="2021-07-14T00:00:00"/>
    <n v="0"/>
  </r>
  <r>
    <s v="Incremental"/>
    <s v="Media"/>
    <m/>
    <m/>
    <m/>
    <m/>
    <x v="40"/>
    <s v="US"/>
    <d v="2021-07-15T00:00:00"/>
    <n v="0"/>
  </r>
  <r>
    <s v="Incremental"/>
    <s v="Media"/>
    <m/>
    <m/>
    <m/>
    <m/>
    <x v="40"/>
    <s v="US"/>
    <d v="2021-07-16T00:00:00"/>
    <n v="0"/>
  </r>
  <r>
    <s v="Incremental"/>
    <s v="Media"/>
    <m/>
    <m/>
    <m/>
    <m/>
    <x v="40"/>
    <s v="US"/>
    <d v="2021-07-17T00:00:00"/>
    <n v="0"/>
  </r>
  <r>
    <s v="Incremental"/>
    <s v="Media"/>
    <m/>
    <m/>
    <m/>
    <m/>
    <x v="40"/>
    <s v="US"/>
    <d v="2021-07-18T00:00:00"/>
    <n v="0"/>
  </r>
  <r>
    <s v="Incremental"/>
    <s v="Media"/>
    <m/>
    <m/>
    <m/>
    <m/>
    <x v="40"/>
    <s v="US"/>
    <d v="2021-07-19T00:00:00"/>
    <n v="0"/>
  </r>
  <r>
    <s v="Incremental"/>
    <s v="Media"/>
    <m/>
    <m/>
    <m/>
    <m/>
    <x v="40"/>
    <s v="US"/>
    <d v="2021-07-20T00:00:00"/>
    <n v="0"/>
  </r>
  <r>
    <s v="Incremental"/>
    <s v="Media"/>
    <m/>
    <m/>
    <m/>
    <m/>
    <x v="40"/>
    <s v="US"/>
    <d v="2021-07-21T00:00:00"/>
    <n v="0"/>
  </r>
  <r>
    <s v="Incremental"/>
    <s v="Media"/>
    <m/>
    <m/>
    <m/>
    <m/>
    <x v="40"/>
    <s v="US"/>
    <d v="2021-07-22T00:00:00"/>
    <n v="0"/>
  </r>
  <r>
    <s v="Incremental"/>
    <s v="Media"/>
    <m/>
    <m/>
    <m/>
    <m/>
    <x v="40"/>
    <s v="US"/>
    <d v="2021-07-23T00:00:00"/>
    <n v="0"/>
  </r>
  <r>
    <s v="Incremental"/>
    <s v="Media"/>
    <m/>
    <m/>
    <m/>
    <m/>
    <x v="40"/>
    <s v="US"/>
    <d v="2021-07-24T00:00:00"/>
    <n v="0"/>
  </r>
  <r>
    <s v="Incremental"/>
    <s v="Media"/>
    <m/>
    <m/>
    <m/>
    <m/>
    <x v="40"/>
    <s v="US"/>
    <d v="2021-07-25T00:00:00"/>
    <n v="0"/>
  </r>
  <r>
    <s v="Incremental"/>
    <s v="Media"/>
    <m/>
    <m/>
    <m/>
    <m/>
    <x v="40"/>
    <s v="US"/>
    <d v="2021-07-26T00:00:00"/>
    <n v="0"/>
  </r>
  <r>
    <s v="Incremental"/>
    <s v="Media"/>
    <m/>
    <m/>
    <m/>
    <m/>
    <x v="40"/>
    <s v="US"/>
    <d v="2021-07-27T00:00:00"/>
    <n v="0"/>
  </r>
  <r>
    <s v="Incremental"/>
    <s v="Media"/>
    <m/>
    <m/>
    <m/>
    <m/>
    <x v="40"/>
    <s v="US"/>
    <d v="2021-07-28T00:00:00"/>
    <n v="0"/>
  </r>
  <r>
    <s v="Incremental"/>
    <s v="Media"/>
    <m/>
    <m/>
    <m/>
    <m/>
    <x v="40"/>
    <s v="US"/>
    <d v="2021-07-29T00:00:00"/>
    <n v="0"/>
  </r>
  <r>
    <s v="Incremental"/>
    <s v="Media"/>
    <m/>
    <m/>
    <m/>
    <m/>
    <x v="40"/>
    <s v="US"/>
    <d v="2021-07-30T00:00:00"/>
    <n v="0"/>
  </r>
  <r>
    <s v="Incremental"/>
    <s v="Media"/>
    <m/>
    <m/>
    <m/>
    <m/>
    <x v="40"/>
    <s v="US"/>
    <d v="2021-07-31T00:00:00"/>
    <n v="0"/>
  </r>
  <r>
    <s v="Incremental"/>
    <s v="Media"/>
    <m/>
    <m/>
    <m/>
    <m/>
    <x v="40"/>
    <s v="US"/>
    <d v="2021-08-01T00:00:00"/>
    <n v="0"/>
  </r>
  <r>
    <s v="Incremental"/>
    <s v="Media"/>
    <m/>
    <m/>
    <m/>
    <m/>
    <x v="40"/>
    <s v="US"/>
    <d v="2021-08-02T00:00:00"/>
    <n v="0"/>
  </r>
  <r>
    <s v="Incremental"/>
    <s v="Media"/>
    <m/>
    <m/>
    <m/>
    <m/>
    <x v="40"/>
    <s v="US"/>
    <d v="2021-08-03T00:00:00"/>
    <n v="0"/>
  </r>
  <r>
    <s v="Incremental"/>
    <s v="Media"/>
    <m/>
    <m/>
    <m/>
    <m/>
    <x v="40"/>
    <s v="US"/>
    <d v="2021-08-04T00:00:00"/>
    <n v="0"/>
  </r>
  <r>
    <s v="Incremental"/>
    <s v="Media"/>
    <m/>
    <m/>
    <m/>
    <m/>
    <x v="40"/>
    <s v="US"/>
    <d v="2021-08-05T00:00:00"/>
    <n v="0"/>
  </r>
  <r>
    <s v="Incremental"/>
    <s v="Media"/>
    <m/>
    <m/>
    <m/>
    <m/>
    <x v="40"/>
    <s v="US"/>
    <d v="2021-08-06T00:00:00"/>
    <n v="0"/>
  </r>
  <r>
    <s v="Incremental"/>
    <s v="Media"/>
    <m/>
    <m/>
    <m/>
    <m/>
    <x v="40"/>
    <s v="US"/>
    <d v="2021-08-07T00:00:00"/>
    <n v="0"/>
  </r>
  <r>
    <s v="Incremental"/>
    <s v="Media"/>
    <m/>
    <m/>
    <m/>
    <m/>
    <x v="40"/>
    <s v="US"/>
    <d v="2021-08-08T00:00:00"/>
    <n v="0"/>
  </r>
  <r>
    <s v="Incremental"/>
    <s v="Media"/>
    <m/>
    <m/>
    <m/>
    <m/>
    <x v="40"/>
    <s v="US"/>
    <d v="2021-08-09T00:00:00"/>
    <n v="0"/>
  </r>
  <r>
    <s v="Incremental"/>
    <s v="Media"/>
    <m/>
    <m/>
    <m/>
    <m/>
    <x v="40"/>
    <s v="US"/>
    <d v="2021-08-10T00:00:00"/>
    <n v="0"/>
  </r>
  <r>
    <s v="Incremental"/>
    <s v="Media"/>
    <m/>
    <m/>
    <m/>
    <m/>
    <x v="40"/>
    <s v="US"/>
    <d v="2021-08-11T00:00:00"/>
    <n v="0"/>
  </r>
  <r>
    <s v="Incremental"/>
    <s v="Media"/>
    <m/>
    <m/>
    <m/>
    <m/>
    <x v="40"/>
    <s v="US"/>
    <d v="2021-08-12T00:00:00"/>
    <n v="0"/>
  </r>
  <r>
    <s v="Incremental"/>
    <s v="Media"/>
    <m/>
    <m/>
    <m/>
    <m/>
    <x v="40"/>
    <s v="US"/>
    <d v="2021-08-13T00:00:00"/>
    <n v="0"/>
  </r>
  <r>
    <s v="Incremental"/>
    <s v="Media"/>
    <m/>
    <m/>
    <m/>
    <m/>
    <x v="40"/>
    <s v="US"/>
    <d v="2021-08-14T00:00:00"/>
    <n v="0"/>
  </r>
  <r>
    <s v="Incremental"/>
    <s v="Media"/>
    <m/>
    <m/>
    <m/>
    <m/>
    <x v="40"/>
    <s v="US"/>
    <d v="2021-08-15T00:00:00"/>
    <n v="0"/>
  </r>
  <r>
    <s v="Incremental"/>
    <s v="Media"/>
    <m/>
    <m/>
    <m/>
    <m/>
    <x v="40"/>
    <s v="US"/>
    <d v="2021-08-16T00:00:00"/>
    <n v="0"/>
  </r>
  <r>
    <s v="Incremental"/>
    <s v="Media"/>
    <m/>
    <m/>
    <m/>
    <m/>
    <x v="40"/>
    <s v="US"/>
    <d v="2021-08-17T00:00:00"/>
    <n v="0"/>
  </r>
  <r>
    <s v="Incremental"/>
    <s v="Media"/>
    <m/>
    <m/>
    <m/>
    <m/>
    <x v="40"/>
    <s v="US"/>
    <d v="2021-08-18T00:00:00"/>
    <n v="0"/>
  </r>
  <r>
    <s v="Incremental"/>
    <s v="Media"/>
    <m/>
    <m/>
    <m/>
    <m/>
    <x v="40"/>
    <s v="US"/>
    <d v="2021-08-19T00:00:00"/>
    <n v="0"/>
  </r>
  <r>
    <s v="Incremental"/>
    <s v="Media"/>
    <m/>
    <m/>
    <m/>
    <m/>
    <x v="40"/>
    <s v="US"/>
    <d v="2021-08-20T00:00:00"/>
    <n v="0"/>
  </r>
  <r>
    <s v="Incremental"/>
    <s v="Media"/>
    <m/>
    <m/>
    <m/>
    <m/>
    <x v="40"/>
    <s v="US"/>
    <d v="2021-08-21T00:00:00"/>
    <n v="0"/>
  </r>
  <r>
    <s v="Incremental"/>
    <s v="Media"/>
    <m/>
    <m/>
    <m/>
    <m/>
    <x v="40"/>
    <s v="US"/>
    <d v="2021-08-22T00:00:00"/>
    <n v="0"/>
  </r>
  <r>
    <s v="Incremental"/>
    <s v="Media"/>
    <m/>
    <m/>
    <m/>
    <m/>
    <x v="40"/>
    <s v="US"/>
    <d v="2021-08-23T00:00:00"/>
    <n v="0"/>
  </r>
  <r>
    <s v="Incremental"/>
    <s v="Media"/>
    <m/>
    <m/>
    <m/>
    <m/>
    <x v="40"/>
    <s v="US"/>
    <d v="2021-08-24T00:00:00"/>
    <n v="0"/>
  </r>
  <r>
    <s v="Incremental"/>
    <s v="Media"/>
    <m/>
    <m/>
    <m/>
    <m/>
    <x v="40"/>
    <s v="US"/>
    <d v="2021-08-25T00:00:00"/>
    <n v="0"/>
  </r>
  <r>
    <s v="Incremental"/>
    <s v="Media"/>
    <m/>
    <m/>
    <m/>
    <m/>
    <x v="40"/>
    <s v="US"/>
    <d v="2021-08-26T00:00:00"/>
    <n v="0"/>
  </r>
  <r>
    <s v="Incremental"/>
    <s v="Media"/>
    <m/>
    <m/>
    <m/>
    <m/>
    <x v="40"/>
    <s v="US"/>
    <d v="2021-08-27T00:00:00"/>
    <n v="0"/>
  </r>
  <r>
    <s v="Incremental"/>
    <s v="Media"/>
    <m/>
    <m/>
    <m/>
    <m/>
    <x v="40"/>
    <s v="US"/>
    <d v="2021-08-28T00:00:00"/>
    <n v="0"/>
  </r>
  <r>
    <s v="Incremental"/>
    <s v="Media"/>
    <m/>
    <m/>
    <m/>
    <m/>
    <x v="40"/>
    <s v="US"/>
    <d v="2021-08-29T00:00:00"/>
    <n v="0"/>
  </r>
  <r>
    <s v="Incremental"/>
    <s v="Media"/>
    <m/>
    <m/>
    <m/>
    <m/>
    <x v="40"/>
    <s v="US"/>
    <d v="2021-08-30T00:00:00"/>
    <n v="0"/>
  </r>
  <r>
    <s v="Incremental"/>
    <s v="Media"/>
    <m/>
    <m/>
    <m/>
    <m/>
    <x v="40"/>
    <s v="US"/>
    <d v="2021-08-31T00:00:00"/>
    <n v="0"/>
  </r>
  <r>
    <s v="Incremental"/>
    <s v="Media"/>
    <m/>
    <m/>
    <m/>
    <m/>
    <x v="40"/>
    <s v="US"/>
    <d v="2021-09-01T00:00:00"/>
    <n v="0"/>
  </r>
  <r>
    <s v="Incremental"/>
    <s v="Media"/>
    <m/>
    <m/>
    <m/>
    <m/>
    <x v="40"/>
    <s v="US"/>
    <d v="2021-09-02T00:00:00"/>
    <n v="0"/>
  </r>
  <r>
    <s v="Incremental"/>
    <s v="Media"/>
    <m/>
    <m/>
    <m/>
    <m/>
    <x v="40"/>
    <s v="US"/>
    <d v="2021-09-03T00:00:00"/>
    <n v="0"/>
  </r>
  <r>
    <s v="Incremental"/>
    <s v="Media"/>
    <m/>
    <m/>
    <m/>
    <m/>
    <x v="40"/>
    <s v="US"/>
    <d v="2021-09-04T00:00:00"/>
    <n v="0"/>
  </r>
  <r>
    <s v="Incremental"/>
    <s v="Media"/>
    <m/>
    <m/>
    <m/>
    <m/>
    <x v="40"/>
    <s v="US"/>
    <d v="2021-09-05T00:00:00"/>
    <n v="0"/>
  </r>
  <r>
    <s v="Incremental"/>
    <s v="Media"/>
    <m/>
    <m/>
    <m/>
    <m/>
    <x v="40"/>
    <s v="US"/>
    <d v="2021-09-06T00:00:00"/>
    <n v="0"/>
  </r>
  <r>
    <s v="Incremental"/>
    <s v="Media"/>
    <m/>
    <m/>
    <m/>
    <m/>
    <x v="40"/>
    <s v="US"/>
    <d v="2021-09-07T00:00:00"/>
    <n v="0"/>
  </r>
  <r>
    <s v="Incremental"/>
    <s v="Media"/>
    <m/>
    <m/>
    <m/>
    <m/>
    <x v="40"/>
    <s v="US"/>
    <d v="2021-09-08T00:00:00"/>
    <n v="0"/>
  </r>
  <r>
    <s v="Incremental"/>
    <s v="Media"/>
    <m/>
    <m/>
    <m/>
    <m/>
    <x v="40"/>
    <s v="US"/>
    <d v="2021-09-09T00:00:00"/>
    <n v="0"/>
  </r>
  <r>
    <s v="Incremental"/>
    <s v="Media"/>
    <m/>
    <m/>
    <m/>
    <m/>
    <x v="40"/>
    <s v="US"/>
    <d v="2021-09-10T00:00:00"/>
    <n v="0"/>
  </r>
  <r>
    <s v="Incremental"/>
    <s v="Media"/>
    <m/>
    <m/>
    <m/>
    <m/>
    <x v="40"/>
    <s v="US"/>
    <d v="2021-09-11T00:00:00"/>
    <n v="0"/>
  </r>
  <r>
    <s v="Incremental"/>
    <s v="Media"/>
    <m/>
    <m/>
    <m/>
    <m/>
    <x v="40"/>
    <s v="US"/>
    <d v="2021-09-12T00:00:00"/>
    <n v="0"/>
  </r>
  <r>
    <s v="Incremental"/>
    <s v="Media"/>
    <m/>
    <m/>
    <m/>
    <m/>
    <x v="40"/>
    <s v="US"/>
    <d v="2021-09-13T00:00:00"/>
    <n v="0"/>
  </r>
  <r>
    <s v="Incremental"/>
    <s v="Media"/>
    <m/>
    <m/>
    <m/>
    <m/>
    <x v="40"/>
    <s v="US"/>
    <d v="2021-09-14T00:00:00"/>
    <n v="0"/>
  </r>
  <r>
    <s v="Incremental"/>
    <s v="Media"/>
    <m/>
    <m/>
    <m/>
    <m/>
    <x v="40"/>
    <s v="US"/>
    <d v="2021-09-15T00:00:00"/>
    <n v="0"/>
  </r>
  <r>
    <s v="Incremental"/>
    <s v="Media"/>
    <m/>
    <m/>
    <m/>
    <m/>
    <x v="40"/>
    <s v="US"/>
    <d v="2021-09-16T00:00:00"/>
    <n v="0"/>
  </r>
  <r>
    <s v="Incremental"/>
    <s v="Media"/>
    <m/>
    <m/>
    <m/>
    <m/>
    <x v="40"/>
    <s v="US"/>
    <d v="2021-09-17T00:00:00"/>
    <n v="0"/>
  </r>
  <r>
    <s v="Incremental"/>
    <s v="Media"/>
    <m/>
    <m/>
    <m/>
    <m/>
    <x v="40"/>
    <s v="US"/>
    <d v="2021-09-18T00:00:00"/>
    <n v="0"/>
  </r>
  <r>
    <s v="Incremental"/>
    <s v="Media"/>
    <m/>
    <m/>
    <m/>
    <m/>
    <x v="40"/>
    <s v="US"/>
    <d v="2021-09-19T00:00:00"/>
    <n v="0"/>
  </r>
  <r>
    <s v="Incremental"/>
    <s v="Media"/>
    <m/>
    <m/>
    <m/>
    <m/>
    <x v="40"/>
    <s v="US"/>
    <d v="2021-09-20T00:00:00"/>
    <n v="0"/>
  </r>
  <r>
    <s v="Incremental"/>
    <s v="Media"/>
    <m/>
    <m/>
    <m/>
    <m/>
    <x v="40"/>
    <s v="US"/>
    <d v="2021-09-21T00:00:00"/>
    <n v="0"/>
  </r>
  <r>
    <s v="Incremental"/>
    <s v="Media"/>
    <m/>
    <m/>
    <m/>
    <m/>
    <x v="40"/>
    <s v="US"/>
    <d v="2021-09-22T00:00:00"/>
    <n v="0"/>
  </r>
  <r>
    <s v="Incremental"/>
    <s v="Media"/>
    <m/>
    <m/>
    <m/>
    <m/>
    <x v="40"/>
    <s v="US"/>
    <d v="2021-09-23T00:00:00"/>
    <n v="0"/>
  </r>
  <r>
    <s v="Incremental"/>
    <s v="Media"/>
    <m/>
    <m/>
    <m/>
    <m/>
    <x v="40"/>
    <s v="US"/>
    <d v="2021-09-24T00:00:00"/>
    <n v="0"/>
  </r>
  <r>
    <s v="Incremental"/>
    <s v="Media"/>
    <m/>
    <m/>
    <m/>
    <m/>
    <x v="40"/>
    <s v="US"/>
    <d v="2021-09-25T00:00:00"/>
    <n v="0"/>
  </r>
  <r>
    <s v="Incremental"/>
    <s v="Media"/>
    <m/>
    <m/>
    <m/>
    <m/>
    <x v="40"/>
    <s v="US"/>
    <d v="2021-09-26T00:00:00"/>
    <n v="0"/>
  </r>
  <r>
    <s v="Incremental"/>
    <s v="Media"/>
    <m/>
    <m/>
    <m/>
    <m/>
    <x v="40"/>
    <s v="US"/>
    <d v="2021-09-27T00:00:00"/>
    <n v="0"/>
  </r>
  <r>
    <s v="Incremental"/>
    <s v="Media"/>
    <m/>
    <m/>
    <m/>
    <m/>
    <x v="40"/>
    <s v="US"/>
    <d v="2021-09-28T00:00:00"/>
    <n v="0"/>
  </r>
  <r>
    <s v="Incremental"/>
    <s v="Media"/>
    <m/>
    <m/>
    <m/>
    <m/>
    <x v="40"/>
    <s v="US"/>
    <d v="2021-09-29T00:00:00"/>
    <n v="0"/>
  </r>
  <r>
    <s v="Incremental"/>
    <s v="Media"/>
    <m/>
    <m/>
    <m/>
    <m/>
    <x v="40"/>
    <s v="US"/>
    <d v="2021-09-30T00:00:00"/>
    <n v="0"/>
  </r>
  <r>
    <s v="Incremental"/>
    <s v="Media"/>
    <m/>
    <m/>
    <m/>
    <m/>
    <x v="40"/>
    <s v="US"/>
    <d v="2021-10-01T00:00:00"/>
    <n v="0"/>
  </r>
  <r>
    <s v="Incremental"/>
    <s v="Media"/>
    <m/>
    <m/>
    <m/>
    <m/>
    <x v="40"/>
    <s v="US"/>
    <d v="2021-10-02T00:00:00"/>
    <n v="0"/>
  </r>
  <r>
    <s v="Incremental"/>
    <s v="Media"/>
    <m/>
    <m/>
    <m/>
    <m/>
    <x v="40"/>
    <s v="US"/>
    <d v="2021-10-03T00:00:00"/>
    <n v="0"/>
  </r>
  <r>
    <s v="Incremental"/>
    <s v="Media"/>
    <m/>
    <m/>
    <m/>
    <m/>
    <x v="40"/>
    <s v="US"/>
    <d v="2021-10-04T00:00:00"/>
    <n v="0"/>
  </r>
  <r>
    <s v="Incremental"/>
    <s v="Media"/>
    <m/>
    <m/>
    <m/>
    <m/>
    <x v="40"/>
    <s v="US"/>
    <d v="2021-10-05T00:00:00"/>
    <n v="0"/>
  </r>
  <r>
    <s v="Incremental"/>
    <s v="Media"/>
    <m/>
    <m/>
    <m/>
    <m/>
    <x v="40"/>
    <s v="US"/>
    <d v="2021-10-06T00:00:00"/>
    <n v="0"/>
  </r>
  <r>
    <s v="Incremental"/>
    <s v="Media"/>
    <m/>
    <m/>
    <m/>
    <m/>
    <x v="40"/>
    <s v="US"/>
    <d v="2021-10-07T00:00:00"/>
    <n v="0"/>
  </r>
  <r>
    <s v="Incremental"/>
    <s v="Media"/>
    <m/>
    <m/>
    <m/>
    <m/>
    <x v="40"/>
    <s v="US"/>
    <d v="2021-10-08T00:00:00"/>
    <n v="0"/>
  </r>
  <r>
    <s v="Incremental"/>
    <s v="Media"/>
    <m/>
    <m/>
    <m/>
    <m/>
    <x v="40"/>
    <s v="US"/>
    <d v="2021-10-09T00:00:00"/>
    <n v="0"/>
  </r>
  <r>
    <s v="Incremental"/>
    <s v="Media"/>
    <m/>
    <m/>
    <m/>
    <m/>
    <x v="40"/>
    <s v="US"/>
    <d v="2021-10-10T00:00:00"/>
    <n v="0"/>
  </r>
  <r>
    <s v="Incremental"/>
    <s v="Media"/>
    <m/>
    <m/>
    <m/>
    <m/>
    <x v="40"/>
    <s v="US"/>
    <d v="2021-10-11T00:00:00"/>
    <n v="0"/>
  </r>
  <r>
    <s v="Incremental"/>
    <s v="Media"/>
    <m/>
    <m/>
    <m/>
    <m/>
    <x v="40"/>
    <s v="US"/>
    <d v="2021-10-12T00:00:00"/>
    <n v="0"/>
  </r>
  <r>
    <s v="Incremental"/>
    <s v="Media"/>
    <m/>
    <m/>
    <m/>
    <m/>
    <x v="40"/>
    <s v="US"/>
    <d v="2021-10-13T00:00:00"/>
    <n v="0"/>
  </r>
  <r>
    <s v="Incremental"/>
    <s v="Media"/>
    <m/>
    <m/>
    <m/>
    <m/>
    <x v="40"/>
    <s v="US"/>
    <d v="2021-10-14T00:00:00"/>
    <n v="0"/>
  </r>
  <r>
    <s v="Incremental"/>
    <s v="Media"/>
    <m/>
    <m/>
    <m/>
    <m/>
    <x v="40"/>
    <s v="US"/>
    <d v="2021-10-15T00:00:00"/>
    <n v="0"/>
  </r>
  <r>
    <s v="Incremental"/>
    <s v="Media"/>
    <m/>
    <m/>
    <m/>
    <m/>
    <x v="40"/>
    <s v="US"/>
    <d v="2021-10-16T00:00:00"/>
    <n v="0"/>
  </r>
  <r>
    <s v="Incremental"/>
    <s v="Media"/>
    <m/>
    <m/>
    <m/>
    <m/>
    <x v="40"/>
    <s v="US"/>
    <d v="2021-10-17T00:00:00"/>
    <n v="0"/>
  </r>
  <r>
    <s v="Incremental"/>
    <s v="Media"/>
    <m/>
    <m/>
    <m/>
    <m/>
    <x v="40"/>
    <s v="US"/>
    <d v="2021-10-18T00:00:00"/>
    <n v="0"/>
  </r>
  <r>
    <s v="Incremental"/>
    <s v="Media"/>
    <m/>
    <m/>
    <m/>
    <m/>
    <x v="40"/>
    <s v="US"/>
    <d v="2021-10-19T00:00:00"/>
    <n v="0"/>
  </r>
  <r>
    <s v="Incremental"/>
    <s v="Media"/>
    <m/>
    <m/>
    <m/>
    <m/>
    <x v="40"/>
    <s v="US"/>
    <d v="2021-10-20T00:00:00"/>
    <n v="0"/>
  </r>
  <r>
    <s v="Incremental"/>
    <s v="Media"/>
    <m/>
    <m/>
    <m/>
    <m/>
    <x v="40"/>
    <s v="US"/>
    <d v="2021-10-21T00:00:00"/>
    <n v="0"/>
  </r>
  <r>
    <s v="Incremental"/>
    <s v="Media"/>
    <m/>
    <m/>
    <m/>
    <m/>
    <x v="40"/>
    <s v="US"/>
    <d v="2021-10-22T00:00:00"/>
    <n v="0"/>
  </r>
  <r>
    <s v="Incremental"/>
    <s v="Media"/>
    <m/>
    <m/>
    <m/>
    <m/>
    <x v="40"/>
    <s v="US"/>
    <d v="2021-10-23T00:00:00"/>
    <n v="0"/>
  </r>
  <r>
    <s v="Incremental"/>
    <s v="Media"/>
    <m/>
    <m/>
    <m/>
    <m/>
    <x v="40"/>
    <s v="US"/>
    <d v="2021-10-24T00:00:00"/>
    <n v="0"/>
  </r>
  <r>
    <s v="Incremental"/>
    <s v="Media"/>
    <m/>
    <m/>
    <m/>
    <m/>
    <x v="40"/>
    <s v="US"/>
    <d v="2021-10-25T00:00:00"/>
    <n v="0"/>
  </r>
  <r>
    <s v="Incremental"/>
    <s v="Media"/>
    <m/>
    <m/>
    <m/>
    <m/>
    <x v="40"/>
    <s v="US"/>
    <d v="2021-10-26T00:00:00"/>
    <n v="0"/>
  </r>
  <r>
    <s v="Incremental"/>
    <s v="Media"/>
    <m/>
    <m/>
    <m/>
    <m/>
    <x v="40"/>
    <s v="US"/>
    <d v="2021-10-27T00:00:00"/>
    <n v="0"/>
  </r>
  <r>
    <s v="Incremental"/>
    <s v="Media"/>
    <m/>
    <m/>
    <m/>
    <m/>
    <x v="40"/>
    <s v="US"/>
    <d v="2021-10-28T00:00:00"/>
    <n v="0"/>
  </r>
  <r>
    <s v="Incremental"/>
    <s v="Media"/>
    <m/>
    <m/>
    <m/>
    <m/>
    <x v="40"/>
    <s v="US"/>
    <d v="2021-10-29T00:00:00"/>
    <n v="0"/>
  </r>
  <r>
    <s v="Incremental"/>
    <s v="Media"/>
    <m/>
    <m/>
    <m/>
    <m/>
    <x v="40"/>
    <s v="US"/>
    <d v="2021-10-30T00:00:00"/>
    <n v="0"/>
  </r>
  <r>
    <s v="Incremental"/>
    <s v="Media"/>
    <m/>
    <m/>
    <m/>
    <m/>
    <x v="40"/>
    <s v="US"/>
    <d v="2021-10-31T00:00:00"/>
    <n v="0"/>
  </r>
  <r>
    <s v="Incremental"/>
    <s v="Media"/>
    <m/>
    <m/>
    <m/>
    <m/>
    <x v="40"/>
    <s v="US"/>
    <d v="2021-11-01T00:00:00"/>
    <n v="0"/>
  </r>
  <r>
    <s v="Incremental"/>
    <s v="Media"/>
    <m/>
    <m/>
    <m/>
    <m/>
    <x v="40"/>
    <s v="US"/>
    <d v="2021-11-02T00:00:00"/>
    <n v="0"/>
  </r>
  <r>
    <s v="Incremental"/>
    <s v="Media"/>
    <m/>
    <m/>
    <m/>
    <m/>
    <x v="40"/>
    <s v="US"/>
    <d v="2021-11-03T00:00:00"/>
    <n v="0"/>
  </r>
  <r>
    <s v="Incremental"/>
    <s v="Media"/>
    <m/>
    <m/>
    <m/>
    <m/>
    <x v="40"/>
    <s v="US"/>
    <d v="2021-11-04T00:00:00"/>
    <n v="0"/>
  </r>
  <r>
    <s v="Incremental"/>
    <s v="Media"/>
    <m/>
    <m/>
    <m/>
    <m/>
    <x v="40"/>
    <s v="US"/>
    <d v="2021-11-05T00:00:00"/>
    <n v="0"/>
  </r>
  <r>
    <s v="Incremental"/>
    <s v="Media"/>
    <m/>
    <m/>
    <m/>
    <m/>
    <x v="40"/>
    <s v="US"/>
    <d v="2021-11-06T00:00:00"/>
    <n v="0"/>
  </r>
  <r>
    <s v="Incremental"/>
    <s v="Media"/>
    <m/>
    <m/>
    <m/>
    <m/>
    <x v="40"/>
    <s v="US"/>
    <d v="2021-11-07T00:00:00"/>
    <n v="0"/>
  </r>
  <r>
    <s v="Incremental"/>
    <s v="Media"/>
    <m/>
    <m/>
    <m/>
    <m/>
    <x v="40"/>
    <s v="US"/>
    <d v="2021-11-08T00:00:00"/>
    <n v="0"/>
  </r>
  <r>
    <s v="Incremental"/>
    <s v="Media"/>
    <m/>
    <m/>
    <m/>
    <m/>
    <x v="40"/>
    <s v="US"/>
    <d v="2021-11-09T00:00:00"/>
    <n v="0"/>
  </r>
  <r>
    <s v="Incremental"/>
    <s v="Media"/>
    <m/>
    <m/>
    <m/>
    <m/>
    <x v="40"/>
    <s v="US"/>
    <d v="2021-11-10T00:00:00"/>
    <n v="0"/>
  </r>
  <r>
    <s v="Incremental"/>
    <s v="Media"/>
    <m/>
    <m/>
    <m/>
    <m/>
    <x v="40"/>
    <s v="US"/>
    <d v="2021-11-11T00:00:00"/>
    <n v="0"/>
  </r>
  <r>
    <s v="Incremental"/>
    <s v="Media"/>
    <m/>
    <m/>
    <m/>
    <m/>
    <x v="40"/>
    <s v="US"/>
    <d v="2021-11-12T00:00:00"/>
    <n v="0"/>
  </r>
  <r>
    <s v="Incremental"/>
    <s v="Media"/>
    <m/>
    <m/>
    <m/>
    <m/>
    <x v="40"/>
    <s v="US"/>
    <d v="2021-11-13T00:00:00"/>
    <n v="0"/>
  </r>
  <r>
    <s v="Incremental"/>
    <s v="Media"/>
    <m/>
    <m/>
    <m/>
    <m/>
    <x v="40"/>
    <s v="US"/>
    <d v="2021-11-14T00:00:00"/>
    <n v="0"/>
  </r>
  <r>
    <s v="Incremental"/>
    <s v="Media"/>
    <m/>
    <m/>
    <m/>
    <m/>
    <x v="40"/>
    <s v="US"/>
    <d v="2021-11-15T00:00:00"/>
    <n v="0"/>
  </r>
  <r>
    <s v="Incremental"/>
    <s v="Media"/>
    <m/>
    <m/>
    <m/>
    <m/>
    <x v="40"/>
    <s v="US"/>
    <d v="2021-11-16T00:00:00"/>
    <n v="0"/>
  </r>
  <r>
    <s v="Incremental"/>
    <s v="Media"/>
    <m/>
    <m/>
    <m/>
    <m/>
    <x v="40"/>
    <s v="US"/>
    <d v="2021-11-17T00:00:00"/>
    <n v="0"/>
  </r>
  <r>
    <s v="Incremental"/>
    <s v="Media"/>
    <m/>
    <m/>
    <m/>
    <m/>
    <x v="40"/>
    <s v="US"/>
    <d v="2021-11-18T00:00:00"/>
    <n v="0"/>
  </r>
  <r>
    <s v="Incremental"/>
    <s v="Media"/>
    <m/>
    <m/>
    <m/>
    <m/>
    <x v="40"/>
    <s v="US"/>
    <d v="2021-11-19T00:00:00"/>
    <n v="0"/>
  </r>
  <r>
    <s v="Incremental"/>
    <s v="Media"/>
    <m/>
    <m/>
    <m/>
    <m/>
    <x v="40"/>
    <s v="US"/>
    <d v="2021-11-20T00:00:00"/>
    <n v="0"/>
  </r>
  <r>
    <s v="Incremental"/>
    <s v="Media"/>
    <m/>
    <m/>
    <m/>
    <m/>
    <x v="40"/>
    <s v="US"/>
    <d v="2021-11-21T00:00:00"/>
    <n v="0"/>
  </r>
  <r>
    <s v="Incremental"/>
    <s v="Media"/>
    <m/>
    <m/>
    <m/>
    <m/>
    <x v="40"/>
    <s v="US"/>
    <d v="2021-11-22T00:00:00"/>
    <n v="0"/>
  </r>
  <r>
    <s v="Incremental"/>
    <s v="Media"/>
    <m/>
    <m/>
    <m/>
    <m/>
    <x v="40"/>
    <s v="US"/>
    <d v="2021-11-23T00:00:00"/>
    <n v="0"/>
  </r>
  <r>
    <s v="Incremental"/>
    <s v="Media"/>
    <m/>
    <m/>
    <m/>
    <m/>
    <x v="40"/>
    <s v="US"/>
    <d v="2021-11-24T00:00:00"/>
    <n v="0"/>
  </r>
  <r>
    <s v="Incremental"/>
    <s v="Media"/>
    <m/>
    <m/>
    <m/>
    <m/>
    <x v="40"/>
    <s v="US"/>
    <d v="2021-11-25T00:00:00"/>
    <n v="0"/>
  </r>
  <r>
    <s v="Incremental"/>
    <s v="Media"/>
    <m/>
    <m/>
    <m/>
    <m/>
    <x v="40"/>
    <s v="US"/>
    <d v="2021-11-26T00:00:00"/>
    <n v="0"/>
  </r>
  <r>
    <s v="Incremental"/>
    <s v="Media"/>
    <m/>
    <m/>
    <m/>
    <m/>
    <x v="40"/>
    <s v="US"/>
    <d v="2021-11-27T00:00:00"/>
    <n v="0"/>
  </r>
  <r>
    <s v="Incremental"/>
    <s v="Media"/>
    <m/>
    <m/>
    <m/>
    <m/>
    <x v="40"/>
    <s v="US"/>
    <d v="2021-11-28T00:00:00"/>
    <n v="0"/>
  </r>
  <r>
    <s v="Incremental"/>
    <s v="Media"/>
    <m/>
    <m/>
    <m/>
    <m/>
    <x v="40"/>
    <s v="US"/>
    <d v="2021-11-29T00:00:00"/>
    <n v="0"/>
  </r>
  <r>
    <s v="Incremental"/>
    <s v="Media"/>
    <m/>
    <m/>
    <m/>
    <m/>
    <x v="40"/>
    <s v="US"/>
    <d v="2021-11-30T00:00:00"/>
    <n v="0"/>
  </r>
  <r>
    <s v="Incremental"/>
    <s v="Media"/>
    <m/>
    <m/>
    <m/>
    <m/>
    <x v="40"/>
    <s v="US"/>
    <d v="2021-12-01T00:00:00"/>
    <n v="0"/>
  </r>
  <r>
    <s v="Incremental"/>
    <s v="Media"/>
    <m/>
    <m/>
    <m/>
    <m/>
    <x v="40"/>
    <s v="US"/>
    <d v="2021-12-02T00:00:00"/>
    <n v="0"/>
  </r>
  <r>
    <s v="Incremental"/>
    <s v="Media"/>
    <m/>
    <m/>
    <m/>
    <m/>
    <x v="40"/>
    <s v="US"/>
    <d v="2021-12-03T00:00:00"/>
    <n v="0"/>
  </r>
  <r>
    <s v="Incremental"/>
    <s v="Media"/>
    <m/>
    <m/>
    <m/>
    <m/>
    <x v="40"/>
    <s v="US"/>
    <d v="2021-12-04T00:00:00"/>
    <n v="0"/>
  </r>
  <r>
    <s v="Incremental"/>
    <s v="Media"/>
    <m/>
    <m/>
    <m/>
    <m/>
    <x v="40"/>
    <s v="US"/>
    <d v="2021-12-05T00:00:00"/>
    <n v="0"/>
  </r>
  <r>
    <s v="Incremental"/>
    <s v="Media"/>
    <m/>
    <m/>
    <m/>
    <m/>
    <x v="40"/>
    <s v="US"/>
    <d v="2021-12-06T00:00:00"/>
    <n v="0"/>
  </r>
  <r>
    <s v="Incremental"/>
    <s v="Media"/>
    <m/>
    <m/>
    <m/>
    <m/>
    <x v="40"/>
    <s v="US"/>
    <d v="2021-12-07T00:00:00"/>
    <n v="0"/>
  </r>
  <r>
    <s v="Incremental"/>
    <s v="Media"/>
    <m/>
    <m/>
    <m/>
    <m/>
    <x v="40"/>
    <s v="US"/>
    <d v="2021-12-08T00:00:00"/>
    <n v="0"/>
  </r>
  <r>
    <s v="Incremental"/>
    <s v="Media"/>
    <m/>
    <m/>
    <m/>
    <m/>
    <x v="40"/>
    <s v="US"/>
    <d v="2021-12-09T00:00:00"/>
    <n v="0"/>
  </r>
  <r>
    <s v="Incremental"/>
    <s v="Media"/>
    <m/>
    <m/>
    <m/>
    <m/>
    <x v="40"/>
    <s v="US"/>
    <d v="2021-12-10T00:00:00"/>
    <n v="0"/>
  </r>
  <r>
    <s v="Incremental"/>
    <s v="Media"/>
    <m/>
    <m/>
    <m/>
    <m/>
    <x v="40"/>
    <s v="US"/>
    <d v="2021-12-11T00:00:00"/>
    <n v="0"/>
  </r>
  <r>
    <s v="Incremental"/>
    <s v="Media"/>
    <m/>
    <m/>
    <m/>
    <m/>
    <x v="40"/>
    <s v="US"/>
    <d v="2021-12-12T00:00:00"/>
    <n v="0"/>
  </r>
  <r>
    <s v="Incremental"/>
    <s v="Media"/>
    <m/>
    <m/>
    <m/>
    <m/>
    <x v="40"/>
    <s v="US"/>
    <d v="2021-12-13T00:00:00"/>
    <n v="0"/>
  </r>
  <r>
    <s v="Incremental"/>
    <s v="Media"/>
    <m/>
    <m/>
    <m/>
    <m/>
    <x v="40"/>
    <s v="US"/>
    <d v="2021-12-14T00:00:00"/>
    <n v="0"/>
  </r>
  <r>
    <s v="Incremental"/>
    <s v="Media"/>
    <m/>
    <m/>
    <m/>
    <m/>
    <x v="40"/>
    <s v="US"/>
    <d v="2021-12-15T00:00:00"/>
    <n v="0"/>
  </r>
  <r>
    <s v="Incremental"/>
    <s v="Media"/>
    <m/>
    <m/>
    <m/>
    <m/>
    <x v="40"/>
    <s v="US"/>
    <d v="2021-12-16T00:00:00"/>
    <n v="0"/>
  </r>
  <r>
    <s v="Incremental"/>
    <s v="Media"/>
    <m/>
    <m/>
    <m/>
    <m/>
    <x v="40"/>
    <s v="US"/>
    <d v="2021-12-17T00:00:00"/>
    <n v="0"/>
  </r>
  <r>
    <s v="Incremental"/>
    <s v="Media"/>
    <m/>
    <m/>
    <m/>
    <m/>
    <x v="40"/>
    <s v="US"/>
    <d v="2021-12-18T00:00:00"/>
    <n v="0"/>
  </r>
  <r>
    <s v="Incremental"/>
    <s v="Media"/>
    <m/>
    <m/>
    <m/>
    <m/>
    <x v="40"/>
    <s v="US"/>
    <d v="2021-12-19T00:00:00"/>
    <n v="0"/>
  </r>
  <r>
    <s v="Incremental"/>
    <s v="Media"/>
    <m/>
    <m/>
    <m/>
    <m/>
    <x v="40"/>
    <s v="US"/>
    <d v="2021-12-20T00:00:00"/>
    <n v="0"/>
  </r>
  <r>
    <s v="Incremental"/>
    <s v="Media"/>
    <m/>
    <m/>
    <m/>
    <m/>
    <x v="40"/>
    <s v="US"/>
    <d v="2021-12-21T00:00:00"/>
    <n v="0"/>
  </r>
  <r>
    <s v="Incremental"/>
    <s v="Media"/>
    <m/>
    <m/>
    <m/>
    <m/>
    <x v="40"/>
    <s v="US"/>
    <d v="2021-12-22T00:00:00"/>
    <n v="0"/>
  </r>
  <r>
    <s v="Incremental"/>
    <s v="Media"/>
    <m/>
    <m/>
    <m/>
    <m/>
    <x v="40"/>
    <s v="US"/>
    <d v="2021-12-23T00:00:00"/>
    <n v="0"/>
  </r>
  <r>
    <s v="Incremental"/>
    <s v="Media"/>
    <m/>
    <m/>
    <m/>
    <m/>
    <x v="40"/>
    <s v="US"/>
    <d v="2021-12-24T00:00:00"/>
    <n v="0"/>
  </r>
  <r>
    <s v="Incremental"/>
    <s v="Media"/>
    <m/>
    <m/>
    <m/>
    <m/>
    <x v="40"/>
    <s v="US"/>
    <d v="2021-12-25T00:00:00"/>
    <n v="0"/>
  </r>
  <r>
    <s v="Incremental"/>
    <s v="Media"/>
    <m/>
    <m/>
    <m/>
    <m/>
    <x v="40"/>
    <s v="US"/>
    <d v="2021-12-26T00:00:00"/>
    <n v="0"/>
  </r>
  <r>
    <s v="Incremental"/>
    <s v="Media"/>
    <m/>
    <m/>
    <m/>
    <m/>
    <x v="40"/>
    <s v="US"/>
    <d v="2021-12-27T00:00:00"/>
    <n v="0"/>
  </r>
  <r>
    <s v="Incremental"/>
    <s v="Media"/>
    <m/>
    <m/>
    <m/>
    <m/>
    <x v="40"/>
    <s v="US"/>
    <d v="2021-12-28T00:00:00"/>
    <n v="0"/>
  </r>
  <r>
    <s v="Incremental"/>
    <s v="Media"/>
    <m/>
    <m/>
    <m/>
    <m/>
    <x v="40"/>
    <s v="US"/>
    <d v="2021-12-29T00:00:00"/>
    <n v="0"/>
  </r>
  <r>
    <s v="Incremental"/>
    <s v="Media"/>
    <m/>
    <m/>
    <m/>
    <m/>
    <x v="40"/>
    <s v="US"/>
    <d v="2021-12-30T00:00:00"/>
    <n v="0"/>
  </r>
  <r>
    <s v="Incremental"/>
    <s v="Media"/>
    <m/>
    <m/>
    <m/>
    <m/>
    <x v="40"/>
    <s v="US"/>
    <d v="2021-12-31T00:00:00"/>
    <n v="0"/>
  </r>
  <r>
    <s v="Incremental"/>
    <s v="Media"/>
    <m/>
    <m/>
    <m/>
    <m/>
    <x v="40"/>
    <s v="US"/>
    <d v="2022-01-01T00:00:00"/>
    <n v="185.76240000009571"/>
  </r>
  <r>
    <s v="Incremental"/>
    <s v="Media"/>
    <m/>
    <m/>
    <m/>
    <m/>
    <x v="40"/>
    <s v="US"/>
    <d v="2022-01-02T00:00:00"/>
    <n v="334.37232000017218"/>
  </r>
  <r>
    <s v="Incremental"/>
    <s v="Media"/>
    <m/>
    <m/>
    <m/>
    <m/>
    <x v="40"/>
    <s v="US"/>
    <d v="2022-01-03T00:00:00"/>
    <n v="396.29312000020411"/>
  </r>
  <r>
    <s v="Incremental"/>
    <s v="Media"/>
    <m/>
    <m/>
    <m/>
    <m/>
    <x v="40"/>
    <s v="US"/>
    <d v="2022-01-04T00:00:00"/>
    <n v="463.16758400023849"/>
  </r>
  <r>
    <s v="Incremental"/>
    <s v="Media"/>
    <m/>
    <m/>
    <m/>
    <m/>
    <x v="40"/>
    <s v="US"/>
    <d v="2022-01-05T00:00:00"/>
    <n v="453.75562240023368"/>
  </r>
  <r>
    <s v="Incremental"/>
    <s v="Media"/>
    <m/>
    <m/>
    <m/>
    <m/>
    <x v="40"/>
    <s v="US"/>
    <d v="2022-01-06T00:00:00"/>
    <n v="500.12191744025762"/>
  </r>
  <r>
    <s v="Incremental"/>
    <s v="Media"/>
    <m/>
    <m/>
    <m/>
    <m/>
    <x v="40"/>
    <s v="US"/>
    <d v="2022-01-07T00:00:00"/>
    <n v="565.0941744642912"/>
  </r>
  <r>
    <s v="Incremental"/>
    <s v="Media"/>
    <m/>
    <m/>
    <m/>
    <m/>
    <x v="40"/>
    <s v="US"/>
    <d v="2022-01-08T00:00:00"/>
    <n v="641.23000867873043"/>
  </r>
  <r>
    <s v="Incremental"/>
    <s v="Media"/>
    <m/>
    <m/>
    <m/>
    <m/>
    <x v="40"/>
    <s v="US"/>
    <d v="2022-01-09T00:00:00"/>
    <n v="627.46754120736318"/>
  </r>
  <r>
    <s v="Incremental"/>
    <s v="Media"/>
    <m/>
    <m/>
    <m/>
    <m/>
    <x v="40"/>
    <s v="US"/>
    <d v="2022-01-10T00:00:00"/>
    <n v="713.32967672459154"/>
  </r>
  <r>
    <s v="Incremental"/>
    <s v="Media"/>
    <m/>
    <m/>
    <m/>
    <m/>
    <x v="40"/>
    <s v="US"/>
    <d v="2022-01-11T00:00:00"/>
    <n v="663.29684603487613"/>
  </r>
  <r>
    <s v="Incremental"/>
    <s v="Media"/>
    <m/>
    <m/>
    <m/>
    <m/>
    <x v="40"/>
    <s v="US"/>
    <d v="2022-01-12T00:00:00"/>
    <n v="623.36981962104176"/>
  </r>
  <r>
    <s v="Incremental"/>
    <s v="Media"/>
    <m/>
    <m/>
    <m/>
    <m/>
    <x v="40"/>
    <s v="US"/>
    <d v="2022-01-13T00:00:00"/>
    <n v="512.72448377269643"/>
  </r>
  <r>
    <s v="Incremental"/>
    <s v="Media"/>
    <m/>
    <m/>
    <m/>
    <m/>
    <x v="40"/>
    <s v="US"/>
    <d v="2022-01-14T00:00:00"/>
    <n v="520.64224226372755"/>
  </r>
  <r>
    <s v="Incremental"/>
    <s v="Media"/>
    <m/>
    <m/>
    <m/>
    <m/>
    <x v="40"/>
    <s v="US"/>
    <d v="2022-01-15T00:00:00"/>
    <n v="629.41984135839994"/>
  </r>
  <r>
    <s v="Incremental"/>
    <s v="Media"/>
    <m/>
    <m/>
    <m/>
    <m/>
    <x v="40"/>
    <s v="US"/>
    <d v="2022-01-16T00:00:00"/>
    <n v="709.54739281521086"/>
  </r>
  <r>
    <s v="Incremental"/>
    <s v="Media"/>
    <m/>
    <m/>
    <m/>
    <m/>
    <x v="40"/>
    <s v="US"/>
    <d v="2022-01-17T00:00:00"/>
    <n v="656.07381168924519"/>
  </r>
  <r>
    <s v="Incremental"/>
    <s v="Media"/>
    <m/>
    <m/>
    <m/>
    <m/>
    <x v="40"/>
    <s v="US"/>
    <d v="2022-01-18T00:00:00"/>
    <n v="864.24236701378948"/>
  </r>
  <r>
    <s v="Incremental"/>
    <s v="Media"/>
    <m/>
    <m/>
    <m/>
    <m/>
    <x v="40"/>
    <s v="US"/>
    <d v="2022-01-19T00:00:00"/>
    <n v="795.95060420841662"/>
  </r>
  <r>
    <s v="Incremental"/>
    <s v="Media"/>
    <m/>
    <m/>
    <m/>
    <m/>
    <x v="40"/>
    <s v="US"/>
    <d v="2022-01-20T00:00:00"/>
    <n v="792.12802652521191"/>
  </r>
  <r>
    <s v="Incremental"/>
    <s v="Media"/>
    <m/>
    <m/>
    <m/>
    <m/>
    <x v="40"/>
    <s v="US"/>
    <d v="2022-01-21T00:00:00"/>
    <n v="740.29783991526358"/>
  </r>
  <r>
    <s v="Incremental"/>
    <s v="Media"/>
    <m/>
    <m/>
    <m/>
    <m/>
    <x v="40"/>
    <s v="US"/>
    <d v="2022-01-22T00:00:00"/>
    <n v="922.20727994940432"/>
  </r>
  <r>
    <s v="Incremental"/>
    <s v="Media"/>
    <m/>
    <m/>
    <m/>
    <m/>
    <x v="40"/>
    <s v="US"/>
    <d v="2022-01-23T00:00:00"/>
    <n v="1157.6713759699539"/>
  </r>
  <r>
    <s v="Incremental"/>
    <s v="Media"/>
    <m/>
    <m/>
    <m/>
    <m/>
    <x v="40"/>
    <s v="US"/>
    <d v="2022-01-24T00:00:00"/>
    <n v="991.82266558212541"/>
  </r>
  <r>
    <s v="Incremental"/>
    <s v="Media"/>
    <m/>
    <m/>
    <m/>
    <m/>
    <x v="40"/>
    <s v="US"/>
    <d v="2022-01-25T00:00:00"/>
    <n v="909.65126334943727"/>
  </r>
  <r>
    <s v="Incremental"/>
    <s v="Media"/>
    <m/>
    <m/>
    <m/>
    <m/>
    <x v="40"/>
    <s v="US"/>
    <d v="2022-01-26T00:00:00"/>
    <n v="724.12266200975409"/>
  </r>
  <r>
    <s v="Incremental"/>
    <s v="Media"/>
    <m/>
    <m/>
    <m/>
    <m/>
    <x v="40"/>
    <s v="US"/>
    <d v="2022-01-27T00:00:00"/>
    <n v="558.31519720591632"/>
  </r>
  <r>
    <s v="Incremental"/>
    <s v="Media"/>
    <m/>
    <m/>
    <m/>
    <m/>
    <x v="40"/>
    <s v="US"/>
    <d v="2022-01-28T00:00:00"/>
    <n v="424.15507032359568"/>
  </r>
  <r>
    <s v="Incremental"/>
    <s v="Media"/>
    <m/>
    <m/>
    <m/>
    <m/>
    <x v="40"/>
    <s v="US"/>
    <d v="2022-01-29T00:00:00"/>
    <n v="403.10296219423401"/>
  </r>
  <r>
    <s v="Incremental"/>
    <s v="Media"/>
    <m/>
    <m/>
    <m/>
    <m/>
    <x v="40"/>
    <s v="US"/>
    <d v="2022-01-30T00:00:00"/>
    <n v="573.75726531671137"/>
  </r>
  <r>
    <s v="Incremental"/>
    <s v="Media"/>
    <m/>
    <m/>
    <m/>
    <m/>
    <x v="40"/>
    <s v="US"/>
    <d v="2022-01-31T00:00:00"/>
    <n v="676.14984719019776"/>
  </r>
  <r>
    <s v="Incremental"/>
    <s v="Media"/>
    <m/>
    <m/>
    <m/>
    <m/>
    <x v="40"/>
    <s v="US"/>
    <d v="2022-02-01T00:00:00"/>
    <n v="906.00997231437645"/>
  </r>
  <r>
    <s v="Incremental"/>
    <s v="Media"/>
    <m/>
    <m/>
    <m/>
    <m/>
    <x v="40"/>
    <s v="US"/>
    <d v="2022-02-02T00:00:00"/>
    <n v="964.66742338884274"/>
  </r>
  <r>
    <s v="Incremental"/>
    <s v="Media"/>
    <m/>
    <m/>
    <m/>
    <m/>
    <x v="40"/>
    <s v="US"/>
    <d v="2022-02-03T00:00:00"/>
    <n v="883.45079003346268"/>
  </r>
  <r>
    <s v="Incremental"/>
    <s v="Media"/>
    <m/>
    <m/>
    <m/>
    <m/>
    <x v="40"/>
    <s v="US"/>
    <d v="2022-02-04T00:00:00"/>
    <n v="849.58180202024232"/>
  </r>
  <r>
    <s v="Incremental"/>
    <s v="Media"/>
    <m/>
    <m/>
    <m/>
    <m/>
    <x v="40"/>
    <s v="US"/>
    <d v="2022-02-05T00:00:00"/>
    <n v="958.05567321237629"/>
  </r>
  <r>
    <s v="Incremental"/>
    <s v="Media"/>
    <m/>
    <m/>
    <m/>
    <m/>
    <x v="40"/>
    <s v="US"/>
    <d v="2022-02-06T00:00:00"/>
    <n v="931.49721192760956"/>
  </r>
  <r>
    <s v="Incremental"/>
    <s v="Media"/>
    <m/>
    <m/>
    <m/>
    <m/>
    <x v="40"/>
    <s v="US"/>
    <d v="2022-02-07T00:00:00"/>
    <n v="796.67419915668813"/>
  </r>
  <r>
    <s v="Incremental"/>
    <s v="Media"/>
    <m/>
    <m/>
    <m/>
    <m/>
    <x v="40"/>
    <s v="US"/>
    <d v="2022-02-08T00:00:00"/>
    <n v="812.37683949418511"/>
  </r>
  <r>
    <s v="Incremental"/>
    <s v="Media"/>
    <m/>
    <m/>
    <m/>
    <m/>
    <x v="40"/>
    <s v="US"/>
    <d v="2022-02-09T00:00:00"/>
    <n v="774.73861569665917"/>
  </r>
  <r>
    <s v="Incremental"/>
    <s v="Media"/>
    <m/>
    <m/>
    <m/>
    <m/>
    <x v="40"/>
    <s v="US"/>
    <d v="2022-02-10T00:00:00"/>
    <n v="680.3275534181065"/>
  </r>
  <r>
    <s v="Incremental"/>
    <s v="Media"/>
    <m/>
    <m/>
    <m/>
    <m/>
    <x v="40"/>
    <s v="US"/>
    <d v="2022-02-11T00:00:00"/>
    <n v="512.22347605091738"/>
  </r>
  <r>
    <s v="Incremental"/>
    <s v="Media"/>
    <m/>
    <m/>
    <m/>
    <m/>
    <x v="40"/>
    <s v="US"/>
    <d v="2022-02-12T00:00:00"/>
    <n v="436.12934963061679"/>
  </r>
  <r>
    <s v="Incremental"/>
    <s v="Media"/>
    <m/>
    <m/>
    <m/>
    <m/>
    <x v="40"/>
    <s v="US"/>
    <d v="2022-02-13T00:00:00"/>
    <n v="472.20832977847851"/>
  </r>
  <r>
    <s v="Incremental"/>
    <s v="Media"/>
    <m/>
    <m/>
    <m/>
    <m/>
    <x v="40"/>
    <s v="US"/>
    <d v="2022-02-14T00:00:00"/>
    <n v="496.33254986719669"/>
  </r>
  <r>
    <s v="Incremental"/>
    <s v="Media"/>
    <m/>
    <m/>
    <m/>
    <m/>
    <x v="40"/>
    <s v="US"/>
    <d v="2022-02-15T00:00:00"/>
    <n v="478.60826592041121"/>
  </r>
  <r>
    <s v="Incremental"/>
    <s v="Media"/>
    <m/>
    <m/>
    <m/>
    <m/>
    <x v="40"/>
    <s v="US"/>
    <d v="2022-02-16T00:00:00"/>
    <n v="750.33254355248528"/>
  </r>
  <r>
    <s v="Incremental"/>
    <s v="Media"/>
    <m/>
    <m/>
    <m/>
    <m/>
    <x v="40"/>
    <s v="US"/>
    <d v="2022-02-17T00:00:00"/>
    <n v="727.60471013163408"/>
  </r>
  <r>
    <s v="Incremental"/>
    <s v="Media"/>
    <m/>
    <m/>
    <m/>
    <m/>
    <x v="40"/>
    <s v="US"/>
    <d v="2022-02-18T00:00:00"/>
    <n v="1026.048842079284"/>
  </r>
  <r>
    <s v="Incremental"/>
    <s v="Media"/>
    <m/>
    <m/>
    <m/>
    <m/>
    <x v="40"/>
    <s v="US"/>
    <d v="2022-02-19T00:00:00"/>
    <n v="1066.4127292478031"/>
  </r>
  <r>
    <s v="Incremental"/>
    <s v="Media"/>
    <m/>
    <m/>
    <m/>
    <m/>
    <x v="40"/>
    <s v="US"/>
    <d v="2022-02-20T00:00:00"/>
    <n v="964.31262954884869"/>
  </r>
  <r>
    <s v="Incremental"/>
    <s v="Media"/>
    <m/>
    <m/>
    <m/>
    <m/>
    <x v="40"/>
    <s v="US"/>
    <d v="2022-02-21T00:00:00"/>
    <n v="1140.828441729599"/>
  </r>
  <r>
    <s v="Incremental"/>
    <s v="Media"/>
    <m/>
    <m/>
    <m/>
    <m/>
    <x v="40"/>
    <s v="US"/>
    <d v="2022-02-22T00:00:00"/>
    <n v="1160.048809038004"/>
  </r>
  <r>
    <s v="Incremental"/>
    <s v="Media"/>
    <m/>
    <m/>
    <m/>
    <m/>
    <x v="40"/>
    <s v="US"/>
    <d v="2022-02-23T00:00:00"/>
    <n v="1146.8127094230349"/>
  </r>
  <r>
    <s v="Incremental"/>
    <s v="Media"/>
    <m/>
    <m/>
    <m/>
    <m/>
    <x v="40"/>
    <s v="US"/>
    <d v="2022-02-24T00:00:00"/>
    <n v="1114.1027296540401"/>
  </r>
  <r>
    <s v="Incremental"/>
    <s v="Media"/>
    <m/>
    <m/>
    <m/>
    <m/>
    <x v="40"/>
    <s v="US"/>
    <d v="2022-02-25T00:00:00"/>
    <n v="1181.165861792688"/>
  </r>
  <r>
    <s v="Incremental"/>
    <s v="Media"/>
    <m/>
    <m/>
    <m/>
    <m/>
    <x v="40"/>
    <s v="US"/>
    <d v="2022-02-26T00:00:00"/>
    <n v="1209.019581075871"/>
  </r>
  <r>
    <s v="Incremental"/>
    <s v="Media"/>
    <m/>
    <m/>
    <m/>
    <m/>
    <x v="40"/>
    <s v="US"/>
    <d v="2022-02-27T00:00:00"/>
    <n v="1171.241508645752"/>
  </r>
  <r>
    <s v="Incremental"/>
    <s v="Media"/>
    <m/>
    <m/>
    <m/>
    <m/>
    <x v="40"/>
    <s v="US"/>
    <d v="2022-02-28T00:00:00"/>
    <n v="1153.5283291876831"/>
  </r>
  <r>
    <s v="Incremental"/>
    <s v="Media"/>
    <m/>
    <m/>
    <m/>
    <m/>
    <x v="40"/>
    <s v="US"/>
    <d v="2022-03-01T00:00:00"/>
    <n v="1165.191909512854"/>
  </r>
  <r>
    <s v="Incremental"/>
    <s v="Media"/>
    <m/>
    <m/>
    <m/>
    <m/>
    <x v="40"/>
    <s v="US"/>
    <d v="2022-03-02T00:00:00"/>
    <n v="1107.792425707923"/>
  </r>
  <r>
    <s v="Incremental"/>
    <s v="Media"/>
    <m/>
    <m/>
    <m/>
    <m/>
    <x v="40"/>
    <s v="US"/>
    <d v="2022-03-03T00:00:00"/>
    <n v="932.17331142489138"/>
  </r>
  <r>
    <s v="Incremental"/>
    <s v="Media"/>
    <m/>
    <m/>
    <m/>
    <m/>
    <x v="40"/>
    <s v="US"/>
    <d v="2022-03-04T00:00:00"/>
    <n v="732.68222685502406"/>
  </r>
  <r>
    <s v="Incremental"/>
    <s v="Media"/>
    <m/>
    <m/>
    <m/>
    <m/>
    <x v="40"/>
    <s v="US"/>
    <d v="2022-03-05T00:00:00"/>
    <n v="764.07432811318154"/>
  </r>
  <r>
    <s v="Incremental"/>
    <s v="Media"/>
    <m/>
    <m/>
    <m/>
    <m/>
    <x v="40"/>
    <s v="US"/>
    <d v="2022-03-06T00:00:00"/>
    <n v="1005.824468868191"/>
  </r>
  <r>
    <s v="Incremental"/>
    <s v="Media"/>
    <m/>
    <m/>
    <m/>
    <m/>
    <x v="40"/>
    <s v="US"/>
    <d v="2022-03-07T00:00:00"/>
    <n v="786.78024932100902"/>
  </r>
  <r>
    <s v="Incremental"/>
    <s v="Media"/>
    <m/>
    <m/>
    <m/>
    <m/>
    <x v="40"/>
    <s v="US"/>
    <d v="2022-03-08T00:00:00"/>
    <n v="613.24757359267812"/>
  </r>
  <r>
    <s v="Incremental"/>
    <s v="Media"/>
    <m/>
    <m/>
    <m/>
    <m/>
    <x v="40"/>
    <s v="US"/>
    <d v="2022-03-09T00:00:00"/>
    <n v="556.18777615570389"/>
  </r>
  <r>
    <s v="Incremental"/>
    <s v="Media"/>
    <m/>
    <m/>
    <m/>
    <m/>
    <x v="40"/>
    <s v="US"/>
    <d v="2022-03-10T00:00:00"/>
    <n v="512.04456969351418"/>
  </r>
  <r>
    <s v="Incremental"/>
    <s v="Media"/>
    <m/>
    <m/>
    <m/>
    <m/>
    <x v="40"/>
    <s v="US"/>
    <d v="2022-03-11T00:00:00"/>
    <n v="517.75746181621696"/>
  </r>
  <r>
    <s v="Incremental"/>
    <s v="Media"/>
    <m/>
    <m/>
    <m/>
    <m/>
    <x v="40"/>
    <s v="US"/>
    <d v="2022-03-12T00:00:00"/>
    <n v="548.43034908985271"/>
  </r>
  <r>
    <s v="Incremental"/>
    <s v="Media"/>
    <m/>
    <m/>
    <m/>
    <m/>
    <x v="40"/>
    <s v="US"/>
    <d v="2022-03-13T00:00:00"/>
    <n v="665.90736145408505"/>
  </r>
  <r>
    <s v="Incremental"/>
    <s v="Media"/>
    <m/>
    <m/>
    <m/>
    <m/>
    <x v="40"/>
    <s v="US"/>
    <d v="2022-03-14T00:00:00"/>
    <n v="607.59830487255817"/>
  </r>
  <r>
    <s v="Incremental"/>
    <s v="Media"/>
    <m/>
    <m/>
    <m/>
    <m/>
    <x v="40"/>
    <s v="US"/>
    <d v="2022-03-15T00:00:00"/>
    <n v="760.85210292373915"/>
  </r>
  <r>
    <s v="Incremental"/>
    <s v="Media"/>
    <m/>
    <m/>
    <m/>
    <m/>
    <x v="40"/>
    <s v="US"/>
    <d v="2022-03-16T00:00:00"/>
    <n v="837.94338975443986"/>
  </r>
  <r>
    <s v="Incremental"/>
    <s v="Media"/>
    <m/>
    <m/>
    <m/>
    <m/>
    <x v="40"/>
    <s v="US"/>
    <d v="2022-03-17T00:00:00"/>
    <n v="725.68091385277876"/>
  </r>
  <r>
    <s v="Incremental"/>
    <s v="Media"/>
    <m/>
    <m/>
    <m/>
    <m/>
    <x v="40"/>
    <s v="US"/>
    <d v="2022-03-18T00:00:00"/>
    <n v="735.10522031182165"/>
  </r>
  <r>
    <s v="Incremental"/>
    <s v="Media"/>
    <m/>
    <m/>
    <m/>
    <m/>
    <x v="40"/>
    <s v="US"/>
    <d v="2022-03-19T00:00:00"/>
    <n v="864.60140418731112"/>
  </r>
  <r>
    <s v="Incremental"/>
    <s v="Media"/>
    <m/>
    <m/>
    <m/>
    <m/>
    <x v="40"/>
    <s v="US"/>
    <d v="2022-03-20T00:00:00"/>
    <n v="882.85514651257427"/>
  </r>
  <r>
    <s v="Incremental"/>
    <s v="Media"/>
    <m/>
    <m/>
    <m/>
    <m/>
    <x v="40"/>
    <s v="US"/>
    <d v="2022-03-21T00:00:00"/>
    <n v="720.42915190764268"/>
  </r>
  <r>
    <s v="Incremental"/>
    <s v="Media"/>
    <m/>
    <m/>
    <m/>
    <m/>
    <x v="40"/>
    <s v="US"/>
    <d v="2022-03-22T00:00:00"/>
    <n v="625.45038714468512"/>
  </r>
  <r>
    <s v="Incremental"/>
    <s v="Media"/>
    <m/>
    <m/>
    <m/>
    <m/>
    <x v="40"/>
    <s v="US"/>
    <d v="2022-03-23T00:00:00"/>
    <n v="526.35698428688886"/>
  </r>
  <r>
    <s v="Incremental"/>
    <s v="Media"/>
    <m/>
    <m/>
    <m/>
    <m/>
    <x v="40"/>
    <s v="US"/>
    <d v="2022-03-24T00:00:00"/>
    <n v="442.13262257219839"/>
  </r>
  <r>
    <s v="Incremental"/>
    <s v="Media"/>
    <m/>
    <m/>
    <m/>
    <m/>
    <x v="40"/>
    <s v="US"/>
    <d v="2022-03-25T00:00:00"/>
    <n v="384.16750954338028"/>
  </r>
  <r>
    <s v="Incremental"/>
    <s v="Media"/>
    <m/>
    <m/>
    <m/>
    <m/>
    <x v="40"/>
    <s v="US"/>
    <d v="2022-03-26T00:00:00"/>
    <n v="426.17023372612903"/>
  </r>
  <r>
    <s v="Incremental"/>
    <s v="Media"/>
    <m/>
    <m/>
    <m/>
    <m/>
    <x v="40"/>
    <s v="US"/>
    <d v="2022-03-27T00:00:00"/>
    <n v="582.64396423584583"/>
  </r>
  <r>
    <s v="Incremental"/>
    <s v="Media"/>
    <m/>
    <m/>
    <m/>
    <m/>
    <x v="40"/>
    <s v="US"/>
    <d v="2022-03-28T00:00:00"/>
    <n v="535.34877854160322"/>
  </r>
  <r>
    <s v="Incremental"/>
    <s v="Media"/>
    <m/>
    <m/>
    <m/>
    <m/>
    <x v="40"/>
    <s v="US"/>
    <d v="2022-03-29T00:00:00"/>
    <n v="484.68017912504621"/>
  </r>
  <r>
    <s v="Incremental"/>
    <s v="Media"/>
    <m/>
    <m/>
    <m/>
    <m/>
    <x v="40"/>
    <s v="US"/>
    <d v="2022-03-30T00:00:00"/>
    <n v="464.18634747511697"/>
  </r>
  <r>
    <s v="Incremental"/>
    <s v="Media"/>
    <m/>
    <m/>
    <m/>
    <m/>
    <x v="40"/>
    <s v="US"/>
    <d v="2022-03-31T00:00:00"/>
    <n v="449.41321648515827"/>
  </r>
  <r>
    <s v="Incremental"/>
    <s v="Media"/>
    <m/>
    <m/>
    <m/>
    <m/>
    <x v="41"/>
    <s v="US"/>
    <d v="2021-07-01T00:00:00"/>
    <n v="21.572208000011109"/>
  </r>
  <r>
    <s v="Incremental"/>
    <s v="Media"/>
    <m/>
    <m/>
    <m/>
    <m/>
    <x v="41"/>
    <s v="US"/>
    <d v="2021-07-02T00:00:00"/>
    <n v="33.488284800017247"/>
  </r>
  <r>
    <s v="Incremental"/>
    <s v="Media"/>
    <m/>
    <m/>
    <m/>
    <m/>
    <x v="41"/>
    <s v="US"/>
    <d v="2021-07-03T00:00:00"/>
    <n v="42.692426880021991"/>
  </r>
  <r>
    <s v="Incremental"/>
    <s v="Media"/>
    <m/>
    <m/>
    <m/>
    <m/>
    <x v="41"/>
    <s v="US"/>
    <d v="2021-07-04T00:00:00"/>
    <n v="47.187664128024309"/>
  </r>
  <r>
    <s v="Incremental"/>
    <s v="Media"/>
    <m/>
    <m/>
    <m/>
    <m/>
    <x v="41"/>
    <s v="US"/>
    <d v="2021-07-05T00:00:00"/>
    <n v="51.939302476826761"/>
  </r>
  <r>
    <s v="Incremental"/>
    <s v="Media"/>
    <m/>
    <m/>
    <m/>
    <m/>
    <x v="41"/>
    <s v="US"/>
    <d v="2021-07-06T00:00:00"/>
    <n v="54.790285486108218"/>
  </r>
  <r>
    <s v="Incremental"/>
    <s v="Media"/>
    <m/>
    <m/>
    <m/>
    <m/>
    <x v="41"/>
    <s v="US"/>
    <d v="2021-07-07T00:00:00"/>
    <n v="55.473627291676571"/>
  </r>
  <r>
    <s v="Incremental"/>
    <s v="Media"/>
    <m/>
    <m/>
    <m/>
    <m/>
    <x v="41"/>
    <s v="US"/>
    <d v="2021-07-08T00:00:00"/>
    <n v="54.856384375017051"/>
  </r>
  <r>
    <s v="Incremental"/>
    <s v="Media"/>
    <m/>
    <m/>
    <m/>
    <m/>
    <x v="41"/>
    <s v="US"/>
    <d v="2021-07-09T00:00:00"/>
    <n v="58.595030625023469"/>
  </r>
  <r>
    <s v="Incremental"/>
    <s v="Media"/>
    <m/>
    <m/>
    <m/>
    <m/>
    <x v="41"/>
    <s v="US"/>
    <d v="2021-07-10T00:00:00"/>
    <n v="58.783722375026258"/>
  </r>
  <r>
    <s v="Incremental"/>
    <s v="Media"/>
    <m/>
    <m/>
    <m/>
    <m/>
    <x v="41"/>
    <s v="US"/>
    <d v="2021-07-11T00:00:00"/>
    <n v="59.924185425028448"/>
  </r>
  <r>
    <s v="Incremental"/>
    <s v="Media"/>
    <m/>
    <m/>
    <m/>
    <m/>
    <x v="41"/>
    <s v="US"/>
    <d v="2021-07-12T00:00:00"/>
    <n v="63.690207255031368"/>
  </r>
  <r>
    <s v="Incremental"/>
    <s v="Media"/>
    <m/>
    <m/>
    <m/>
    <m/>
    <x v="41"/>
    <s v="US"/>
    <d v="2021-07-13T00:00:00"/>
    <n v="63.895324353032038"/>
  </r>
  <r>
    <s v="Incremental"/>
    <s v="Media"/>
    <m/>
    <m/>
    <m/>
    <m/>
    <x v="41"/>
    <s v="US"/>
    <d v="2021-07-14T00:00:00"/>
    <n v="66.072890611833515"/>
  </r>
  <r>
    <s v="Incremental"/>
    <s v="Media"/>
    <m/>
    <m/>
    <m/>
    <m/>
    <x v="41"/>
    <s v="US"/>
    <d v="2021-07-15T00:00:00"/>
    <n v="63.270438367112277"/>
  </r>
  <r>
    <s v="Incremental"/>
    <s v="Media"/>
    <m/>
    <m/>
    <m/>
    <m/>
    <x v="41"/>
    <s v="US"/>
    <d v="2021-07-16T00:00:00"/>
    <n v="61.588967020279547"/>
  </r>
  <r>
    <s v="Incremental"/>
    <s v="Media"/>
    <m/>
    <m/>
    <m/>
    <m/>
    <x v="41"/>
    <s v="US"/>
    <d v="2021-07-17T00:00:00"/>
    <n v="61.607332212180438"/>
  </r>
  <r>
    <s v="Incremental"/>
    <s v="Media"/>
    <m/>
    <m/>
    <m/>
    <m/>
    <x v="41"/>
    <s v="US"/>
    <d v="2021-07-18T00:00:00"/>
    <n v="61.618351327320958"/>
  </r>
  <r>
    <s v="Incremental"/>
    <s v="Media"/>
    <m/>
    <m/>
    <m/>
    <m/>
    <x v="41"/>
    <s v="US"/>
    <d v="2021-07-19T00:00:00"/>
    <n v="64.706706796406877"/>
  </r>
  <r>
    <s v="Incremental"/>
    <s v="Media"/>
    <m/>
    <m/>
    <m/>
    <m/>
    <x v="41"/>
    <s v="US"/>
    <d v="2021-07-20T00:00:00"/>
    <n v="65.532472077857889"/>
  </r>
  <r>
    <s v="Incremental"/>
    <s v="Media"/>
    <m/>
    <m/>
    <m/>
    <m/>
    <x v="41"/>
    <s v="US"/>
    <d v="2021-07-21T00:00:00"/>
    <n v="61.918939246726367"/>
  </r>
  <r>
    <s v="Incremental"/>
    <s v="Media"/>
    <m/>
    <m/>
    <m/>
    <m/>
    <x v="41"/>
    <s v="US"/>
    <d v="2021-07-22T00:00:00"/>
    <n v="61.805315548048533"/>
  </r>
  <r>
    <s v="Incremental"/>
    <s v="Media"/>
    <m/>
    <m/>
    <m/>
    <m/>
    <x v="41"/>
    <s v="US"/>
    <d v="2021-07-23T00:00:00"/>
    <n v="59.682645328840763"/>
  </r>
  <r>
    <s v="Incremental"/>
    <s v="Media"/>
    <m/>
    <m/>
    <m/>
    <m/>
    <x v="41"/>
    <s v="US"/>
    <d v="2021-07-24T00:00:00"/>
    <n v="58.409043197316102"/>
  </r>
  <r>
    <s v="Incremental"/>
    <s v="Media"/>
    <m/>
    <m/>
    <m/>
    <m/>
    <x v="41"/>
    <s v="US"/>
    <d v="2021-07-25T00:00:00"/>
    <n v="57.644881918401303"/>
  </r>
  <r>
    <s v="Incremental"/>
    <s v="Media"/>
    <m/>
    <m/>
    <m/>
    <m/>
    <x v="41"/>
    <s v="US"/>
    <d v="2021-07-26T00:00:00"/>
    <n v="57.18638515105242"/>
  </r>
  <r>
    <s v="Incremental"/>
    <s v="Media"/>
    <m/>
    <m/>
    <m/>
    <m/>
    <x v="41"/>
    <s v="US"/>
    <d v="2021-07-27T00:00:00"/>
    <n v="57.938535090643633"/>
  </r>
  <r>
    <s v="Incremental"/>
    <s v="Media"/>
    <m/>
    <m/>
    <m/>
    <m/>
    <x v="41"/>
    <s v="US"/>
    <d v="2021-07-28T00:00:00"/>
    <n v="57.362577054397811"/>
  </r>
  <r>
    <s v="Incremental"/>
    <s v="Media"/>
    <m/>
    <m/>
    <m/>
    <m/>
    <x v="41"/>
    <s v="US"/>
    <d v="2021-07-29T00:00:00"/>
    <n v="66.262234232655089"/>
  </r>
  <r>
    <s v="Incremental"/>
    <s v="Media"/>
    <m/>
    <m/>
    <m/>
    <m/>
    <x v="41"/>
    <s v="US"/>
    <d v="2021-07-30T00:00:00"/>
    <n v="70.574780539608923"/>
  </r>
  <r>
    <s v="Incremental"/>
    <s v="Media"/>
    <m/>
    <m/>
    <m/>
    <m/>
    <x v="41"/>
    <s v="US"/>
    <d v="2021-07-31T00:00:00"/>
    <n v="68.026068323778588"/>
  </r>
  <r>
    <s v="Incremental"/>
    <s v="Media"/>
    <m/>
    <m/>
    <m/>
    <m/>
    <x v="41"/>
    <s v="US"/>
    <d v="2021-08-01T00:00:00"/>
    <n v="71.633080994283034"/>
  </r>
  <r>
    <s v="Incremental"/>
    <s v="Media"/>
    <m/>
    <m/>
    <m/>
    <m/>
    <x v="41"/>
    <s v="US"/>
    <d v="2021-08-02T00:00:00"/>
    <n v="72.770040596585176"/>
  </r>
  <r>
    <s v="Incremental"/>
    <s v="Media"/>
    <m/>
    <m/>
    <m/>
    <m/>
    <x v="41"/>
    <s v="US"/>
    <d v="2021-08-03T00:00:00"/>
    <n v="74.479464357966975"/>
  </r>
  <r>
    <s v="Incremental"/>
    <s v="Media"/>
    <m/>
    <m/>
    <m/>
    <m/>
    <x v="41"/>
    <s v="US"/>
    <d v="2021-08-04T00:00:00"/>
    <n v="69.341630614792891"/>
  </r>
  <r>
    <s v="Incremental"/>
    <s v="Media"/>
    <m/>
    <m/>
    <m/>
    <m/>
    <x v="41"/>
    <s v="US"/>
    <d v="2021-08-05T00:00:00"/>
    <n v="57.013698368883659"/>
  </r>
  <r>
    <s v="Incremental"/>
    <s v="Media"/>
    <m/>
    <m/>
    <m/>
    <m/>
    <x v="41"/>
    <s v="US"/>
    <d v="2021-08-06T00:00:00"/>
    <n v="51.6714350213392"/>
  </r>
  <r>
    <s v="Incremental"/>
    <s v="Media"/>
    <m/>
    <m/>
    <m/>
    <m/>
    <x v="41"/>
    <s v="US"/>
    <d v="2021-08-07T00:00:00"/>
    <n v="46.411581012811453"/>
  </r>
  <r>
    <s v="Incremental"/>
    <s v="Media"/>
    <m/>
    <m/>
    <m/>
    <m/>
    <x v="41"/>
    <s v="US"/>
    <d v="2021-08-08T00:00:00"/>
    <n v="43.255668607694808"/>
  </r>
  <r>
    <s v="Incremental"/>
    <s v="Media"/>
    <m/>
    <m/>
    <m/>
    <m/>
    <x v="41"/>
    <s v="US"/>
    <d v="2021-08-09T00:00:00"/>
    <n v="44.443865164626409"/>
  </r>
  <r>
    <s v="Incremental"/>
    <s v="Media"/>
    <m/>
    <m/>
    <m/>
    <m/>
    <x v="41"/>
    <s v="US"/>
    <d v="2021-08-10T00:00:00"/>
    <n v="48.238527098786953"/>
  </r>
  <r>
    <s v="Incremental"/>
    <s v="Media"/>
    <m/>
    <m/>
    <m/>
    <m/>
    <x v="41"/>
    <s v="US"/>
    <d v="2021-08-11T00:00:00"/>
    <n v="48.460828259282223"/>
  </r>
  <r>
    <s v="Incremental"/>
    <s v="Media"/>
    <m/>
    <m/>
    <m/>
    <m/>
    <x v="41"/>
    <s v="US"/>
    <d v="2021-08-12T00:00:00"/>
    <n v="50.648704955580449"/>
  </r>
  <r>
    <s v="Incremental"/>
    <s v="Media"/>
    <m/>
    <m/>
    <m/>
    <m/>
    <x v="41"/>
    <s v="US"/>
    <d v="2021-08-13T00:00:00"/>
    <n v="51.961430973359377"/>
  </r>
  <r>
    <s v="Incremental"/>
    <s v="Media"/>
    <m/>
    <m/>
    <m/>
    <m/>
    <x v="41"/>
    <s v="US"/>
    <d v="2021-08-14T00:00:00"/>
    <n v="53.776314584027283"/>
  </r>
  <r>
    <s v="Incremental"/>
    <s v="Media"/>
    <m/>
    <m/>
    <m/>
    <m/>
    <x v="41"/>
    <s v="US"/>
    <d v="2021-08-15T00:00:00"/>
    <n v="53.837996750427472"/>
  </r>
  <r>
    <s v="Incremental"/>
    <s v="Media"/>
    <m/>
    <m/>
    <m/>
    <m/>
    <x v="41"/>
    <s v="US"/>
    <d v="2021-08-16T00:00:00"/>
    <n v="52.847758050267053"/>
  </r>
  <r>
    <s v="Incremental"/>
    <s v="Media"/>
    <m/>
    <m/>
    <m/>
    <m/>
    <x v="41"/>
    <s v="US"/>
    <d v="2021-08-17T00:00:00"/>
    <n v="52.253614830170818"/>
  </r>
  <r>
    <s v="Incremental"/>
    <s v="Media"/>
    <m/>
    <m/>
    <m/>
    <m/>
    <x v="41"/>
    <s v="US"/>
    <d v="2021-08-18T00:00:00"/>
    <n v="52.924376898113607"/>
  </r>
  <r>
    <s v="Incremental"/>
    <s v="Media"/>
    <m/>
    <m/>
    <m/>
    <m/>
    <x v="41"/>
    <s v="US"/>
    <d v="2021-08-19T00:00:00"/>
    <n v="51.272338138878212"/>
  </r>
  <r>
    <s v="Incremental"/>
    <s v="Media"/>
    <m/>
    <m/>
    <m/>
    <m/>
    <x v="41"/>
    <s v="US"/>
    <d v="2021-08-20T00:00:00"/>
    <n v="49.25386688333645"/>
  </r>
  <r>
    <s v="Incremental"/>
    <s v="Media"/>
    <m/>
    <m/>
    <m/>
    <m/>
    <x v="41"/>
    <s v="US"/>
    <d v="2021-08-21T00:00:00"/>
    <n v="49.070032130011917"/>
  </r>
  <r>
    <s v="Incremental"/>
    <s v="Media"/>
    <m/>
    <m/>
    <m/>
    <m/>
    <x v="41"/>
    <s v="US"/>
    <d v="2021-08-22T00:00:00"/>
    <n v="52.041475278018801"/>
  </r>
  <r>
    <s v="Incremental"/>
    <s v="Media"/>
    <m/>
    <m/>
    <m/>
    <m/>
    <x v="41"/>
    <s v="US"/>
    <d v="2021-08-23T00:00:00"/>
    <n v="55.878837166823978"/>
  </r>
  <r>
    <s v="Incremental"/>
    <s v="Media"/>
    <m/>
    <m/>
    <m/>
    <m/>
    <x v="41"/>
    <s v="US"/>
    <d v="2021-08-24T00:00:00"/>
    <n v="53.045014300104448"/>
  </r>
  <r>
    <s v="Incremental"/>
    <s v="Media"/>
    <m/>
    <m/>
    <m/>
    <m/>
    <x v="41"/>
    <s v="US"/>
    <d v="2021-08-25T00:00:00"/>
    <n v="53.399216580073769"/>
  </r>
  <r>
    <s v="Incremental"/>
    <s v="Media"/>
    <m/>
    <m/>
    <m/>
    <m/>
    <x v="41"/>
    <s v="US"/>
    <d v="2021-08-26T00:00:00"/>
    <n v="54.638985948055911"/>
  </r>
  <r>
    <s v="Incremental"/>
    <s v="Media"/>
    <m/>
    <m/>
    <m/>
    <m/>
    <x v="41"/>
    <s v="US"/>
    <d v="2021-08-27T00:00:00"/>
    <n v="70.791567568853125"/>
  </r>
  <r>
    <s v="Incremental"/>
    <s v="Media"/>
    <m/>
    <m/>
    <m/>
    <m/>
    <x v="41"/>
    <s v="US"/>
    <d v="2021-08-28T00:00:00"/>
    <n v="83.564860541333033"/>
  </r>
  <r>
    <s v="Incremental"/>
    <s v="Media"/>
    <m/>
    <m/>
    <m/>
    <m/>
    <x v="41"/>
    <s v="US"/>
    <d v="2021-08-29T00:00:00"/>
    <n v="93.283332324822055"/>
  </r>
  <r>
    <s v="Incremental"/>
    <s v="Media"/>
    <m/>
    <m/>
    <m/>
    <m/>
    <x v="41"/>
    <s v="US"/>
    <d v="2021-08-30T00:00:00"/>
    <n v="104.2506553949181"/>
  </r>
  <r>
    <s v="Incremental"/>
    <s v="Media"/>
    <m/>
    <m/>
    <m/>
    <m/>
    <x v="41"/>
    <s v="US"/>
    <d v="2021-08-31T00:00:00"/>
    <n v="102.61306523697149"/>
  </r>
  <r>
    <s v="Incremental"/>
    <s v="Media"/>
    <m/>
    <m/>
    <m/>
    <m/>
    <x v="41"/>
    <s v="US"/>
    <d v="2021-09-01T00:00:00"/>
    <n v="104.71225514220509"/>
  </r>
  <r>
    <s v="Incremental"/>
    <s v="Media"/>
    <m/>
    <m/>
    <m/>
    <m/>
    <x v="41"/>
    <s v="US"/>
    <d v="2021-09-02T00:00:00"/>
    <n v="109.05351308534691"/>
  </r>
  <r>
    <s v="Incremental"/>
    <s v="Media"/>
    <m/>
    <m/>
    <m/>
    <m/>
    <x v="41"/>
    <s v="US"/>
    <d v="2021-09-03T00:00:00"/>
    <n v="107.54927585122979"/>
  </r>
  <r>
    <s v="Incremental"/>
    <s v="Media"/>
    <m/>
    <m/>
    <m/>
    <m/>
    <x v="41"/>
    <s v="US"/>
    <d v="2021-09-04T00:00:00"/>
    <n v="109.72847751076119"/>
  </r>
  <r>
    <s v="Incremental"/>
    <s v="Media"/>
    <m/>
    <m/>
    <m/>
    <m/>
    <x v="41"/>
    <s v="US"/>
    <d v="2021-09-05T00:00:00"/>
    <n v="106.92700650647789"/>
  </r>
  <r>
    <s v="Incremental"/>
    <s v="Media"/>
    <m/>
    <m/>
    <m/>
    <m/>
    <x v="41"/>
    <s v="US"/>
    <d v="2021-09-06T00:00:00"/>
    <n v="111.4096119039111"/>
  </r>
  <r>
    <s v="Incremental"/>
    <s v="Media"/>
    <m/>
    <m/>
    <m/>
    <m/>
    <x v="41"/>
    <s v="US"/>
    <d v="2021-09-07T00:00:00"/>
    <n v="108.96293514236839"/>
  </r>
  <r>
    <s v="Incremental"/>
    <s v="Media"/>
    <m/>
    <m/>
    <m/>
    <m/>
    <x v="41"/>
    <s v="US"/>
    <d v="2021-09-08T00:00:00"/>
    <n v="111.6039210854448"/>
  </r>
  <r>
    <s v="Incremental"/>
    <s v="Media"/>
    <m/>
    <m/>
    <m/>
    <m/>
    <x v="41"/>
    <s v="US"/>
    <d v="2021-09-09T00:00:00"/>
    <n v="114.21576065129121"/>
  </r>
  <r>
    <s v="Incremental"/>
    <s v="Media"/>
    <m/>
    <m/>
    <m/>
    <m/>
    <x v="41"/>
    <s v="US"/>
    <d v="2021-09-10T00:00:00"/>
    <n v="115.78286439079911"/>
  </r>
  <r>
    <s v="Incremental"/>
    <s v="Media"/>
    <m/>
    <m/>
    <m/>
    <m/>
    <x v="41"/>
    <s v="US"/>
    <d v="2021-09-11T00:00:00"/>
    <n v="123.9138626345075"/>
  </r>
  <r>
    <s v="Incremental"/>
    <s v="Media"/>
    <m/>
    <m/>
    <m/>
    <m/>
    <x v="41"/>
    <s v="US"/>
    <d v="2021-09-12T00:00:00"/>
    <n v="138.03769358073731"/>
  </r>
  <r>
    <s v="Incremental"/>
    <s v="Media"/>
    <m/>
    <m/>
    <m/>
    <m/>
    <x v="41"/>
    <s v="US"/>
    <d v="2021-09-13T00:00:00"/>
    <n v="157.81172014848099"/>
  </r>
  <r>
    <s v="Incremental"/>
    <s v="Media"/>
    <m/>
    <m/>
    <m/>
    <m/>
    <x v="41"/>
    <s v="US"/>
    <d v="2021-09-14T00:00:00"/>
    <n v="153.24016808911881"/>
  </r>
  <r>
    <s v="Incremental"/>
    <s v="Media"/>
    <m/>
    <m/>
    <m/>
    <m/>
    <x v="41"/>
    <s v="US"/>
    <d v="2021-09-15T00:00:00"/>
    <n v="149.46998885350089"/>
  </r>
  <r>
    <s v="Incremental"/>
    <s v="Media"/>
    <m/>
    <m/>
    <m/>
    <m/>
    <x v="41"/>
    <s v="US"/>
    <d v="2021-09-16T00:00:00"/>
    <n v="142.0716413121275"/>
  </r>
  <r>
    <s v="Incremental"/>
    <s v="Media"/>
    <m/>
    <m/>
    <m/>
    <m/>
    <x v="41"/>
    <s v="US"/>
    <d v="2021-09-17T00:00:00"/>
    <n v="135.57813678730241"/>
  </r>
  <r>
    <s v="Incremental"/>
    <s v="Media"/>
    <m/>
    <m/>
    <m/>
    <m/>
    <x v="41"/>
    <s v="US"/>
    <d v="2021-09-18T00:00:00"/>
    <n v="130.65478607240689"/>
  </r>
  <r>
    <s v="Incremental"/>
    <s v="Media"/>
    <m/>
    <m/>
    <m/>
    <m/>
    <x v="41"/>
    <s v="US"/>
    <d v="2021-09-19T00:00:00"/>
    <n v="131.80976764347159"/>
  </r>
  <r>
    <s v="Incremental"/>
    <s v="Media"/>
    <m/>
    <m/>
    <m/>
    <m/>
    <x v="41"/>
    <s v="US"/>
    <d v="2021-09-20T00:00:00"/>
    <n v="131.47550858611001"/>
  </r>
  <r>
    <s v="Incremental"/>
    <s v="Media"/>
    <m/>
    <m/>
    <m/>
    <m/>
    <x v="41"/>
    <s v="US"/>
    <d v="2021-09-21T00:00:00"/>
    <n v="131.27495315169301"/>
  </r>
  <r>
    <s v="Incremental"/>
    <s v="Media"/>
    <m/>
    <m/>
    <m/>
    <m/>
    <x v="41"/>
    <s v="US"/>
    <d v="2021-09-22T00:00:00"/>
    <n v="130.1273718910422"/>
  </r>
  <r>
    <s v="Incremental"/>
    <s v="Media"/>
    <m/>
    <m/>
    <m/>
    <m/>
    <x v="41"/>
    <s v="US"/>
    <d v="2021-09-23T00:00:00"/>
    <n v="125.32983113464969"/>
  </r>
  <r>
    <s v="Incremental"/>
    <s v="Media"/>
    <m/>
    <m/>
    <m/>
    <m/>
    <x v="41"/>
    <s v="US"/>
    <d v="2021-09-24T00:00:00"/>
    <n v="119.36956268081251"/>
  </r>
  <r>
    <s v="Incremental"/>
    <s v="Media"/>
    <m/>
    <m/>
    <m/>
    <m/>
    <x v="41"/>
    <s v="US"/>
    <d v="2021-09-25T00:00:00"/>
    <n v="112.7116576085087"/>
  </r>
  <r>
    <s v="Incremental"/>
    <s v="Media"/>
    <m/>
    <m/>
    <m/>
    <m/>
    <x v="41"/>
    <s v="US"/>
    <d v="2021-09-26T00:00:00"/>
    <n v="107.6896665651258"/>
  </r>
  <r>
    <s v="Incremental"/>
    <s v="Media"/>
    <m/>
    <m/>
    <m/>
    <m/>
    <x v="41"/>
    <s v="US"/>
    <d v="2021-09-27T00:00:00"/>
    <n v="106.7309679390972"/>
  </r>
  <r>
    <s v="Incremental"/>
    <s v="Media"/>
    <m/>
    <m/>
    <m/>
    <m/>
    <x v="41"/>
    <s v="US"/>
    <d v="2021-09-28T00:00:00"/>
    <n v="103.0740047634784"/>
  </r>
  <r>
    <s v="Incremental"/>
    <s v="Media"/>
    <m/>
    <m/>
    <m/>
    <m/>
    <x v="41"/>
    <s v="US"/>
    <d v="2021-09-29T00:00:00"/>
    <n v="103.9615708581088"/>
  </r>
  <r>
    <s v="Incremental"/>
    <s v="Media"/>
    <m/>
    <m/>
    <m/>
    <m/>
    <x v="41"/>
    <s v="US"/>
    <d v="2021-09-30T00:00:00"/>
    <n v="104.494110514887"/>
  </r>
  <r>
    <s v="Incremental"/>
    <s v="Media"/>
    <m/>
    <m/>
    <m/>
    <m/>
    <x v="41"/>
    <s v="US"/>
    <d v="2021-10-01T00:00:00"/>
    <n v="98.650146308950696"/>
  </r>
  <r>
    <s v="Incremental"/>
    <s v="Media"/>
    <m/>
    <m/>
    <m/>
    <m/>
    <x v="41"/>
    <s v="US"/>
    <d v="2021-10-02T00:00:00"/>
    <n v="96.171015785389457"/>
  </r>
  <r>
    <s v="Incremental"/>
    <s v="Media"/>
    <m/>
    <m/>
    <m/>
    <m/>
    <x v="41"/>
    <s v="US"/>
    <d v="2021-10-03T00:00:00"/>
    <n v="95.710785471253274"/>
  </r>
  <r>
    <s v="Incremental"/>
    <s v="Media"/>
    <m/>
    <m/>
    <m/>
    <m/>
    <x v="41"/>
    <s v="US"/>
    <d v="2021-10-04T00:00:00"/>
    <n v="96.461895282772062"/>
  </r>
  <r>
    <s v="Incremental"/>
    <s v="Media"/>
    <m/>
    <m/>
    <m/>
    <m/>
    <x v="41"/>
    <s v="US"/>
    <d v="2021-10-05T00:00:00"/>
    <n v="92.803569169681239"/>
  </r>
  <r>
    <s v="Incremental"/>
    <s v="Media"/>
    <m/>
    <m/>
    <m/>
    <m/>
    <x v="41"/>
    <s v="US"/>
    <d v="2021-10-06T00:00:00"/>
    <n v="92.663069501827792"/>
  </r>
  <r>
    <s v="Incremental"/>
    <s v="Media"/>
    <m/>
    <m/>
    <m/>
    <m/>
    <x v="41"/>
    <s v="US"/>
    <d v="2021-10-07T00:00:00"/>
    <n v="91.551521701115206"/>
  </r>
  <r>
    <s v="Incremental"/>
    <s v="Media"/>
    <m/>
    <m/>
    <m/>
    <m/>
    <x v="41"/>
    <s v="US"/>
    <d v="2021-10-08T00:00:00"/>
    <n v="90.884593020687646"/>
  </r>
  <r>
    <s v="Incremental"/>
    <s v="Media"/>
    <m/>
    <m/>
    <m/>
    <m/>
    <x v="41"/>
    <s v="US"/>
    <d v="2021-10-09T00:00:00"/>
    <n v="94.593427812433234"/>
  </r>
  <r>
    <s v="Incremental"/>
    <s v="Media"/>
    <m/>
    <m/>
    <m/>
    <m/>
    <x v="41"/>
    <s v="US"/>
    <d v="2021-10-10T00:00:00"/>
    <n v="97.845976687481098"/>
  </r>
  <r>
    <s v="Incremental"/>
    <s v="Media"/>
    <m/>
    <m/>
    <m/>
    <m/>
    <x v="41"/>
    <s v="US"/>
    <d v="2021-10-11T00:00:00"/>
    <n v="95.68851401250771"/>
  </r>
  <r>
    <s v="Incremental"/>
    <s v="Media"/>
    <m/>
    <m/>
    <m/>
    <m/>
    <x v="41"/>
    <s v="US"/>
    <d v="2021-10-12T00:00:00"/>
    <n v="91.312292407522079"/>
  </r>
  <r>
    <s v="Incremental"/>
    <s v="Media"/>
    <m/>
    <m/>
    <m/>
    <m/>
    <x v="41"/>
    <s v="US"/>
    <d v="2021-10-13T00:00:00"/>
    <n v="87.659311444530189"/>
  </r>
  <r>
    <s v="Incremental"/>
    <s v="Media"/>
    <m/>
    <m/>
    <m/>
    <m/>
    <x v="41"/>
    <s v="US"/>
    <d v="2021-10-14T00:00:00"/>
    <n v="86.494770866735564"/>
  </r>
  <r>
    <s v="Incremental"/>
    <s v="Media"/>
    <m/>
    <m/>
    <m/>
    <m/>
    <x v="41"/>
    <s v="US"/>
    <d v="2021-10-15T00:00:00"/>
    <n v="86.823294520059335"/>
  </r>
  <r>
    <s v="Incremental"/>
    <s v="Media"/>
    <m/>
    <m/>
    <m/>
    <m/>
    <x v="41"/>
    <s v="US"/>
    <d v="2021-10-16T00:00:00"/>
    <n v="83.938664712052017"/>
  </r>
  <r>
    <s v="Incremental"/>
    <s v="Media"/>
    <m/>
    <m/>
    <m/>
    <m/>
    <x v="41"/>
    <s v="US"/>
    <d v="2021-10-17T00:00:00"/>
    <n v="87.34412682725025"/>
  </r>
  <r>
    <s v="Incremental"/>
    <s v="Media"/>
    <m/>
    <m/>
    <m/>
    <m/>
    <x v="41"/>
    <s v="US"/>
    <d v="2021-10-18T00:00:00"/>
    <n v="89.38740409636921"/>
  </r>
  <r>
    <s v="Incremental"/>
    <s v="Media"/>
    <m/>
    <m/>
    <m/>
    <m/>
    <x v="41"/>
    <s v="US"/>
    <d v="2021-10-19T00:00:00"/>
    <n v="88.558874457839508"/>
  </r>
  <r>
    <s v="Incremental"/>
    <s v="Media"/>
    <m/>
    <m/>
    <m/>
    <m/>
    <x v="41"/>
    <s v="US"/>
    <d v="2021-10-20T00:00:00"/>
    <n v="91.143500674723285"/>
  </r>
  <r>
    <s v="Incremental"/>
    <s v="Media"/>
    <m/>
    <m/>
    <m/>
    <m/>
    <x v="41"/>
    <s v="US"/>
    <d v="2021-10-21T00:00:00"/>
    <n v="87.558036404850895"/>
  </r>
  <r>
    <s v="Incremental"/>
    <s v="Media"/>
    <m/>
    <m/>
    <m/>
    <m/>
    <x v="41"/>
    <s v="US"/>
    <d v="2021-10-22T00:00:00"/>
    <n v="88.488501842929054"/>
  </r>
  <r>
    <s v="Incremental"/>
    <s v="Media"/>
    <m/>
    <m/>
    <m/>
    <m/>
    <x v="41"/>
    <s v="US"/>
    <d v="2021-10-23T00:00:00"/>
    <n v="88.019533105775437"/>
  </r>
  <r>
    <s v="Incremental"/>
    <s v="Media"/>
    <m/>
    <m/>
    <m/>
    <m/>
    <x v="41"/>
    <s v="US"/>
    <d v="2021-10-24T00:00:00"/>
    <n v="89.792647863484305"/>
  </r>
  <r>
    <s v="Incremental"/>
    <s v="Media"/>
    <m/>
    <m/>
    <m/>
    <m/>
    <x v="41"/>
    <s v="US"/>
    <d v="2021-10-25T00:00:00"/>
    <n v="81.611284718104869"/>
  </r>
  <r>
    <s v="Incremental"/>
    <s v="Media"/>
    <m/>
    <m/>
    <m/>
    <m/>
    <x v="41"/>
    <s v="US"/>
    <d v="2021-10-26T00:00:00"/>
    <n v="63.34824283087034"/>
  </r>
  <r>
    <s v="Incremental"/>
    <s v="Media"/>
    <m/>
    <m/>
    <m/>
    <m/>
    <x v="41"/>
    <s v="US"/>
    <d v="2021-10-27T00:00:00"/>
    <n v="54.444913698530662"/>
  </r>
  <r>
    <s v="Incremental"/>
    <s v="Media"/>
    <m/>
    <m/>
    <m/>
    <m/>
    <x v="41"/>
    <s v="US"/>
    <d v="2021-10-28T00:00:00"/>
    <n v="50.130164219127387"/>
  </r>
  <r>
    <s v="Incremental"/>
    <s v="Media"/>
    <m/>
    <m/>
    <m/>
    <m/>
    <x v="41"/>
    <s v="US"/>
    <d v="2021-10-29T00:00:00"/>
    <n v="43.432322531483322"/>
  </r>
  <r>
    <s v="Incremental"/>
    <s v="Media"/>
    <m/>
    <m/>
    <m/>
    <m/>
    <x v="41"/>
    <s v="US"/>
    <d v="2021-10-30T00:00:00"/>
    <n v="38.386369518896338"/>
  </r>
  <r>
    <s v="Incremental"/>
    <s v="Media"/>
    <m/>
    <m/>
    <m/>
    <m/>
    <x v="41"/>
    <s v="US"/>
    <d v="2021-10-31T00:00:00"/>
    <n v="38.440541711345737"/>
  </r>
  <r>
    <s v="Incremental"/>
    <s v="Media"/>
    <m/>
    <m/>
    <m/>
    <m/>
    <x v="41"/>
    <s v="US"/>
    <d v="2021-11-01T00:00:00"/>
    <n v="38.473045026815377"/>
  </r>
  <r>
    <s v="Incremental"/>
    <s v="Media"/>
    <m/>
    <m/>
    <m/>
    <m/>
    <x v="41"/>
    <s v="US"/>
    <d v="2021-11-02T00:00:00"/>
    <n v="38.492547016097163"/>
  </r>
  <r>
    <s v="Incremental"/>
    <s v="Media"/>
    <m/>
    <m/>
    <m/>
    <m/>
    <x v="41"/>
    <s v="US"/>
    <d v="2021-11-03T00:00:00"/>
    <n v="37.477000209665711"/>
  </r>
  <r>
    <s v="Incremental"/>
    <s v="Media"/>
    <m/>
    <m/>
    <m/>
    <m/>
    <x v="41"/>
    <s v="US"/>
    <d v="2021-11-04T00:00:00"/>
    <n v="35.840424125806308"/>
  </r>
  <r>
    <s v="Incremental"/>
    <s v="Media"/>
    <m/>
    <m/>
    <m/>
    <m/>
    <x v="41"/>
    <s v="US"/>
    <d v="2021-11-05T00:00:00"/>
    <n v="34.858478475490656"/>
  </r>
  <r>
    <s v="Incremental"/>
    <s v="Media"/>
    <m/>
    <m/>
    <m/>
    <m/>
    <x v="41"/>
    <s v="US"/>
    <d v="2021-11-06T00:00:00"/>
    <n v="30.160319085299161"/>
  </r>
  <r>
    <s v="Incremental"/>
    <s v="Media"/>
    <m/>
    <m/>
    <m/>
    <m/>
    <x v="41"/>
    <s v="US"/>
    <d v="2021-11-07T00:00:00"/>
    <n v="28.368671451184781"/>
  </r>
  <r>
    <s v="Incremental"/>
    <s v="Media"/>
    <m/>
    <m/>
    <m/>
    <m/>
    <x v="41"/>
    <s v="US"/>
    <d v="2021-11-08T00:00:00"/>
    <n v="27.293682870716161"/>
  </r>
  <r>
    <s v="Incremental"/>
    <s v="Media"/>
    <m/>
    <m/>
    <m/>
    <m/>
    <x v="41"/>
    <s v="US"/>
    <d v="2021-11-09T00:00:00"/>
    <n v="26.648689722434991"/>
  </r>
  <r>
    <s v="Incremental"/>
    <s v="Media"/>
    <m/>
    <m/>
    <m/>
    <m/>
    <x v="41"/>
    <s v="US"/>
    <d v="2021-11-10T00:00:00"/>
    <n v="25.23444583346576"/>
  </r>
  <r>
    <s v="Incremental"/>
    <s v="Media"/>
    <m/>
    <m/>
    <m/>
    <m/>
    <x v="41"/>
    <s v="US"/>
    <d v="2021-11-11T00:00:00"/>
    <n v="24.385899500084211"/>
  </r>
  <r>
    <s v="Incremental"/>
    <s v="Media"/>
    <m/>
    <m/>
    <m/>
    <m/>
    <x v="41"/>
    <s v="US"/>
    <d v="2021-11-12T00:00:00"/>
    <n v="23.87677170005529"/>
  </r>
  <r>
    <s v="Incremental"/>
    <s v="Media"/>
    <m/>
    <m/>
    <m/>
    <m/>
    <x v="41"/>
    <s v="US"/>
    <d v="2021-11-13T00:00:00"/>
    <n v="21.516799020036881"/>
  </r>
  <r>
    <s v="Incremental"/>
    <s v="Media"/>
    <m/>
    <m/>
    <m/>
    <m/>
    <x v="41"/>
    <s v="US"/>
    <d v="2021-11-14T00:00:00"/>
    <n v="21.128063412026361"/>
  </r>
  <r>
    <s v="Incremental"/>
    <s v="Media"/>
    <m/>
    <m/>
    <m/>
    <m/>
    <x v="41"/>
    <s v="US"/>
    <d v="2021-11-15T00:00:00"/>
    <n v="20.89482204722005"/>
  </r>
  <r>
    <s v="Incremental"/>
    <s v="Media"/>
    <m/>
    <m/>
    <m/>
    <m/>
    <x v="41"/>
    <s v="US"/>
    <d v="2021-11-16T00:00:00"/>
    <n v="19.72762922833574"/>
  </r>
  <r>
    <s v="Incremental"/>
    <s v="Media"/>
    <m/>
    <m/>
    <m/>
    <m/>
    <x v="41"/>
    <s v="US"/>
    <d v="2021-11-17T00:00:00"/>
    <n v="19.027313537005149"/>
  </r>
  <r>
    <s v="Incremental"/>
    <s v="Media"/>
    <m/>
    <m/>
    <m/>
    <m/>
    <x v="41"/>
    <s v="US"/>
    <d v="2021-11-18T00:00:00"/>
    <n v="17.579876122206262"/>
  </r>
  <r>
    <s v="Incremental"/>
    <s v="Media"/>
    <m/>
    <m/>
    <m/>
    <m/>
    <x v="41"/>
    <s v="US"/>
    <d v="2021-11-19T00:00:00"/>
    <n v="16.711413673326931"/>
  </r>
  <r>
    <s v="Incremental"/>
    <s v="Media"/>
    <m/>
    <m/>
    <m/>
    <m/>
    <x v="41"/>
    <s v="US"/>
    <d v="2021-11-20T00:00:00"/>
    <n v="17.21758420399987"/>
  </r>
  <r>
    <s v="Incremental"/>
    <s v="Media"/>
    <m/>
    <m/>
    <m/>
    <m/>
    <x v="41"/>
    <s v="US"/>
    <d v="2021-11-21T00:00:00"/>
    <n v="17.521286522403621"/>
  </r>
  <r>
    <s v="Incremental"/>
    <s v="Media"/>
    <m/>
    <m/>
    <m/>
    <m/>
    <x v="41"/>
    <s v="US"/>
    <d v="2021-11-22T00:00:00"/>
    <n v="36.1939719134554"/>
  </r>
  <r>
    <s v="Incremental"/>
    <s v="Media"/>
    <m/>
    <m/>
    <m/>
    <m/>
    <x v="41"/>
    <s v="US"/>
    <d v="2021-11-23T00:00:00"/>
    <n v="48.424831148087002"/>
  </r>
  <r>
    <s v="Incremental"/>
    <s v="Media"/>
    <m/>
    <m/>
    <m/>
    <m/>
    <x v="41"/>
    <s v="US"/>
    <d v="2021-11-24T00:00:00"/>
    <n v="55.763346688865958"/>
  </r>
  <r>
    <s v="Incremental"/>
    <s v="Media"/>
    <m/>
    <m/>
    <m/>
    <m/>
    <x v="41"/>
    <s v="US"/>
    <d v="2021-11-25T00:00:00"/>
    <n v="58.111960013332279"/>
  </r>
  <r>
    <s v="Incremental"/>
    <s v="Media"/>
    <m/>
    <m/>
    <m/>
    <m/>
    <x v="41"/>
    <s v="US"/>
    <d v="2021-11-26T00:00:00"/>
    <n v="53.357640008008893"/>
  </r>
  <r>
    <s v="Incremental"/>
    <s v="Media"/>
    <m/>
    <m/>
    <m/>
    <m/>
    <x v="41"/>
    <s v="US"/>
    <d v="2021-11-27T00:00:00"/>
    <n v="56.668536004818037"/>
  </r>
  <r>
    <s v="Incremental"/>
    <s v="Media"/>
    <m/>
    <m/>
    <m/>
    <m/>
    <x v="41"/>
    <s v="US"/>
    <d v="2021-11-28T00:00:00"/>
    <n v="55.573329602901943"/>
  </r>
  <r>
    <s v="Incremental"/>
    <s v="Media"/>
    <m/>
    <m/>
    <m/>
    <m/>
    <x v="41"/>
    <s v="US"/>
    <d v="2021-11-29T00:00:00"/>
    <n v="56.97070176175334"/>
  </r>
  <r>
    <s v="Incremental"/>
    <s v="Media"/>
    <m/>
    <m/>
    <m/>
    <m/>
    <x v="41"/>
    <s v="US"/>
    <d v="2021-11-30T00:00:00"/>
    <n v="56.781877057063653"/>
  </r>
  <r>
    <s v="Incremental"/>
    <s v="Media"/>
    <m/>
    <m/>
    <m/>
    <m/>
    <x v="41"/>
    <s v="US"/>
    <d v="2021-12-01T00:00:00"/>
    <n v="57.695830234250373"/>
  </r>
  <r>
    <s v="Incremental"/>
    <s v="Media"/>
    <m/>
    <m/>
    <m/>
    <m/>
    <x v="41"/>
    <s v="US"/>
    <d v="2021-12-02T00:00:00"/>
    <n v="54.135210140560282"/>
  </r>
  <r>
    <s v="Incremental"/>
    <s v="Media"/>
    <m/>
    <m/>
    <m/>
    <m/>
    <x v="41"/>
    <s v="US"/>
    <d v="2021-12-03T00:00:00"/>
    <n v="48.917094084344633"/>
  </r>
  <r>
    <s v="Incremental"/>
    <s v="Media"/>
    <m/>
    <m/>
    <m/>
    <m/>
    <x v="41"/>
    <s v="US"/>
    <d v="2021-12-04T00:00:00"/>
    <n v="39.622736450612067"/>
  </r>
  <r>
    <s v="Incremental"/>
    <s v="Media"/>
    <m/>
    <m/>
    <m/>
    <m/>
    <x v="41"/>
    <s v="US"/>
    <d v="2021-12-05T00:00:00"/>
    <n v="39.182361870375182"/>
  </r>
  <r>
    <s v="Incremental"/>
    <s v="Media"/>
    <m/>
    <m/>
    <m/>
    <m/>
    <x v="41"/>
    <s v="US"/>
    <d v="2021-12-06T00:00:00"/>
    <n v="55.354105122241513"/>
  </r>
  <r>
    <s v="Incremental"/>
    <s v="Media"/>
    <m/>
    <m/>
    <m/>
    <m/>
    <x v="41"/>
    <s v="US"/>
    <d v="2021-12-07T00:00:00"/>
    <n v="58.893663073358141"/>
  </r>
  <r>
    <s v="Incremental"/>
    <s v="Media"/>
    <m/>
    <m/>
    <m/>
    <m/>
    <x v="41"/>
    <s v="US"/>
    <d v="2021-12-08T00:00:00"/>
    <n v="63.071893844029177"/>
  </r>
  <r>
    <s v="Incremental"/>
    <s v="Media"/>
    <m/>
    <m/>
    <m/>
    <m/>
    <x v="41"/>
    <s v="US"/>
    <d v="2021-12-09T00:00:00"/>
    <n v="74.824064306436554"/>
  </r>
  <r>
    <s v="Incremental"/>
    <s v="Media"/>
    <m/>
    <m/>
    <m/>
    <m/>
    <x v="41"/>
    <s v="US"/>
    <d v="2021-12-10T00:00:00"/>
    <n v="79.820870583879937"/>
  </r>
  <r>
    <s v="Incremental"/>
    <s v="Media"/>
    <m/>
    <m/>
    <m/>
    <m/>
    <x v="41"/>
    <s v="US"/>
    <d v="2021-12-11T00:00:00"/>
    <n v="85.90069835034754"/>
  </r>
  <r>
    <s v="Incremental"/>
    <s v="Media"/>
    <m/>
    <m/>
    <m/>
    <m/>
    <x v="41"/>
    <s v="US"/>
    <d v="2021-12-12T00:00:00"/>
    <n v="92.63033901022969"/>
  </r>
  <r>
    <s v="Incremental"/>
    <s v="Media"/>
    <m/>
    <m/>
    <m/>
    <m/>
    <x v="41"/>
    <s v="US"/>
    <d v="2021-12-13T00:00:00"/>
    <n v="116.18583540616901"/>
  </r>
  <r>
    <s v="Incremental"/>
    <s v="Media"/>
    <m/>
    <m/>
    <m/>
    <m/>
    <x v="41"/>
    <s v="US"/>
    <d v="2021-12-14T00:00:00"/>
    <n v="124.1556452437295"/>
  </r>
  <r>
    <s v="Incremental"/>
    <s v="Media"/>
    <m/>
    <m/>
    <m/>
    <m/>
    <x v="41"/>
    <s v="US"/>
    <d v="2021-12-15T00:00:00"/>
    <n v="135.1010191462689"/>
  </r>
  <r>
    <s v="Incremental"/>
    <s v="Media"/>
    <m/>
    <m/>
    <m/>
    <m/>
    <x v="41"/>
    <s v="US"/>
    <d v="2021-12-16T00:00:00"/>
    <n v="153.99521948779889"/>
  </r>
  <r>
    <s v="Incremental"/>
    <s v="Media"/>
    <m/>
    <m/>
    <m/>
    <m/>
    <x v="41"/>
    <s v="US"/>
    <d v="2021-12-17T00:00:00"/>
    <n v="167.386235692718"/>
  </r>
  <r>
    <s v="Incremental"/>
    <s v="Media"/>
    <m/>
    <m/>
    <m/>
    <m/>
    <x v="41"/>
    <s v="US"/>
    <d v="2021-12-18T00:00:00"/>
    <n v="177.4753414156705"/>
  </r>
  <r>
    <s v="Incremental"/>
    <s v="Media"/>
    <m/>
    <m/>
    <m/>
    <m/>
    <x v="41"/>
    <s v="US"/>
    <d v="2021-12-19T00:00:00"/>
    <n v="184.55605284944249"/>
  </r>
  <r>
    <s v="Incremental"/>
    <s v="Media"/>
    <m/>
    <m/>
    <m/>
    <m/>
    <x v="41"/>
    <s v="US"/>
    <d v="2021-12-20T00:00:00"/>
    <n v="188.8044797097057"/>
  </r>
  <r>
    <s v="Incremental"/>
    <s v="Media"/>
    <m/>
    <m/>
    <m/>
    <m/>
    <x v="41"/>
    <s v="US"/>
    <d v="2021-12-21T00:00:00"/>
    <n v="191.35353582586359"/>
  </r>
  <r>
    <s v="Incremental"/>
    <s v="Media"/>
    <m/>
    <m/>
    <m/>
    <m/>
    <x v="41"/>
    <s v="US"/>
    <d v="2021-12-22T00:00:00"/>
    <n v="200.07370549556211"/>
  </r>
  <r>
    <s v="Incremental"/>
    <s v="Media"/>
    <m/>
    <m/>
    <m/>
    <m/>
    <x v="41"/>
    <s v="US"/>
    <d v="2021-12-23T00:00:00"/>
    <n v="203.25131129738011"/>
  </r>
  <r>
    <s v="Incremental"/>
    <s v="Media"/>
    <m/>
    <m/>
    <m/>
    <m/>
    <x v="41"/>
    <s v="US"/>
    <d v="2021-12-24T00:00:00"/>
    <n v="203.1033787784699"/>
  </r>
  <r>
    <s v="Incremental"/>
    <s v="Media"/>
    <m/>
    <m/>
    <m/>
    <m/>
    <x v="41"/>
    <s v="US"/>
    <d v="2021-12-25T00:00:00"/>
    <n v="197.87837926712109"/>
  </r>
  <r>
    <s v="Incremental"/>
    <s v="Media"/>
    <m/>
    <m/>
    <m/>
    <m/>
    <x v="41"/>
    <s v="US"/>
    <d v="2021-12-26T00:00:00"/>
    <n v="190.6343875603097"/>
  </r>
  <r>
    <s v="Incremental"/>
    <s v="Media"/>
    <m/>
    <m/>
    <m/>
    <m/>
    <x v="41"/>
    <s v="US"/>
    <d v="2021-12-27T00:00:00"/>
    <n v="190.39698453622501"/>
  </r>
  <r>
    <s v="Incremental"/>
    <s v="Media"/>
    <m/>
    <m/>
    <m/>
    <m/>
    <x v="41"/>
    <s v="US"/>
    <d v="2021-12-28T00:00:00"/>
    <n v="185.1183027217715"/>
  </r>
  <r>
    <s v="Incremental"/>
    <s v="Media"/>
    <m/>
    <m/>
    <m/>
    <m/>
    <x v="41"/>
    <s v="US"/>
    <d v="2021-12-29T00:00:00"/>
    <n v="184.0055896331005"/>
  </r>
  <r>
    <s v="Incremental"/>
    <s v="Media"/>
    <m/>
    <m/>
    <m/>
    <m/>
    <x v="41"/>
    <s v="US"/>
    <d v="2021-12-30T00:00:00"/>
    <n v="185.3924577798989"/>
  </r>
  <r>
    <s v="Incremental"/>
    <s v="Media"/>
    <m/>
    <m/>
    <m/>
    <m/>
    <x v="41"/>
    <s v="US"/>
    <d v="2021-12-31T00:00:00"/>
    <n v="184.17008266797691"/>
  </r>
  <r>
    <s v="Incremental"/>
    <s v="Media"/>
    <m/>
    <m/>
    <m/>
    <m/>
    <x v="41"/>
    <s v="US"/>
    <d v="2022-01-01T00:00:00"/>
    <n v="110.50204960078619"/>
  </r>
  <r>
    <s v="Incremental"/>
    <s v="Media"/>
    <m/>
    <m/>
    <m/>
    <m/>
    <x v="41"/>
    <s v="US"/>
    <d v="2022-01-02T00:00:00"/>
    <n v="66.301229760471685"/>
  </r>
  <r>
    <s v="Incremental"/>
    <s v="Media"/>
    <m/>
    <m/>
    <m/>
    <m/>
    <x v="41"/>
    <s v="US"/>
    <d v="2022-01-03T00:00:00"/>
    <n v="39.780737856283011"/>
  </r>
  <r>
    <s v="Incremental"/>
    <s v="Media"/>
    <m/>
    <m/>
    <m/>
    <m/>
    <x v="41"/>
    <s v="US"/>
    <d v="2022-01-04T00:00:00"/>
    <n v="23.868442713769809"/>
  </r>
  <r>
    <s v="Incremental"/>
    <s v="Media"/>
    <m/>
    <m/>
    <m/>
    <m/>
    <x v="41"/>
    <s v="US"/>
    <d v="2022-01-05T00:00:00"/>
    <n v="14.321065628261881"/>
  </r>
  <r>
    <s v="Incremental"/>
    <s v="Media"/>
    <m/>
    <m/>
    <m/>
    <m/>
    <x v="41"/>
    <s v="US"/>
    <d v="2022-01-06T00:00:00"/>
    <n v="8.5926393769571305"/>
  </r>
  <r>
    <s v="Incremental"/>
    <s v="Media"/>
    <m/>
    <m/>
    <m/>
    <m/>
    <x v="41"/>
    <s v="US"/>
    <d v="2022-01-07T00:00:00"/>
    <n v="5.1555836261742778"/>
  </r>
  <r>
    <s v="Incremental"/>
    <s v="Media"/>
    <m/>
    <m/>
    <m/>
    <m/>
    <x v="41"/>
    <s v="US"/>
    <d v="2022-01-08T00:00:00"/>
    <n v="3.0933501757045669"/>
  </r>
  <r>
    <s v="Incremental"/>
    <s v="Media"/>
    <m/>
    <m/>
    <m/>
    <m/>
    <x v="41"/>
    <s v="US"/>
    <d v="2022-01-09T00:00:00"/>
    <n v="1.85601010542274"/>
  </r>
  <r>
    <s v="Incremental"/>
    <s v="Media"/>
    <m/>
    <m/>
    <m/>
    <m/>
    <x v="41"/>
    <s v="US"/>
    <d v="2022-01-10T00:00:00"/>
    <n v="1.113606063253644"/>
  </r>
  <r>
    <s v="Incremental"/>
    <s v="Media"/>
    <m/>
    <m/>
    <m/>
    <m/>
    <x v="41"/>
    <s v="US"/>
    <d v="2022-01-11T00:00:00"/>
    <n v="0.66816363795218636"/>
  </r>
  <r>
    <s v="Incremental"/>
    <s v="Media"/>
    <m/>
    <m/>
    <m/>
    <m/>
    <x v="41"/>
    <s v="US"/>
    <d v="2022-01-12T00:00:00"/>
    <n v="0.40089818277131178"/>
  </r>
  <r>
    <s v="Incremental"/>
    <s v="Media"/>
    <m/>
    <m/>
    <m/>
    <m/>
    <x v="41"/>
    <s v="US"/>
    <d v="2022-01-13T00:00:00"/>
    <n v="0.24053890966278699"/>
  </r>
  <r>
    <s v="Incremental"/>
    <s v="Media"/>
    <m/>
    <m/>
    <m/>
    <m/>
    <x v="41"/>
    <s v="US"/>
    <d v="2022-01-14T00:00:00"/>
    <n v="0.1443233457976722"/>
  </r>
  <r>
    <s v="Incremental"/>
    <s v="Media"/>
    <m/>
    <m/>
    <m/>
    <m/>
    <x v="41"/>
    <s v="US"/>
    <d v="2022-01-15T00:00:00"/>
    <n v="8.6594007478603338E-2"/>
  </r>
  <r>
    <s v="Incremental"/>
    <s v="Media"/>
    <m/>
    <m/>
    <m/>
    <m/>
    <x v="41"/>
    <s v="US"/>
    <d v="2022-01-16T00:00:00"/>
    <n v="5.1956404487162003E-2"/>
  </r>
  <r>
    <s v="Incremental"/>
    <s v="Media"/>
    <m/>
    <m/>
    <m/>
    <m/>
    <x v="41"/>
    <s v="US"/>
    <d v="2022-01-17T00:00:00"/>
    <n v="3.1173842692297199E-2"/>
  </r>
  <r>
    <s v="Incremental"/>
    <s v="Media"/>
    <m/>
    <m/>
    <m/>
    <m/>
    <x v="41"/>
    <s v="US"/>
    <d v="2022-01-18T00:00:00"/>
    <n v="1.8704305615378319E-2"/>
  </r>
  <r>
    <s v="Incremental"/>
    <s v="Media"/>
    <m/>
    <m/>
    <m/>
    <m/>
    <x v="41"/>
    <s v="US"/>
    <d v="2022-01-19T00:00:00"/>
    <n v="1.1222583369226991E-2"/>
  </r>
  <r>
    <s v="Incremental"/>
    <s v="Media"/>
    <m/>
    <m/>
    <m/>
    <m/>
    <x v="41"/>
    <s v="US"/>
    <d v="2022-01-20T00:00:00"/>
    <n v="6.7335500215361943E-3"/>
  </r>
  <r>
    <s v="Incremental"/>
    <s v="Media"/>
    <m/>
    <m/>
    <m/>
    <m/>
    <x v="41"/>
    <s v="US"/>
    <d v="2022-01-21T00:00:00"/>
    <n v="4.0401300129217169E-3"/>
  </r>
  <r>
    <s v="Incremental"/>
    <s v="Media"/>
    <m/>
    <m/>
    <m/>
    <m/>
    <x v="41"/>
    <s v="US"/>
    <d v="2022-01-22T00:00:00"/>
    <n v="2.4240780077530301E-3"/>
  </r>
  <r>
    <s v="Incremental"/>
    <s v="Media"/>
    <m/>
    <m/>
    <m/>
    <m/>
    <x v="41"/>
    <s v="US"/>
    <d v="2022-01-23T00:00:00"/>
    <n v="1.4544468046518179E-3"/>
  </r>
  <r>
    <s v="Incremental"/>
    <s v="Media"/>
    <m/>
    <m/>
    <m/>
    <m/>
    <x v="41"/>
    <s v="US"/>
    <d v="2022-01-24T00:00:00"/>
    <n v="8.7266808279109055E-4"/>
  </r>
  <r>
    <s v="Incremental"/>
    <s v="Media"/>
    <m/>
    <m/>
    <m/>
    <m/>
    <x v="41"/>
    <s v="US"/>
    <d v="2022-01-25T00:00:00"/>
    <n v="5.2360084967465435E-4"/>
  </r>
  <r>
    <s v="Incremental"/>
    <s v="Media"/>
    <m/>
    <m/>
    <m/>
    <m/>
    <x v="41"/>
    <s v="US"/>
    <d v="2022-01-26T00:00:00"/>
    <n v="3.1416050980479258E-4"/>
  </r>
  <r>
    <s v="Incremental"/>
    <s v="Media"/>
    <m/>
    <m/>
    <m/>
    <m/>
    <x v="41"/>
    <s v="US"/>
    <d v="2022-01-27T00:00:00"/>
    <n v="1.8849630588287561E-4"/>
  </r>
  <r>
    <s v="Incremental"/>
    <s v="Media"/>
    <m/>
    <m/>
    <m/>
    <m/>
    <x v="41"/>
    <s v="US"/>
    <d v="2022-01-28T00:00:00"/>
    <n v="1.130977835297253E-4"/>
  </r>
  <r>
    <s v="Incremental"/>
    <s v="Media"/>
    <m/>
    <m/>
    <m/>
    <m/>
    <x v="41"/>
    <s v="US"/>
    <d v="2022-01-29T00:00:00"/>
    <n v="6.7858670117835191E-5"/>
  </r>
  <r>
    <s v="Incremental"/>
    <s v="Media"/>
    <m/>
    <m/>
    <m/>
    <m/>
    <x v="41"/>
    <s v="US"/>
    <d v="2022-01-30T00:00:00"/>
    <n v="4.0715202070701113E-5"/>
  </r>
  <r>
    <s v="Incremental"/>
    <s v="Media"/>
    <m/>
    <m/>
    <m/>
    <m/>
    <x v="41"/>
    <s v="US"/>
    <d v="2022-01-31T00:00:00"/>
    <n v="2.4429121242420671E-5"/>
  </r>
  <r>
    <s v="Incremental"/>
    <s v="Media"/>
    <m/>
    <m/>
    <m/>
    <m/>
    <x v="41"/>
    <s v="US"/>
    <d v="2022-02-01T00:00:00"/>
    <n v="1.4657472745452401E-5"/>
  </r>
  <r>
    <s v="Incremental"/>
    <s v="Media"/>
    <m/>
    <m/>
    <m/>
    <m/>
    <x v="41"/>
    <s v="US"/>
    <d v="2022-02-02T00:00:00"/>
    <n v="8.7944836472714401E-6"/>
  </r>
  <r>
    <s v="Incremental"/>
    <s v="Media"/>
    <m/>
    <m/>
    <m/>
    <m/>
    <x v="41"/>
    <s v="US"/>
    <d v="2022-02-03T00:00:00"/>
    <n v="5.2766901883628649E-6"/>
  </r>
  <r>
    <s v="Incremental"/>
    <s v="Media"/>
    <m/>
    <m/>
    <m/>
    <m/>
    <x v="41"/>
    <s v="US"/>
    <d v="2022-02-04T00:00:00"/>
    <n v="3.1660141130177192E-6"/>
  </r>
  <r>
    <s v="Incremental"/>
    <s v="Media"/>
    <m/>
    <m/>
    <m/>
    <m/>
    <x v="41"/>
    <s v="US"/>
    <d v="2022-02-05T00:00:00"/>
    <n v="1.899608467810631E-6"/>
  </r>
  <r>
    <s v="Incremental"/>
    <s v="Media"/>
    <m/>
    <m/>
    <m/>
    <m/>
    <x v="41"/>
    <s v="US"/>
    <d v="2022-02-06T00:00:00"/>
    <n v="1.139765080686379E-6"/>
  </r>
  <r>
    <s v="Incremental"/>
    <s v="Media"/>
    <m/>
    <m/>
    <m/>
    <m/>
    <x v="41"/>
    <s v="US"/>
    <d v="2022-02-07T00:00:00"/>
    <n v="6.8385904841182713E-7"/>
  </r>
  <r>
    <s v="Incremental"/>
    <s v="Media"/>
    <m/>
    <m/>
    <m/>
    <m/>
    <x v="41"/>
    <s v="US"/>
    <d v="2022-02-08T00:00:00"/>
    <n v="4.1031542904709628E-7"/>
  </r>
  <r>
    <s v="Incremental"/>
    <s v="Media"/>
    <m/>
    <m/>
    <m/>
    <m/>
    <x v="41"/>
    <s v="US"/>
    <d v="2022-02-09T00:00:00"/>
    <n v="2.4618925742825781E-7"/>
  </r>
  <r>
    <s v="Incremental"/>
    <s v="Media"/>
    <m/>
    <m/>
    <m/>
    <m/>
    <x v="41"/>
    <s v="US"/>
    <d v="2022-02-10T00:00:00"/>
    <n v="1.4771355445695471E-7"/>
  </r>
  <r>
    <s v="Incremental"/>
    <s v="Media"/>
    <m/>
    <m/>
    <m/>
    <m/>
    <x v="41"/>
    <s v="US"/>
    <d v="2022-02-11T00:00:00"/>
    <n v="8.86281326741728E-8"/>
  </r>
  <r>
    <s v="Incremental"/>
    <s v="Media"/>
    <m/>
    <m/>
    <m/>
    <m/>
    <x v="41"/>
    <s v="US"/>
    <d v="2022-02-12T00:00:00"/>
    <n v="5.3176879604503669E-8"/>
  </r>
  <r>
    <s v="Incremental"/>
    <s v="Media"/>
    <m/>
    <m/>
    <m/>
    <m/>
    <x v="41"/>
    <s v="US"/>
    <d v="2022-02-13T00:00:00"/>
    <n v="3.19061277627022E-8"/>
  </r>
  <r>
    <s v="Incremental"/>
    <s v="Media"/>
    <m/>
    <m/>
    <m/>
    <m/>
    <x v="41"/>
    <s v="US"/>
    <d v="2022-02-14T00:00:00"/>
    <n v="1.9143676657621321E-8"/>
  </r>
  <r>
    <s v="Incremental"/>
    <s v="Media"/>
    <m/>
    <m/>
    <m/>
    <m/>
    <x v="41"/>
    <s v="US"/>
    <d v="2022-02-15T00:00:00"/>
    <n v="1.1486205994572791E-8"/>
  </r>
  <r>
    <s v="Incremental"/>
    <s v="Media"/>
    <m/>
    <m/>
    <m/>
    <m/>
    <x v="41"/>
    <s v="US"/>
    <d v="2022-02-16T00:00:00"/>
    <n v="6.8917235967436738E-9"/>
  </r>
  <r>
    <s v="Incremental"/>
    <s v="Media"/>
    <m/>
    <m/>
    <m/>
    <m/>
    <x v="41"/>
    <s v="US"/>
    <d v="2022-02-17T00:00:00"/>
    <n v="4.1350341580462038E-9"/>
  </r>
  <r>
    <s v="Incremental"/>
    <s v="Media"/>
    <m/>
    <m/>
    <m/>
    <m/>
    <x v="41"/>
    <s v="US"/>
    <d v="2022-02-18T00:00:00"/>
    <n v="2.4810204948277219E-9"/>
  </r>
  <r>
    <s v="Incremental"/>
    <s v="Media"/>
    <m/>
    <m/>
    <m/>
    <m/>
    <x v="41"/>
    <s v="US"/>
    <d v="2022-02-19T00:00:00"/>
    <n v="1.488612296896633E-9"/>
  </r>
  <r>
    <s v="Incremental"/>
    <s v="Media"/>
    <m/>
    <m/>
    <m/>
    <m/>
    <x v="41"/>
    <s v="US"/>
    <d v="2022-02-20T00:00:00"/>
    <n v="8.9316737813798009E-10"/>
  </r>
  <r>
    <s v="Incremental"/>
    <s v="Media"/>
    <m/>
    <m/>
    <m/>
    <m/>
    <x v="41"/>
    <s v="US"/>
    <d v="2022-02-21T00:00:00"/>
    <n v="5.3590042688278799E-10"/>
  </r>
  <r>
    <s v="Incremental"/>
    <s v="Media"/>
    <m/>
    <m/>
    <m/>
    <m/>
    <x v="41"/>
    <s v="US"/>
    <d v="2022-02-22T00:00:00"/>
    <n v="3.2154025612967281E-10"/>
  </r>
  <r>
    <s v="Incremental"/>
    <s v="Media"/>
    <m/>
    <m/>
    <m/>
    <m/>
    <x v="41"/>
    <s v="US"/>
    <d v="2022-02-23T00:00:00"/>
    <n v="1.9292415367780369E-10"/>
  </r>
  <r>
    <s v="Incremental"/>
    <s v="Media"/>
    <m/>
    <m/>
    <m/>
    <m/>
    <x v="41"/>
    <s v="US"/>
    <d v="2022-02-24T00:00:00"/>
    <n v="1.157544922066822E-10"/>
  </r>
  <r>
    <s v="Incremental"/>
    <s v="Media"/>
    <m/>
    <m/>
    <m/>
    <m/>
    <x v="41"/>
    <s v="US"/>
    <d v="2022-02-25T00:00:00"/>
    <n v="6.9452695324009323E-11"/>
  </r>
  <r>
    <s v="Incremental"/>
    <s v="Media"/>
    <m/>
    <m/>
    <m/>
    <m/>
    <x v="41"/>
    <s v="US"/>
    <d v="2022-02-26T00:00:00"/>
    <n v="4.1671617194405603E-11"/>
  </r>
  <r>
    <s v="Incremental"/>
    <s v="Media"/>
    <m/>
    <m/>
    <m/>
    <m/>
    <x v="41"/>
    <s v="US"/>
    <d v="2022-02-27T00:00:00"/>
    <n v="2.5002970316643358E-11"/>
  </r>
  <r>
    <s v="Incremental"/>
    <s v="Media"/>
    <m/>
    <m/>
    <m/>
    <m/>
    <x v="41"/>
    <s v="US"/>
    <d v="2022-02-28T00:00:00"/>
    <n v="1.5001782189986011E-11"/>
  </r>
  <r>
    <s v="Incremental"/>
    <s v="Media"/>
    <m/>
    <m/>
    <m/>
    <m/>
    <x v="41"/>
    <s v="US"/>
    <d v="2022-03-01T00:00:00"/>
    <n v="9.0010693139916079E-12"/>
  </r>
  <r>
    <s v="Incremental"/>
    <s v="Media"/>
    <m/>
    <m/>
    <m/>
    <m/>
    <x v="41"/>
    <s v="US"/>
    <d v="2022-03-02T00:00:00"/>
    <n v="5.4006415883949654E-12"/>
  </r>
  <r>
    <s v="Incremental"/>
    <s v="Media"/>
    <m/>
    <m/>
    <m/>
    <m/>
    <x v="41"/>
    <s v="US"/>
    <d v="2022-03-03T00:00:00"/>
    <n v="3.2403849530369791E-12"/>
  </r>
  <r>
    <s v="Incremental"/>
    <s v="Media"/>
    <m/>
    <m/>
    <m/>
    <m/>
    <x v="41"/>
    <s v="US"/>
    <d v="2022-03-04T00:00:00"/>
    <n v="1.9442309718221868E-12"/>
  </r>
  <r>
    <s v="Incremental"/>
    <s v="Media"/>
    <m/>
    <m/>
    <m/>
    <m/>
    <x v="41"/>
    <s v="US"/>
    <d v="2022-03-05T00:00:00"/>
    <n v="1.166538583093312E-12"/>
  </r>
  <r>
    <s v="Incremental"/>
    <s v="Media"/>
    <m/>
    <m/>
    <m/>
    <m/>
    <x v="41"/>
    <s v="US"/>
    <d v="2022-03-06T00:00:00"/>
    <n v="6.9992314985598728E-13"/>
  </r>
  <r>
    <s v="Incremental"/>
    <s v="Media"/>
    <m/>
    <m/>
    <m/>
    <m/>
    <x v="41"/>
    <s v="US"/>
    <d v="2022-03-07T00:00:00"/>
    <n v="4.1995388991359228E-13"/>
  </r>
  <r>
    <s v="Incremental"/>
    <s v="Media"/>
    <m/>
    <m/>
    <m/>
    <m/>
    <x v="41"/>
    <s v="US"/>
    <d v="2022-03-08T00:00:00"/>
    <n v="2.5197233394815539E-13"/>
  </r>
  <r>
    <s v="Incremental"/>
    <s v="Media"/>
    <m/>
    <m/>
    <m/>
    <m/>
    <x v="41"/>
    <s v="US"/>
    <d v="2022-03-09T00:00:00"/>
    <n v="1.5118340036889321E-13"/>
  </r>
  <r>
    <s v="Incremental"/>
    <s v="Media"/>
    <m/>
    <m/>
    <m/>
    <m/>
    <x v="41"/>
    <s v="US"/>
    <d v="2022-03-10T00:00:00"/>
    <n v="9.0710040221335934E-14"/>
  </r>
  <r>
    <s v="Incremental"/>
    <s v="Media"/>
    <m/>
    <m/>
    <m/>
    <m/>
    <x v="41"/>
    <s v="US"/>
    <d v="2022-03-11T00:00:00"/>
    <n v="5.4426024132801563E-14"/>
  </r>
  <r>
    <s v="Incremental"/>
    <s v="Media"/>
    <m/>
    <m/>
    <m/>
    <m/>
    <x v="41"/>
    <s v="US"/>
    <d v="2022-03-12T00:00:00"/>
    <n v="3.2655614479680938E-14"/>
  </r>
  <r>
    <s v="Incremental"/>
    <s v="Media"/>
    <m/>
    <m/>
    <m/>
    <m/>
    <x v="41"/>
    <s v="US"/>
    <d v="2022-03-13T00:00:00"/>
    <n v="1.959336868780856E-14"/>
  </r>
  <r>
    <s v="Incremental"/>
    <s v="Media"/>
    <m/>
    <m/>
    <m/>
    <m/>
    <x v="41"/>
    <s v="US"/>
    <d v="2022-03-14T00:00:00"/>
    <n v="1.175602121268513E-14"/>
  </r>
  <r>
    <s v="Incremental"/>
    <s v="Media"/>
    <m/>
    <m/>
    <m/>
    <m/>
    <x v="41"/>
    <s v="US"/>
    <d v="2022-03-15T00:00:00"/>
    <n v="7.0536127276110808E-15"/>
  </r>
  <r>
    <s v="Incremental"/>
    <s v="Media"/>
    <m/>
    <m/>
    <m/>
    <m/>
    <x v="41"/>
    <s v="US"/>
    <d v="2022-03-16T00:00:00"/>
    <n v="4.2321676365666493E-15"/>
  </r>
  <r>
    <s v="Incremental"/>
    <s v="Media"/>
    <m/>
    <m/>
    <m/>
    <m/>
    <x v="41"/>
    <s v="US"/>
    <d v="2022-03-17T00:00:00"/>
    <n v="2.539300581939988E-15"/>
  </r>
  <r>
    <s v="Incremental"/>
    <s v="Media"/>
    <m/>
    <m/>
    <m/>
    <m/>
    <x v="41"/>
    <s v="US"/>
    <d v="2022-03-18T00:00:00"/>
    <n v="1.523580349163993E-15"/>
  </r>
  <r>
    <s v="Incremental"/>
    <s v="Media"/>
    <m/>
    <m/>
    <m/>
    <m/>
    <x v="41"/>
    <s v="US"/>
    <d v="2022-03-19T00:00:00"/>
    <n v="9.1414820949839589E-16"/>
  </r>
  <r>
    <s v="Incremental"/>
    <s v="Media"/>
    <m/>
    <m/>
    <m/>
    <m/>
    <x v="41"/>
    <s v="US"/>
    <d v="2022-03-20T00:00:00"/>
    <n v="5.4848892569903742E-16"/>
  </r>
  <r>
    <s v="Incremental"/>
    <s v="Media"/>
    <m/>
    <m/>
    <m/>
    <m/>
    <x v="41"/>
    <s v="US"/>
    <d v="2022-03-21T00:00:00"/>
    <n v="3.2909335541942248E-16"/>
  </r>
  <r>
    <s v="Incremental"/>
    <s v="Media"/>
    <m/>
    <m/>
    <m/>
    <m/>
    <x v="41"/>
    <s v="US"/>
    <d v="2022-03-22T00:00:00"/>
    <n v="1.974560132516535E-16"/>
  </r>
  <r>
    <s v="Incremental"/>
    <s v="Media"/>
    <m/>
    <m/>
    <m/>
    <m/>
    <x v="41"/>
    <s v="US"/>
    <d v="2022-03-23T00:00:00"/>
    <n v="1.184736079509921E-16"/>
  </r>
  <r>
    <s v="Incremental"/>
    <s v="Media"/>
    <m/>
    <m/>
    <m/>
    <m/>
    <x v="41"/>
    <s v="US"/>
    <d v="2022-03-24T00:00:00"/>
    <n v="7.1084164770595258E-17"/>
  </r>
  <r>
    <s v="Incremental"/>
    <s v="Media"/>
    <m/>
    <m/>
    <m/>
    <m/>
    <x v="41"/>
    <s v="US"/>
    <d v="2022-03-25T00:00:00"/>
    <n v="4.2650498862357147E-17"/>
  </r>
  <r>
    <s v="Incremental"/>
    <s v="Media"/>
    <m/>
    <m/>
    <m/>
    <m/>
    <x v="41"/>
    <s v="US"/>
    <d v="2022-03-26T00:00:00"/>
    <n v="2.559029931741429E-17"/>
  </r>
  <r>
    <s v="Incremental"/>
    <s v="Media"/>
    <m/>
    <m/>
    <m/>
    <m/>
    <x v="41"/>
    <s v="US"/>
    <d v="2022-03-27T00:00:00"/>
    <n v="1.5354179590448571E-17"/>
  </r>
  <r>
    <s v="Incremental"/>
    <s v="Media"/>
    <m/>
    <m/>
    <m/>
    <m/>
    <x v="41"/>
    <s v="US"/>
    <d v="2022-03-28T00:00:00"/>
    <n v="9.2125077542691424E-18"/>
  </r>
  <r>
    <s v="Incremental"/>
    <s v="Media"/>
    <m/>
    <m/>
    <m/>
    <m/>
    <x v="41"/>
    <s v="US"/>
    <d v="2022-03-29T00:00:00"/>
    <n v="5.5275046525614853E-18"/>
  </r>
  <r>
    <s v="Incremental"/>
    <s v="Media"/>
    <m/>
    <m/>
    <m/>
    <m/>
    <x v="41"/>
    <s v="US"/>
    <d v="2022-03-30T00:00:00"/>
    <n v="3.3165027915368911E-18"/>
  </r>
  <r>
    <s v="Incremental"/>
    <s v="Media"/>
    <m/>
    <m/>
    <m/>
    <m/>
    <x v="41"/>
    <s v="US"/>
    <d v="2022-03-31T00:00:00"/>
    <n v="1.989901674922134E-18"/>
  </r>
  <r>
    <s v="Incremental"/>
    <s v="Media"/>
    <m/>
    <m/>
    <m/>
    <m/>
    <x v="42"/>
    <s v="US"/>
    <d v="2021-07-01T00:00:00"/>
    <n v="0"/>
  </r>
  <r>
    <s v="Incremental"/>
    <s v="Media"/>
    <m/>
    <m/>
    <m/>
    <m/>
    <x v="42"/>
    <s v="US"/>
    <d v="2021-07-02T00:00:00"/>
    <n v="0"/>
  </r>
  <r>
    <s v="Incremental"/>
    <s v="Media"/>
    <m/>
    <m/>
    <m/>
    <m/>
    <x v="42"/>
    <s v="US"/>
    <d v="2021-07-03T00:00:00"/>
    <n v="0"/>
  </r>
  <r>
    <s v="Incremental"/>
    <s v="Media"/>
    <m/>
    <m/>
    <m/>
    <m/>
    <x v="42"/>
    <s v="US"/>
    <d v="2021-07-04T00:00:00"/>
    <n v="0"/>
  </r>
  <r>
    <s v="Incremental"/>
    <s v="Media"/>
    <m/>
    <m/>
    <m/>
    <m/>
    <x v="42"/>
    <s v="US"/>
    <d v="2021-07-05T00:00:00"/>
    <n v="0"/>
  </r>
  <r>
    <s v="Incremental"/>
    <s v="Media"/>
    <m/>
    <m/>
    <m/>
    <m/>
    <x v="42"/>
    <s v="US"/>
    <d v="2021-07-06T00:00:00"/>
    <n v="0"/>
  </r>
  <r>
    <s v="Incremental"/>
    <s v="Media"/>
    <m/>
    <m/>
    <m/>
    <m/>
    <x v="42"/>
    <s v="US"/>
    <d v="2021-07-07T00:00:00"/>
    <n v="0"/>
  </r>
  <r>
    <s v="Incremental"/>
    <s v="Media"/>
    <m/>
    <m/>
    <m/>
    <m/>
    <x v="42"/>
    <s v="US"/>
    <d v="2021-07-08T00:00:00"/>
    <n v="0"/>
  </r>
  <r>
    <s v="Incremental"/>
    <s v="Media"/>
    <m/>
    <m/>
    <m/>
    <m/>
    <x v="42"/>
    <s v="US"/>
    <d v="2021-07-09T00:00:00"/>
    <n v="0"/>
  </r>
  <r>
    <s v="Incremental"/>
    <s v="Media"/>
    <m/>
    <m/>
    <m/>
    <m/>
    <x v="42"/>
    <s v="US"/>
    <d v="2021-07-10T00:00:00"/>
    <n v="0"/>
  </r>
  <r>
    <s v="Incremental"/>
    <s v="Media"/>
    <m/>
    <m/>
    <m/>
    <m/>
    <x v="42"/>
    <s v="US"/>
    <d v="2021-07-11T00:00:00"/>
    <n v="0"/>
  </r>
  <r>
    <s v="Incremental"/>
    <s v="Media"/>
    <m/>
    <m/>
    <m/>
    <m/>
    <x v="42"/>
    <s v="US"/>
    <d v="2021-07-12T00:00:00"/>
    <n v="0"/>
  </r>
  <r>
    <s v="Incremental"/>
    <s v="Media"/>
    <m/>
    <m/>
    <m/>
    <m/>
    <x v="42"/>
    <s v="US"/>
    <d v="2021-07-13T00:00:00"/>
    <n v="0"/>
  </r>
  <r>
    <s v="Incremental"/>
    <s v="Media"/>
    <m/>
    <m/>
    <m/>
    <m/>
    <x v="42"/>
    <s v="US"/>
    <d v="2021-07-14T00:00:00"/>
    <n v="0"/>
  </r>
  <r>
    <s v="Incremental"/>
    <s v="Media"/>
    <m/>
    <m/>
    <m/>
    <m/>
    <x v="42"/>
    <s v="US"/>
    <d v="2021-07-15T00:00:00"/>
    <n v="0"/>
  </r>
  <r>
    <s v="Incremental"/>
    <s v="Media"/>
    <m/>
    <m/>
    <m/>
    <m/>
    <x v="42"/>
    <s v="US"/>
    <d v="2021-07-16T00:00:00"/>
    <n v="0"/>
  </r>
  <r>
    <s v="Incremental"/>
    <s v="Media"/>
    <m/>
    <m/>
    <m/>
    <m/>
    <x v="42"/>
    <s v="US"/>
    <d v="2021-07-17T00:00:00"/>
    <n v="0"/>
  </r>
  <r>
    <s v="Incremental"/>
    <s v="Media"/>
    <m/>
    <m/>
    <m/>
    <m/>
    <x v="42"/>
    <s v="US"/>
    <d v="2021-07-18T00:00:00"/>
    <n v="0"/>
  </r>
  <r>
    <s v="Incremental"/>
    <s v="Media"/>
    <m/>
    <m/>
    <m/>
    <m/>
    <x v="42"/>
    <s v="US"/>
    <d v="2021-07-19T00:00:00"/>
    <n v="0"/>
  </r>
  <r>
    <s v="Incremental"/>
    <s v="Media"/>
    <m/>
    <m/>
    <m/>
    <m/>
    <x v="42"/>
    <s v="US"/>
    <d v="2021-07-20T00:00:00"/>
    <n v="0"/>
  </r>
  <r>
    <s v="Incremental"/>
    <s v="Media"/>
    <m/>
    <m/>
    <m/>
    <m/>
    <x v="42"/>
    <s v="US"/>
    <d v="2021-07-21T00:00:00"/>
    <n v="0"/>
  </r>
  <r>
    <s v="Incremental"/>
    <s v="Media"/>
    <m/>
    <m/>
    <m/>
    <m/>
    <x v="42"/>
    <s v="US"/>
    <d v="2021-07-22T00:00:00"/>
    <n v="0"/>
  </r>
  <r>
    <s v="Incremental"/>
    <s v="Media"/>
    <m/>
    <m/>
    <m/>
    <m/>
    <x v="42"/>
    <s v="US"/>
    <d v="2021-07-23T00:00:00"/>
    <n v="0"/>
  </r>
  <r>
    <s v="Incremental"/>
    <s v="Media"/>
    <m/>
    <m/>
    <m/>
    <m/>
    <x v="42"/>
    <s v="US"/>
    <d v="2021-07-24T00:00:00"/>
    <n v="0"/>
  </r>
  <r>
    <s v="Incremental"/>
    <s v="Media"/>
    <m/>
    <m/>
    <m/>
    <m/>
    <x v="42"/>
    <s v="US"/>
    <d v="2021-07-25T00:00:00"/>
    <n v="0"/>
  </r>
  <r>
    <s v="Incremental"/>
    <s v="Media"/>
    <m/>
    <m/>
    <m/>
    <m/>
    <x v="42"/>
    <s v="US"/>
    <d v="2021-07-26T00:00:00"/>
    <n v="0"/>
  </r>
  <r>
    <s v="Incremental"/>
    <s v="Media"/>
    <m/>
    <m/>
    <m/>
    <m/>
    <x v="42"/>
    <s v="US"/>
    <d v="2021-07-27T00:00:00"/>
    <n v="0"/>
  </r>
  <r>
    <s v="Incremental"/>
    <s v="Media"/>
    <m/>
    <m/>
    <m/>
    <m/>
    <x v="42"/>
    <s v="US"/>
    <d v="2021-07-28T00:00:00"/>
    <n v="0"/>
  </r>
  <r>
    <s v="Incremental"/>
    <s v="Media"/>
    <m/>
    <m/>
    <m/>
    <m/>
    <x v="42"/>
    <s v="US"/>
    <d v="2021-07-29T00:00:00"/>
    <n v="0"/>
  </r>
  <r>
    <s v="Incremental"/>
    <s v="Media"/>
    <m/>
    <m/>
    <m/>
    <m/>
    <x v="42"/>
    <s v="US"/>
    <d v="2021-07-30T00:00:00"/>
    <n v="0"/>
  </r>
  <r>
    <s v="Incremental"/>
    <s v="Media"/>
    <m/>
    <m/>
    <m/>
    <m/>
    <x v="42"/>
    <s v="US"/>
    <d v="2021-07-31T00:00:00"/>
    <n v="0"/>
  </r>
  <r>
    <s v="Incremental"/>
    <s v="Media"/>
    <m/>
    <m/>
    <m/>
    <m/>
    <x v="42"/>
    <s v="US"/>
    <d v="2021-08-01T00:00:00"/>
    <n v="0"/>
  </r>
  <r>
    <s v="Incremental"/>
    <s v="Media"/>
    <m/>
    <m/>
    <m/>
    <m/>
    <x v="42"/>
    <s v="US"/>
    <d v="2021-08-02T00:00:00"/>
    <n v="0"/>
  </r>
  <r>
    <s v="Incremental"/>
    <s v="Media"/>
    <m/>
    <m/>
    <m/>
    <m/>
    <x v="42"/>
    <s v="US"/>
    <d v="2021-08-03T00:00:00"/>
    <n v="0"/>
  </r>
  <r>
    <s v="Incremental"/>
    <s v="Media"/>
    <m/>
    <m/>
    <m/>
    <m/>
    <x v="42"/>
    <s v="US"/>
    <d v="2021-08-04T00:00:00"/>
    <n v="0"/>
  </r>
  <r>
    <s v="Incremental"/>
    <s v="Media"/>
    <m/>
    <m/>
    <m/>
    <m/>
    <x v="42"/>
    <s v="US"/>
    <d v="2021-08-05T00:00:00"/>
    <n v="0"/>
  </r>
  <r>
    <s v="Incremental"/>
    <s v="Media"/>
    <m/>
    <m/>
    <m/>
    <m/>
    <x v="42"/>
    <s v="US"/>
    <d v="2021-08-06T00:00:00"/>
    <n v="0"/>
  </r>
  <r>
    <s v="Incremental"/>
    <s v="Media"/>
    <m/>
    <m/>
    <m/>
    <m/>
    <x v="42"/>
    <s v="US"/>
    <d v="2021-08-07T00:00:00"/>
    <n v="0"/>
  </r>
  <r>
    <s v="Incremental"/>
    <s v="Media"/>
    <m/>
    <m/>
    <m/>
    <m/>
    <x v="42"/>
    <s v="US"/>
    <d v="2021-08-08T00:00:00"/>
    <n v="0"/>
  </r>
  <r>
    <s v="Incremental"/>
    <s v="Media"/>
    <m/>
    <m/>
    <m/>
    <m/>
    <x v="42"/>
    <s v="US"/>
    <d v="2021-08-09T00:00:00"/>
    <n v="0"/>
  </r>
  <r>
    <s v="Incremental"/>
    <s v="Media"/>
    <m/>
    <m/>
    <m/>
    <m/>
    <x v="42"/>
    <s v="US"/>
    <d v="2021-08-10T00:00:00"/>
    <n v="0"/>
  </r>
  <r>
    <s v="Incremental"/>
    <s v="Media"/>
    <m/>
    <m/>
    <m/>
    <m/>
    <x v="42"/>
    <s v="US"/>
    <d v="2021-08-11T00:00:00"/>
    <n v="0"/>
  </r>
  <r>
    <s v="Incremental"/>
    <s v="Media"/>
    <m/>
    <m/>
    <m/>
    <m/>
    <x v="42"/>
    <s v="US"/>
    <d v="2021-08-12T00:00:00"/>
    <n v="0"/>
  </r>
  <r>
    <s v="Incremental"/>
    <s v="Media"/>
    <m/>
    <m/>
    <m/>
    <m/>
    <x v="42"/>
    <s v="US"/>
    <d v="2021-08-13T00:00:00"/>
    <n v="0"/>
  </r>
  <r>
    <s v="Incremental"/>
    <s v="Media"/>
    <m/>
    <m/>
    <m/>
    <m/>
    <x v="42"/>
    <s v="US"/>
    <d v="2021-08-14T00:00:00"/>
    <n v="0"/>
  </r>
  <r>
    <s v="Incremental"/>
    <s v="Media"/>
    <m/>
    <m/>
    <m/>
    <m/>
    <x v="42"/>
    <s v="US"/>
    <d v="2021-08-15T00:00:00"/>
    <n v="0"/>
  </r>
  <r>
    <s v="Incremental"/>
    <s v="Media"/>
    <m/>
    <m/>
    <m/>
    <m/>
    <x v="42"/>
    <s v="US"/>
    <d v="2021-08-16T00:00:00"/>
    <n v="0"/>
  </r>
  <r>
    <s v="Incremental"/>
    <s v="Media"/>
    <m/>
    <m/>
    <m/>
    <m/>
    <x v="42"/>
    <s v="US"/>
    <d v="2021-08-17T00:00:00"/>
    <n v="0"/>
  </r>
  <r>
    <s v="Incremental"/>
    <s v="Media"/>
    <m/>
    <m/>
    <m/>
    <m/>
    <x v="42"/>
    <s v="US"/>
    <d v="2021-08-18T00:00:00"/>
    <n v="0"/>
  </r>
  <r>
    <s v="Incremental"/>
    <s v="Media"/>
    <m/>
    <m/>
    <m/>
    <m/>
    <x v="42"/>
    <s v="US"/>
    <d v="2021-08-19T00:00:00"/>
    <n v="0"/>
  </r>
  <r>
    <s v="Incremental"/>
    <s v="Media"/>
    <m/>
    <m/>
    <m/>
    <m/>
    <x v="42"/>
    <s v="US"/>
    <d v="2021-08-20T00:00:00"/>
    <n v="0"/>
  </r>
  <r>
    <s v="Incremental"/>
    <s v="Media"/>
    <m/>
    <m/>
    <m/>
    <m/>
    <x v="42"/>
    <s v="US"/>
    <d v="2021-08-21T00:00:00"/>
    <n v="0"/>
  </r>
  <r>
    <s v="Incremental"/>
    <s v="Media"/>
    <m/>
    <m/>
    <m/>
    <m/>
    <x v="42"/>
    <s v="US"/>
    <d v="2021-08-22T00:00:00"/>
    <n v="0"/>
  </r>
  <r>
    <s v="Incremental"/>
    <s v="Media"/>
    <m/>
    <m/>
    <m/>
    <m/>
    <x v="42"/>
    <s v="US"/>
    <d v="2021-08-23T00:00:00"/>
    <n v="0"/>
  </r>
  <r>
    <s v="Incremental"/>
    <s v="Media"/>
    <m/>
    <m/>
    <m/>
    <m/>
    <x v="42"/>
    <s v="US"/>
    <d v="2021-08-24T00:00:00"/>
    <n v="0"/>
  </r>
  <r>
    <s v="Incremental"/>
    <s v="Media"/>
    <m/>
    <m/>
    <m/>
    <m/>
    <x v="42"/>
    <s v="US"/>
    <d v="2021-08-25T00:00:00"/>
    <n v="0"/>
  </r>
  <r>
    <s v="Incremental"/>
    <s v="Media"/>
    <m/>
    <m/>
    <m/>
    <m/>
    <x v="42"/>
    <s v="US"/>
    <d v="2021-08-26T00:00:00"/>
    <n v="0"/>
  </r>
  <r>
    <s v="Incremental"/>
    <s v="Media"/>
    <m/>
    <m/>
    <m/>
    <m/>
    <x v="42"/>
    <s v="US"/>
    <d v="2021-08-27T00:00:00"/>
    <n v="0"/>
  </r>
  <r>
    <s v="Incremental"/>
    <s v="Media"/>
    <m/>
    <m/>
    <m/>
    <m/>
    <x v="42"/>
    <s v="US"/>
    <d v="2021-08-28T00:00:00"/>
    <n v="0"/>
  </r>
  <r>
    <s v="Incremental"/>
    <s v="Media"/>
    <m/>
    <m/>
    <m/>
    <m/>
    <x v="42"/>
    <s v="US"/>
    <d v="2021-08-29T00:00:00"/>
    <n v="0"/>
  </r>
  <r>
    <s v="Incremental"/>
    <s v="Media"/>
    <m/>
    <m/>
    <m/>
    <m/>
    <x v="42"/>
    <s v="US"/>
    <d v="2021-08-30T00:00:00"/>
    <n v="0"/>
  </r>
  <r>
    <s v="Incremental"/>
    <s v="Media"/>
    <m/>
    <m/>
    <m/>
    <m/>
    <x v="42"/>
    <s v="US"/>
    <d v="2021-08-31T00:00:00"/>
    <n v="0"/>
  </r>
  <r>
    <s v="Incremental"/>
    <s v="Media"/>
    <m/>
    <m/>
    <m/>
    <m/>
    <x v="42"/>
    <s v="US"/>
    <d v="2021-09-01T00:00:00"/>
    <n v="0"/>
  </r>
  <r>
    <s v="Incremental"/>
    <s v="Media"/>
    <m/>
    <m/>
    <m/>
    <m/>
    <x v="42"/>
    <s v="US"/>
    <d v="2021-09-02T00:00:00"/>
    <n v="0"/>
  </r>
  <r>
    <s v="Incremental"/>
    <s v="Media"/>
    <m/>
    <m/>
    <m/>
    <m/>
    <x v="42"/>
    <s v="US"/>
    <d v="2021-09-03T00:00:00"/>
    <n v="0"/>
  </r>
  <r>
    <s v="Incremental"/>
    <s v="Media"/>
    <m/>
    <m/>
    <m/>
    <m/>
    <x v="42"/>
    <s v="US"/>
    <d v="2021-09-04T00:00:00"/>
    <n v="0"/>
  </r>
  <r>
    <s v="Incremental"/>
    <s v="Media"/>
    <m/>
    <m/>
    <m/>
    <m/>
    <x v="42"/>
    <s v="US"/>
    <d v="2021-09-05T00:00:00"/>
    <n v="0"/>
  </r>
  <r>
    <s v="Incremental"/>
    <s v="Media"/>
    <m/>
    <m/>
    <m/>
    <m/>
    <x v="42"/>
    <s v="US"/>
    <d v="2021-09-06T00:00:00"/>
    <n v="0"/>
  </r>
  <r>
    <s v="Incremental"/>
    <s v="Media"/>
    <m/>
    <m/>
    <m/>
    <m/>
    <x v="42"/>
    <s v="US"/>
    <d v="2021-09-07T00:00:00"/>
    <n v="0"/>
  </r>
  <r>
    <s v="Incremental"/>
    <s v="Media"/>
    <m/>
    <m/>
    <m/>
    <m/>
    <x v="42"/>
    <s v="US"/>
    <d v="2021-09-08T00:00:00"/>
    <n v="0"/>
  </r>
  <r>
    <s v="Incremental"/>
    <s v="Media"/>
    <m/>
    <m/>
    <m/>
    <m/>
    <x v="42"/>
    <s v="US"/>
    <d v="2021-09-09T00:00:00"/>
    <n v="0"/>
  </r>
  <r>
    <s v="Incremental"/>
    <s v="Media"/>
    <m/>
    <m/>
    <m/>
    <m/>
    <x v="42"/>
    <s v="US"/>
    <d v="2021-09-10T00:00:00"/>
    <n v="0"/>
  </r>
  <r>
    <s v="Incremental"/>
    <s v="Media"/>
    <m/>
    <m/>
    <m/>
    <m/>
    <x v="42"/>
    <s v="US"/>
    <d v="2021-09-11T00:00:00"/>
    <n v="0"/>
  </r>
  <r>
    <s v="Incremental"/>
    <s v="Media"/>
    <m/>
    <m/>
    <m/>
    <m/>
    <x v="42"/>
    <s v="US"/>
    <d v="2021-09-12T00:00:00"/>
    <n v="0"/>
  </r>
  <r>
    <s v="Incremental"/>
    <s v="Media"/>
    <m/>
    <m/>
    <m/>
    <m/>
    <x v="42"/>
    <s v="US"/>
    <d v="2021-09-13T00:00:00"/>
    <n v="0"/>
  </r>
  <r>
    <s v="Incremental"/>
    <s v="Media"/>
    <m/>
    <m/>
    <m/>
    <m/>
    <x v="42"/>
    <s v="US"/>
    <d v="2021-09-14T00:00:00"/>
    <n v="0"/>
  </r>
  <r>
    <s v="Incremental"/>
    <s v="Media"/>
    <m/>
    <m/>
    <m/>
    <m/>
    <x v="42"/>
    <s v="US"/>
    <d v="2021-09-15T00:00:00"/>
    <n v="0"/>
  </r>
  <r>
    <s v="Incremental"/>
    <s v="Media"/>
    <m/>
    <m/>
    <m/>
    <m/>
    <x v="42"/>
    <s v="US"/>
    <d v="2021-09-16T00:00:00"/>
    <n v="0"/>
  </r>
  <r>
    <s v="Incremental"/>
    <s v="Media"/>
    <m/>
    <m/>
    <m/>
    <m/>
    <x v="42"/>
    <s v="US"/>
    <d v="2021-09-17T00:00:00"/>
    <n v="0"/>
  </r>
  <r>
    <s v="Incremental"/>
    <s v="Media"/>
    <m/>
    <m/>
    <m/>
    <m/>
    <x v="42"/>
    <s v="US"/>
    <d v="2021-09-18T00:00:00"/>
    <n v="0"/>
  </r>
  <r>
    <s v="Incremental"/>
    <s v="Media"/>
    <m/>
    <m/>
    <m/>
    <m/>
    <x v="42"/>
    <s v="US"/>
    <d v="2021-09-19T00:00:00"/>
    <n v="0"/>
  </r>
  <r>
    <s v="Incremental"/>
    <s v="Media"/>
    <m/>
    <m/>
    <m/>
    <m/>
    <x v="42"/>
    <s v="US"/>
    <d v="2021-09-20T00:00:00"/>
    <n v="0"/>
  </r>
  <r>
    <s v="Incremental"/>
    <s v="Media"/>
    <m/>
    <m/>
    <m/>
    <m/>
    <x v="42"/>
    <s v="US"/>
    <d v="2021-09-21T00:00:00"/>
    <n v="0"/>
  </r>
  <r>
    <s v="Incremental"/>
    <s v="Media"/>
    <m/>
    <m/>
    <m/>
    <m/>
    <x v="42"/>
    <s v="US"/>
    <d v="2021-09-22T00:00:00"/>
    <n v="0"/>
  </r>
  <r>
    <s v="Incremental"/>
    <s v="Media"/>
    <m/>
    <m/>
    <m/>
    <m/>
    <x v="42"/>
    <s v="US"/>
    <d v="2021-09-23T00:00:00"/>
    <n v="0"/>
  </r>
  <r>
    <s v="Incremental"/>
    <s v="Media"/>
    <m/>
    <m/>
    <m/>
    <m/>
    <x v="42"/>
    <s v="US"/>
    <d v="2021-09-24T00:00:00"/>
    <n v="0"/>
  </r>
  <r>
    <s v="Incremental"/>
    <s v="Media"/>
    <m/>
    <m/>
    <m/>
    <m/>
    <x v="42"/>
    <s v="US"/>
    <d v="2021-09-25T00:00:00"/>
    <n v="0"/>
  </r>
  <r>
    <s v="Incremental"/>
    <s v="Media"/>
    <m/>
    <m/>
    <m/>
    <m/>
    <x v="42"/>
    <s v="US"/>
    <d v="2021-09-26T00:00:00"/>
    <n v="0"/>
  </r>
  <r>
    <s v="Incremental"/>
    <s v="Media"/>
    <m/>
    <m/>
    <m/>
    <m/>
    <x v="42"/>
    <s v="US"/>
    <d v="2021-09-27T00:00:00"/>
    <n v="0"/>
  </r>
  <r>
    <s v="Incremental"/>
    <s v="Media"/>
    <m/>
    <m/>
    <m/>
    <m/>
    <x v="42"/>
    <s v="US"/>
    <d v="2021-09-28T00:00:00"/>
    <n v="0"/>
  </r>
  <r>
    <s v="Incremental"/>
    <s v="Media"/>
    <m/>
    <m/>
    <m/>
    <m/>
    <x v="42"/>
    <s v="US"/>
    <d v="2021-09-29T00:00:00"/>
    <n v="0"/>
  </r>
  <r>
    <s v="Incremental"/>
    <s v="Media"/>
    <m/>
    <m/>
    <m/>
    <m/>
    <x v="42"/>
    <s v="US"/>
    <d v="2021-09-30T00:00:00"/>
    <n v="0"/>
  </r>
  <r>
    <s v="Incremental"/>
    <s v="Media"/>
    <m/>
    <m/>
    <m/>
    <m/>
    <x v="42"/>
    <s v="US"/>
    <d v="2021-10-01T00:00:00"/>
    <n v="0"/>
  </r>
  <r>
    <s v="Incremental"/>
    <s v="Media"/>
    <m/>
    <m/>
    <m/>
    <m/>
    <x v="42"/>
    <s v="US"/>
    <d v="2021-10-02T00:00:00"/>
    <n v="0"/>
  </r>
  <r>
    <s v="Incremental"/>
    <s v="Media"/>
    <m/>
    <m/>
    <m/>
    <m/>
    <x v="42"/>
    <s v="US"/>
    <d v="2021-10-03T00:00:00"/>
    <n v="0"/>
  </r>
  <r>
    <s v="Incremental"/>
    <s v="Media"/>
    <m/>
    <m/>
    <m/>
    <m/>
    <x v="42"/>
    <s v="US"/>
    <d v="2021-10-04T00:00:00"/>
    <n v="0"/>
  </r>
  <r>
    <s v="Incremental"/>
    <s v="Media"/>
    <m/>
    <m/>
    <m/>
    <m/>
    <x v="42"/>
    <s v="US"/>
    <d v="2021-10-05T00:00:00"/>
    <n v="0"/>
  </r>
  <r>
    <s v="Incremental"/>
    <s v="Media"/>
    <m/>
    <m/>
    <m/>
    <m/>
    <x v="42"/>
    <s v="US"/>
    <d v="2021-10-06T00:00:00"/>
    <n v="0"/>
  </r>
  <r>
    <s v="Incremental"/>
    <s v="Media"/>
    <m/>
    <m/>
    <m/>
    <m/>
    <x v="42"/>
    <s v="US"/>
    <d v="2021-10-07T00:00:00"/>
    <n v="0"/>
  </r>
  <r>
    <s v="Incremental"/>
    <s v="Media"/>
    <m/>
    <m/>
    <m/>
    <m/>
    <x v="42"/>
    <s v="US"/>
    <d v="2021-10-08T00:00:00"/>
    <n v="0"/>
  </r>
  <r>
    <s v="Incremental"/>
    <s v="Media"/>
    <m/>
    <m/>
    <m/>
    <m/>
    <x v="42"/>
    <s v="US"/>
    <d v="2021-10-09T00:00:00"/>
    <n v="0"/>
  </r>
  <r>
    <s v="Incremental"/>
    <s v="Media"/>
    <m/>
    <m/>
    <m/>
    <m/>
    <x v="42"/>
    <s v="US"/>
    <d v="2021-10-10T00:00:00"/>
    <n v="0"/>
  </r>
  <r>
    <s v="Incremental"/>
    <s v="Media"/>
    <m/>
    <m/>
    <m/>
    <m/>
    <x v="42"/>
    <s v="US"/>
    <d v="2021-10-11T00:00:00"/>
    <n v="0"/>
  </r>
  <r>
    <s v="Incremental"/>
    <s v="Media"/>
    <m/>
    <m/>
    <m/>
    <m/>
    <x v="42"/>
    <s v="US"/>
    <d v="2021-10-12T00:00:00"/>
    <n v="0"/>
  </r>
  <r>
    <s v="Incremental"/>
    <s v="Media"/>
    <m/>
    <m/>
    <m/>
    <m/>
    <x v="42"/>
    <s v="US"/>
    <d v="2021-10-13T00:00:00"/>
    <n v="0"/>
  </r>
  <r>
    <s v="Incremental"/>
    <s v="Media"/>
    <m/>
    <m/>
    <m/>
    <m/>
    <x v="42"/>
    <s v="US"/>
    <d v="2021-10-14T00:00:00"/>
    <n v="0"/>
  </r>
  <r>
    <s v="Incremental"/>
    <s v="Media"/>
    <m/>
    <m/>
    <m/>
    <m/>
    <x v="42"/>
    <s v="US"/>
    <d v="2021-10-15T00:00:00"/>
    <n v="0"/>
  </r>
  <r>
    <s v="Incremental"/>
    <s v="Media"/>
    <m/>
    <m/>
    <m/>
    <m/>
    <x v="42"/>
    <s v="US"/>
    <d v="2021-10-16T00:00:00"/>
    <n v="0"/>
  </r>
  <r>
    <s v="Incremental"/>
    <s v="Media"/>
    <m/>
    <m/>
    <m/>
    <m/>
    <x v="42"/>
    <s v="US"/>
    <d v="2021-10-17T00:00:00"/>
    <n v="0"/>
  </r>
  <r>
    <s v="Incremental"/>
    <s v="Media"/>
    <m/>
    <m/>
    <m/>
    <m/>
    <x v="42"/>
    <s v="US"/>
    <d v="2021-10-18T00:00:00"/>
    <n v="0"/>
  </r>
  <r>
    <s v="Incremental"/>
    <s v="Media"/>
    <m/>
    <m/>
    <m/>
    <m/>
    <x v="42"/>
    <s v="US"/>
    <d v="2021-10-19T00:00:00"/>
    <n v="0"/>
  </r>
  <r>
    <s v="Incremental"/>
    <s v="Media"/>
    <m/>
    <m/>
    <m/>
    <m/>
    <x v="42"/>
    <s v="US"/>
    <d v="2021-10-20T00:00:00"/>
    <n v="0"/>
  </r>
  <r>
    <s v="Incremental"/>
    <s v="Media"/>
    <m/>
    <m/>
    <m/>
    <m/>
    <x v="42"/>
    <s v="US"/>
    <d v="2021-10-21T00:00:00"/>
    <n v="0"/>
  </r>
  <r>
    <s v="Incremental"/>
    <s v="Media"/>
    <m/>
    <m/>
    <m/>
    <m/>
    <x v="42"/>
    <s v="US"/>
    <d v="2021-10-22T00:00:00"/>
    <n v="0"/>
  </r>
  <r>
    <s v="Incremental"/>
    <s v="Media"/>
    <m/>
    <m/>
    <m/>
    <m/>
    <x v="42"/>
    <s v="US"/>
    <d v="2021-10-23T00:00:00"/>
    <n v="0"/>
  </r>
  <r>
    <s v="Incremental"/>
    <s v="Media"/>
    <m/>
    <m/>
    <m/>
    <m/>
    <x v="42"/>
    <s v="US"/>
    <d v="2021-10-24T00:00:00"/>
    <n v="0"/>
  </r>
  <r>
    <s v="Incremental"/>
    <s v="Media"/>
    <m/>
    <m/>
    <m/>
    <m/>
    <x v="42"/>
    <s v="US"/>
    <d v="2021-10-25T00:00:00"/>
    <n v="0"/>
  </r>
  <r>
    <s v="Incremental"/>
    <s v="Media"/>
    <m/>
    <m/>
    <m/>
    <m/>
    <x v="42"/>
    <s v="US"/>
    <d v="2021-10-26T00:00:00"/>
    <n v="0"/>
  </r>
  <r>
    <s v="Incremental"/>
    <s v="Media"/>
    <m/>
    <m/>
    <m/>
    <m/>
    <x v="42"/>
    <s v="US"/>
    <d v="2021-10-27T00:00:00"/>
    <n v="0"/>
  </r>
  <r>
    <s v="Incremental"/>
    <s v="Media"/>
    <m/>
    <m/>
    <m/>
    <m/>
    <x v="42"/>
    <s v="US"/>
    <d v="2021-10-28T00:00:00"/>
    <n v="0"/>
  </r>
  <r>
    <s v="Incremental"/>
    <s v="Media"/>
    <m/>
    <m/>
    <m/>
    <m/>
    <x v="42"/>
    <s v="US"/>
    <d v="2021-10-29T00:00:00"/>
    <n v="0"/>
  </r>
  <r>
    <s v="Incremental"/>
    <s v="Media"/>
    <m/>
    <m/>
    <m/>
    <m/>
    <x v="42"/>
    <s v="US"/>
    <d v="2021-10-30T00:00:00"/>
    <n v="0"/>
  </r>
  <r>
    <s v="Incremental"/>
    <s v="Media"/>
    <m/>
    <m/>
    <m/>
    <m/>
    <x v="42"/>
    <s v="US"/>
    <d v="2021-10-31T00:00:00"/>
    <n v="0"/>
  </r>
  <r>
    <s v="Incremental"/>
    <s v="Media"/>
    <m/>
    <m/>
    <m/>
    <m/>
    <x v="42"/>
    <s v="US"/>
    <d v="2021-11-01T00:00:00"/>
    <n v="0"/>
  </r>
  <r>
    <s v="Incremental"/>
    <s v="Media"/>
    <m/>
    <m/>
    <m/>
    <m/>
    <x v="42"/>
    <s v="US"/>
    <d v="2021-11-02T00:00:00"/>
    <n v="0"/>
  </r>
  <r>
    <s v="Incremental"/>
    <s v="Media"/>
    <m/>
    <m/>
    <m/>
    <m/>
    <x v="42"/>
    <s v="US"/>
    <d v="2021-11-03T00:00:00"/>
    <n v="0"/>
  </r>
  <r>
    <s v="Incremental"/>
    <s v="Media"/>
    <m/>
    <m/>
    <m/>
    <m/>
    <x v="42"/>
    <s v="US"/>
    <d v="2021-11-04T00:00:00"/>
    <n v="0"/>
  </r>
  <r>
    <s v="Incremental"/>
    <s v="Media"/>
    <m/>
    <m/>
    <m/>
    <m/>
    <x v="42"/>
    <s v="US"/>
    <d v="2021-11-05T00:00:00"/>
    <n v="0"/>
  </r>
  <r>
    <s v="Incremental"/>
    <s v="Media"/>
    <m/>
    <m/>
    <m/>
    <m/>
    <x v="42"/>
    <s v="US"/>
    <d v="2021-11-06T00:00:00"/>
    <n v="0"/>
  </r>
  <r>
    <s v="Incremental"/>
    <s v="Media"/>
    <m/>
    <m/>
    <m/>
    <m/>
    <x v="42"/>
    <s v="US"/>
    <d v="2021-11-07T00:00:00"/>
    <n v="0"/>
  </r>
  <r>
    <s v="Incremental"/>
    <s v="Media"/>
    <m/>
    <m/>
    <m/>
    <m/>
    <x v="42"/>
    <s v="US"/>
    <d v="2021-11-08T00:00:00"/>
    <n v="0"/>
  </r>
  <r>
    <s v="Incremental"/>
    <s v="Media"/>
    <m/>
    <m/>
    <m/>
    <m/>
    <x v="42"/>
    <s v="US"/>
    <d v="2021-11-09T00:00:00"/>
    <n v="0"/>
  </r>
  <r>
    <s v="Incremental"/>
    <s v="Media"/>
    <m/>
    <m/>
    <m/>
    <m/>
    <x v="42"/>
    <s v="US"/>
    <d v="2021-11-10T00:00:00"/>
    <n v="0"/>
  </r>
  <r>
    <s v="Incremental"/>
    <s v="Media"/>
    <m/>
    <m/>
    <m/>
    <m/>
    <x v="42"/>
    <s v="US"/>
    <d v="2021-11-11T00:00:00"/>
    <n v="0"/>
  </r>
  <r>
    <s v="Incremental"/>
    <s v="Media"/>
    <m/>
    <m/>
    <m/>
    <m/>
    <x v="42"/>
    <s v="US"/>
    <d v="2021-11-12T00:00:00"/>
    <n v="0"/>
  </r>
  <r>
    <s v="Incremental"/>
    <s v="Media"/>
    <m/>
    <m/>
    <m/>
    <m/>
    <x v="42"/>
    <s v="US"/>
    <d v="2021-11-13T00:00:00"/>
    <n v="0"/>
  </r>
  <r>
    <s v="Incremental"/>
    <s v="Media"/>
    <m/>
    <m/>
    <m/>
    <m/>
    <x v="42"/>
    <s v="US"/>
    <d v="2021-11-14T00:00:00"/>
    <n v="0"/>
  </r>
  <r>
    <s v="Incremental"/>
    <s v="Media"/>
    <m/>
    <m/>
    <m/>
    <m/>
    <x v="42"/>
    <s v="US"/>
    <d v="2021-11-15T00:00:00"/>
    <n v="0"/>
  </r>
  <r>
    <s v="Incremental"/>
    <s v="Media"/>
    <m/>
    <m/>
    <m/>
    <m/>
    <x v="42"/>
    <s v="US"/>
    <d v="2021-11-16T00:00:00"/>
    <n v="0"/>
  </r>
  <r>
    <s v="Incremental"/>
    <s v="Media"/>
    <m/>
    <m/>
    <m/>
    <m/>
    <x v="42"/>
    <s v="US"/>
    <d v="2021-11-17T00:00:00"/>
    <n v="0"/>
  </r>
  <r>
    <s v="Incremental"/>
    <s v="Media"/>
    <m/>
    <m/>
    <m/>
    <m/>
    <x v="42"/>
    <s v="US"/>
    <d v="2021-11-18T00:00:00"/>
    <n v="0"/>
  </r>
  <r>
    <s v="Incremental"/>
    <s v="Media"/>
    <m/>
    <m/>
    <m/>
    <m/>
    <x v="42"/>
    <s v="US"/>
    <d v="2021-11-19T00:00:00"/>
    <n v="0"/>
  </r>
  <r>
    <s v="Incremental"/>
    <s v="Media"/>
    <m/>
    <m/>
    <m/>
    <m/>
    <x v="42"/>
    <s v="US"/>
    <d v="2021-11-20T00:00:00"/>
    <n v="0"/>
  </r>
  <r>
    <s v="Incremental"/>
    <s v="Media"/>
    <m/>
    <m/>
    <m/>
    <m/>
    <x v="42"/>
    <s v="US"/>
    <d v="2021-11-21T00:00:00"/>
    <n v="0"/>
  </r>
  <r>
    <s v="Incremental"/>
    <s v="Media"/>
    <m/>
    <m/>
    <m/>
    <m/>
    <x v="42"/>
    <s v="US"/>
    <d v="2021-11-22T00:00:00"/>
    <n v="0"/>
  </r>
  <r>
    <s v="Incremental"/>
    <s v="Media"/>
    <m/>
    <m/>
    <m/>
    <m/>
    <x v="42"/>
    <s v="US"/>
    <d v="2021-11-23T00:00:00"/>
    <n v="0"/>
  </r>
  <r>
    <s v="Incremental"/>
    <s v="Media"/>
    <m/>
    <m/>
    <m/>
    <m/>
    <x v="42"/>
    <s v="US"/>
    <d v="2021-11-24T00:00:00"/>
    <n v="0"/>
  </r>
  <r>
    <s v="Incremental"/>
    <s v="Media"/>
    <m/>
    <m/>
    <m/>
    <m/>
    <x v="42"/>
    <s v="US"/>
    <d v="2021-11-25T00:00:00"/>
    <n v="0"/>
  </r>
  <r>
    <s v="Incremental"/>
    <s v="Media"/>
    <m/>
    <m/>
    <m/>
    <m/>
    <x v="42"/>
    <s v="US"/>
    <d v="2021-11-26T00:00:00"/>
    <n v="0"/>
  </r>
  <r>
    <s v="Incremental"/>
    <s v="Media"/>
    <m/>
    <m/>
    <m/>
    <m/>
    <x v="42"/>
    <s v="US"/>
    <d v="2021-11-27T00:00:00"/>
    <n v="0"/>
  </r>
  <r>
    <s v="Incremental"/>
    <s v="Media"/>
    <m/>
    <m/>
    <m/>
    <m/>
    <x v="42"/>
    <s v="US"/>
    <d v="2021-11-28T00:00:00"/>
    <n v="0"/>
  </r>
  <r>
    <s v="Incremental"/>
    <s v="Media"/>
    <m/>
    <m/>
    <m/>
    <m/>
    <x v="42"/>
    <s v="US"/>
    <d v="2021-11-29T00:00:00"/>
    <n v="0"/>
  </r>
  <r>
    <s v="Incremental"/>
    <s v="Media"/>
    <m/>
    <m/>
    <m/>
    <m/>
    <x v="42"/>
    <s v="US"/>
    <d v="2021-11-30T00:00:00"/>
    <n v="0"/>
  </r>
  <r>
    <s v="Incremental"/>
    <s v="Media"/>
    <m/>
    <m/>
    <m/>
    <m/>
    <x v="42"/>
    <s v="US"/>
    <d v="2021-12-01T00:00:00"/>
    <n v="0"/>
  </r>
  <r>
    <s v="Incremental"/>
    <s v="Media"/>
    <m/>
    <m/>
    <m/>
    <m/>
    <x v="42"/>
    <s v="US"/>
    <d v="2021-12-02T00:00:00"/>
    <n v="0"/>
  </r>
  <r>
    <s v="Incremental"/>
    <s v="Media"/>
    <m/>
    <m/>
    <m/>
    <m/>
    <x v="42"/>
    <s v="US"/>
    <d v="2021-12-03T00:00:00"/>
    <n v="0"/>
  </r>
  <r>
    <s v="Incremental"/>
    <s v="Media"/>
    <m/>
    <m/>
    <m/>
    <m/>
    <x v="42"/>
    <s v="US"/>
    <d v="2021-12-04T00:00:00"/>
    <n v="0"/>
  </r>
  <r>
    <s v="Incremental"/>
    <s v="Media"/>
    <m/>
    <m/>
    <m/>
    <m/>
    <x v="42"/>
    <s v="US"/>
    <d v="2021-12-05T00:00:00"/>
    <n v="0"/>
  </r>
  <r>
    <s v="Incremental"/>
    <s v="Media"/>
    <m/>
    <m/>
    <m/>
    <m/>
    <x v="42"/>
    <s v="US"/>
    <d v="2021-12-06T00:00:00"/>
    <n v="0"/>
  </r>
  <r>
    <s v="Incremental"/>
    <s v="Media"/>
    <m/>
    <m/>
    <m/>
    <m/>
    <x v="42"/>
    <s v="US"/>
    <d v="2021-12-07T00:00:00"/>
    <n v="0"/>
  </r>
  <r>
    <s v="Incremental"/>
    <s v="Media"/>
    <m/>
    <m/>
    <m/>
    <m/>
    <x v="42"/>
    <s v="US"/>
    <d v="2021-12-08T00:00:00"/>
    <n v="0"/>
  </r>
  <r>
    <s v="Incremental"/>
    <s v="Media"/>
    <m/>
    <m/>
    <m/>
    <m/>
    <x v="42"/>
    <s v="US"/>
    <d v="2021-12-09T00:00:00"/>
    <n v="0"/>
  </r>
  <r>
    <s v="Incremental"/>
    <s v="Media"/>
    <m/>
    <m/>
    <m/>
    <m/>
    <x v="42"/>
    <s v="US"/>
    <d v="2021-12-10T00:00:00"/>
    <n v="0"/>
  </r>
  <r>
    <s v="Incremental"/>
    <s v="Media"/>
    <m/>
    <m/>
    <m/>
    <m/>
    <x v="42"/>
    <s v="US"/>
    <d v="2021-12-11T00:00:00"/>
    <n v="0"/>
  </r>
  <r>
    <s v="Incremental"/>
    <s v="Media"/>
    <m/>
    <m/>
    <m/>
    <m/>
    <x v="42"/>
    <s v="US"/>
    <d v="2021-12-12T00:00:00"/>
    <n v="0"/>
  </r>
  <r>
    <s v="Incremental"/>
    <s v="Media"/>
    <m/>
    <m/>
    <m/>
    <m/>
    <x v="42"/>
    <s v="US"/>
    <d v="2021-12-13T00:00:00"/>
    <n v="0"/>
  </r>
  <r>
    <s v="Incremental"/>
    <s v="Media"/>
    <m/>
    <m/>
    <m/>
    <m/>
    <x v="42"/>
    <s v="US"/>
    <d v="2021-12-14T00:00:00"/>
    <n v="0"/>
  </r>
  <r>
    <s v="Incremental"/>
    <s v="Media"/>
    <m/>
    <m/>
    <m/>
    <m/>
    <x v="42"/>
    <s v="US"/>
    <d v="2021-12-15T00:00:00"/>
    <n v="0"/>
  </r>
  <r>
    <s v="Incremental"/>
    <s v="Media"/>
    <m/>
    <m/>
    <m/>
    <m/>
    <x v="42"/>
    <s v="US"/>
    <d v="2021-12-16T00:00:00"/>
    <n v="0"/>
  </r>
  <r>
    <s v="Incremental"/>
    <s v="Media"/>
    <m/>
    <m/>
    <m/>
    <m/>
    <x v="42"/>
    <s v="US"/>
    <d v="2021-12-17T00:00:00"/>
    <n v="0"/>
  </r>
  <r>
    <s v="Incremental"/>
    <s v="Media"/>
    <m/>
    <m/>
    <m/>
    <m/>
    <x v="42"/>
    <s v="US"/>
    <d v="2021-12-18T00:00:00"/>
    <n v="0"/>
  </r>
  <r>
    <s v="Incremental"/>
    <s v="Media"/>
    <m/>
    <m/>
    <m/>
    <m/>
    <x v="42"/>
    <s v="US"/>
    <d v="2021-12-19T00:00:00"/>
    <n v="0"/>
  </r>
  <r>
    <s v="Incremental"/>
    <s v="Media"/>
    <m/>
    <m/>
    <m/>
    <m/>
    <x v="42"/>
    <s v="US"/>
    <d v="2021-12-20T00:00:00"/>
    <n v="0"/>
  </r>
  <r>
    <s v="Incremental"/>
    <s v="Media"/>
    <m/>
    <m/>
    <m/>
    <m/>
    <x v="42"/>
    <s v="US"/>
    <d v="2021-12-21T00:00:00"/>
    <n v="0"/>
  </r>
  <r>
    <s v="Incremental"/>
    <s v="Media"/>
    <m/>
    <m/>
    <m/>
    <m/>
    <x v="42"/>
    <s v="US"/>
    <d v="2021-12-22T00:00:00"/>
    <n v="0"/>
  </r>
  <r>
    <s v="Incremental"/>
    <s v="Media"/>
    <m/>
    <m/>
    <m/>
    <m/>
    <x v="42"/>
    <s v="US"/>
    <d v="2021-12-23T00:00:00"/>
    <n v="0"/>
  </r>
  <r>
    <s v="Incremental"/>
    <s v="Media"/>
    <m/>
    <m/>
    <m/>
    <m/>
    <x v="42"/>
    <s v="US"/>
    <d v="2021-12-24T00:00:00"/>
    <n v="0"/>
  </r>
  <r>
    <s v="Incremental"/>
    <s v="Media"/>
    <m/>
    <m/>
    <m/>
    <m/>
    <x v="42"/>
    <s v="US"/>
    <d v="2021-12-25T00:00:00"/>
    <n v="0"/>
  </r>
  <r>
    <s v="Incremental"/>
    <s v="Media"/>
    <m/>
    <m/>
    <m/>
    <m/>
    <x v="42"/>
    <s v="US"/>
    <d v="2021-12-26T00:00:00"/>
    <n v="0"/>
  </r>
  <r>
    <s v="Incremental"/>
    <s v="Media"/>
    <m/>
    <m/>
    <m/>
    <m/>
    <x v="42"/>
    <s v="US"/>
    <d v="2021-12-27T00:00:00"/>
    <n v="0"/>
  </r>
  <r>
    <s v="Incremental"/>
    <s v="Media"/>
    <m/>
    <m/>
    <m/>
    <m/>
    <x v="42"/>
    <s v="US"/>
    <d v="2021-12-28T00:00:00"/>
    <n v="0"/>
  </r>
  <r>
    <s v="Incremental"/>
    <s v="Media"/>
    <m/>
    <m/>
    <m/>
    <m/>
    <x v="42"/>
    <s v="US"/>
    <d v="2021-12-29T00:00:00"/>
    <n v="0"/>
  </r>
  <r>
    <s v="Incremental"/>
    <s v="Media"/>
    <m/>
    <m/>
    <m/>
    <m/>
    <x v="42"/>
    <s v="US"/>
    <d v="2021-12-30T00:00:00"/>
    <n v="0"/>
  </r>
  <r>
    <s v="Incremental"/>
    <s v="Media"/>
    <m/>
    <m/>
    <m/>
    <m/>
    <x v="42"/>
    <s v="US"/>
    <d v="2021-12-31T00:00:00"/>
    <n v="0"/>
  </r>
  <r>
    <s v="Incremental"/>
    <s v="Media"/>
    <m/>
    <m/>
    <m/>
    <m/>
    <x v="42"/>
    <s v="US"/>
    <d v="2022-01-01T00:00:00"/>
    <n v="13.72704000000707"/>
  </r>
  <r>
    <s v="Incremental"/>
    <s v="Media"/>
    <m/>
    <m/>
    <m/>
    <m/>
    <x v="42"/>
    <s v="US"/>
    <d v="2022-01-02T00:00:00"/>
    <n v="21.78950400001122"/>
  </r>
  <r>
    <s v="Incremental"/>
    <s v="Media"/>
    <m/>
    <m/>
    <m/>
    <m/>
    <x v="42"/>
    <s v="US"/>
    <d v="2022-01-03T00:00:00"/>
    <n v="27.322022400014081"/>
  </r>
  <r>
    <s v="Incremental"/>
    <s v="Media"/>
    <m/>
    <m/>
    <m/>
    <m/>
    <x v="42"/>
    <s v="US"/>
    <d v="2022-01-04T00:00:00"/>
    <n v="30.989053440015969"/>
  </r>
  <r>
    <s v="Incremental"/>
    <s v="Media"/>
    <m/>
    <m/>
    <m/>
    <m/>
    <x v="42"/>
    <s v="US"/>
    <d v="2022-01-05T00:00:00"/>
    <n v="32.146712064016569"/>
  </r>
  <r>
    <s v="Incremental"/>
    <s v="Media"/>
    <m/>
    <m/>
    <m/>
    <m/>
    <x v="42"/>
    <s v="US"/>
    <d v="2022-01-06T00:00:00"/>
    <n v="34.231387238417639"/>
  </r>
  <r>
    <s v="Incremental"/>
    <s v="Media"/>
    <m/>
    <m/>
    <m/>
    <m/>
    <x v="42"/>
    <s v="US"/>
    <d v="2022-01-07T00:00:00"/>
    <n v="39.999952343060613"/>
  </r>
  <r>
    <s v="Incremental"/>
    <s v="Media"/>
    <m/>
    <m/>
    <m/>
    <m/>
    <x v="42"/>
    <s v="US"/>
    <d v="2022-01-08T00:00:00"/>
    <n v="42.244771405845768"/>
  </r>
  <r>
    <s v="Incremental"/>
    <s v="Media"/>
    <m/>
    <m/>
    <m/>
    <m/>
    <x v="42"/>
    <s v="US"/>
    <d v="2022-01-09T00:00:00"/>
    <n v="43.939182843517052"/>
  </r>
  <r>
    <s v="Incremental"/>
    <s v="Media"/>
    <m/>
    <m/>
    <m/>
    <m/>
    <x v="42"/>
    <s v="US"/>
    <d v="2022-01-10T00:00:00"/>
    <n v="43.739509706119179"/>
  </r>
  <r>
    <s v="Incremental"/>
    <s v="Media"/>
    <m/>
    <m/>
    <m/>
    <m/>
    <x v="42"/>
    <s v="US"/>
    <d v="2022-01-11T00:00:00"/>
    <n v="44.488505823680903"/>
  </r>
  <r>
    <s v="Incremental"/>
    <s v="Media"/>
    <m/>
    <m/>
    <m/>
    <m/>
    <x v="42"/>
    <s v="US"/>
    <d v="2022-01-12T00:00:00"/>
    <n v="46.154223494218563"/>
  </r>
  <r>
    <s v="Incremental"/>
    <s v="Media"/>
    <m/>
    <m/>
    <m/>
    <m/>
    <x v="42"/>
    <s v="US"/>
    <d v="2022-01-13T00:00:00"/>
    <n v="45.242294096540178"/>
  </r>
  <r>
    <s v="Incremental"/>
    <s v="Media"/>
    <m/>
    <m/>
    <m/>
    <m/>
    <x v="42"/>
    <s v="US"/>
    <d v="2022-01-14T00:00:00"/>
    <n v="44.695136457933152"/>
  </r>
  <r>
    <s v="Incremental"/>
    <s v="Media"/>
    <m/>
    <m/>
    <m/>
    <m/>
    <x v="42"/>
    <s v="US"/>
    <d v="2022-01-15T00:00:00"/>
    <n v="44.714361874769111"/>
  </r>
  <r>
    <s v="Incremental"/>
    <s v="Media"/>
    <m/>
    <m/>
    <m/>
    <m/>
    <x v="42"/>
    <s v="US"/>
    <d v="2022-01-16T00:00:00"/>
    <n v="44.552137124870598"/>
  </r>
  <r>
    <s v="Incremental"/>
    <s v="Media"/>
    <m/>
    <m/>
    <m/>
    <m/>
    <x v="42"/>
    <s v="US"/>
    <d v="2022-01-17T00:00:00"/>
    <n v="44.281042274931387"/>
  </r>
  <r>
    <s v="Incremental"/>
    <s v="Media"/>
    <m/>
    <m/>
    <m/>
    <m/>
    <x v="42"/>
    <s v="US"/>
    <d v="2022-01-18T00:00:00"/>
    <n v="40.990705364966267"/>
  </r>
  <r>
    <s v="Incremental"/>
    <s v="Media"/>
    <m/>
    <m/>
    <m/>
    <m/>
    <x v="42"/>
    <s v="US"/>
    <d v="2022-01-19T00:00:00"/>
    <n v="39.711543218987551"/>
  </r>
  <r>
    <s v="Incremental"/>
    <s v="Media"/>
    <m/>
    <m/>
    <m/>
    <m/>
    <x v="42"/>
    <s v="US"/>
    <d v="2022-01-20T00:00:00"/>
    <n v="39.986605931400852"/>
  </r>
  <r>
    <s v="Incremental"/>
    <s v="Media"/>
    <m/>
    <m/>
    <m/>
    <m/>
    <x v="42"/>
    <s v="US"/>
    <d v="2022-01-21T00:00:00"/>
    <n v="38.587803558848037"/>
  </r>
  <r>
    <s v="Incremental"/>
    <s v="Media"/>
    <m/>
    <m/>
    <m/>
    <m/>
    <x v="42"/>
    <s v="US"/>
    <d v="2022-01-22T00:00:00"/>
    <n v="37.053482135315981"/>
  </r>
  <r>
    <s v="Incremental"/>
    <s v="Media"/>
    <m/>
    <m/>
    <m/>
    <m/>
    <x v="42"/>
    <s v="US"/>
    <d v="2022-01-23T00:00:00"/>
    <n v="37.696729281197562"/>
  </r>
  <r>
    <s v="Incremental"/>
    <s v="Media"/>
    <m/>
    <m/>
    <m/>
    <m/>
    <x v="42"/>
    <s v="US"/>
    <d v="2022-01-24T00:00:00"/>
    <n v="41.03659756872802"/>
  </r>
  <r>
    <s v="Incremental"/>
    <s v="Media"/>
    <m/>
    <m/>
    <m/>
    <m/>
    <x v="42"/>
    <s v="US"/>
    <d v="2022-01-25T00:00:00"/>
    <n v="46.689478541248192"/>
  </r>
  <r>
    <s v="Incremental"/>
    <s v="Media"/>
    <m/>
    <m/>
    <m/>
    <m/>
    <x v="42"/>
    <s v="US"/>
    <d v="2022-01-26T00:00:00"/>
    <n v="54.251447124762421"/>
  </r>
  <r>
    <s v="Incremental"/>
    <s v="Media"/>
    <m/>
    <m/>
    <m/>
    <m/>
    <x v="42"/>
    <s v="US"/>
    <d v="2022-01-27T00:00:00"/>
    <n v="58.96238827487106"/>
  </r>
  <r>
    <s v="Incremental"/>
    <s v="Media"/>
    <m/>
    <m/>
    <m/>
    <m/>
    <x v="42"/>
    <s v="US"/>
    <d v="2022-01-28T00:00:00"/>
    <n v="60.051352964935347"/>
  </r>
  <r>
    <s v="Incremental"/>
    <s v="Media"/>
    <m/>
    <m/>
    <m/>
    <m/>
    <x v="42"/>
    <s v="US"/>
    <d v="2022-01-29T00:00:00"/>
    <n v="63.311131778975273"/>
  </r>
  <r>
    <s v="Incremental"/>
    <s v="Media"/>
    <m/>
    <m/>
    <m/>
    <m/>
    <x v="42"/>
    <s v="US"/>
    <d v="2022-01-30T00:00:00"/>
    <n v="65.962039067399573"/>
  </r>
  <r>
    <s v="Incremental"/>
    <s v="Media"/>
    <m/>
    <m/>
    <m/>
    <m/>
    <x v="42"/>
    <s v="US"/>
    <d v="2022-01-31T00:00:00"/>
    <n v="64.59866344045264"/>
  </r>
  <r>
    <s v="Incremental"/>
    <s v="Media"/>
    <m/>
    <m/>
    <m/>
    <m/>
    <x v="42"/>
    <s v="US"/>
    <d v="2022-02-01T00:00:00"/>
    <n v="61.521758064283297"/>
  </r>
  <r>
    <s v="Incremental"/>
    <s v="Media"/>
    <m/>
    <m/>
    <m/>
    <m/>
    <x v="42"/>
    <s v="US"/>
    <d v="2022-02-02T00:00:00"/>
    <n v="61.586974838582698"/>
  </r>
  <r>
    <s v="Incremental"/>
    <s v="Media"/>
    <m/>
    <m/>
    <m/>
    <m/>
    <x v="42"/>
    <s v="US"/>
    <d v="2022-02-03T00:00:00"/>
    <n v="61.799864903162423"/>
  </r>
  <r>
    <s v="Incremental"/>
    <s v="Media"/>
    <m/>
    <m/>
    <m/>
    <m/>
    <x v="42"/>
    <s v="US"/>
    <d v="2022-02-04T00:00:00"/>
    <n v="59.668718941909077"/>
  </r>
  <r>
    <s v="Incremental"/>
    <s v="Media"/>
    <m/>
    <m/>
    <m/>
    <m/>
    <x v="42"/>
    <s v="US"/>
    <d v="2022-02-05T00:00:00"/>
    <n v="58.390031365157093"/>
  </r>
  <r>
    <s v="Incremental"/>
    <s v="Media"/>
    <m/>
    <m/>
    <m/>
    <m/>
    <x v="42"/>
    <s v="US"/>
    <d v="2022-02-06T00:00:00"/>
    <n v="57.449058819105801"/>
  </r>
  <r>
    <s v="Incremental"/>
    <s v="Media"/>
    <m/>
    <m/>
    <m/>
    <m/>
    <x v="42"/>
    <s v="US"/>
    <d v="2022-02-07T00:00:00"/>
    <n v="56.536955291474847"/>
  </r>
  <r>
    <s v="Incremental"/>
    <s v="Media"/>
    <m/>
    <m/>
    <m/>
    <m/>
    <x v="42"/>
    <s v="US"/>
    <d v="2022-02-08T00:00:00"/>
    <n v="56.510973174896549"/>
  </r>
  <r>
    <s v="Incremental"/>
    <s v="Media"/>
    <m/>
    <m/>
    <m/>
    <m/>
    <x v="42"/>
    <s v="US"/>
    <d v="2022-02-09T00:00:00"/>
    <n v="58.928023904950813"/>
  </r>
  <r>
    <s v="Incremental"/>
    <s v="Media"/>
    <m/>
    <m/>
    <m/>
    <m/>
    <x v="42"/>
    <s v="US"/>
    <d v="2022-02-10T00:00:00"/>
    <n v="56.903054342981591"/>
  </r>
  <r>
    <s v="Incremental"/>
    <s v="Media"/>
    <m/>
    <m/>
    <m/>
    <m/>
    <x v="42"/>
    <s v="US"/>
    <d v="2022-02-11T00:00:00"/>
    <n v="53.429192605798903"/>
  </r>
  <r>
    <s v="Incremental"/>
    <s v="Media"/>
    <m/>
    <m/>
    <m/>
    <m/>
    <x v="42"/>
    <s v="US"/>
    <d v="2022-02-12T00:00:00"/>
    <n v="49.781035563488459"/>
  </r>
  <r>
    <s v="Incremental"/>
    <s v="Media"/>
    <m/>
    <m/>
    <m/>
    <m/>
    <x v="42"/>
    <s v="US"/>
    <d v="2022-02-13T00:00:00"/>
    <n v="49.677261338103293"/>
  </r>
  <r>
    <s v="Incremental"/>
    <s v="Media"/>
    <m/>
    <m/>
    <m/>
    <m/>
    <x v="42"/>
    <s v="US"/>
    <d v="2022-02-14T00:00:00"/>
    <n v="54.654036802874771"/>
  </r>
  <r>
    <s v="Incremental"/>
    <s v="Media"/>
    <m/>
    <m/>
    <m/>
    <m/>
    <x v="42"/>
    <s v="US"/>
    <d v="2022-02-15T00:00:00"/>
    <n v="60.59402208173919"/>
  </r>
  <r>
    <s v="Incremental"/>
    <s v="Media"/>
    <m/>
    <m/>
    <m/>
    <m/>
    <x v="42"/>
    <s v="US"/>
    <d v="2022-02-16T00:00:00"/>
    <n v="62.072893249056762"/>
  </r>
  <r>
    <s v="Incremental"/>
    <s v="Media"/>
    <m/>
    <m/>
    <m/>
    <m/>
    <x v="42"/>
    <s v="US"/>
    <d v="2022-02-17T00:00:00"/>
    <n v="63.655255949447671"/>
  </r>
  <r>
    <s v="Incremental"/>
    <s v="Media"/>
    <m/>
    <m/>
    <m/>
    <m/>
    <x v="42"/>
    <s v="US"/>
    <d v="2022-02-18T00:00:00"/>
    <n v="64.257153569682018"/>
  </r>
  <r>
    <s v="Incremental"/>
    <s v="Media"/>
    <m/>
    <m/>
    <m/>
    <m/>
    <x v="42"/>
    <s v="US"/>
    <d v="2022-02-19T00:00:00"/>
    <n v="67.398452141824066"/>
  </r>
  <r>
    <s v="Incremental"/>
    <s v="Media"/>
    <m/>
    <m/>
    <m/>
    <m/>
    <x v="42"/>
    <s v="US"/>
    <d v="2022-02-20T00:00:00"/>
    <n v="71.368351285110379"/>
  </r>
  <r>
    <s v="Incremental"/>
    <s v="Media"/>
    <m/>
    <m/>
    <m/>
    <m/>
    <x v="42"/>
    <s v="US"/>
    <d v="2022-02-21T00:00:00"/>
    <n v="71.838930771081181"/>
  </r>
  <r>
    <s v="Incremental"/>
    <s v="Media"/>
    <m/>
    <m/>
    <m/>
    <m/>
    <x v="42"/>
    <s v="US"/>
    <d v="2022-02-22T00:00:00"/>
    <n v="69.341118462662237"/>
  </r>
  <r>
    <s v="Incremental"/>
    <s v="Media"/>
    <m/>
    <m/>
    <m/>
    <m/>
    <x v="42"/>
    <s v="US"/>
    <d v="2022-02-23T00:00:00"/>
    <n v="66.452351077610146"/>
  </r>
  <r>
    <s v="Incremental"/>
    <s v="Media"/>
    <m/>
    <m/>
    <m/>
    <m/>
    <x v="42"/>
    <s v="US"/>
    <d v="2022-02-24T00:00:00"/>
    <n v="57.942450646575388"/>
  </r>
  <r>
    <s v="Incremental"/>
    <s v="Media"/>
    <m/>
    <m/>
    <m/>
    <m/>
    <x v="42"/>
    <s v="US"/>
    <d v="2022-02-25T00:00:00"/>
    <n v="53.184030387954721"/>
  </r>
  <r>
    <s v="Incremental"/>
    <s v="Media"/>
    <m/>
    <m/>
    <m/>
    <m/>
    <x v="42"/>
    <s v="US"/>
    <d v="2022-02-26T00:00:00"/>
    <n v="51.545298232782947"/>
  </r>
  <r>
    <s v="Incremental"/>
    <s v="Media"/>
    <m/>
    <m/>
    <m/>
    <m/>
    <x v="42"/>
    <s v="US"/>
    <d v="2022-02-27T00:00:00"/>
    <n v="62.377738939685969"/>
  </r>
  <r>
    <s v="Incremental"/>
    <s v="Media"/>
    <m/>
    <m/>
    <m/>
    <m/>
    <x v="42"/>
    <s v="US"/>
    <d v="2022-02-28T00:00:00"/>
    <n v="65.575763363826084"/>
  </r>
  <r>
    <s v="Incremental"/>
    <s v="Media"/>
    <m/>
    <m/>
    <m/>
    <m/>
    <x v="42"/>
    <s v="US"/>
    <d v="2022-03-01T00:00:00"/>
    <n v="61.934258018307283"/>
  </r>
  <r>
    <s v="Incremental"/>
    <s v="Media"/>
    <m/>
    <m/>
    <m/>
    <m/>
    <x v="42"/>
    <s v="US"/>
    <d v="2022-03-02T00:00:00"/>
    <n v="58.359274810995288"/>
  </r>
  <r>
    <s v="Incremental"/>
    <s v="Media"/>
    <m/>
    <m/>
    <m/>
    <m/>
    <x v="42"/>
    <s v="US"/>
    <d v="2022-03-03T00:00:00"/>
    <n v="50.132684886604963"/>
  </r>
  <r>
    <s v="Incremental"/>
    <s v="Media"/>
    <m/>
    <m/>
    <m/>
    <m/>
    <x v="42"/>
    <s v="US"/>
    <d v="2022-03-04T00:00:00"/>
    <n v="40.505210931968342"/>
  </r>
  <r>
    <s v="Incremental"/>
    <s v="Media"/>
    <m/>
    <m/>
    <m/>
    <m/>
    <x v="42"/>
    <s v="US"/>
    <d v="2022-03-05T00:00:00"/>
    <n v="34.381206559186197"/>
  </r>
  <r>
    <s v="Incremental"/>
    <s v="Media"/>
    <m/>
    <m/>
    <m/>
    <m/>
    <x v="42"/>
    <s v="US"/>
    <d v="2022-03-06T00:00:00"/>
    <n v="31.22808393551718"/>
  </r>
  <r>
    <s v="Incremental"/>
    <s v="Media"/>
    <m/>
    <m/>
    <m/>
    <m/>
    <x v="42"/>
    <s v="US"/>
    <d v="2022-03-07T00:00:00"/>
    <n v="27.946130361315049"/>
  </r>
  <r>
    <s v="Incremental"/>
    <s v="Media"/>
    <m/>
    <m/>
    <m/>
    <m/>
    <x v="42"/>
    <s v="US"/>
    <d v="2022-03-08T00:00:00"/>
    <n v="25.803198216793689"/>
  </r>
  <r>
    <s v="Incremental"/>
    <s v="Media"/>
    <m/>
    <m/>
    <m/>
    <m/>
    <x v="42"/>
    <s v="US"/>
    <d v="2022-03-09T00:00:00"/>
    <n v="22.084798930079611"/>
  </r>
  <r>
    <s v="Incremental"/>
    <s v="Media"/>
    <m/>
    <m/>
    <m/>
    <m/>
    <x v="42"/>
    <s v="US"/>
    <d v="2022-03-10T00:00:00"/>
    <n v="16.72607935804956"/>
  </r>
  <r>
    <s v="Incremental"/>
    <s v="Media"/>
    <m/>
    <m/>
    <m/>
    <m/>
    <x v="42"/>
    <s v="US"/>
    <d v="2022-03-11T00:00:00"/>
    <n v="10.20940761482982"/>
  </r>
  <r>
    <s v="Incremental"/>
    <s v="Media"/>
    <m/>
    <m/>
    <m/>
    <m/>
    <x v="42"/>
    <s v="US"/>
    <d v="2022-03-12T00:00:00"/>
    <n v="6.4731645688980732"/>
  </r>
  <r>
    <s v="Incremental"/>
    <s v="Media"/>
    <m/>
    <m/>
    <m/>
    <m/>
    <x v="42"/>
    <s v="US"/>
    <d v="2022-03-13T00:00:00"/>
    <n v="4.2314187413390236"/>
  </r>
  <r>
    <s v="Incremental"/>
    <s v="Media"/>
    <m/>
    <m/>
    <m/>
    <m/>
    <x v="42"/>
    <s v="US"/>
    <d v="2022-03-14T00:00:00"/>
    <n v="2.712611244803504"/>
  </r>
  <r>
    <s v="Incremental"/>
    <s v="Media"/>
    <m/>
    <m/>
    <m/>
    <m/>
    <x v="42"/>
    <s v="US"/>
    <d v="2022-03-15T00:00:00"/>
    <n v="1.8013267468821921"/>
  </r>
  <r>
    <s v="Incremental"/>
    <s v="Media"/>
    <m/>
    <m/>
    <m/>
    <m/>
    <x v="42"/>
    <s v="US"/>
    <d v="2022-03-16T00:00:00"/>
    <n v="1.254556048129404"/>
  </r>
  <r>
    <s v="Incremental"/>
    <s v="Media"/>
    <m/>
    <m/>
    <m/>
    <m/>
    <x v="42"/>
    <s v="US"/>
    <d v="2022-03-17T00:00:00"/>
    <n v="0.92649362887773212"/>
  </r>
  <r>
    <s v="Incremental"/>
    <s v="Media"/>
    <m/>
    <m/>
    <m/>
    <m/>
    <x v="42"/>
    <s v="US"/>
    <d v="2022-03-18T00:00:00"/>
    <n v="0.55589617732663921"/>
  </r>
  <r>
    <s v="Incremental"/>
    <s v="Media"/>
    <m/>
    <m/>
    <m/>
    <m/>
    <x v="42"/>
    <s v="US"/>
    <d v="2022-03-19T00:00:00"/>
    <n v="0.33353770639598362"/>
  </r>
  <r>
    <s v="Incremental"/>
    <s v="Media"/>
    <m/>
    <m/>
    <m/>
    <m/>
    <x v="42"/>
    <s v="US"/>
    <d v="2022-03-20T00:00:00"/>
    <n v="0.20012262383759011"/>
  </r>
  <r>
    <s v="Incremental"/>
    <s v="Media"/>
    <m/>
    <m/>
    <m/>
    <m/>
    <x v="42"/>
    <s v="US"/>
    <d v="2022-03-21T00:00:00"/>
    <n v="0.29383357430264362"/>
  </r>
  <r>
    <s v="Incremental"/>
    <s v="Media"/>
    <m/>
    <m/>
    <m/>
    <m/>
    <x v="42"/>
    <s v="US"/>
    <d v="2022-03-22T00:00:00"/>
    <n v="0.35006014458167573"/>
  </r>
  <r>
    <s v="Incremental"/>
    <s v="Media"/>
    <m/>
    <m/>
    <m/>
    <m/>
    <x v="42"/>
    <s v="US"/>
    <d v="2022-03-23T00:00:00"/>
    <n v="0.38379608674909488"/>
  </r>
  <r>
    <s v="Incremental"/>
    <s v="Media"/>
    <m/>
    <m/>
    <m/>
    <m/>
    <x v="42"/>
    <s v="US"/>
    <d v="2022-03-24T00:00:00"/>
    <n v="0.57779765204963596"/>
  </r>
  <r>
    <s v="Incremental"/>
    <s v="Media"/>
    <m/>
    <m/>
    <m/>
    <m/>
    <x v="42"/>
    <s v="US"/>
    <d v="2022-03-25T00:00:00"/>
    <n v="0.86795859123005015"/>
  </r>
  <r>
    <s v="Incremental"/>
    <s v="Media"/>
    <m/>
    <m/>
    <m/>
    <m/>
    <x v="42"/>
    <s v="US"/>
    <d v="2022-03-26T00:00:00"/>
    <n v="0.86829515473820906"/>
  </r>
  <r>
    <s v="Incremental"/>
    <s v="Media"/>
    <m/>
    <m/>
    <m/>
    <m/>
    <x v="42"/>
    <s v="US"/>
    <d v="2022-03-27T00:00:00"/>
    <n v="1.216017092843283"/>
  </r>
  <r>
    <s v="Incremental"/>
    <s v="Media"/>
    <m/>
    <m/>
    <m/>
    <m/>
    <x v="42"/>
    <s v="US"/>
    <d v="2022-03-28T00:00:00"/>
    <n v="1.2508902557062389"/>
  </r>
  <r>
    <s v="Incremental"/>
    <s v="Media"/>
    <m/>
    <m/>
    <m/>
    <m/>
    <x v="42"/>
    <s v="US"/>
    <d v="2022-03-29T00:00:00"/>
    <n v="1.4455741534241009"/>
  </r>
  <r>
    <s v="Incremental"/>
    <s v="Media"/>
    <m/>
    <m/>
    <m/>
    <m/>
    <x v="42"/>
    <s v="US"/>
    <d v="2022-03-30T00:00:00"/>
    <n v="1.5623844920548191"/>
  </r>
  <r>
    <s v="Incremental"/>
    <s v="Media"/>
    <m/>
    <m/>
    <m/>
    <m/>
    <x v="42"/>
    <s v="US"/>
    <d v="2022-03-31T00:00:00"/>
    <n v="1.6324706952332491"/>
  </r>
  <r>
    <s v="Incremental"/>
    <s v="Media"/>
    <m/>
    <m/>
    <m/>
    <m/>
    <x v="43"/>
    <s v="US"/>
    <d v="2021-07-01T00:00:00"/>
    <n v="0"/>
  </r>
  <r>
    <s v="Incremental"/>
    <s v="Media"/>
    <m/>
    <m/>
    <m/>
    <m/>
    <x v="43"/>
    <s v="US"/>
    <d v="2021-07-02T00:00:00"/>
    <n v="0"/>
  </r>
  <r>
    <s v="Incremental"/>
    <s v="Media"/>
    <m/>
    <m/>
    <m/>
    <m/>
    <x v="43"/>
    <s v="US"/>
    <d v="2021-07-03T00:00:00"/>
    <n v="0"/>
  </r>
  <r>
    <s v="Incremental"/>
    <s v="Media"/>
    <m/>
    <m/>
    <m/>
    <m/>
    <x v="43"/>
    <s v="US"/>
    <d v="2021-07-04T00:00:00"/>
    <n v="0"/>
  </r>
  <r>
    <s v="Incremental"/>
    <s v="Media"/>
    <m/>
    <m/>
    <m/>
    <m/>
    <x v="43"/>
    <s v="US"/>
    <d v="2021-07-05T00:00:00"/>
    <n v="0"/>
  </r>
  <r>
    <s v="Incremental"/>
    <s v="Media"/>
    <m/>
    <m/>
    <m/>
    <m/>
    <x v="43"/>
    <s v="US"/>
    <d v="2021-07-06T00:00:00"/>
    <n v="0"/>
  </r>
  <r>
    <s v="Incremental"/>
    <s v="Media"/>
    <m/>
    <m/>
    <m/>
    <m/>
    <x v="43"/>
    <s v="US"/>
    <d v="2021-07-07T00:00:00"/>
    <n v="0"/>
  </r>
  <r>
    <s v="Incremental"/>
    <s v="Media"/>
    <m/>
    <m/>
    <m/>
    <m/>
    <x v="43"/>
    <s v="US"/>
    <d v="2021-07-08T00:00:00"/>
    <n v="0"/>
  </r>
  <r>
    <s v="Incremental"/>
    <s v="Media"/>
    <m/>
    <m/>
    <m/>
    <m/>
    <x v="43"/>
    <s v="US"/>
    <d v="2021-07-09T00:00:00"/>
    <n v="0"/>
  </r>
  <r>
    <s v="Incremental"/>
    <s v="Media"/>
    <m/>
    <m/>
    <m/>
    <m/>
    <x v="43"/>
    <s v="US"/>
    <d v="2021-07-10T00:00:00"/>
    <n v="0"/>
  </r>
  <r>
    <s v="Incremental"/>
    <s v="Media"/>
    <m/>
    <m/>
    <m/>
    <m/>
    <x v="43"/>
    <s v="US"/>
    <d v="2021-07-11T00:00:00"/>
    <n v="0"/>
  </r>
  <r>
    <s v="Incremental"/>
    <s v="Media"/>
    <m/>
    <m/>
    <m/>
    <m/>
    <x v="43"/>
    <s v="US"/>
    <d v="2021-07-12T00:00:00"/>
    <n v="0"/>
  </r>
  <r>
    <s v="Incremental"/>
    <s v="Media"/>
    <m/>
    <m/>
    <m/>
    <m/>
    <x v="43"/>
    <s v="US"/>
    <d v="2021-07-13T00:00:00"/>
    <n v="0"/>
  </r>
  <r>
    <s v="Incremental"/>
    <s v="Media"/>
    <m/>
    <m/>
    <m/>
    <m/>
    <x v="43"/>
    <s v="US"/>
    <d v="2021-07-14T00:00:00"/>
    <n v="0"/>
  </r>
  <r>
    <s v="Incremental"/>
    <s v="Media"/>
    <m/>
    <m/>
    <m/>
    <m/>
    <x v="43"/>
    <s v="US"/>
    <d v="2021-07-15T00:00:00"/>
    <n v="0"/>
  </r>
  <r>
    <s v="Incremental"/>
    <s v="Media"/>
    <m/>
    <m/>
    <m/>
    <m/>
    <x v="43"/>
    <s v="US"/>
    <d v="2021-07-16T00:00:00"/>
    <n v="0"/>
  </r>
  <r>
    <s v="Incremental"/>
    <s v="Media"/>
    <m/>
    <m/>
    <m/>
    <m/>
    <x v="43"/>
    <s v="US"/>
    <d v="2021-07-17T00:00:00"/>
    <n v="0"/>
  </r>
  <r>
    <s v="Incremental"/>
    <s v="Media"/>
    <m/>
    <m/>
    <m/>
    <m/>
    <x v="43"/>
    <s v="US"/>
    <d v="2021-07-18T00:00:00"/>
    <n v="0"/>
  </r>
  <r>
    <s v="Incremental"/>
    <s v="Media"/>
    <m/>
    <m/>
    <m/>
    <m/>
    <x v="43"/>
    <s v="US"/>
    <d v="2021-07-19T00:00:00"/>
    <n v="0"/>
  </r>
  <r>
    <s v="Incremental"/>
    <s v="Media"/>
    <m/>
    <m/>
    <m/>
    <m/>
    <x v="43"/>
    <s v="US"/>
    <d v="2021-07-20T00:00:00"/>
    <n v="0"/>
  </r>
  <r>
    <s v="Incremental"/>
    <s v="Media"/>
    <m/>
    <m/>
    <m/>
    <m/>
    <x v="43"/>
    <s v="US"/>
    <d v="2021-07-21T00:00:00"/>
    <n v="0"/>
  </r>
  <r>
    <s v="Incremental"/>
    <s v="Media"/>
    <m/>
    <m/>
    <m/>
    <m/>
    <x v="43"/>
    <s v="US"/>
    <d v="2021-07-22T00:00:00"/>
    <n v="0"/>
  </r>
  <r>
    <s v="Incremental"/>
    <s v="Media"/>
    <m/>
    <m/>
    <m/>
    <m/>
    <x v="43"/>
    <s v="US"/>
    <d v="2021-07-23T00:00:00"/>
    <n v="0"/>
  </r>
  <r>
    <s v="Incremental"/>
    <s v="Media"/>
    <m/>
    <m/>
    <m/>
    <m/>
    <x v="43"/>
    <s v="US"/>
    <d v="2021-07-24T00:00:00"/>
    <n v="0"/>
  </r>
  <r>
    <s v="Incremental"/>
    <s v="Media"/>
    <m/>
    <m/>
    <m/>
    <m/>
    <x v="43"/>
    <s v="US"/>
    <d v="2021-07-25T00:00:00"/>
    <n v="0"/>
  </r>
  <r>
    <s v="Incremental"/>
    <s v="Media"/>
    <m/>
    <m/>
    <m/>
    <m/>
    <x v="43"/>
    <s v="US"/>
    <d v="2021-07-26T00:00:00"/>
    <n v="0"/>
  </r>
  <r>
    <s v="Incremental"/>
    <s v="Media"/>
    <m/>
    <m/>
    <m/>
    <m/>
    <x v="43"/>
    <s v="US"/>
    <d v="2021-07-27T00:00:00"/>
    <n v="0"/>
  </r>
  <r>
    <s v="Incremental"/>
    <s v="Media"/>
    <m/>
    <m/>
    <m/>
    <m/>
    <x v="43"/>
    <s v="US"/>
    <d v="2021-07-28T00:00:00"/>
    <n v="0"/>
  </r>
  <r>
    <s v="Incremental"/>
    <s v="Media"/>
    <m/>
    <m/>
    <m/>
    <m/>
    <x v="43"/>
    <s v="US"/>
    <d v="2021-07-29T00:00:00"/>
    <n v="0"/>
  </r>
  <r>
    <s v="Incremental"/>
    <s v="Media"/>
    <m/>
    <m/>
    <m/>
    <m/>
    <x v="43"/>
    <s v="US"/>
    <d v="2021-07-30T00:00:00"/>
    <n v="0"/>
  </r>
  <r>
    <s v="Incremental"/>
    <s v="Media"/>
    <m/>
    <m/>
    <m/>
    <m/>
    <x v="43"/>
    <s v="US"/>
    <d v="2021-07-31T00:00:00"/>
    <n v="0"/>
  </r>
  <r>
    <s v="Incremental"/>
    <s v="Media"/>
    <m/>
    <m/>
    <m/>
    <m/>
    <x v="43"/>
    <s v="US"/>
    <d v="2021-08-01T00:00:00"/>
    <n v="0"/>
  </r>
  <r>
    <s v="Incremental"/>
    <s v="Media"/>
    <m/>
    <m/>
    <m/>
    <m/>
    <x v="43"/>
    <s v="US"/>
    <d v="2021-08-02T00:00:00"/>
    <n v="0"/>
  </r>
  <r>
    <s v="Incremental"/>
    <s v="Media"/>
    <m/>
    <m/>
    <m/>
    <m/>
    <x v="43"/>
    <s v="US"/>
    <d v="2021-08-03T00:00:00"/>
    <n v="0"/>
  </r>
  <r>
    <s v="Incremental"/>
    <s v="Media"/>
    <m/>
    <m/>
    <m/>
    <m/>
    <x v="43"/>
    <s v="US"/>
    <d v="2021-08-04T00:00:00"/>
    <n v="0"/>
  </r>
  <r>
    <s v="Incremental"/>
    <s v="Media"/>
    <m/>
    <m/>
    <m/>
    <m/>
    <x v="43"/>
    <s v="US"/>
    <d v="2021-08-05T00:00:00"/>
    <n v="0"/>
  </r>
  <r>
    <s v="Incremental"/>
    <s v="Media"/>
    <m/>
    <m/>
    <m/>
    <m/>
    <x v="43"/>
    <s v="US"/>
    <d v="2021-08-06T00:00:00"/>
    <n v="0"/>
  </r>
  <r>
    <s v="Incremental"/>
    <s v="Media"/>
    <m/>
    <m/>
    <m/>
    <m/>
    <x v="43"/>
    <s v="US"/>
    <d v="2021-08-07T00:00:00"/>
    <n v="0"/>
  </r>
  <r>
    <s v="Incremental"/>
    <s v="Media"/>
    <m/>
    <m/>
    <m/>
    <m/>
    <x v="43"/>
    <s v="US"/>
    <d v="2021-08-08T00:00:00"/>
    <n v="0"/>
  </r>
  <r>
    <s v="Incremental"/>
    <s v="Media"/>
    <m/>
    <m/>
    <m/>
    <m/>
    <x v="43"/>
    <s v="US"/>
    <d v="2021-08-09T00:00:00"/>
    <n v="0"/>
  </r>
  <r>
    <s v="Incremental"/>
    <s v="Media"/>
    <m/>
    <m/>
    <m/>
    <m/>
    <x v="43"/>
    <s v="US"/>
    <d v="2021-08-10T00:00:00"/>
    <n v="0"/>
  </r>
  <r>
    <s v="Incremental"/>
    <s v="Media"/>
    <m/>
    <m/>
    <m/>
    <m/>
    <x v="43"/>
    <s v="US"/>
    <d v="2021-08-11T00:00:00"/>
    <n v="0"/>
  </r>
  <r>
    <s v="Incremental"/>
    <s v="Media"/>
    <m/>
    <m/>
    <m/>
    <m/>
    <x v="43"/>
    <s v="US"/>
    <d v="2021-08-12T00:00:00"/>
    <n v="0"/>
  </r>
  <r>
    <s v="Incremental"/>
    <s v="Media"/>
    <m/>
    <m/>
    <m/>
    <m/>
    <x v="43"/>
    <s v="US"/>
    <d v="2021-08-13T00:00:00"/>
    <n v="0"/>
  </r>
  <r>
    <s v="Incremental"/>
    <s v="Media"/>
    <m/>
    <m/>
    <m/>
    <m/>
    <x v="43"/>
    <s v="US"/>
    <d v="2021-08-14T00:00:00"/>
    <n v="0"/>
  </r>
  <r>
    <s v="Incremental"/>
    <s v="Media"/>
    <m/>
    <m/>
    <m/>
    <m/>
    <x v="43"/>
    <s v="US"/>
    <d v="2021-08-15T00:00:00"/>
    <n v="0"/>
  </r>
  <r>
    <s v="Incremental"/>
    <s v="Media"/>
    <m/>
    <m/>
    <m/>
    <m/>
    <x v="43"/>
    <s v="US"/>
    <d v="2021-08-16T00:00:00"/>
    <n v="0"/>
  </r>
  <r>
    <s v="Incremental"/>
    <s v="Media"/>
    <m/>
    <m/>
    <m/>
    <m/>
    <x v="43"/>
    <s v="US"/>
    <d v="2021-08-17T00:00:00"/>
    <n v="0"/>
  </r>
  <r>
    <s v="Incremental"/>
    <s v="Media"/>
    <m/>
    <m/>
    <m/>
    <m/>
    <x v="43"/>
    <s v="US"/>
    <d v="2021-08-18T00:00:00"/>
    <n v="0"/>
  </r>
  <r>
    <s v="Incremental"/>
    <s v="Media"/>
    <m/>
    <m/>
    <m/>
    <m/>
    <x v="43"/>
    <s v="US"/>
    <d v="2021-08-19T00:00:00"/>
    <n v="0"/>
  </r>
  <r>
    <s v="Incremental"/>
    <s v="Media"/>
    <m/>
    <m/>
    <m/>
    <m/>
    <x v="43"/>
    <s v="US"/>
    <d v="2021-08-20T00:00:00"/>
    <n v="0"/>
  </r>
  <r>
    <s v="Incremental"/>
    <s v="Media"/>
    <m/>
    <m/>
    <m/>
    <m/>
    <x v="43"/>
    <s v="US"/>
    <d v="2021-08-21T00:00:00"/>
    <n v="0"/>
  </r>
  <r>
    <s v="Incremental"/>
    <s v="Media"/>
    <m/>
    <m/>
    <m/>
    <m/>
    <x v="43"/>
    <s v="US"/>
    <d v="2021-08-22T00:00:00"/>
    <n v="0"/>
  </r>
  <r>
    <s v="Incremental"/>
    <s v="Media"/>
    <m/>
    <m/>
    <m/>
    <m/>
    <x v="43"/>
    <s v="US"/>
    <d v="2021-08-23T00:00:00"/>
    <n v="0"/>
  </r>
  <r>
    <s v="Incremental"/>
    <s v="Media"/>
    <m/>
    <m/>
    <m/>
    <m/>
    <x v="43"/>
    <s v="US"/>
    <d v="2021-08-24T00:00:00"/>
    <n v="0"/>
  </r>
  <r>
    <s v="Incremental"/>
    <s v="Media"/>
    <m/>
    <m/>
    <m/>
    <m/>
    <x v="43"/>
    <s v="US"/>
    <d v="2021-08-25T00:00:00"/>
    <n v="0"/>
  </r>
  <r>
    <s v="Incremental"/>
    <s v="Media"/>
    <m/>
    <m/>
    <m/>
    <m/>
    <x v="43"/>
    <s v="US"/>
    <d v="2021-08-26T00:00:00"/>
    <n v="0"/>
  </r>
  <r>
    <s v="Incremental"/>
    <s v="Media"/>
    <m/>
    <m/>
    <m/>
    <m/>
    <x v="43"/>
    <s v="US"/>
    <d v="2021-08-27T00:00:00"/>
    <n v="0"/>
  </r>
  <r>
    <s v="Incremental"/>
    <s v="Media"/>
    <m/>
    <m/>
    <m/>
    <m/>
    <x v="43"/>
    <s v="US"/>
    <d v="2021-08-28T00:00:00"/>
    <n v="0"/>
  </r>
  <r>
    <s v="Incremental"/>
    <s v="Media"/>
    <m/>
    <m/>
    <m/>
    <m/>
    <x v="43"/>
    <s v="US"/>
    <d v="2021-08-29T00:00:00"/>
    <n v="0"/>
  </r>
  <r>
    <s v="Incremental"/>
    <s v="Media"/>
    <m/>
    <m/>
    <m/>
    <m/>
    <x v="43"/>
    <s v="US"/>
    <d v="2021-08-30T00:00:00"/>
    <n v="0"/>
  </r>
  <r>
    <s v="Incremental"/>
    <s v="Media"/>
    <m/>
    <m/>
    <m/>
    <m/>
    <x v="43"/>
    <s v="US"/>
    <d v="2021-08-31T00:00:00"/>
    <n v="0"/>
  </r>
  <r>
    <s v="Incremental"/>
    <s v="Media"/>
    <m/>
    <m/>
    <m/>
    <m/>
    <x v="43"/>
    <s v="US"/>
    <d v="2021-09-01T00:00:00"/>
    <n v="0"/>
  </r>
  <r>
    <s v="Incremental"/>
    <s v="Media"/>
    <m/>
    <m/>
    <m/>
    <m/>
    <x v="43"/>
    <s v="US"/>
    <d v="2021-09-02T00:00:00"/>
    <n v="0"/>
  </r>
  <r>
    <s v="Incremental"/>
    <s v="Media"/>
    <m/>
    <m/>
    <m/>
    <m/>
    <x v="43"/>
    <s v="US"/>
    <d v="2021-09-03T00:00:00"/>
    <n v="0"/>
  </r>
  <r>
    <s v="Incremental"/>
    <s v="Media"/>
    <m/>
    <m/>
    <m/>
    <m/>
    <x v="43"/>
    <s v="US"/>
    <d v="2021-09-04T00:00:00"/>
    <n v="0"/>
  </r>
  <r>
    <s v="Incremental"/>
    <s v="Media"/>
    <m/>
    <m/>
    <m/>
    <m/>
    <x v="43"/>
    <s v="US"/>
    <d v="2021-09-05T00:00:00"/>
    <n v="0"/>
  </r>
  <r>
    <s v="Incremental"/>
    <s v="Media"/>
    <m/>
    <m/>
    <m/>
    <m/>
    <x v="43"/>
    <s v="US"/>
    <d v="2021-09-06T00:00:00"/>
    <n v="0"/>
  </r>
  <r>
    <s v="Incremental"/>
    <s v="Media"/>
    <m/>
    <m/>
    <m/>
    <m/>
    <x v="43"/>
    <s v="US"/>
    <d v="2021-09-07T00:00:00"/>
    <n v="0"/>
  </r>
  <r>
    <s v="Incremental"/>
    <s v="Media"/>
    <m/>
    <m/>
    <m/>
    <m/>
    <x v="43"/>
    <s v="US"/>
    <d v="2021-09-08T00:00:00"/>
    <n v="0"/>
  </r>
  <r>
    <s v="Incremental"/>
    <s v="Media"/>
    <m/>
    <m/>
    <m/>
    <m/>
    <x v="43"/>
    <s v="US"/>
    <d v="2021-09-09T00:00:00"/>
    <n v="0"/>
  </r>
  <r>
    <s v="Incremental"/>
    <s v="Media"/>
    <m/>
    <m/>
    <m/>
    <m/>
    <x v="43"/>
    <s v="US"/>
    <d v="2021-09-10T00:00:00"/>
    <n v="0"/>
  </r>
  <r>
    <s v="Incremental"/>
    <s v="Media"/>
    <m/>
    <m/>
    <m/>
    <m/>
    <x v="43"/>
    <s v="US"/>
    <d v="2021-09-11T00:00:00"/>
    <n v="0"/>
  </r>
  <r>
    <s v="Incremental"/>
    <s v="Media"/>
    <m/>
    <m/>
    <m/>
    <m/>
    <x v="43"/>
    <s v="US"/>
    <d v="2021-09-12T00:00:00"/>
    <n v="0"/>
  </r>
  <r>
    <s v="Incremental"/>
    <s v="Media"/>
    <m/>
    <m/>
    <m/>
    <m/>
    <x v="43"/>
    <s v="US"/>
    <d v="2021-09-13T00:00:00"/>
    <n v="0"/>
  </r>
  <r>
    <s v="Incremental"/>
    <s v="Media"/>
    <m/>
    <m/>
    <m/>
    <m/>
    <x v="43"/>
    <s v="US"/>
    <d v="2021-09-14T00:00:00"/>
    <n v="0"/>
  </r>
  <r>
    <s v="Incremental"/>
    <s v="Media"/>
    <m/>
    <m/>
    <m/>
    <m/>
    <x v="43"/>
    <s v="US"/>
    <d v="2021-09-15T00:00:00"/>
    <n v="0"/>
  </r>
  <r>
    <s v="Incremental"/>
    <s v="Media"/>
    <m/>
    <m/>
    <m/>
    <m/>
    <x v="43"/>
    <s v="US"/>
    <d v="2021-09-16T00:00:00"/>
    <n v="0"/>
  </r>
  <r>
    <s v="Incremental"/>
    <s v="Media"/>
    <m/>
    <m/>
    <m/>
    <m/>
    <x v="43"/>
    <s v="US"/>
    <d v="2021-09-17T00:00:00"/>
    <n v="0"/>
  </r>
  <r>
    <s v="Incremental"/>
    <s v="Media"/>
    <m/>
    <m/>
    <m/>
    <m/>
    <x v="43"/>
    <s v="US"/>
    <d v="2021-09-18T00:00:00"/>
    <n v="0"/>
  </r>
  <r>
    <s v="Incremental"/>
    <s v="Media"/>
    <m/>
    <m/>
    <m/>
    <m/>
    <x v="43"/>
    <s v="US"/>
    <d v="2021-09-19T00:00:00"/>
    <n v="0"/>
  </r>
  <r>
    <s v="Incremental"/>
    <s v="Media"/>
    <m/>
    <m/>
    <m/>
    <m/>
    <x v="43"/>
    <s v="US"/>
    <d v="2021-09-20T00:00:00"/>
    <n v="0"/>
  </r>
  <r>
    <s v="Incremental"/>
    <s v="Media"/>
    <m/>
    <m/>
    <m/>
    <m/>
    <x v="43"/>
    <s v="US"/>
    <d v="2021-09-21T00:00:00"/>
    <n v="0"/>
  </r>
  <r>
    <s v="Incremental"/>
    <s v="Media"/>
    <m/>
    <m/>
    <m/>
    <m/>
    <x v="43"/>
    <s v="US"/>
    <d v="2021-09-22T00:00:00"/>
    <n v="0"/>
  </r>
  <r>
    <s v="Incremental"/>
    <s v="Media"/>
    <m/>
    <m/>
    <m/>
    <m/>
    <x v="43"/>
    <s v="US"/>
    <d v="2021-09-23T00:00:00"/>
    <n v="0"/>
  </r>
  <r>
    <s v="Incremental"/>
    <s v="Media"/>
    <m/>
    <m/>
    <m/>
    <m/>
    <x v="43"/>
    <s v="US"/>
    <d v="2021-09-24T00:00:00"/>
    <n v="0"/>
  </r>
  <r>
    <s v="Incremental"/>
    <s v="Media"/>
    <m/>
    <m/>
    <m/>
    <m/>
    <x v="43"/>
    <s v="US"/>
    <d v="2021-09-25T00:00:00"/>
    <n v="0"/>
  </r>
  <r>
    <s v="Incremental"/>
    <s v="Media"/>
    <m/>
    <m/>
    <m/>
    <m/>
    <x v="43"/>
    <s v="US"/>
    <d v="2021-09-26T00:00:00"/>
    <n v="0"/>
  </r>
  <r>
    <s v="Incremental"/>
    <s v="Media"/>
    <m/>
    <m/>
    <m/>
    <m/>
    <x v="43"/>
    <s v="US"/>
    <d v="2021-09-27T00:00:00"/>
    <n v="0"/>
  </r>
  <r>
    <s v="Incremental"/>
    <s v="Media"/>
    <m/>
    <m/>
    <m/>
    <m/>
    <x v="43"/>
    <s v="US"/>
    <d v="2021-09-28T00:00:00"/>
    <n v="0"/>
  </r>
  <r>
    <s v="Incremental"/>
    <s v="Media"/>
    <m/>
    <m/>
    <m/>
    <m/>
    <x v="43"/>
    <s v="US"/>
    <d v="2021-09-29T00:00:00"/>
    <n v="0"/>
  </r>
  <r>
    <s v="Incremental"/>
    <s v="Media"/>
    <m/>
    <m/>
    <m/>
    <m/>
    <x v="43"/>
    <s v="US"/>
    <d v="2021-09-30T00:00:00"/>
    <n v="0"/>
  </r>
  <r>
    <s v="Incremental"/>
    <s v="Media"/>
    <m/>
    <m/>
    <m/>
    <m/>
    <x v="43"/>
    <s v="US"/>
    <d v="2021-10-01T00:00:00"/>
    <n v="0"/>
  </r>
  <r>
    <s v="Incremental"/>
    <s v="Media"/>
    <m/>
    <m/>
    <m/>
    <m/>
    <x v="43"/>
    <s v="US"/>
    <d v="2021-10-02T00:00:00"/>
    <n v="0"/>
  </r>
  <r>
    <s v="Incremental"/>
    <s v="Media"/>
    <m/>
    <m/>
    <m/>
    <m/>
    <x v="43"/>
    <s v="US"/>
    <d v="2021-10-03T00:00:00"/>
    <n v="0"/>
  </r>
  <r>
    <s v="Incremental"/>
    <s v="Media"/>
    <m/>
    <m/>
    <m/>
    <m/>
    <x v="43"/>
    <s v="US"/>
    <d v="2021-10-04T00:00:00"/>
    <n v="0"/>
  </r>
  <r>
    <s v="Incremental"/>
    <s v="Media"/>
    <m/>
    <m/>
    <m/>
    <m/>
    <x v="43"/>
    <s v="US"/>
    <d v="2021-10-05T00:00:00"/>
    <n v="0"/>
  </r>
  <r>
    <s v="Incremental"/>
    <s v="Media"/>
    <m/>
    <m/>
    <m/>
    <m/>
    <x v="43"/>
    <s v="US"/>
    <d v="2021-10-06T00:00:00"/>
    <n v="0"/>
  </r>
  <r>
    <s v="Incremental"/>
    <s v="Media"/>
    <m/>
    <m/>
    <m/>
    <m/>
    <x v="43"/>
    <s v="US"/>
    <d v="2021-10-07T00:00:00"/>
    <n v="0"/>
  </r>
  <r>
    <s v="Incremental"/>
    <s v="Media"/>
    <m/>
    <m/>
    <m/>
    <m/>
    <x v="43"/>
    <s v="US"/>
    <d v="2021-10-08T00:00:00"/>
    <n v="0"/>
  </r>
  <r>
    <s v="Incremental"/>
    <s v="Media"/>
    <m/>
    <m/>
    <m/>
    <m/>
    <x v="43"/>
    <s v="US"/>
    <d v="2021-10-09T00:00:00"/>
    <n v="0"/>
  </r>
  <r>
    <s v="Incremental"/>
    <s v="Media"/>
    <m/>
    <m/>
    <m/>
    <m/>
    <x v="43"/>
    <s v="US"/>
    <d v="2021-10-10T00:00:00"/>
    <n v="0"/>
  </r>
  <r>
    <s v="Incremental"/>
    <s v="Media"/>
    <m/>
    <m/>
    <m/>
    <m/>
    <x v="43"/>
    <s v="US"/>
    <d v="2021-10-11T00:00:00"/>
    <n v="0"/>
  </r>
  <r>
    <s v="Incremental"/>
    <s v="Media"/>
    <m/>
    <m/>
    <m/>
    <m/>
    <x v="43"/>
    <s v="US"/>
    <d v="2021-10-12T00:00:00"/>
    <n v="0"/>
  </r>
  <r>
    <s v="Incremental"/>
    <s v="Media"/>
    <m/>
    <m/>
    <m/>
    <m/>
    <x v="43"/>
    <s v="US"/>
    <d v="2021-10-13T00:00:00"/>
    <n v="0"/>
  </r>
  <r>
    <s v="Incremental"/>
    <s v="Media"/>
    <m/>
    <m/>
    <m/>
    <m/>
    <x v="43"/>
    <s v="US"/>
    <d v="2021-10-14T00:00:00"/>
    <n v="0"/>
  </r>
  <r>
    <s v="Incremental"/>
    <s v="Media"/>
    <m/>
    <m/>
    <m/>
    <m/>
    <x v="43"/>
    <s v="US"/>
    <d v="2021-10-15T00:00:00"/>
    <n v="0"/>
  </r>
  <r>
    <s v="Incremental"/>
    <s v="Media"/>
    <m/>
    <m/>
    <m/>
    <m/>
    <x v="43"/>
    <s v="US"/>
    <d v="2021-10-16T00:00:00"/>
    <n v="0"/>
  </r>
  <r>
    <s v="Incremental"/>
    <s v="Media"/>
    <m/>
    <m/>
    <m/>
    <m/>
    <x v="43"/>
    <s v="US"/>
    <d v="2021-10-17T00:00:00"/>
    <n v="0"/>
  </r>
  <r>
    <s v="Incremental"/>
    <s v="Media"/>
    <m/>
    <m/>
    <m/>
    <m/>
    <x v="43"/>
    <s v="US"/>
    <d v="2021-10-18T00:00:00"/>
    <n v="0"/>
  </r>
  <r>
    <s v="Incremental"/>
    <s v="Media"/>
    <m/>
    <m/>
    <m/>
    <m/>
    <x v="43"/>
    <s v="US"/>
    <d v="2021-10-19T00:00:00"/>
    <n v="0"/>
  </r>
  <r>
    <s v="Incremental"/>
    <s v="Media"/>
    <m/>
    <m/>
    <m/>
    <m/>
    <x v="43"/>
    <s v="US"/>
    <d v="2021-10-20T00:00:00"/>
    <n v="0"/>
  </r>
  <r>
    <s v="Incremental"/>
    <s v="Media"/>
    <m/>
    <m/>
    <m/>
    <m/>
    <x v="43"/>
    <s v="US"/>
    <d v="2021-10-21T00:00:00"/>
    <n v="0"/>
  </r>
  <r>
    <s v="Incremental"/>
    <s v="Media"/>
    <m/>
    <m/>
    <m/>
    <m/>
    <x v="43"/>
    <s v="US"/>
    <d v="2021-10-22T00:00:00"/>
    <n v="0"/>
  </r>
  <r>
    <s v="Incremental"/>
    <s v="Media"/>
    <m/>
    <m/>
    <m/>
    <m/>
    <x v="43"/>
    <s v="US"/>
    <d v="2021-10-23T00:00:00"/>
    <n v="0"/>
  </r>
  <r>
    <s v="Incremental"/>
    <s v="Media"/>
    <m/>
    <m/>
    <m/>
    <m/>
    <x v="43"/>
    <s v="US"/>
    <d v="2021-10-24T00:00:00"/>
    <n v="0"/>
  </r>
  <r>
    <s v="Incremental"/>
    <s v="Media"/>
    <m/>
    <m/>
    <m/>
    <m/>
    <x v="43"/>
    <s v="US"/>
    <d v="2021-10-25T00:00:00"/>
    <n v="0"/>
  </r>
  <r>
    <s v="Incremental"/>
    <s v="Media"/>
    <m/>
    <m/>
    <m/>
    <m/>
    <x v="43"/>
    <s v="US"/>
    <d v="2021-10-26T00:00:00"/>
    <n v="0"/>
  </r>
  <r>
    <s v="Incremental"/>
    <s v="Media"/>
    <m/>
    <m/>
    <m/>
    <m/>
    <x v="43"/>
    <s v="US"/>
    <d v="2021-10-27T00:00:00"/>
    <n v="0"/>
  </r>
  <r>
    <s v="Incremental"/>
    <s v="Media"/>
    <m/>
    <m/>
    <m/>
    <m/>
    <x v="43"/>
    <s v="US"/>
    <d v="2021-10-28T00:00:00"/>
    <n v="0"/>
  </r>
  <r>
    <s v="Incremental"/>
    <s v="Media"/>
    <m/>
    <m/>
    <m/>
    <m/>
    <x v="43"/>
    <s v="US"/>
    <d v="2021-10-29T00:00:00"/>
    <n v="0.31708800000016341"/>
  </r>
  <r>
    <s v="Incremental"/>
    <s v="Media"/>
    <m/>
    <m/>
    <m/>
    <m/>
    <x v="43"/>
    <s v="US"/>
    <d v="2021-10-30T00:00:00"/>
    <n v="0.70698880000036424"/>
  </r>
  <r>
    <s v="Incremental"/>
    <s v="Media"/>
    <m/>
    <m/>
    <m/>
    <m/>
    <x v="43"/>
    <s v="US"/>
    <d v="2021-10-31T00:00:00"/>
    <n v="0.99964928000051501"/>
  </r>
  <r>
    <s v="Incremental"/>
    <s v="Media"/>
    <m/>
    <m/>
    <m/>
    <m/>
    <x v="43"/>
    <s v="US"/>
    <d v="2021-11-01T00:00:00"/>
    <n v="1.257453568000648"/>
  </r>
  <r>
    <s v="Incremental"/>
    <s v="Media"/>
    <m/>
    <m/>
    <m/>
    <m/>
    <x v="43"/>
    <s v="US"/>
    <d v="2021-11-02T00:00:00"/>
    <n v="1.658760140800855"/>
  </r>
  <r>
    <s v="Incremental"/>
    <s v="Media"/>
    <m/>
    <m/>
    <m/>
    <m/>
    <x v="43"/>
    <s v="US"/>
    <d v="2021-11-03T00:00:00"/>
    <n v="2.0522160844810582"/>
  </r>
  <r>
    <s v="Incremental"/>
    <s v="Media"/>
    <m/>
    <m/>
    <m/>
    <m/>
    <x v="43"/>
    <s v="US"/>
    <d v="2021-11-04T00:00:00"/>
    <n v="3.3335056506897169"/>
  </r>
  <r>
    <s v="Incremental"/>
    <s v="Media"/>
    <m/>
    <m/>
    <m/>
    <m/>
    <x v="43"/>
    <s v="US"/>
    <d v="2021-11-05T00:00:00"/>
    <n v="4.6190153904151794"/>
  </r>
  <r>
    <s v="Incremental"/>
    <s v="Media"/>
    <m/>
    <m/>
    <m/>
    <m/>
    <x v="43"/>
    <s v="US"/>
    <d v="2021-11-06T00:00:00"/>
    <n v="8.7608492342521949"/>
  </r>
  <r>
    <s v="Incremental"/>
    <s v="Media"/>
    <m/>
    <m/>
    <m/>
    <m/>
    <x v="43"/>
    <s v="US"/>
    <d v="2021-11-07T00:00:00"/>
    <n v="21.81554954055985"/>
  </r>
  <r>
    <s v="Incremental"/>
    <s v="Media"/>
    <m/>
    <m/>
    <m/>
    <m/>
    <x v="43"/>
    <s v="US"/>
    <d v="2021-11-08T00:00:00"/>
    <n v="46.594961724353169"/>
  </r>
  <r>
    <s v="Incremental"/>
    <s v="Media"/>
    <m/>
    <m/>
    <m/>
    <m/>
    <x v="43"/>
    <s v="US"/>
    <d v="2021-11-09T00:00:00"/>
    <n v="60.675761034628763"/>
  </r>
  <r>
    <s v="Incremental"/>
    <s v="Media"/>
    <m/>
    <m/>
    <m/>
    <m/>
    <x v="43"/>
    <s v="US"/>
    <d v="2021-11-10T00:00:00"/>
    <n v="68.630992620793862"/>
  </r>
  <r>
    <s v="Incremental"/>
    <s v="Media"/>
    <m/>
    <m/>
    <m/>
    <m/>
    <x v="43"/>
    <s v="US"/>
    <d v="2021-11-11T00:00:00"/>
    <n v="81.343075572497014"/>
  </r>
  <r>
    <s v="Incremental"/>
    <s v="Media"/>
    <m/>
    <m/>
    <m/>
    <m/>
    <x v="43"/>
    <s v="US"/>
    <d v="2021-11-12T00:00:00"/>
    <n v="89.122997343518975"/>
  </r>
  <r>
    <s v="Incremental"/>
    <s v="Media"/>
    <m/>
    <m/>
    <m/>
    <m/>
    <x v="43"/>
    <s v="US"/>
    <d v="2021-11-13T00:00:00"/>
    <n v="94.014086406132265"/>
  </r>
  <r>
    <s v="Incremental"/>
    <s v="Media"/>
    <m/>
    <m/>
    <m/>
    <m/>
    <x v="43"/>
    <s v="US"/>
    <d v="2021-11-14T00:00:00"/>
    <n v="103.3374758437035"/>
  </r>
  <r>
    <s v="Incremental"/>
    <s v="Media"/>
    <m/>
    <m/>
    <m/>
    <m/>
    <x v="43"/>
    <s v="US"/>
    <d v="2021-11-15T00:00:00"/>
    <n v="111.56216550624769"/>
  </r>
  <r>
    <s v="Incremental"/>
    <s v="Media"/>
    <m/>
    <m/>
    <m/>
    <m/>
    <x v="43"/>
    <s v="US"/>
    <d v="2021-11-16T00:00:00"/>
    <n v="108.9338433037702"/>
  </r>
  <r>
    <s v="Incremental"/>
    <s v="Media"/>
    <m/>
    <m/>
    <m/>
    <m/>
    <x v="43"/>
    <s v="US"/>
    <d v="2021-11-17T00:00:00"/>
    <n v="125.6774899822932"/>
  </r>
  <r>
    <s v="Incremental"/>
    <s v="Media"/>
    <m/>
    <m/>
    <m/>
    <m/>
    <x v="43"/>
    <s v="US"/>
    <d v="2021-11-18T00:00:00"/>
    <n v="134.12649398940621"/>
  </r>
  <r>
    <s v="Incremental"/>
    <s v="Media"/>
    <m/>
    <m/>
    <m/>
    <m/>
    <x v="43"/>
    <s v="US"/>
    <d v="2021-11-19T00:00:00"/>
    <n v="138.74962439367371"/>
  </r>
  <r>
    <s v="Incremental"/>
    <s v="Media"/>
    <m/>
    <m/>
    <m/>
    <m/>
    <x v="43"/>
    <s v="US"/>
    <d v="2021-11-20T00:00:00"/>
    <n v="146.13889463623661"/>
  </r>
  <r>
    <s v="Incremental"/>
    <s v="Media"/>
    <m/>
    <m/>
    <m/>
    <m/>
    <x v="43"/>
    <s v="US"/>
    <d v="2021-11-21T00:00:00"/>
    <n v="144.82964078177139"/>
  </r>
  <r>
    <s v="Incremental"/>
    <s v="Media"/>
    <m/>
    <m/>
    <m/>
    <m/>
    <x v="43"/>
    <s v="US"/>
    <d v="2021-11-22T00:00:00"/>
    <n v="142.54085646909149"/>
  </r>
  <r>
    <s v="Incremental"/>
    <s v="Media"/>
    <m/>
    <m/>
    <m/>
    <m/>
    <x v="43"/>
    <s v="US"/>
    <d v="2021-11-23T00:00:00"/>
    <n v="137.63264188148179"/>
  </r>
  <r>
    <s v="Incremental"/>
    <s v="Media"/>
    <m/>
    <m/>
    <m/>
    <m/>
    <x v="43"/>
    <s v="US"/>
    <d v="2021-11-24T00:00:00"/>
    <n v="141.1586571289192"/>
  </r>
  <r>
    <s v="Incremental"/>
    <s v="Media"/>
    <m/>
    <m/>
    <m/>
    <m/>
    <x v="43"/>
    <s v="US"/>
    <d v="2021-11-25T00:00:00"/>
    <n v="136.63890627737831"/>
  </r>
  <r>
    <s v="Incremental"/>
    <s v="Media"/>
    <m/>
    <m/>
    <m/>
    <m/>
    <x v="43"/>
    <s v="US"/>
    <d v="2021-11-26T00:00:00"/>
    <n v="131.8131357664526"/>
  </r>
  <r>
    <s v="Incremental"/>
    <s v="Media"/>
    <m/>
    <m/>
    <m/>
    <m/>
    <x v="43"/>
    <s v="US"/>
    <d v="2021-11-27T00:00:00"/>
    <n v="131.24298545989839"/>
  </r>
  <r>
    <s v="Incremental"/>
    <s v="Media"/>
    <m/>
    <m/>
    <m/>
    <m/>
    <x v="43"/>
    <s v="US"/>
    <d v="2021-11-28T00:00:00"/>
    <n v="134.07177527596761"/>
  </r>
  <r>
    <s v="Incremental"/>
    <s v="Media"/>
    <m/>
    <m/>
    <m/>
    <m/>
    <x v="43"/>
    <s v="US"/>
    <d v="2021-11-29T00:00:00"/>
    <n v="137.31925716560991"/>
  </r>
  <r>
    <s v="Incremental"/>
    <s v="Media"/>
    <m/>
    <m/>
    <m/>
    <m/>
    <x v="43"/>
    <s v="US"/>
    <d v="2021-11-30T00:00:00"/>
    <n v="137.69405029939441"/>
  </r>
  <r>
    <s v="Incremental"/>
    <s v="Media"/>
    <m/>
    <m/>
    <m/>
    <m/>
    <x v="43"/>
    <s v="US"/>
    <d v="2021-12-01T00:00:00"/>
    <n v="149.28711817967101"/>
  </r>
  <r>
    <s v="Incremental"/>
    <s v="Media"/>
    <m/>
    <m/>
    <m/>
    <m/>
    <x v="43"/>
    <s v="US"/>
    <d v="2021-12-02T00:00:00"/>
    <n v="154.8336789078362"/>
  </r>
  <r>
    <s v="Incremental"/>
    <s v="Media"/>
    <m/>
    <m/>
    <m/>
    <m/>
    <x v="43"/>
    <s v="US"/>
    <d v="2021-12-03T00:00:00"/>
    <n v="159.8879833447362"/>
  </r>
  <r>
    <s v="Incremental"/>
    <s v="Media"/>
    <m/>
    <m/>
    <m/>
    <m/>
    <x v="43"/>
    <s v="US"/>
    <d v="2021-12-04T00:00:00"/>
    <n v="164.42379800687701"/>
  </r>
  <r>
    <s v="Incremental"/>
    <s v="Media"/>
    <m/>
    <m/>
    <m/>
    <m/>
    <x v="43"/>
    <s v="US"/>
    <d v="2021-12-05T00:00:00"/>
    <n v="163.0583748041594"/>
  </r>
  <r>
    <s v="Incremental"/>
    <s v="Media"/>
    <m/>
    <m/>
    <m/>
    <m/>
    <x v="43"/>
    <s v="US"/>
    <d v="2021-12-06T00:00:00"/>
    <n v="164.88152088253011"/>
  </r>
  <r>
    <s v="Incremental"/>
    <s v="Media"/>
    <m/>
    <m/>
    <m/>
    <m/>
    <x v="43"/>
    <s v="US"/>
    <d v="2021-12-07T00:00:00"/>
    <n v="158.1304165295486"/>
  </r>
  <r>
    <s v="Incremental"/>
    <s v="Media"/>
    <m/>
    <m/>
    <m/>
    <m/>
    <x v="43"/>
    <s v="US"/>
    <d v="2021-12-08T00:00:00"/>
    <n v="169.4878819177676"/>
  </r>
  <r>
    <s v="Incremental"/>
    <s v="Media"/>
    <m/>
    <m/>
    <m/>
    <m/>
    <x v="43"/>
    <s v="US"/>
    <d v="2021-12-09T00:00:00"/>
    <n v="178.67464915070019"/>
  </r>
  <r>
    <s v="Incremental"/>
    <s v="Media"/>
    <m/>
    <m/>
    <m/>
    <m/>
    <x v="43"/>
    <s v="US"/>
    <d v="2021-12-10T00:00:00"/>
    <n v="170.92773349045299"/>
  </r>
  <r>
    <s v="Incremental"/>
    <s v="Media"/>
    <m/>
    <m/>
    <m/>
    <m/>
    <x v="43"/>
    <s v="US"/>
    <d v="2021-12-11T00:00:00"/>
    <n v="166.948992094305"/>
  </r>
  <r>
    <s v="Incremental"/>
    <s v="Media"/>
    <m/>
    <m/>
    <m/>
    <m/>
    <x v="43"/>
    <s v="US"/>
    <d v="2021-12-12T00:00:00"/>
    <n v="170.5981632566193"/>
  </r>
  <r>
    <s v="Incremental"/>
    <s v="Media"/>
    <m/>
    <m/>
    <m/>
    <m/>
    <x v="43"/>
    <s v="US"/>
    <d v="2021-12-13T00:00:00"/>
    <n v="170.34491395400661"/>
  </r>
  <r>
    <s v="Incremental"/>
    <s v="Media"/>
    <m/>
    <m/>
    <m/>
    <m/>
    <x v="43"/>
    <s v="US"/>
    <d v="2021-12-14T00:00:00"/>
    <n v="171.30864437243949"/>
  </r>
  <r>
    <s v="Incremental"/>
    <s v="Media"/>
    <m/>
    <m/>
    <m/>
    <m/>
    <x v="43"/>
    <s v="US"/>
    <d v="2021-12-15T00:00:00"/>
    <n v="180.22512262350361"/>
  </r>
  <r>
    <s v="Incremental"/>
    <s v="Media"/>
    <m/>
    <m/>
    <m/>
    <m/>
    <x v="43"/>
    <s v="US"/>
    <d v="2021-12-16T00:00:00"/>
    <n v="179.06883357413869"/>
  </r>
  <r>
    <s v="Incremental"/>
    <s v="Media"/>
    <m/>
    <m/>
    <m/>
    <m/>
    <x v="43"/>
    <s v="US"/>
    <d v="2021-12-17T00:00:00"/>
    <n v="164.41144414451259"/>
  </r>
  <r>
    <s v="Incremental"/>
    <s v="Media"/>
    <m/>
    <m/>
    <m/>
    <m/>
    <x v="43"/>
    <s v="US"/>
    <d v="2021-12-18T00:00:00"/>
    <n v="102.04088248670929"/>
  </r>
  <r>
    <s v="Incremental"/>
    <s v="Media"/>
    <m/>
    <m/>
    <m/>
    <m/>
    <x v="43"/>
    <s v="US"/>
    <d v="2021-12-19T00:00:00"/>
    <n v="129.55112149206079"/>
  </r>
  <r>
    <s v="Incremental"/>
    <s v="Media"/>
    <m/>
    <m/>
    <m/>
    <m/>
    <x v="43"/>
    <s v="US"/>
    <d v="2021-12-20T00:00:00"/>
    <n v="145.34088089527131"/>
  </r>
  <r>
    <s v="Incremental"/>
    <s v="Media"/>
    <m/>
    <m/>
    <m/>
    <m/>
    <x v="43"/>
    <s v="US"/>
    <d v="2021-12-21T00:00:00"/>
    <n v="154.90868853719761"/>
  </r>
  <r>
    <s v="Incremental"/>
    <s v="Media"/>
    <m/>
    <m/>
    <m/>
    <m/>
    <x v="43"/>
    <s v="US"/>
    <d v="2021-12-22T00:00:00"/>
    <n v="165.44092512235599"/>
  </r>
  <r>
    <s v="Incremental"/>
    <s v="Media"/>
    <m/>
    <m/>
    <m/>
    <m/>
    <x v="43"/>
    <s v="US"/>
    <d v="2021-12-23T00:00:00"/>
    <n v="172.6645550734514"/>
  </r>
  <r>
    <s v="Incremental"/>
    <s v="Media"/>
    <m/>
    <m/>
    <m/>
    <m/>
    <x v="43"/>
    <s v="US"/>
    <d v="2021-12-24T00:00:00"/>
    <n v="180.78030104411059"/>
  </r>
  <r>
    <s v="Incremental"/>
    <s v="Media"/>
    <m/>
    <m/>
    <m/>
    <m/>
    <x v="43"/>
    <s v="US"/>
    <d v="2021-12-25T00:00:00"/>
    <n v="176.4072206265013"/>
  </r>
  <r>
    <s v="Incremental"/>
    <s v="Media"/>
    <m/>
    <m/>
    <m/>
    <m/>
    <x v="43"/>
    <s v="US"/>
    <d v="2021-12-26T00:00:00"/>
    <n v="181.3347643759397"/>
  </r>
  <r>
    <s v="Incremental"/>
    <s v="Media"/>
    <m/>
    <m/>
    <m/>
    <m/>
    <x v="43"/>
    <s v="US"/>
    <d v="2021-12-27T00:00:00"/>
    <n v="192.27721062560681"/>
  </r>
  <r>
    <s v="Incremental"/>
    <s v="Media"/>
    <m/>
    <m/>
    <m/>
    <m/>
    <x v="43"/>
    <s v="US"/>
    <d v="2021-12-28T00:00:00"/>
    <n v="210.9272543754133"/>
  </r>
  <r>
    <s v="Incremental"/>
    <s v="Media"/>
    <m/>
    <m/>
    <m/>
    <m/>
    <x v="43"/>
    <s v="US"/>
    <d v="2021-12-29T00:00:00"/>
    <n v="222.73971262529761"/>
  </r>
  <r>
    <s v="Incremental"/>
    <s v="Media"/>
    <m/>
    <m/>
    <m/>
    <m/>
    <x v="43"/>
    <s v="US"/>
    <d v="2021-12-30T00:00:00"/>
    <n v="233.26817957522991"/>
  </r>
  <r>
    <s v="Incremental"/>
    <s v="Media"/>
    <m/>
    <m/>
    <m/>
    <m/>
    <x v="43"/>
    <s v="US"/>
    <d v="2021-12-31T00:00:00"/>
    <n v="266.103211745203"/>
  </r>
  <r>
    <s v="Incremental"/>
    <s v="Media"/>
    <m/>
    <m/>
    <m/>
    <m/>
    <x v="43"/>
    <s v="US"/>
    <d v="2022-01-01T00:00:00"/>
    <n v="159.66192704712179"/>
  </r>
  <r>
    <s v="Incremental"/>
    <s v="Media"/>
    <m/>
    <m/>
    <m/>
    <m/>
    <x v="43"/>
    <s v="US"/>
    <d v="2022-01-02T00:00:00"/>
    <n v="95.797156228273067"/>
  </r>
  <r>
    <s v="Incremental"/>
    <s v="Media"/>
    <m/>
    <m/>
    <m/>
    <m/>
    <x v="43"/>
    <s v="US"/>
    <d v="2022-01-03T00:00:00"/>
    <n v="57.478293736963828"/>
  </r>
  <r>
    <s v="Incremental"/>
    <s v="Media"/>
    <m/>
    <m/>
    <m/>
    <m/>
    <x v="43"/>
    <s v="US"/>
    <d v="2022-01-04T00:00:00"/>
    <n v="34.486976242178301"/>
  </r>
  <r>
    <s v="Incremental"/>
    <s v="Media"/>
    <m/>
    <m/>
    <m/>
    <m/>
    <x v="43"/>
    <s v="US"/>
    <d v="2022-01-05T00:00:00"/>
    <n v="20.692185745306979"/>
  </r>
  <r>
    <s v="Incremental"/>
    <s v="Media"/>
    <m/>
    <m/>
    <m/>
    <m/>
    <x v="43"/>
    <s v="US"/>
    <d v="2022-01-06T00:00:00"/>
    <n v="12.415311447184189"/>
  </r>
  <r>
    <s v="Incremental"/>
    <s v="Media"/>
    <m/>
    <m/>
    <m/>
    <m/>
    <x v="43"/>
    <s v="US"/>
    <d v="2022-01-07T00:00:00"/>
    <n v="7.4491868683105116"/>
  </r>
  <r>
    <s v="Incremental"/>
    <s v="Media"/>
    <m/>
    <m/>
    <m/>
    <m/>
    <x v="43"/>
    <s v="US"/>
    <d v="2022-01-08T00:00:00"/>
    <n v="4.4695121209863071"/>
  </r>
  <r>
    <s v="Incremental"/>
    <s v="Media"/>
    <m/>
    <m/>
    <m/>
    <m/>
    <x v="43"/>
    <s v="US"/>
    <d v="2022-01-09T00:00:00"/>
    <n v="2.6817072725917841"/>
  </r>
  <r>
    <s v="Incremental"/>
    <s v="Media"/>
    <m/>
    <m/>
    <m/>
    <m/>
    <x v="43"/>
    <s v="US"/>
    <d v="2022-01-10T00:00:00"/>
    <n v="1.6090243635550709"/>
  </r>
  <r>
    <s v="Incremental"/>
    <s v="Media"/>
    <m/>
    <m/>
    <m/>
    <m/>
    <x v="43"/>
    <s v="US"/>
    <d v="2022-01-11T00:00:00"/>
    <n v="0.9654146181330423"/>
  </r>
  <r>
    <s v="Incremental"/>
    <s v="Media"/>
    <m/>
    <m/>
    <m/>
    <m/>
    <x v="43"/>
    <s v="US"/>
    <d v="2022-01-12T00:00:00"/>
    <n v="0.57924877087982529"/>
  </r>
  <r>
    <s v="Incremental"/>
    <s v="Media"/>
    <m/>
    <m/>
    <m/>
    <m/>
    <x v="43"/>
    <s v="US"/>
    <d v="2022-01-13T00:00:00"/>
    <n v="0.34754926252789509"/>
  </r>
  <r>
    <s v="Incremental"/>
    <s v="Media"/>
    <m/>
    <m/>
    <m/>
    <m/>
    <x v="43"/>
    <s v="US"/>
    <d v="2022-01-14T00:00:00"/>
    <n v="0.2085295575167371"/>
  </r>
  <r>
    <s v="Incremental"/>
    <s v="Media"/>
    <m/>
    <m/>
    <m/>
    <m/>
    <x v="43"/>
    <s v="US"/>
    <d v="2022-01-15T00:00:00"/>
    <n v="0.12511773451004229"/>
  </r>
  <r>
    <s v="Incremental"/>
    <s v="Media"/>
    <m/>
    <m/>
    <m/>
    <m/>
    <x v="43"/>
    <s v="US"/>
    <d v="2022-01-16T00:00:00"/>
    <n v="7.5070640706025357E-2"/>
  </r>
  <r>
    <s v="Incremental"/>
    <s v="Media"/>
    <m/>
    <m/>
    <m/>
    <m/>
    <x v="43"/>
    <s v="US"/>
    <d v="2022-01-17T00:00:00"/>
    <n v="4.504238442361521E-2"/>
  </r>
  <r>
    <s v="Incremental"/>
    <s v="Media"/>
    <m/>
    <m/>
    <m/>
    <m/>
    <x v="43"/>
    <s v="US"/>
    <d v="2022-01-18T00:00:00"/>
    <n v="2.7025430654169121E-2"/>
  </r>
  <r>
    <s v="Incremental"/>
    <s v="Media"/>
    <m/>
    <m/>
    <m/>
    <m/>
    <x v="43"/>
    <s v="US"/>
    <d v="2022-01-19T00:00:00"/>
    <n v="1.6215258392501479E-2"/>
  </r>
  <r>
    <s v="Incremental"/>
    <s v="Media"/>
    <m/>
    <m/>
    <m/>
    <m/>
    <x v="43"/>
    <s v="US"/>
    <d v="2022-01-20T00:00:00"/>
    <n v="9.729155035500885E-3"/>
  </r>
  <r>
    <s v="Incremental"/>
    <s v="Media"/>
    <m/>
    <m/>
    <m/>
    <m/>
    <x v="43"/>
    <s v="US"/>
    <d v="2022-01-21T00:00:00"/>
    <n v="5.8374930213005308E-3"/>
  </r>
  <r>
    <s v="Incremental"/>
    <s v="Media"/>
    <m/>
    <m/>
    <m/>
    <m/>
    <x v="43"/>
    <s v="US"/>
    <d v="2022-01-22T00:00:00"/>
    <n v="3.5024958127803179E-3"/>
  </r>
  <r>
    <s v="Incremental"/>
    <s v="Media"/>
    <m/>
    <m/>
    <m/>
    <m/>
    <x v="43"/>
    <s v="US"/>
    <d v="2022-01-23T00:00:00"/>
    <n v="2.10149748766819E-3"/>
  </r>
  <r>
    <s v="Incremental"/>
    <s v="Media"/>
    <m/>
    <m/>
    <m/>
    <m/>
    <x v="43"/>
    <s v="US"/>
    <d v="2022-01-24T00:00:00"/>
    <n v="1.2608984926009139E-3"/>
  </r>
  <r>
    <s v="Incremental"/>
    <s v="Media"/>
    <m/>
    <m/>
    <m/>
    <m/>
    <x v="43"/>
    <s v="US"/>
    <d v="2022-01-25T00:00:00"/>
    <n v="7.565390955605486E-4"/>
  </r>
  <r>
    <s v="Incremental"/>
    <s v="Media"/>
    <m/>
    <m/>
    <m/>
    <m/>
    <x v="43"/>
    <s v="US"/>
    <d v="2022-01-26T00:00:00"/>
    <n v="4.5392345733632908E-4"/>
  </r>
  <r>
    <s v="Incremental"/>
    <s v="Media"/>
    <m/>
    <m/>
    <m/>
    <m/>
    <x v="43"/>
    <s v="US"/>
    <d v="2022-01-27T00:00:00"/>
    <n v="2.7235407440179737E-4"/>
  </r>
  <r>
    <s v="Incremental"/>
    <s v="Media"/>
    <m/>
    <m/>
    <m/>
    <m/>
    <x v="43"/>
    <s v="US"/>
    <d v="2022-01-28T00:00:00"/>
    <n v="1.634124446410785E-4"/>
  </r>
  <r>
    <s v="Incremental"/>
    <s v="Media"/>
    <m/>
    <m/>
    <m/>
    <m/>
    <x v="43"/>
    <s v="US"/>
    <d v="2022-01-29T00:00:00"/>
    <n v="9.8047466784647073E-5"/>
  </r>
  <r>
    <s v="Incremental"/>
    <s v="Media"/>
    <m/>
    <m/>
    <m/>
    <m/>
    <x v="43"/>
    <s v="US"/>
    <d v="2022-01-30T00:00:00"/>
    <n v="5.8828480070788237E-5"/>
  </r>
  <r>
    <s v="Incremental"/>
    <s v="Media"/>
    <m/>
    <m/>
    <m/>
    <m/>
    <x v="43"/>
    <s v="US"/>
    <d v="2022-01-31T00:00:00"/>
    <n v="3.5297088042472941E-5"/>
  </r>
  <r>
    <s v="Incremental"/>
    <s v="Media"/>
    <m/>
    <m/>
    <m/>
    <m/>
    <x v="43"/>
    <s v="US"/>
    <d v="2022-02-01T00:00:00"/>
    <n v="2.117825282548376E-5"/>
  </r>
  <r>
    <s v="Incremental"/>
    <s v="Media"/>
    <m/>
    <m/>
    <m/>
    <m/>
    <x v="43"/>
    <s v="US"/>
    <d v="2022-02-02T00:00:00"/>
    <n v="1.2706951695290261E-5"/>
  </r>
  <r>
    <s v="Incremental"/>
    <s v="Media"/>
    <m/>
    <m/>
    <m/>
    <m/>
    <x v="43"/>
    <s v="US"/>
    <d v="2022-02-03T00:00:00"/>
    <n v="7.6241710171741559E-6"/>
  </r>
  <r>
    <s v="Incremental"/>
    <s v="Media"/>
    <m/>
    <m/>
    <m/>
    <m/>
    <x v="43"/>
    <s v="US"/>
    <d v="2022-02-04T00:00:00"/>
    <n v="4.574502610304493E-6"/>
  </r>
  <r>
    <s v="Incremental"/>
    <s v="Media"/>
    <m/>
    <m/>
    <m/>
    <m/>
    <x v="43"/>
    <s v="US"/>
    <d v="2022-02-05T00:00:00"/>
    <n v="2.7447015661826958E-6"/>
  </r>
  <r>
    <s v="Incremental"/>
    <s v="Media"/>
    <m/>
    <m/>
    <m/>
    <m/>
    <x v="43"/>
    <s v="US"/>
    <d v="2022-02-06T00:00:00"/>
    <n v="1.646820939709617E-6"/>
  </r>
  <r>
    <s v="Incremental"/>
    <s v="Media"/>
    <m/>
    <m/>
    <m/>
    <m/>
    <x v="43"/>
    <s v="US"/>
    <d v="2022-02-07T00:00:00"/>
    <n v="9.8809256382577044E-7"/>
  </r>
  <r>
    <s v="Incremental"/>
    <s v="Media"/>
    <m/>
    <m/>
    <m/>
    <m/>
    <x v="43"/>
    <s v="US"/>
    <d v="2022-02-08T00:00:00"/>
    <n v="5.9285553829546218E-7"/>
  </r>
  <r>
    <s v="Incremental"/>
    <s v="Media"/>
    <m/>
    <m/>
    <m/>
    <m/>
    <x v="43"/>
    <s v="US"/>
    <d v="2022-02-09T00:00:00"/>
    <n v="3.5571332297727732E-7"/>
  </r>
  <r>
    <s v="Incremental"/>
    <s v="Media"/>
    <m/>
    <m/>
    <m/>
    <m/>
    <x v="43"/>
    <s v="US"/>
    <d v="2022-02-10T00:00:00"/>
    <n v="2.1342799378636641E-7"/>
  </r>
  <r>
    <s v="Incremental"/>
    <s v="Media"/>
    <m/>
    <m/>
    <m/>
    <m/>
    <x v="43"/>
    <s v="US"/>
    <d v="2022-02-11T00:00:00"/>
    <n v="1.280567962718198E-7"/>
  </r>
  <r>
    <s v="Incremental"/>
    <s v="Media"/>
    <m/>
    <m/>
    <m/>
    <m/>
    <x v="43"/>
    <s v="US"/>
    <d v="2022-02-12T00:00:00"/>
    <n v="7.6834077763091902E-8"/>
  </r>
  <r>
    <s v="Incremental"/>
    <s v="Media"/>
    <m/>
    <m/>
    <m/>
    <m/>
    <x v="43"/>
    <s v="US"/>
    <d v="2022-02-13T00:00:00"/>
    <n v="4.6100446657855132E-8"/>
  </r>
  <r>
    <s v="Incremental"/>
    <s v="Media"/>
    <m/>
    <m/>
    <m/>
    <m/>
    <x v="43"/>
    <s v="US"/>
    <d v="2022-02-14T00:00:00"/>
    <n v="2.7660267994713079E-8"/>
  </r>
  <r>
    <s v="Incremental"/>
    <s v="Media"/>
    <m/>
    <m/>
    <m/>
    <m/>
    <x v="43"/>
    <s v="US"/>
    <d v="2022-02-15T00:00:00"/>
    <n v="1.6596160796827849E-8"/>
  </r>
  <r>
    <s v="Incremental"/>
    <s v="Media"/>
    <m/>
    <m/>
    <m/>
    <m/>
    <x v="43"/>
    <s v="US"/>
    <d v="2022-02-16T00:00:00"/>
    <n v="9.9576964780967071E-9"/>
  </r>
  <r>
    <s v="Incremental"/>
    <s v="Media"/>
    <m/>
    <m/>
    <m/>
    <m/>
    <x v="43"/>
    <s v="US"/>
    <d v="2022-02-17T00:00:00"/>
    <n v="5.9746178868580236E-9"/>
  </r>
  <r>
    <s v="Incremental"/>
    <s v="Media"/>
    <m/>
    <m/>
    <m/>
    <m/>
    <x v="43"/>
    <s v="US"/>
    <d v="2022-02-18T00:00:00"/>
    <n v="3.5847707321148142E-9"/>
  </r>
  <r>
    <s v="Incremental"/>
    <s v="Media"/>
    <m/>
    <m/>
    <m/>
    <m/>
    <x v="43"/>
    <s v="US"/>
    <d v="2022-02-19T00:00:00"/>
    <n v="2.150862439268888E-9"/>
  </r>
  <r>
    <s v="Incremental"/>
    <s v="Media"/>
    <m/>
    <m/>
    <m/>
    <m/>
    <x v="43"/>
    <s v="US"/>
    <d v="2022-02-20T00:00:00"/>
    <n v="1.2905174635613329E-9"/>
  </r>
  <r>
    <s v="Incremental"/>
    <s v="Media"/>
    <m/>
    <m/>
    <m/>
    <m/>
    <x v="43"/>
    <s v="US"/>
    <d v="2022-02-21T00:00:00"/>
    <n v="7.7431047813679982E-10"/>
  </r>
  <r>
    <s v="Incremental"/>
    <s v="Media"/>
    <m/>
    <m/>
    <m/>
    <m/>
    <x v="43"/>
    <s v="US"/>
    <d v="2022-02-22T00:00:00"/>
    <n v="4.645862868820798E-10"/>
  </r>
  <r>
    <s v="Incremental"/>
    <s v="Media"/>
    <m/>
    <m/>
    <m/>
    <m/>
    <x v="43"/>
    <s v="US"/>
    <d v="2022-02-23T00:00:00"/>
    <n v="2.7875177212924801E-10"/>
  </r>
  <r>
    <s v="Incremental"/>
    <s v="Media"/>
    <m/>
    <m/>
    <m/>
    <m/>
    <x v="43"/>
    <s v="US"/>
    <d v="2022-02-24T00:00:00"/>
    <n v="1.6725106327754871E-10"/>
  </r>
  <r>
    <s v="Incremental"/>
    <s v="Media"/>
    <m/>
    <m/>
    <m/>
    <m/>
    <x v="43"/>
    <s v="US"/>
    <d v="2022-02-25T00:00:00"/>
    <n v="1.003506379665292E-10"/>
  </r>
  <r>
    <s v="Incremental"/>
    <s v="Media"/>
    <m/>
    <m/>
    <m/>
    <m/>
    <x v="43"/>
    <s v="US"/>
    <d v="2022-02-26T00:00:00"/>
    <n v="6.0210382779917547E-11"/>
  </r>
  <r>
    <s v="Incremental"/>
    <s v="Media"/>
    <m/>
    <m/>
    <m/>
    <m/>
    <x v="43"/>
    <s v="US"/>
    <d v="2022-02-27T00:00:00"/>
    <n v="3.6126229667950532E-11"/>
  </r>
  <r>
    <s v="Incremental"/>
    <s v="Media"/>
    <m/>
    <m/>
    <m/>
    <m/>
    <x v="43"/>
    <s v="US"/>
    <d v="2022-02-28T00:00:00"/>
    <n v="2.167573780077032E-11"/>
  </r>
  <r>
    <s v="Incremental"/>
    <s v="Media"/>
    <m/>
    <m/>
    <m/>
    <m/>
    <x v="43"/>
    <s v="US"/>
    <d v="2022-03-01T00:00:00"/>
    <n v="1.3005442680462189E-11"/>
  </r>
  <r>
    <s v="Incremental"/>
    <s v="Media"/>
    <m/>
    <m/>
    <m/>
    <m/>
    <x v="43"/>
    <s v="US"/>
    <d v="2022-03-02T00:00:00"/>
    <n v="7.8032656082773133E-12"/>
  </r>
  <r>
    <s v="Incremental"/>
    <s v="Media"/>
    <m/>
    <m/>
    <m/>
    <m/>
    <x v="43"/>
    <s v="US"/>
    <d v="2022-03-03T00:00:00"/>
    <n v="4.6819593649663876E-12"/>
  </r>
  <r>
    <s v="Incremental"/>
    <s v="Media"/>
    <m/>
    <m/>
    <m/>
    <m/>
    <x v="43"/>
    <s v="US"/>
    <d v="2022-03-04T00:00:00"/>
    <n v="2.8091756189798331E-12"/>
  </r>
  <r>
    <s v="Incremental"/>
    <s v="Media"/>
    <m/>
    <m/>
    <m/>
    <m/>
    <x v="43"/>
    <s v="US"/>
    <d v="2022-03-05T00:00:00"/>
    <n v="1.6855053713878991E-12"/>
  </r>
  <r>
    <s v="Incremental"/>
    <s v="Media"/>
    <m/>
    <m/>
    <m/>
    <m/>
    <x v="43"/>
    <s v="US"/>
    <d v="2022-03-06T00:00:00"/>
    <n v="1.0113032228327399E-12"/>
  </r>
  <r>
    <s v="Incremental"/>
    <s v="Media"/>
    <m/>
    <m/>
    <m/>
    <m/>
    <x v="43"/>
    <s v="US"/>
    <d v="2022-03-07T00:00:00"/>
    <n v="6.0678193369964376E-13"/>
  </r>
  <r>
    <s v="Incremental"/>
    <s v="Media"/>
    <m/>
    <m/>
    <m/>
    <m/>
    <x v="43"/>
    <s v="US"/>
    <d v="2022-03-08T00:00:00"/>
    <n v="3.6406916021978632E-13"/>
  </r>
  <r>
    <s v="Incremental"/>
    <s v="Media"/>
    <m/>
    <m/>
    <m/>
    <m/>
    <x v="43"/>
    <s v="US"/>
    <d v="2022-03-09T00:00:00"/>
    <n v="2.184414961318718E-13"/>
  </r>
  <r>
    <s v="Incremental"/>
    <s v="Media"/>
    <m/>
    <m/>
    <m/>
    <m/>
    <x v="43"/>
    <s v="US"/>
    <d v="2022-03-10T00:00:00"/>
    <n v="1.310648976791231E-13"/>
  </r>
  <r>
    <s v="Incremental"/>
    <s v="Media"/>
    <m/>
    <m/>
    <m/>
    <m/>
    <x v="43"/>
    <s v="US"/>
    <d v="2022-03-11T00:00:00"/>
    <n v="7.8638938607473834E-14"/>
  </r>
  <r>
    <s v="Incremental"/>
    <s v="Media"/>
    <m/>
    <m/>
    <m/>
    <m/>
    <x v="43"/>
    <s v="US"/>
    <d v="2022-03-12T00:00:00"/>
    <n v="4.718336316448429E-14"/>
  </r>
  <r>
    <s v="Incremental"/>
    <s v="Media"/>
    <m/>
    <m/>
    <m/>
    <m/>
    <x v="43"/>
    <s v="US"/>
    <d v="2022-03-13T00:00:00"/>
    <n v="2.831001789869058E-14"/>
  </r>
  <r>
    <s v="Incremental"/>
    <s v="Media"/>
    <m/>
    <m/>
    <m/>
    <m/>
    <x v="43"/>
    <s v="US"/>
    <d v="2022-03-14T00:00:00"/>
    <n v="1.6986010739214349E-14"/>
  </r>
  <r>
    <s v="Incremental"/>
    <s v="Media"/>
    <m/>
    <m/>
    <m/>
    <m/>
    <x v="43"/>
    <s v="US"/>
    <d v="2022-03-15T00:00:00"/>
    <n v="1.0191606443528609E-14"/>
  </r>
  <r>
    <s v="Incremental"/>
    <s v="Media"/>
    <m/>
    <m/>
    <m/>
    <m/>
    <x v="43"/>
    <s v="US"/>
    <d v="2022-03-16T00:00:00"/>
    <n v="6.1149638661171631E-15"/>
  </r>
  <r>
    <s v="Incremental"/>
    <s v="Media"/>
    <m/>
    <m/>
    <m/>
    <m/>
    <x v="43"/>
    <s v="US"/>
    <d v="2022-03-17T00:00:00"/>
    <n v="3.6689783196702974E-15"/>
  </r>
  <r>
    <s v="Incremental"/>
    <s v="Media"/>
    <m/>
    <m/>
    <m/>
    <m/>
    <x v="43"/>
    <s v="US"/>
    <d v="2022-03-18T00:00:00"/>
    <n v="2.201386991802179E-15"/>
  </r>
  <r>
    <s v="Incremental"/>
    <s v="Media"/>
    <m/>
    <m/>
    <m/>
    <m/>
    <x v="43"/>
    <s v="US"/>
    <d v="2022-03-19T00:00:00"/>
    <n v="1.3208321950813069E-15"/>
  </r>
  <r>
    <s v="Incremental"/>
    <s v="Media"/>
    <m/>
    <m/>
    <m/>
    <m/>
    <x v="43"/>
    <s v="US"/>
    <d v="2022-03-20T00:00:00"/>
    <n v="7.9249931704878417E-16"/>
  </r>
  <r>
    <s v="Incremental"/>
    <s v="Media"/>
    <m/>
    <m/>
    <m/>
    <m/>
    <x v="43"/>
    <s v="US"/>
    <d v="2022-03-21T00:00:00"/>
    <n v="4.754995902292705E-16"/>
  </r>
  <r>
    <s v="Incremental"/>
    <s v="Media"/>
    <m/>
    <m/>
    <m/>
    <m/>
    <x v="43"/>
    <s v="US"/>
    <d v="2022-03-22T00:00:00"/>
    <n v="2.852997541375623E-16"/>
  </r>
  <r>
    <s v="Incremental"/>
    <s v="Media"/>
    <m/>
    <m/>
    <m/>
    <m/>
    <x v="43"/>
    <s v="US"/>
    <d v="2022-03-23T00:00:00"/>
    <n v="1.7117985248253741E-16"/>
  </r>
  <r>
    <s v="Incremental"/>
    <s v="Media"/>
    <m/>
    <m/>
    <m/>
    <m/>
    <x v="43"/>
    <s v="US"/>
    <d v="2022-03-24T00:00:00"/>
    <n v="1.0270791148952239E-16"/>
  </r>
  <r>
    <s v="Incremental"/>
    <s v="Media"/>
    <m/>
    <m/>
    <m/>
    <m/>
    <x v="43"/>
    <s v="US"/>
    <d v="2022-03-25T00:00:00"/>
    <n v="6.1624746893713456E-17"/>
  </r>
  <r>
    <s v="Incremental"/>
    <s v="Media"/>
    <m/>
    <m/>
    <m/>
    <m/>
    <x v="43"/>
    <s v="US"/>
    <d v="2022-03-26T00:00:00"/>
    <n v="3.6974848136228069E-17"/>
  </r>
  <r>
    <s v="Incremental"/>
    <s v="Media"/>
    <m/>
    <m/>
    <m/>
    <m/>
    <x v="43"/>
    <s v="US"/>
    <d v="2022-03-27T00:00:00"/>
    <n v="2.2184908881736839E-17"/>
  </r>
  <r>
    <s v="Incremental"/>
    <s v="Media"/>
    <m/>
    <m/>
    <m/>
    <m/>
    <x v="43"/>
    <s v="US"/>
    <d v="2022-03-28T00:00:00"/>
    <n v="1.3310945329042101E-17"/>
  </r>
  <r>
    <s v="Incremental"/>
    <s v="Media"/>
    <m/>
    <m/>
    <m/>
    <m/>
    <x v="43"/>
    <s v="US"/>
    <d v="2022-03-29T00:00:00"/>
    <n v="7.9865671974252615E-18"/>
  </r>
  <r>
    <s v="Incremental"/>
    <s v="Media"/>
    <m/>
    <m/>
    <m/>
    <m/>
    <x v="43"/>
    <s v="US"/>
    <d v="2022-03-30T00:00:00"/>
    <n v="4.7919403184551568E-18"/>
  </r>
  <r>
    <s v="Incremental"/>
    <s v="Media"/>
    <m/>
    <m/>
    <m/>
    <m/>
    <x v="43"/>
    <s v="US"/>
    <d v="2022-03-31T00:00:00"/>
    <n v="2.8751641910730938E-18"/>
  </r>
  <r>
    <s v="Incremental"/>
    <s v="Media"/>
    <m/>
    <m/>
    <m/>
    <m/>
    <x v="44"/>
    <s v="US"/>
    <d v="2021-07-01T00:00:00"/>
    <n v="0"/>
  </r>
  <r>
    <s v="Incremental"/>
    <s v="Media"/>
    <m/>
    <m/>
    <m/>
    <m/>
    <x v="44"/>
    <s v="US"/>
    <d v="2021-07-02T00:00:00"/>
    <n v="0"/>
  </r>
  <r>
    <s v="Incremental"/>
    <s v="Media"/>
    <m/>
    <m/>
    <m/>
    <m/>
    <x v="44"/>
    <s v="US"/>
    <d v="2021-07-03T00:00:00"/>
    <n v="0"/>
  </r>
  <r>
    <s v="Incremental"/>
    <s v="Media"/>
    <m/>
    <m/>
    <m/>
    <m/>
    <x v="44"/>
    <s v="US"/>
    <d v="2021-07-04T00:00:00"/>
    <n v="0"/>
  </r>
  <r>
    <s v="Incremental"/>
    <s v="Media"/>
    <m/>
    <m/>
    <m/>
    <m/>
    <x v="44"/>
    <s v="US"/>
    <d v="2021-07-05T00:00:00"/>
    <n v="0"/>
  </r>
  <r>
    <s v="Incremental"/>
    <s v="Media"/>
    <m/>
    <m/>
    <m/>
    <m/>
    <x v="44"/>
    <s v="US"/>
    <d v="2021-07-06T00:00:00"/>
    <n v="0"/>
  </r>
  <r>
    <s v="Incremental"/>
    <s v="Media"/>
    <m/>
    <m/>
    <m/>
    <m/>
    <x v="44"/>
    <s v="US"/>
    <d v="2021-07-07T00:00:00"/>
    <n v="0"/>
  </r>
  <r>
    <s v="Incremental"/>
    <s v="Media"/>
    <m/>
    <m/>
    <m/>
    <m/>
    <x v="44"/>
    <s v="US"/>
    <d v="2021-07-08T00:00:00"/>
    <n v="0"/>
  </r>
  <r>
    <s v="Incremental"/>
    <s v="Media"/>
    <m/>
    <m/>
    <m/>
    <m/>
    <x v="44"/>
    <s v="US"/>
    <d v="2021-07-09T00:00:00"/>
    <n v="0"/>
  </r>
  <r>
    <s v="Incremental"/>
    <s v="Media"/>
    <m/>
    <m/>
    <m/>
    <m/>
    <x v="44"/>
    <s v="US"/>
    <d v="2021-07-10T00:00:00"/>
    <n v="0"/>
  </r>
  <r>
    <s v="Incremental"/>
    <s v="Media"/>
    <m/>
    <m/>
    <m/>
    <m/>
    <x v="44"/>
    <s v="US"/>
    <d v="2021-07-11T00:00:00"/>
    <n v="0"/>
  </r>
  <r>
    <s v="Incremental"/>
    <s v="Media"/>
    <m/>
    <m/>
    <m/>
    <m/>
    <x v="44"/>
    <s v="US"/>
    <d v="2021-07-12T00:00:00"/>
    <n v="0"/>
  </r>
  <r>
    <s v="Incremental"/>
    <s v="Media"/>
    <m/>
    <m/>
    <m/>
    <m/>
    <x v="44"/>
    <s v="US"/>
    <d v="2021-07-13T00:00:00"/>
    <n v="0"/>
  </r>
  <r>
    <s v="Incremental"/>
    <s v="Media"/>
    <m/>
    <m/>
    <m/>
    <m/>
    <x v="44"/>
    <s v="US"/>
    <d v="2021-07-14T00:00:00"/>
    <n v="0"/>
  </r>
  <r>
    <s v="Incremental"/>
    <s v="Media"/>
    <m/>
    <m/>
    <m/>
    <m/>
    <x v="44"/>
    <s v="US"/>
    <d v="2021-07-15T00:00:00"/>
    <n v="0"/>
  </r>
  <r>
    <s v="Incremental"/>
    <s v="Media"/>
    <m/>
    <m/>
    <m/>
    <m/>
    <x v="44"/>
    <s v="US"/>
    <d v="2021-07-16T00:00:00"/>
    <n v="0"/>
  </r>
  <r>
    <s v="Incremental"/>
    <s v="Media"/>
    <m/>
    <m/>
    <m/>
    <m/>
    <x v="44"/>
    <s v="US"/>
    <d v="2021-07-17T00:00:00"/>
    <n v="0"/>
  </r>
  <r>
    <s v="Incremental"/>
    <s v="Media"/>
    <m/>
    <m/>
    <m/>
    <m/>
    <x v="44"/>
    <s v="US"/>
    <d v="2021-07-18T00:00:00"/>
    <n v="0"/>
  </r>
  <r>
    <s v="Incremental"/>
    <s v="Media"/>
    <m/>
    <m/>
    <m/>
    <m/>
    <x v="44"/>
    <s v="US"/>
    <d v="2021-07-19T00:00:00"/>
    <n v="0"/>
  </r>
  <r>
    <s v="Incremental"/>
    <s v="Media"/>
    <m/>
    <m/>
    <m/>
    <m/>
    <x v="44"/>
    <s v="US"/>
    <d v="2021-07-20T00:00:00"/>
    <n v="0"/>
  </r>
  <r>
    <s v="Incremental"/>
    <s v="Media"/>
    <m/>
    <m/>
    <m/>
    <m/>
    <x v="44"/>
    <s v="US"/>
    <d v="2021-07-21T00:00:00"/>
    <n v="0"/>
  </r>
  <r>
    <s v="Incremental"/>
    <s v="Media"/>
    <m/>
    <m/>
    <m/>
    <m/>
    <x v="44"/>
    <s v="US"/>
    <d v="2021-07-22T00:00:00"/>
    <n v="0"/>
  </r>
  <r>
    <s v="Incremental"/>
    <s v="Media"/>
    <m/>
    <m/>
    <m/>
    <m/>
    <x v="44"/>
    <s v="US"/>
    <d v="2021-07-23T00:00:00"/>
    <n v="0"/>
  </r>
  <r>
    <s v="Incremental"/>
    <s v="Media"/>
    <m/>
    <m/>
    <m/>
    <m/>
    <x v="44"/>
    <s v="US"/>
    <d v="2021-07-24T00:00:00"/>
    <n v="0"/>
  </r>
  <r>
    <s v="Incremental"/>
    <s v="Media"/>
    <m/>
    <m/>
    <m/>
    <m/>
    <x v="44"/>
    <s v="US"/>
    <d v="2021-07-25T00:00:00"/>
    <n v="0"/>
  </r>
  <r>
    <s v="Incremental"/>
    <s v="Media"/>
    <m/>
    <m/>
    <m/>
    <m/>
    <x v="44"/>
    <s v="US"/>
    <d v="2021-07-26T00:00:00"/>
    <n v="0"/>
  </r>
  <r>
    <s v="Incremental"/>
    <s v="Media"/>
    <m/>
    <m/>
    <m/>
    <m/>
    <x v="44"/>
    <s v="US"/>
    <d v="2021-07-27T00:00:00"/>
    <n v="0"/>
  </r>
  <r>
    <s v="Incremental"/>
    <s v="Media"/>
    <m/>
    <m/>
    <m/>
    <m/>
    <x v="44"/>
    <s v="US"/>
    <d v="2021-07-28T00:00:00"/>
    <n v="0"/>
  </r>
  <r>
    <s v="Incremental"/>
    <s v="Media"/>
    <m/>
    <m/>
    <m/>
    <m/>
    <x v="44"/>
    <s v="US"/>
    <d v="2021-07-29T00:00:00"/>
    <n v="0"/>
  </r>
  <r>
    <s v="Incremental"/>
    <s v="Media"/>
    <m/>
    <m/>
    <m/>
    <m/>
    <x v="44"/>
    <s v="US"/>
    <d v="2021-07-30T00:00:00"/>
    <n v="0"/>
  </r>
  <r>
    <s v="Incremental"/>
    <s v="Media"/>
    <m/>
    <m/>
    <m/>
    <m/>
    <x v="44"/>
    <s v="US"/>
    <d v="2021-07-31T00:00:00"/>
    <n v="0"/>
  </r>
  <r>
    <s v="Incremental"/>
    <s v="Media"/>
    <m/>
    <m/>
    <m/>
    <m/>
    <x v="44"/>
    <s v="US"/>
    <d v="2021-08-01T00:00:00"/>
    <n v="0"/>
  </r>
  <r>
    <s v="Incremental"/>
    <s v="Media"/>
    <m/>
    <m/>
    <m/>
    <m/>
    <x v="44"/>
    <s v="US"/>
    <d v="2021-08-02T00:00:00"/>
    <n v="0"/>
  </r>
  <r>
    <s v="Incremental"/>
    <s v="Media"/>
    <m/>
    <m/>
    <m/>
    <m/>
    <x v="44"/>
    <s v="US"/>
    <d v="2021-08-03T00:00:00"/>
    <n v="0"/>
  </r>
  <r>
    <s v="Incremental"/>
    <s v="Media"/>
    <m/>
    <m/>
    <m/>
    <m/>
    <x v="44"/>
    <s v="US"/>
    <d v="2021-08-04T00:00:00"/>
    <n v="0"/>
  </r>
  <r>
    <s v="Incremental"/>
    <s v="Media"/>
    <m/>
    <m/>
    <m/>
    <m/>
    <x v="44"/>
    <s v="US"/>
    <d v="2021-08-05T00:00:00"/>
    <n v="0"/>
  </r>
  <r>
    <s v="Incremental"/>
    <s v="Media"/>
    <m/>
    <m/>
    <m/>
    <m/>
    <x v="44"/>
    <s v="US"/>
    <d v="2021-08-06T00:00:00"/>
    <n v="0"/>
  </r>
  <r>
    <s v="Incremental"/>
    <s v="Media"/>
    <m/>
    <m/>
    <m/>
    <m/>
    <x v="44"/>
    <s v="US"/>
    <d v="2021-08-07T00:00:00"/>
    <n v="0"/>
  </r>
  <r>
    <s v="Incremental"/>
    <s v="Media"/>
    <m/>
    <m/>
    <m/>
    <m/>
    <x v="44"/>
    <s v="US"/>
    <d v="2021-08-08T00:00:00"/>
    <n v="0"/>
  </r>
  <r>
    <s v="Incremental"/>
    <s v="Media"/>
    <m/>
    <m/>
    <m/>
    <m/>
    <x v="44"/>
    <s v="US"/>
    <d v="2021-08-09T00:00:00"/>
    <n v="0"/>
  </r>
  <r>
    <s v="Incremental"/>
    <s v="Media"/>
    <m/>
    <m/>
    <m/>
    <m/>
    <x v="44"/>
    <s v="US"/>
    <d v="2021-08-10T00:00:00"/>
    <n v="0"/>
  </r>
  <r>
    <s v="Incremental"/>
    <s v="Media"/>
    <m/>
    <m/>
    <m/>
    <m/>
    <x v="44"/>
    <s v="US"/>
    <d v="2021-08-11T00:00:00"/>
    <n v="0"/>
  </r>
  <r>
    <s v="Incremental"/>
    <s v="Media"/>
    <m/>
    <m/>
    <m/>
    <m/>
    <x v="44"/>
    <s v="US"/>
    <d v="2021-08-12T00:00:00"/>
    <n v="0"/>
  </r>
  <r>
    <s v="Incremental"/>
    <s v="Media"/>
    <m/>
    <m/>
    <m/>
    <m/>
    <x v="44"/>
    <s v="US"/>
    <d v="2021-08-13T00:00:00"/>
    <n v="0"/>
  </r>
  <r>
    <s v="Incremental"/>
    <s v="Media"/>
    <m/>
    <m/>
    <m/>
    <m/>
    <x v="44"/>
    <s v="US"/>
    <d v="2021-08-14T00:00:00"/>
    <n v="0"/>
  </r>
  <r>
    <s v="Incremental"/>
    <s v="Media"/>
    <m/>
    <m/>
    <m/>
    <m/>
    <x v="44"/>
    <s v="US"/>
    <d v="2021-08-15T00:00:00"/>
    <n v="0"/>
  </r>
  <r>
    <s v="Incremental"/>
    <s v="Media"/>
    <m/>
    <m/>
    <m/>
    <m/>
    <x v="44"/>
    <s v="US"/>
    <d v="2021-08-16T00:00:00"/>
    <n v="0"/>
  </r>
  <r>
    <s v="Incremental"/>
    <s v="Media"/>
    <m/>
    <m/>
    <m/>
    <m/>
    <x v="44"/>
    <s v="US"/>
    <d v="2021-08-17T00:00:00"/>
    <n v="0"/>
  </r>
  <r>
    <s v="Incremental"/>
    <s v="Media"/>
    <m/>
    <m/>
    <m/>
    <m/>
    <x v="44"/>
    <s v="US"/>
    <d v="2021-08-18T00:00:00"/>
    <n v="0"/>
  </r>
  <r>
    <s v="Incremental"/>
    <s v="Media"/>
    <m/>
    <m/>
    <m/>
    <m/>
    <x v="44"/>
    <s v="US"/>
    <d v="2021-08-19T00:00:00"/>
    <n v="0"/>
  </r>
  <r>
    <s v="Incremental"/>
    <s v="Media"/>
    <m/>
    <m/>
    <m/>
    <m/>
    <x v="44"/>
    <s v="US"/>
    <d v="2021-08-20T00:00:00"/>
    <n v="0"/>
  </r>
  <r>
    <s v="Incremental"/>
    <s v="Media"/>
    <m/>
    <m/>
    <m/>
    <m/>
    <x v="44"/>
    <s v="US"/>
    <d v="2021-08-21T00:00:00"/>
    <n v="0"/>
  </r>
  <r>
    <s v="Incremental"/>
    <s v="Media"/>
    <m/>
    <m/>
    <m/>
    <m/>
    <x v="44"/>
    <s v="US"/>
    <d v="2021-08-22T00:00:00"/>
    <n v="0"/>
  </r>
  <r>
    <s v="Incremental"/>
    <s v="Media"/>
    <m/>
    <m/>
    <m/>
    <m/>
    <x v="44"/>
    <s v="US"/>
    <d v="2021-08-23T00:00:00"/>
    <n v="0"/>
  </r>
  <r>
    <s v="Incremental"/>
    <s v="Media"/>
    <m/>
    <m/>
    <m/>
    <m/>
    <x v="44"/>
    <s v="US"/>
    <d v="2021-08-24T00:00:00"/>
    <n v="0"/>
  </r>
  <r>
    <s v="Incremental"/>
    <s v="Media"/>
    <m/>
    <m/>
    <m/>
    <m/>
    <x v="44"/>
    <s v="US"/>
    <d v="2021-08-25T00:00:00"/>
    <n v="0"/>
  </r>
  <r>
    <s v="Incremental"/>
    <s v="Media"/>
    <m/>
    <m/>
    <m/>
    <m/>
    <x v="44"/>
    <s v="US"/>
    <d v="2021-08-26T00:00:00"/>
    <n v="0"/>
  </r>
  <r>
    <s v="Incremental"/>
    <s v="Media"/>
    <m/>
    <m/>
    <m/>
    <m/>
    <x v="44"/>
    <s v="US"/>
    <d v="2021-08-27T00:00:00"/>
    <n v="0"/>
  </r>
  <r>
    <s v="Incremental"/>
    <s v="Media"/>
    <m/>
    <m/>
    <m/>
    <m/>
    <x v="44"/>
    <s v="US"/>
    <d v="2021-08-28T00:00:00"/>
    <n v="0"/>
  </r>
  <r>
    <s v="Incremental"/>
    <s v="Media"/>
    <m/>
    <m/>
    <m/>
    <m/>
    <x v="44"/>
    <s v="US"/>
    <d v="2021-08-29T00:00:00"/>
    <n v="0"/>
  </r>
  <r>
    <s v="Incremental"/>
    <s v="Media"/>
    <m/>
    <m/>
    <m/>
    <m/>
    <x v="44"/>
    <s v="US"/>
    <d v="2021-08-30T00:00:00"/>
    <n v="0"/>
  </r>
  <r>
    <s v="Incremental"/>
    <s v="Media"/>
    <m/>
    <m/>
    <m/>
    <m/>
    <x v="44"/>
    <s v="US"/>
    <d v="2021-08-31T00:00:00"/>
    <n v="0"/>
  </r>
  <r>
    <s v="Incremental"/>
    <s v="Media"/>
    <m/>
    <m/>
    <m/>
    <m/>
    <x v="44"/>
    <s v="US"/>
    <d v="2021-09-01T00:00:00"/>
    <n v="0"/>
  </r>
  <r>
    <s v="Incremental"/>
    <s v="Media"/>
    <m/>
    <m/>
    <m/>
    <m/>
    <x v="44"/>
    <s v="US"/>
    <d v="2021-09-02T00:00:00"/>
    <n v="0"/>
  </r>
  <r>
    <s v="Incremental"/>
    <s v="Media"/>
    <m/>
    <m/>
    <m/>
    <m/>
    <x v="44"/>
    <s v="US"/>
    <d v="2021-09-03T00:00:00"/>
    <n v="0"/>
  </r>
  <r>
    <s v="Incremental"/>
    <s v="Media"/>
    <m/>
    <m/>
    <m/>
    <m/>
    <x v="44"/>
    <s v="US"/>
    <d v="2021-09-04T00:00:00"/>
    <n v="0"/>
  </r>
  <r>
    <s v="Incremental"/>
    <s v="Media"/>
    <m/>
    <m/>
    <m/>
    <m/>
    <x v="44"/>
    <s v="US"/>
    <d v="2021-09-05T00:00:00"/>
    <n v="0"/>
  </r>
  <r>
    <s v="Incremental"/>
    <s v="Media"/>
    <m/>
    <m/>
    <m/>
    <m/>
    <x v="44"/>
    <s v="US"/>
    <d v="2021-09-06T00:00:00"/>
    <n v="0"/>
  </r>
  <r>
    <s v="Incremental"/>
    <s v="Media"/>
    <m/>
    <m/>
    <m/>
    <m/>
    <x v="44"/>
    <s v="US"/>
    <d v="2021-09-07T00:00:00"/>
    <n v="0"/>
  </r>
  <r>
    <s v="Incremental"/>
    <s v="Media"/>
    <m/>
    <m/>
    <m/>
    <m/>
    <x v="44"/>
    <s v="US"/>
    <d v="2021-09-08T00:00:00"/>
    <n v="0"/>
  </r>
  <r>
    <s v="Incremental"/>
    <s v="Media"/>
    <m/>
    <m/>
    <m/>
    <m/>
    <x v="44"/>
    <s v="US"/>
    <d v="2021-09-09T00:00:00"/>
    <n v="0"/>
  </r>
  <r>
    <s v="Incremental"/>
    <s v="Media"/>
    <m/>
    <m/>
    <m/>
    <m/>
    <x v="44"/>
    <s v="US"/>
    <d v="2021-09-10T00:00:00"/>
    <n v="0"/>
  </r>
  <r>
    <s v="Incremental"/>
    <s v="Media"/>
    <m/>
    <m/>
    <m/>
    <m/>
    <x v="44"/>
    <s v="US"/>
    <d v="2021-09-11T00:00:00"/>
    <n v="0"/>
  </r>
  <r>
    <s v="Incremental"/>
    <s v="Media"/>
    <m/>
    <m/>
    <m/>
    <m/>
    <x v="44"/>
    <s v="US"/>
    <d v="2021-09-12T00:00:00"/>
    <n v="0"/>
  </r>
  <r>
    <s v="Incremental"/>
    <s v="Media"/>
    <m/>
    <m/>
    <m/>
    <m/>
    <x v="44"/>
    <s v="US"/>
    <d v="2021-09-13T00:00:00"/>
    <n v="0"/>
  </r>
  <r>
    <s v="Incremental"/>
    <s v="Media"/>
    <m/>
    <m/>
    <m/>
    <m/>
    <x v="44"/>
    <s v="US"/>
    <d v="2021-09-14T00:00:00"/>
    <n v="0"/>
  </r>
  <r>
    <s v="Incremental"/>
    <s v="Media"/>
    <m/>
    <m/>
    <m/>
    <m/>
    <x v="44"/>
    <s v="US"/>
    <d v="2021-09-15T00:00:00"/>
    <n v="0"/>
  </r>
  <r>
    <s v="Incremental"/>
    <s v="Media"/>
    <m/>
    <m/>
    <m/>
    <m/>
    <x v="44"/>
    <s v="US"/>
    <d v="2021-09-16T00:00:00"/>
    <n v="0"/>
  </r>
  <r>
    <s v="Incremental"/>
    <s v="Media"/>
    <m/>
    <m/>
    <m/>
    <m/>
    <x v="44"/>
    <s v="US"/>
    <d v="2021-09-17T00:00:00"/>
    <n v="0"/>
  </r>
  <r>
    <s v="Incremental"/>
    <s v="Media"/>
    <m/>
    <m/>
    <m/>
    <m/>
    <x v="44"/>
    <s v="US"/>
    <d v="2021-09-18T00:00:00"/>
    <n v="0"/>
  </r>
  <r>
    <s v="Incremental"/>
    <s v="Media"/>
    <m/>
    <m/>
    <m/>
    <m/>
    <x v="44"/>
    <s v="US"/>
    <d v="2021-09-19T00:00:00"/>
    <n v="0"/>
  </r>
  <r>
    <s v="Incremental"/>
    <s v="Media"/>
    <m/>
    <m/>
    <m/>
    <m/>
    <x v="44"/>
    <s v="US"/>
    <d v="2021-09-20T00:00:00"/>
    <n v="0"/>
  </r>
  <r>
    <s v="Incremental"/>
    <s v="Media"/>
    <m/>
    <m/>
    <m/>
    <m/>
    <x v="44"/>
    <s v="US"/>
    <d v="2021-09-21T00:00:00"/>
    <n v="0"/>
  </r>
  <r>
    <s v="Incremental"/>
    <s v="Media"/>
    <m/>
    <m/>
    <m/>
    <m/>
    <x v="44"/>
    <s v="US"/>
    <d v="2021-09-22T00:00:00"/>
    <n v="0"/>
  </r>
  <r>
    <s v="Incremental"/>
    <s v="Media"/>
    <m/>
    <m/>
    <m/>
    <m/>
    <x v="44"/>
    <s v="US"/>
    <d v="2021-09-23T00:00:00"/>
    <n v="0"/>
  </r>
  <r>
    <s v="Incremental"/>
    <s v="Media"/>
    <m/>
    <m/>
    <m/>
    <m/>
    <x v="44"/>
    <s v="US"/>
    <d v="2021-09-24T00:00:00"/>
    <n v="0"/>
  </r>
  <r>
    <s v="Incremental"/>
    <s v="Media"/>
    <m/>
    <m/>
    <m/>
    <m/>
    <x v="44"/>
    <s v="US"/>
    <d v="2021-09-25T00:00:00"/>
    <n v="0"/>
  </r>
  <r>
    <s v="Incremental"/>
    <s v="Media"/>
    <m/>
    <m/>
    <m/>
    <m/>
    <x v="44"/>
    <s v="US"/>
    <d v="2021-09-26T00:00:00"/>
    <n v="0"/>
  </r>
  <r>
    <s v="Incremental"/>
    <s v="Media"/>
    <m/>
    <m/>
    <m/>
    <m/>
    <x v="44"/>
    <s v="US"/>
    <d v="2021-09-27T00:00:00"/>
    <n v="0"/>
  </r>
  <r>
    <s v="Incremental"/>
    <s v="Media"/>
    <m/>
    <m/>
    <m/>
    <m/>
    <x v="44"/>
    <s v="US"/>
    <d v="2021-09-28T00:00:00"/>
    <n v="0"/>
  </r>
  <r>
    <s v="Incremental"/>
    <s v="Media"/>
    <m/>
    <m/>
    <m/>
    <m/>
    <x v="44"/>
    <s v="US"/>
    <d v="2021-09-29T00:00:00"/>
    <n v="0"/>
  </r>
  <r>
    <s v="Incremental"/>
    <s v="Media"/>
    <m/>
    <m/>
    <m/>
    <m/>
    <x v="44"/>
    <s v="US"/>
    <d v="2021-09-30T00:00:00"/>
    <n v="0"/>
  </r>
  <r>
    <s v="Incremental"/>
    <s v="Media"/>
    <m/>
    <m/>
    <m/>
    <m/>
    <x v="44"/>
    <s v="US"/>
    <d v="2021-10-01T00:00:00"/>
    <n v="0"/>
  </r>
  <r>
    <s v="Incremental"/>
    <s v="Media"/>
    <m/>
    <m/>
    <m/>
    <m/>
    <x v="44"/>
    <s v="US"/>
    <d v="2021-10-02T00:00:00"/>
    <n v="0"/>
  </r>
  <r>
    <s v="Incremental"/>
    <s v="Media"/>
    <m/>
    <m/>
    <m/>
    <m/>
    <x v="44"/>
    <s v="US"/>
    <d v="2021-10-03T00:00:00"/>
    <n v="0"/>
  </r>
  <r>
    <s v="Incremental"/>
    <s v="Media"/>
    <m/>
    <m/>
    <m/>
    <m/>
    <x v="44"/>
    <s v="US"/>
    <d v="2021-10-04T00:00:00"/>
    <n v="0"/>
  </r>
  <r>
    <s v="Incremental"/>
    <s v="Media"/>
    <m/>
    <m/>
    <m/>
    <m/>
    <x v="44"/>
    <s v="US"/>
    <d v="2021-10-05T00:00:00"/>
    <n v="0"/>
  </r>
  <r>
    <s v="Incremental"/>
    <s v="Media"/>
    <m/>
    <m/>
    <m/>
    <m/>
    <x v="44"/>
    <s v="US"/>
    <d v="2021-10-06T00:00:00"/>
    <n v="0"/>
  </r>
  <r>
    <s v="Incremental"/>
    <s v="Media"/>
    <m/>
    <m/>
    <m/>
    <m/>
    <x v="44"/>
    <s v="US"/>
    <d v="2021-10-07T00:00:00"/>
    <n v="0"/>
  </r>
  <r>
    <s v="Incremental"/>
    <s v="Media"/>
    <m/>
    <m/>
    <m/>
    <m/>
    <x v="44"/>
    <s v="US"/>
    <d v="2021-10-08T00:00:00"/>
    <n v="0"/>
  </r>
  <r>
    <s v="Incremental"/>
    <s v="Media"/>
    <m/>
    <m/>
    <m/>
    <m/>
    <x v="44"/>
    <s v="US"/>
    <d v="2021-10-09T00:00:00"/>
    <n v="0"/>
  </r>
  <r>
    <s v="Incremental"/>
    <s v="Media"/>
    <m/>
    <m/>
    <m/>
    <m/>
    <x v="44"/>
    <s v="US"/>
    <d v="2021-10-10T00:00:00"/>
    <n v="0"/>
  </r>
  <r>
    <s v="Incremental"/>
    <s v="Media"/>
    <m/>
    <m/>
    <m/>
    <m/>
    <x v="44"/>
    <s v="US"/>
    <d v="2021-10-11T00:00:00"/>
    <n v="0"/>
  </r>
  <r>
    <s v="Incremental"/>
    <s v="Media"/>
    <m/>
    <m/>
    <m/>
    <m/>
    <x v="44"/>
    <s v="US"/>
    <d v="2021-10-12T00:00:00"/>
    <n v="0"/>
  </r>
  <r>
    <s v="Incremental"/>
    <s v="Media"/>
    <m/>
    <m/>
    <m/>
    <m/>
    <x v="44"/>
    <s v="US"/>
    <d v="2021-10-13T00:00:00"/>
    <n v="0"/>
  </r>
  <r>
    <s v="Incremental"/>
    <s v="Media"/>
    <m/>
    <m/>
    <m/>
    <m/>
    <x v="44"/>
    <s v="US"/>
    <d v="2021-10-14T00:00:00"/>
    <n v="0"/>
  </r>
  <r>
    <s v="Incremental"/>
    <s v="Media"/>
    <m/>
    <m/>
    <m/>
    <m/>
    <x v="44"/>
    <s v="US"/>
    <d v="2021-10-15T00:00:00"/>
    <n v="0"/>
  </r>
  <r>
    <s v="Incremental"/>
    <s v="Media"/>
    <m/>
    <m/>
    <m/>
    <m/>
    <x v="44"/>
    <s v="US"/>
    <d v="2021-10-16T00:00:00"/>
    <n v="0"/>
  </r>
  <r>
    <s v="Incremental"/>
    <s v="Media"/>
    <m/>
    <m/>
    <m/>
    <m/>
    <x v="44"/>
    <s v="US"/>
    <d v="2021-10-17T00:00:00"/>
    <n v="0"/>
  </r>
  <r>
    <s v="Incremental"/>
    <s v="Media"/>
    <m/>
    <m/>
    <m/>
    <m/>
    <x v="44"/>
    <s v="US"/>
    <d v="2021-10-18T00:00:00"/>
    <n v="0"/>
  </r>
  <r>
    <s v="Incremental"/>
    <s v="Media"/>
    <m/>
    <m/>
    <m/>
    <m/>
    <x v="44"/>
    <s v="US"/>
    <d v="2021-10-19T00:00:00"/>
    <n v="0"/>
  </r>
  <r>
    <s v="Incremental"/>
    <s v="Media"/>
    <m/>
    <m/>
    <m/>
    <m/>
    <x v="44"/>
    <s v="US"/>
    <d v="2021-10-20T00:00:00"/>
    <n v="0"/>
  </r>
  <r>
    <s v="Incremental"/>
    <s v="Media"/>
    <m/>
    <m/>
    <m/>
    <m/>
    <x v="44"/>
    <s v="US"/>
    <d v="2021-10-21T00:00:00"/>
    <n v="0"/>
  </r>
  <r>
    <s v="Incremental"/>
    <s v="Media"/>
    <m/>
    <m/>
    <m/>
    <m/>
    <x v="44"/>
    <s v="US"/>
    <d v="2021-10-22T00:00:00"/>
    <n v="0"/>
  </r>
  <r>
    <s v="Incremental"/>
    <s v="Media"/>
    <m/>
    <m/>
    <m/>
    <m/>
    <x v="44"/>
    <s v="US"/>
    <d v="2021-10-23T00:00:00"/>
    <n v="0"/>
  </r>
  <r>
    <s v="Incremental"/>
    <s v="Media"/>
    <m/>
    <m/>
    <m/>
    <m/>
    <x v="44"/>
    <s v="US"/>
    <d v="2021-10-24T00:00:00"/>
    <n v="0"/>
  </r>
  <r>
    <s v="Incremental"/>
    <s v="Media"/>
    <m/>
    <m/>
    <m/>
    <m/>
    <x v="44"/>
    <s v="US"/>
    <d v="2021-10-25T00:00:00"/>
    <n v="0"/>
  </r>
  <r>
    <s v="Incremental"/>
    <s v="Media"/>
    <m/>
    <m/>
    <m/>
    <m/>
    <x v="44"/>
    <s v="US"/>
    <d v="2021-10-26T00:00:00"/>
    <n v="0"/>
  </r>
  <r>
    <s v="Incremental"/>
    <s v="Media"/>
    <m/>
    <m/>
    <m/>
    <m/>
    <x v="44"/>
    <s v="US"/>
    <d v="2021-10-27T00:00:00"/>
    <n v="0"/>
  </r>
  <r>
    <s v="Incremental"/>
    <s v="Media"/>
    <m/>
    <m/>
    <m/>
    <m/>
    <x v="44"/>
    <s v="US"/>
    <d v="2021-10-28T00:00:00"/>
    <n v="0"/>
  </r>
  <r>
    <s v="Incremental"/>
    <s v="Media"/>
    <m/>
    <m/>
    <m/>
    <m/>
    <x v="44"/>
    <s v="US"/>
    <d v="2021-10-29T00:00:00"/>
    <n v="0"/>
  </r>
  <r>
    <s v="Incremental"/>
    <s v="Media"/>
    <m/>
    <m/>
    <m/>
    <m/>
    <x v="44"/>
    <s v="US"/>
    <d v="2021-10-30T00:00:00"/>
    <n v="0"/>
  </r>
  <r>
    <s v="Incremental"/>
    <s v="Media"/>
    <m/>
    <m/>
    <m/>
    <m/>
    <x v="44"/>
    <s v="US"/>
    <d v="2021-10-31T00:00:00"/>
    <n v="0"/>
  </r>
  <r>
    <s v="Incremental"/>
    <s v="Media"/>
    <m/>
    <m/>
    <m/>
    <m/>
    <x v="44"/>
    <s v="US"/>
    <d v="2021-11-01T00:00:00"/>
    <n v="0"/>
  </r>
  <r>
    <s v="Incremental"/>
    <s v="Media"/>
    <m/>
    <m/>
    <m/>
    <m/>
    <x v="44"/>
    <s v="US"/>
    <d v="2021-11-02T00:00:00"/>
    <n v="0"/>
  </r>
  <r>
    <s v="Incremental"/>
    <s v="Media"/>
    <m/>
    <m/>
    <m/>
    <m/>
    <x v="44"/>
    <s v="US"/>
    <d v="2021-11-03T00:00:00"/>
    <n v="0"/>
  </r>
  <r>
    <s v="Incremental"/>
    <s v="Media"/>
    <m/>
    <m/>
    <m/>
    <m/>
    <x v="44"/>
    <s v="US"/>
    <d v="2021-11-04T00:00:00"/>
    <n v="0"/>
  </r>
  <r>
    <s v="Incremental"/>
    <s v="Media"/>
    <m/>
    <m/>
    <m/>
    <m/>
    <x v="44"/>
    <s v="US"/>
    <d v="2021-11-05T00:00:00"/>
    <n v="0"/>
  </r>
  <r>
    <s v="Incremental"/>
    <s v="Media"/>
    <m/>
    <m/>
    <m/>
    <m/>
    <x v="44"/>
    <s v="US"/>
    <d v="2021-11-06T00:00:00"/>
    <n v="0"/>
  </r>
  <r>
    <s v="Incremental"/>
    <s v="Media"/>
    <m/>
    <m/>
    <m/>
    <m/>
    <x v="44"/>
    <s v="US"/>
    <d v="2021-11-07T00:00:00"/>
    <n v="0"/>
  </r>
  <r>
    <s v="Incremental"/>
    <s v="Media"/>
    <m/>
    <m/>
    <m/>
    <m/>
    <x v="44"/>
    <s v="US"/>
    <d v="2021-11-08T00:00:00"/>
    <n v="0"/>
  </r>
  <r>
    <s v="Incremental"/>
    <s v="Media"/>
    <m/>
    <m/>
    <m/>
    <m/>
    <x v="44"/>
    <s v="US"/>
    <d v="2021-11-09T00:00:00"/>
    <n v="0"/>
  </r>
  <r>
    <s v="Incremental"/>
    <s v="Media"/>
    <m/>
    <m/>
    <m/>
    <m/>
    <x v="44"/>
    <s v="US"/>
    <d v="2021-11-10T00:00:00"/>
    <n v="0"/>
  </r>
  <r>
    <s v="Incremental"/>
    <s v="Media"/>
    <m/>
    <m/>
    <m/>
    <m/>
    <x v="44"/>
    <s v="US"/>
    <d v="2021-11-11T00:00:00"/>
    <n v="0"/>
  </r>
  <r>
    <s v="Incremental"/>
    <s v="Media"/>
    <m/>
    <m/>
    <m/>
    <m/>
    <x v="44"/>
    <s v="US"/>
    <d v="2021-11-12T00:00:00"/>
    <n v="0"/>
  </r>
  <r>
    <s v="Incremental"/>
    <s v="Media"/>
    <m/>
    <m/>
    <m/>
    <m/>
    <x v="44"/>
    <s v="US"/>
    <d v="2021-11-13T00:00:00"/>
    <n v="0"/>
  </r>
  <r>
    <s v="Incremental"/>
    <s v="Media"/>
    <m/>
    <m/>
    <m/>
    <m/>
    <x v="44"/>
    <s v="US"/>
    <d v="2021-11-14T00:00:00"/>
    <n v="0"/>
  </r>
  <r>
    <s v="Incremental"/>
    <s v="Media"/>
    <m/>
    <m/>
    <m/>
    <m/>
    <x v="44"/>
    <s v="US"/>
    <d v="2021-11-15T00:00:00"/>
    <n v="0"/>
  </r>
  <r>
    <s v="Incremental"/>
    <s v="Media"/>
    <m/>
    <m/>
    <m/>
    <m/>
    <x v="44"/>
    <s v="US"/>
    <d v="2021-11-16T00:00:00"/>
    <n v="0"/>
  </r>
  <r>
    <s v="Incremental"/>
    <s v="Media"/>
    <m/>
    <m/>
    <m/>
    <m/>
    <x v="44"/>
    <s v="US"/>
    <d v="2021-11-17T00:00:00"/>
    <n v="0"/>
  </r>
  <r>
    <s v="Incremental"/>
    <s v="Media"/>
    <m/>
    <m/>
    <m/>
    <m/>
    <x v="44"/>
    <s v="US"/>
    <d v="2021-11-18T00:00:00"/>
    <n v="0"/>
  </r>
  <r>
    <s v="Incremental"/>
    <s v="Media"/>
    <m/>
    <m/>
    <m/>
    <m/>
    <x v="44"/>
    <s v="US"/>
    <d v="2021-11-19T00:00:00"/>
    <n v="0"/>
  </r>
  <r>
    <s v="Incremental"/>
    <s v="Media"/>
    <m/>
    <m/>
    <m/>
    <m/>
    <x v="44"/>
    <s v="US"/>
    <d v="2021-11-20T00:00:00"/>
    <n v="0"/>
  </r>
  <r>
    <s v="Incremental"/>
    <s v="Media"/>
    <m/>
    <m/>
    <m/>
    <m/>
    <x v="44"/>
    <s v="US"/>
    <d v="2021-11-21T00:00:00"/>
    <n v="0"/>
  </r>
  <r>
    <s v="Incremental"/>
    <s v="Media"/>
    <m/>
    <m/>
    <m/>
    <m/>
    <x v="44"/>
    <s v="US"/>
    <d v="2021-11-22T00:00:00"/>
    <n v="0"/>
  </r>
  <r>
    <s v="Incremental"/>
    <s v="Media"/>
    <m/>
    <m/>
    <m/>
    <m/>
    <x v="44"/>
    <s v="US"/>
    <d v="2021-11-23T00:00:00"/>
    <n v="0"/>
  </r>
  <r>
    <s v="Incremental"/>
    <s v="Media"/>
    <m/>
    <m/>
    <m/>
    <m/>
    <x v="44"/>
    <s v="US"/>
    <d v="2021-11-24T00:00:00"/>
    <n v="0"/>
  </r>
  <r>
    <s v="Incremental"/>
    <s v="Media"/>
    <m/>
    <m/>
    <m/>
    <m/>
    <x v="44"/>
    <s v="US"/>
    <d v="2021-11-25T00:00:00"/>
    <n v="0"/>
  </r>
  <r>
    <s v="Incremental"/>
    <s v="Media"/>
    <m/>
    <m/>
    <m/>
    <m/>
    <x v="44"/>
    <s v="US"/>
    <d v="2021-11-26T00:00:00"/>
    <n v="0"/>
  </r>
  <r>
    <s v="Incremental"/>
    <s v="Media"/>
    <m/>
    <m/>
    <m/>
    <m/>
    <x v="44"/>
    <s v="US"/>
    <d v="2021-11-27T00:00:00"/>
    <n v="0"/>
  </r>
  <r>
    <s v="Incremental"/>
    <s v="Media"/>
    <m/>
    <m/>
    <m/>
    <m/>
    <x v="44"/>
    <s v="US"/>
    <d v="2021-11-28T00:00:00"/>
    <n v="0"/>
  </r>
  <r>
    <s v="Incremental"/>
    <s v="Media"/>
    <m/>
    <m/>
    <m/>
    <m/>
    <x v="44"/>
    <s v="US"/>
    <d v="2021-11-29T00:00:00"/>
    <n v="0"/>
  </r>
  <r>
    <s v="Incremental"/>
    <s v="Media"/>
    <m/>
    <m/>
    <m/>
    <m/>
    <x v="44"/>
    <s v="US"/>
    <d v="2021-11-30T00:00:00"/>
    <n v="0"/>
  </r>
  <r>
    <s v="Incremental"/>
    <s v="Media"/>
    <m/>
    <m/>
    <m/>
    <m/>
    <x v="44"/>
    <s v="US"/>
    <d v="2021-12-01T00:00:00"/>
    <n v="0"/>
  </r>
  <r>
    <s v="Incremental"/>
    <s v="Media"/>
    <m/>
    <m/>
    <m/>
    <m/>
    <x v="44"/>
    <s v="US"/>
    <d v="2021-12-02T00:00:00"/>
    <n v="0"/>
  </r>
  <r>
    <s v="Incremental"/>
    <s v="Media"/>
    <m/>
    <m/>
    <m/>
    <m/>
    <x v="44"/>
    <s v="US"/>
    <d v="2021-12-03T00:00:00"/>
    <n v="0"/>
  </r>
  <r>
    <s v="Incremental"/>
    <s v="Media"/>
    <m/>
    <m/>
    <m/>
    <m/>
    <x v="44"/>
    <s v="US"/>
    <d v="2021-12-04T00:00:00"/>
    <n v="0"/>
  </r>
  <r>
    <s v="Incremental"/>
    <s v="Media"/>
    <m/>
    <m/>
    <m/>
    <m/>
    <x v="44"/>
    <s v="US"/>
    <d v="2021-12-05T00:00:00"/>
    <n v="0"/>
  </r>
  <r>
    <s v="Incremental"/>
    <s v="Media"/>
    <m/>
    <m/>
    <m/>
    <m/>
    <x v="44"/>
    <s v="US"/>
    <d v="2021-12-06T00:00:00"/>
    <n v="0"/>
  </r>
  <r>
    <s v="Incremental"/>
    <s v="Media"/>
    <m/>
    <m/>
    <m/>
    <m/>
    <x v="44"/>
    <s v="US"/>
    <d v="2021-12-07T00:00:00"/>
    <n v="0"/>
  </r>
  <r>
    <s v="Incremental"/>
    <s v="Media"/>
    <m/>
    <m/>
    <m/>
    <m/>
    <x v="44"/>
    <s v="US"/>
    <d v="2021-12-08T00:00:00"/>
    <n v="0"/>
  </r>
  <r>
    <s v="Incremental"/>
    <s v="Media"/>
    <m/>
    <m/>
    <m/>
    <m/>
    <x v="44"/>
    <s v="US"/>
    <d v="2021-12-09T00:00:00"/>
    <n v="0"/>
  </r>
  <r>
    <s v="Incremental"/>
    <s v="Media"/>
    <m/>
    <m/>
    <m/>
    <m/>
    <x v="44"/>
    <s v="US"/>
    <d v="2021-12-10T00:00:00"/>
    <n v="0"/>
  </r>
  <r>
    <s v="Incremental"/>
    <s v="Media"/>
    <m/>
    <m/>
    <m/>
    <m/>
    <x v="44"/>
    <s v="US"/>
    <d v="2021-12-11T00:00:00"/>
    <n v="0"/>
  </r>
  <r>
    <s v="Incremental"/>
    <s v="Media"/>
    <m/>
    <m/>
    <m/>
    <m/>
    <x v="44"/>
    <s v="US"/>
    <d v="2021-12-12T00:00:00"/>
    <n v="0"/>
  </r>
  <r>
    <s v="Incremental"/>
    <s v="Media"/>
    <m/>
    <m/>
    <m/>
    <m/>
    <x v="44"/>
    <s v="US"/>
    <d v="2021-12-13T00:00:00"/>
    <n v="0"/>
  </r>
  <r>
    <s v="Incremental"/>
    <s v="Media"/>
    <m/>
    <m/>
    <m/>
    <m/>
    <x v="44"/>
    <s v="US"/>
    <d v="2021-12-14T00:00:00"/>
    <n v="0"/>
  </r>
  <r>
    <s v="Incremental"/>
    <s v="Media"/>
    <m/>
    <m/>
    <m/>
    <m/>
    <x v="44"/>
    <s v="US"/>
    <d v="2021-12-15T00:00:00"/>
    <n v="0"/>
  </r>
  <r>
    <s v="Incremental"/>
    <s v="Media"/>
    <m/>
    <m/>
    <m/>
    <m/>
    <x v="44"/>
    <s v="US"/>
    <d v="2021-12-16T00:00:00"/>
    <n v="0"/>
  </r>
  <r>
    <s v="Incremental"/>
    <s v="Media"/>
    <m/>
    <m/>
    <m/>
    <m/>
    <x v="44"/>
    <s v="US"/>
    <d v="2021-12-17T00:00:00"/>
    <n v="0"/>
  </r>
  <r>
    <s v="Incremental"/>
    <s v="Media"/>
    <m/>
    <m/>
    <m/>
    <m/>
    <x v="44"/>
    <s v="US"/>
    <d v="2021-12-18T00:00:00"/>
    <n v="0"/>
  </r>
  <r>
    <s v="Incremental"/>
    <s v="Media"/>
    <m/>
    <m/>
    <m/>
    <m/>
    <x v="44"/>
    <s v="US"/>
    <d v="2021-12-19T00:00:00"/>
    <n v="0"/>
  </r>
  <r>
    <s v="Incremental"/>
    <s v="Media"/>
    <m/>
    <m/>
    <m/>
    <m/>
    <x v="44"/>
    <s v="US"/>
    <d v="2021-12-20T00:00:00"/>
    <n v="0"/>
  </r>
  <r>
    <s v="Incremental"/>
    <s v="Media"/>
    <m/>
    <m/>
    <m/>
    <m/>
    <x v="44"/>
    <s v="US"/>
    <d v="2021-12-21T00:00:00"/>
    <n v="0"/>
  </r>
  <r>
    <s v="Incremental"/>
    <s v="Media"/>
    <m/>
    <m/>
    <m/>
    <m/>
    <x v="44"/>
    <s v="US"/>
    <d v="2021-12-22T00:00:00"/>
    <n v="0"/>
  </r>
  <r>
    <s v="Incremental"/>
    <s v="Media"/>
    <m/>
    <m/>
    <m/>
    <m/>
    <x v="44"/>
    <s v="US"/>
    <d v="2021-12-23T00:00:00"/>
    <n v="0"/>
  </r>
  <r>
    <s v="Incremental"/>
    <s v="Media"/>
    <m/>
    <m/>
    <m/>
    <m/>
    <x v="44"/>
    <s v="US"/>
    <d v="2021-12-24T00:00:00"/>
    <n v="0"/>
  </r>
  <r>
    <s v="Incremental"/>
    <s v="Media"/>
    <m/>
    <m/>
    <m/>
    <m/>
    <x v="44"/>
    <s v="US"/>
    <d v="2021-12-25T00:00:00"/>
    <n v="0"/>
  </r>
  <r>
    <s v="Incremental"/>
    <s v="Media"/>
    <m/>
    <m/>
    <m/>
    <m/>
    <x v="44"/>
    <s v="US"/>
    <d v="2021-12-26T00:00:00"/>
    <n v="0"/>
  </r>
  <r>
    <s v="Incremental"/>
    <s v="Media"/>
    <m/>
    <m/>
    <m/>
    <m/>
    <x v="44"/>
    <s v="US"/>
    <d v="2021-12-27T00:00:00"/>
    <n v="0"/>
  </r>
  <r>
    <s v="Incremental"/>
    <s v="Media"/>
    <m/>
    <m/>
    <m/>
    <m/>
    <x v="44"/>
    <s v="US"/>
    <d v="2021-12-28T00:00:00"/>
    <n v="0"/>
  </r>
  <r>
    <s v="Incremental"/>
    <s v="Media"/>
    <m/>
    <m/>
    <m/>
    <m/>
    <x v="44"/>
    <s v="US"/>
    <d v="2021-12-29T00:00:00"/>
    <n v="0"/>
  </r>
  <r>
    <s v="Incremental"/>
    <s v="Media"/>
    <m/>
    <m/>
    <m/>
    <m/>
    <x v="44"/>
    <s v="US"/>
    <d v="2021-12-30T00:00:00"/>
    <n v="0"/>
  </r>
  <r>
    <s v="Incremental"/>
    <s v="Media"/>
    <m/>
    <m/>
    <m/>
    <m/>
    <x v="44"/>
    <s v="US"/>
    <d v="2021-12-31T00:00:00"/>
    <n v="0"/>
  </r>
  <r>
    <s v="Incremental"/>
    <s v="Media"/>
    <m/>
    <m/>
    <m/>
    <m/>
    <x v="44"/>
    <s v="US"/>
    <d v="2022-01-01T00:00:00"/>
    <n v="289.28774400014908"/>
  </r>
  <r>
    <s v="Incremental"/>
    <s v="Media"/>
    <m/>
    <m/>
    <m/>
    <m/>
    <x v="44"/>
    <s v="US"/>
    <d v="2022-01-02T00:00:00"/>
    <n v="471.34170240024292"/>
  </r>
  <r>
    <s v="Incremental"/>
    <s v="Media"/>
    <m/>
    <m/>
    <m/>
    <m/>
    <x v="44"/>
    <s v="US"/>
    <d v="2022-01-03T00:00:00"/>
    <n v="577.80466944029763"/>
  </r>
  <r>
    <s v="Incremental"/>
    <s v="Media"/>
    <m/>
    <m/>
    <m/>
    <m/>
    <x v="44"/>
    <s v="US"/>
    <d v="2022-01-04T00:00:00"/>
    <n v="655.38524966433772"/>
  </r>
  <r>
    <s v="Incremental"/>
    <s v="Media"/>
    <m/>
    <m/>
    <m/>
    <m/>
    <x v="44"/>
    <s v="US"/>
    <d v="2022-01-05T00:00:00"/>
    <n v="709.23214179876538"/>
  </r>
  <r>
    <s v="Incremental"/>
    <s v="Media"/>
    <m/>
    <m/>
    <m/>
    <m/>
    <x v="44"/>
    <s v="US"/>
    <d v="2022-01-06T00:00:00"/>
    <n v="734.2417330794184"/>
  </r>
  <r>
    <s v="Incremental"/>
    <s v="Media"/>
    <m/>
    <m/>
    <m/>
    <m/>
    <x v="44"/>
    <s v="US"/>
    <d v="2022-01-07T00:00:00"/>
    <n v="728.21729584779928"/>
  </r>
  <r>
    <s v="Incremental"/>
    <s v="Media"/>
    <m/>
    <m/>
    <m/>
    <m/>
    <x v="44"/>
    <s v="US"/>
    <d v="2022-01-08T00:00:00"/>
    <n v="746.2386335088388"/>
  </r>
  <r>
    <s v="Incremental"/>
    <s v="Media"/>
    <m/>
    <m/>
    <m/>
    <m/>
    <x v="44"/>
    <s v="US"/>
    <d v="2022-01-09T00:00:00"/>
    <n v="733.2806841054504"/>
  </r>
  <r>
    <s v="Incremental"/>
    <s v="Media"/>
    <m/>
    <m/>
    <m/>
    <m/>
    <x v="44"/>
    <s v="US"/>
    <d v="2022-01-10T00:00:00"/>
    <n v="734.85266646342222"/>
  </r>
  <r>
    <s v="Incremental"/>
    <s v="Media"/>
    <m/>
    <m/>
    <m/>
    <m/>
    <x v="44"/>
    <s v="US"/>
    <d v="2022-01-11T00:00:00"/>
    <n v="775.86572787822604"/>
  </r>
  <r>
    <s v="Incremental"/>
    <s v="Media"/>
    <m/>
    <m/>
    <m/>
    <m/>
    <x v="44"/>
    <s v="US"/>
    <d v="2022-01-12T00:00:00"/>
    <n v="780.13572472709768"/>
  </r>
  <r>
    <s v="Incremental"/>
    <s v="Media"/>
    <m/>
    <m/>
    <m/>
    <m/>
    <x v="44"/>
    <s v="US"/>
    <d v="2022-01-13T00:00:00"/>
    <n v="777.64932283641804"/>
  </r>
  <r>
    <s v="Incremental"/>
    <s v="Media"/>
    <m/>
    <m/>
    <m/>
    <m/>
    <x v="44"/>
    <s v="US"/>
    <d v="2022-01-14T00:00:00"/>
    <n v="813.57333770202968"/>
  </r>
  <r>
    <s v="Incremental"/>
    <s v="Media"/>
    <m/>
    <m/>
    <m/>
    <m/>
    <x v="44"/>
    <s v="US"/>
    <d v="2022-01-15T00:00:00"/>
    <n v="827.62726662139266"/>
  </r>
  <r>
    <s v="Incremental"/>
    <s v="Media"/>
    <m/>
    <m/>
    <m/>
    <m/>
    <x v="44"/>
    <s v="US"/>
    <d v="2022-01-16T00:00:00"/>
    <n v="878.58157597303227"/>
  </r>
  <r>
    <s v="Incremental"/>
    <s v="Media"/>
    <m/>
    <m/>
    <m/>
    <m/>
    <x v="44"/>
    <s v="US"/>
    <d v="2022-01-17T00:00:00"/>
    <n v="958.97465758404178"/>
  </r>
  <r>
    <s v="Incremental"/>
    <s v="Media"/>
    <m/>
    <m/>
    <m/>
    <m/>
    <x v="44"/>
    <s v="US"/>
    <d v="2022-01-18T00:00:00"/>
    <n v="975.99697055063132"/>
  </r>
  <r>
    <s v="Incremental"/>
    <s v="Media"/>
    <m/>
    <m/>
    <m/>
    <m/>
    <x v="44"/>
    <s v="US"/>
    <d v="2022-01-19T00:00:00"/>
    <n v="970.228566330577"/>
  </r>
  <r>
    <s v="Incremental"/>
    <s v="Media"/>
    <m/>
    <m/>
    <m/>
    <m/>
    <x v="44"/>
    <s v="US"/>
    <d v="2022-01-20T00:00:00"/>
    <n v="970.11389179854621"/>
  </r>
  <r>
    <s v="Incremental"/>
    <s v="Media"/>
    <m/>
    <m/>
    <m/>
    <m/>
    <x v="44"/>
    <s v="US"/>
    <d v="2022-01-21T00:00:00"/>
    <n v="991.68108707933879"/>
  </r>
  <r>
    <s v="Incremental"/>
    <s v="Media"/>
    <m/>
    <m/>
    <m/>
    <m/>
    <x v="44"/>
    <s v="US"/>
    <d v="2022-01-22T00:00:00"/>
    <n v="1003.092460247814"/>
  </r>
  <r>
    <s v="Incremental"/>
    <s v="Media"/>
    <m/>
    <m/>
    <m/>
    <m/>
    <x v="44"/>
    <s v="US"/>
    <d v="2022-01-23T00:00:00"/>
    <n v="980.68741214888325"/>
  </r>
  <r>
    <s v="Incremental"/>
    <s v="Media"/>
    <m/>
    <m/>
    <m/>
    <m/>
    <x v="44"/>
    <s v="US"/>
    <d v="2022-01-24T00:00:00"/>
    <n v="1013.545423289549"/>
  </r>
  <r>
    <s v="Incremental"/>
    <s v="Media"/>
    <m/>
    <m/>
    <m/>
    <m/>
    <x v="44"/>
    <s v="US"/>
    <d v="2022-01-25T00:00:00"/>
    <n v="1069.204837973967"/>
  </r>
  <r>
    <s v="Incremental"/>
    <s v="Media"/>
    <m/>
    <m/>
    <m/>
    <m/>
    <x v="44"/>
    <s v="US"/>
    <d v="2022-01-26T00:00:00"/>
    <n v="1072.858198784603"/>
  </r>
  <r>
    <s v="Incremental"/>
    <s v="Media"/>
    <m/>
    <m/>
    <m/>
    <m/>
    <x v="44"/>
    <s v="US"/>
    <d v="2022-01-27T00:00:00"/>
    <n v="1124.957255271009"/>
  </r>
  <r>
    <s v="Incremental"/>
    <s v="Media"/>
    <m/>
    <m/>
    <m/>
    <m/>
    <x v="44"/>
    <s v="US"/>
    <d v="2022-01-28T00:00:00"/>
    <n v="1199.142513162876"/>
  </r>
  <r>
    <s v="Incremental"/>
    <s v="Media"/>
    <m/>
    <m/>
    <m/>
    <m/>
    <x v="44"/>
    <s v="US"/>
    <d v="2022-01-29T00:00:00"/>
    <n v="1226.835283897987"/>
  </r>
  <r>
    <s v="Incremental"/>
    <s v="Media"/>
    <m/>
    <m/>
    <m/>
    <m/>
    <x v="44"/>
    <s v="US"/>
    <d v="2022-01-30T00:00:00"/>
    <n v="1181.9758583390219"/>
  </r>
  <r>
    <s v="Incremental"/>
    <s v="Media"/>
    <m/>
    <m/>
    <m/>
    <m/>
    <x v="44"/>
    <s v="US"/>
    <d v="2022-01-31T00:00:00"/>
    <n v="1190.745179003661"/>
  </r>
  <r>
    <s v="Incremental"/>
    <s v="Media"/>
    <m/>
    <m/>
    <m/>
    <m/>
    <x v="44"/>
    <s v="US"/>
    <d v="2022-02-01T00:00:00"/>
    <n v="1233.2495394024641"/>
  </r>
  <r>
    <s v="Incremental"/>
    <s v="Media"/>
    <m/>
    <m/>
    <m/>
    <m/>
    <x v="44"/>
    <s v="US"/>
    <d v="2022-02-02T00:00:00"/>
    <n v="1250.472779641741"/>
  </r>
  <r>
    <s v="Incremental"/>
    <s v="Media"/>
    <m/>
    <m/>
    <m/>
    <m/>
    <x v="44"/>
    <s v="US"/>
    <d v="2022-02-03T00:00:00"/>
    <n v="1339.850243785349"/>
  </r>
  <r>
    <s v="Incremental"/>
    <s v="Media"/>
    <m/>
    <m/>
    <m/>
    <m/>
    <x v="44"/>
    <s v="US"/>
    <d v="2022-02-04T00:00:00"/>
    <n v="1328.020610271479"/>
  </r>
  <r>
    <s v="Incremental"/>
    <s v="Media"/>
    <m/>
    <m/>
    <m/>
    <m/>
    <x v="44"/>
    <s v="US"/>
    <d v="2022-02-05T00:00:00"/>
    <n v="1291.007454163142"/>
  </r>
  <r>
    <s v="Incremental"/>
    <s v="Media"/>
    <m/>
    <m/>
    <m/>
    <m/>
    <x v="44"/>
    <s v="US"/>
    <d v="2022-02-06T00:00:00"/>
    <n v="1305.4942164981589"/>
  </r>
  <r>
    <s v="Incremental"/>
    <s v="Media"/>
    <m/>
    <m/>
    <m/>
    <m/>
    <x v="44"/>
    <s v="US"/>
    <d v="2022-02-07T00:00:00"/>
    <n v="1303.079793899163"/>
  </r>
  <r>
    <s v="Incremental"/>
    <s v="Media"/>
    <m/>
    <m/>
    <m/>
    <m/>
    <x v="44"/>
    <s v="US"/>
    <d v="2022-02-08T00:00:00"/>
    <n v="1299.236756339764"/>
  </r>
  <r>
    <s v="Incremental"/>
    <s v="Media"/>
    <m/>
    <m/>
    <m/>
    <m/>
    <x v="44"/>
    <s v="US"/>
    <d v="2022-02-09T00:00:00"/>
    <n v="1291.161333804122"/>
  </r>
  <r>
    <s v="Incremental"/>
    <s v="Media"/>
    <m/>
    <m/>
    <m/>
    <m/>
    <x v="44"/>
    <s v="US"/>
    <d v="2022-02-10T00:00:00"/>
    <n v="1263.958880282725"/>
  </r>
  <r>
    <s v="Incremental"/>
    <s v="Media"/>
    <m/>
    <m/>
    <m/>
    <m/>
    <x v="44"/>
    <s v="US"/>
    <d v="2022-02-11T00:00:00"/>
    <n v="1232.9249281698801"/>
  </r>
  <r>
    <s v="Incremental"/>
    <s v="Media"/>
    <m/>
    <m/>
    <m/>
    <m/>
    <x v="44"/>
    <s v="US"/>
    <d v="2022-02-12T00:00:00"/>
    <n v="1230.574828902181"/>
  </r>
  <r>
    <s v="Incremental"/>
    <s v="Media"/>
    <m/>
    <m/>
    <m/>
    <m/>
    <x v="44"/>
    <s v="US"/>
    <d v="2022-02-13T00:00:00"/>
    <n v="1250.3392013415721"/>
  </r>
  <r>
    <s v="Incremental"/>
    <s v="Media"/>
    <m/>
    <m/>
    <m/>
    <m/>
    <x v="44"/>
    <s v="US"/>
    <d v="2022-02-14T00:00:00"/>
    <n v="1193.164560805172"/>
  </r>
  <r>
    <s v="Incremental"/>
    <s v="Media"/>
    <m/>
    <m/>
    <m/>
    <m/>
    <x v="44"/>
    <s v="US"/>
    <d v="2022-02-15T00:00:00"/>
    <n v="1174.5242404833391"/>
  </r>
  <r>
    <s v="Incremental"/>
    <s v="Media"/>
    <m/>
    <m/>
    <m/>
    <m/>
    <x v="44"/>
    <s v="US"/>
    <d v="2022-02-16T00:00:00"/>
    <n v="1221.90148829027"/>
  </r>
  <r>
    <s v="Incremental"/>
    <s v="Media"/>
    <m/>
    <m/>
    <m/>
    <m/>
    <x v="44"/>
    <s v="US"/>
    <d v="2022-02-17T00:00:00"/>
    <n v="1277.185324974442"/>
  </r>
  <r>
    <s v="Incremental"/>
    <s v="Media"/>
    <m/>
    <m/>
    <m/>
    <m/>
    <x v="44"/>
    <s v="US"/>
    <d v="2022-02-18T00:00:00"/>
    <n v="1315.2309389849479"/>
  </r>
  <r>
    <s v="Incremental"/>
    <s v="Media"/>
    <m/>
    <m/>
    <m/>
    <m/>
    <x v="44"/>
    <s v="US"/>
    <d v="2022-02-19T00:00:00"/>
    <n v="1324.297811391245"/>
  </r>
  <r>
    <s v="Incremental"/>
    <s v="Media"/>
    <m/>
    <m/>
    <m/>
    <m/>
    <x v="44"/>
    <s v="US"/>
    <d v="2022-02-20T00:00:00"/>
    <n v="1343.9599988350301"/>
  </r>
  <r>
    <s v="Incremental"/>
    <s v="Media"/>
    <m/>
    <m/>
    <m/>
    <m/>
    <x v="44"/>
    <s v="US"/>
    <d v="2022-02-21T00:00:00"/>
    <n v="1338.9100793012919"/>
  </r>
  <r>
    <s v="Incremental"/>
    <s v="Media"/>
    <m/>
    <m/>
    <m/>
    <m/>
    <x v="44"/>
    <s v="US"/>
    <d v="2022-02-22T00:00:00"/>
    <n v="1364.583887581065"/>
  </r>
  <r>
    <s v="Incremental"/>
    <s v="Media"/>
    <m/>
    <m/>
    <m/>
    <m/>
    <x v="44"/>
    <s v="US"/>
    <d v="2022-02-23T00:00:00"/>
    <n v="1422.4812765489501"/>
  </r>
  <r>
    <s v="Incremental"/>
    <s v="Media"/>
    <m/>
    <m/>
    <m/>
    <m/>
    <x v="44"/>
    <s v="US"/>
    <d v="2022-02-24T00:00:00"/>
    <n v="1345.4914059296229"/>
  </r>
  <r>
    <s v="Incremental"/>
    <s v="Media"/>
    <m/>
    <m/>
    <m/>
    <m/>
    <x v="44"/>
    <s v="US"/>
    <d v="2022-02-25T00:00:00"/>
    <n v="1320.4142195580389"/>
  </r>
  <r>
    <s v="Incremental"/>
    <s v="Media"/>
    <m/>
    <m/>
    <m/>
    <m/>
    <x v="44"/>
    <s v="US"/>
    <d v="2022-02-26T00:00:00"/>
    <n v="1316.5609317350929"/>
  </r>
  <r>
    <s v="Incremental"/>
    <s v="Media"/>
    <m/>
    <m/>
    <m/>
    <m/>
    <x v="44"/>
    <s v="US"/>
    <d v="2022-02-27T00:00:00"/>
    <n v="1301.2962070413189"/>
  </r>
  <r>
    <s v="Incremental"/>
    <s v="Media"/>
    <m/>
    <m/>
    <m/>
    <m/>
    <x v="44"/>
    <s v="US"/>
    <d v="2022-02-28T00:00:00"/>
    <n v="1308.8692122250641"/>
  </r>
  <r>
    <s v="Incremental"/>
    <s v="Media"/>
    <m/>
    <m/>
    <m/>
    <m/>
    <x v="44"/>
    <s v="US"/>
    <d v="2022-03-01T00:00:00"/>
    <n v="1390.7545033353499"/>
  </r>
  <r>
    <s v="Incremental"/>
    <s v="Media"/>
    <m/>
    <m/>
    <m/>
    <m/>
    <x v="44"/>
    <s v="US"/>
    <d v="2022-03-02T00:00:00"/>
    <n v="1437.000878001521"/>
  </r>
  <r>
    <s v="Incremental"/>
    <s v="Media"/>
    <m/>
    <m/>
    <m/>
    <m/>
    <x v="44"/>
    <s v="US"/>
    <d v="2022-03-03T00:00:00"/>
    <n v="1461.258094801221"/>
  </r>
  <r>
    <s v="Incremental"/>
    <s v="Media"/>
    <m/>
    <m/>
    <m/>
    <m/>
    <x v="44"/>
    <s v="US"/>
    <d v="2022-03-04T00:00:00"/>
    <n v="1454.8399288810299"/>
  </r>
  <r>
    <s v="Incremental"/>
    <s v="Media"/>
    <m/>
    <m/>
    <m/>
    <m/>
    <x v="44"/>
    <s v="US"/>
    <d v="2022-03-05T00:00:00"/>
    <n v="1418.5061813289001"/>
  </r>
  <r>
    <s v="Incremental"/>
    <s v="Media"/>
    <m/>
    <m/>
    <m/>
    <m/>
    <x v="44"/>
    <s v="US"/>
    <d v="2022-03-06T00:00:00"/>
    <n v="1435.1026207976399"/>
  </r>
  <r>
    <s v="Incremental"/>
    <s v="Media"/>
    <m/>
    <m/>
    <m/>
    <m/>
    <x v="44"/>
    <s v="US"/>
    <d v="2022-03-07T00:00:00"/>
    <n v="1428.1555564788771"/>
  </r>
  <r>
    <s v="Incremental"/>
    <s v="Media"/>
    <m/>
    <m/>
    <m/>
    <m/>
    <x v="44"/>
    <s v="US"/>
    <d v="2022-03-08T00:00:00"/>
    <n v="1432.0070618876221"/>
  </r>
  <r>
    <s v="Incremental"/>
    <s v="Media"/>
    <m/>
    <m/>
    <m/>
    <m/>
    <x v="44"/>
    <s v="US"/>
    <d v="2022-03-09T00:00:00"/>
    <n v="1432.615933132869"/>
  </r>
  <r>
    <s v="Incremental"/>
    <s v="Media"/>
    <m/>
    <m/>
    <m/>
    <m/>
    <x v="44"/>
    <s v="US"/>
    <d v="2022-03-10T00:00:00"/>
    <n v="1414.5473838800069"/>
  </r>
  <r>
    <s v="Incremental"/>
    <s v="Media"/>
    <m/>
    <m/>
    <m/>
    <m/>
    <x v="44"/>
    <s v="US"/>
    <d v="2022-03-11T00:00:00"/>
    <n v="1400.7926063282889"/>
  </r>
  <r>
    <s v="Incremental"/>
    <s v="Media"/>
    <m/>
    <m/>
    <m/>
    <m/>
    <x v="44"/>
    <s v="US"/>
    <d v="2022-03-12T00:00:00"/>
    <n v="1411.175547797267"/>
  </r>
  <r>
    <s v="Incremental"/>
    <s v="Media"/>
    <m/>
    <m/>
    <m/>
    <m/>
    <x v="44"/>
    <s v="US"/>
    <d v="2022-03-13T00:00:00"/>
    <n v="1383.595456678637"/>
  </r>
  <r>
    <s v="Incremental"/>
    <s v="Media"/>
    <m/>
    <m/>
    <m/>
    <m/>
    <x v="44"/>
    <s v="US"/>
    <d v="2022-03-14T00:00:00"/>
    <n v="1338.4013380074441"/>
  </r>
  <r>
    <s v="Incremental"/>
    <s v="Media"/>
    <m/>
    <m/>
    <m/>
    <m/>
    <x v="44"/>
    <s v="US"/>
    <d v="2022-03-15T00:00:00"/>
    <n v="1413.897202804781"/>
  </r>
  <r>
    <s v="Incremental"/>
    <s v="Media"/>
    <m/>
    <m/>
    <m/>
    <m/>
    <x v="44"/>
    <s v="US"/>
    <d v="2022-03-16T00:00:00"/>
    <n v="1428.7023856831679"/>
  </r>
  <r>
    <s v="Incremental"/>
    <s v="Media"/>
    <m/>
    <m/>
    <m/>
    <m/>
    <x v="44"/>
    <s v="US"/>
    <d v="2022-03-17T00:00:00"/>
    <n v="1443.8743594102029"/>
  </r>
  <r>
    <s v="Incremental"/>
    <s v="Media"/>
    <m/>
    <m/>
    <m/>
    <m/>
    <x v="44"/>
    <s v="US"/>
    <d v="2022-03-18T00:00:00"/>
    <n v="1499.509367646448"/>
  </r>
  <r>
    <s v="Incremental"/>
    <s v="Media"/>
    <m/>
    <m/>
    <m/>
    <m/>
    <x v="44"/>
    <s v="US"/>
    <d v="2022-03-19T00:00:00"/>
    <n v="1489.416436588172"/>
  </r>
  <r>
    <s v="Incremental"/>
    <s v="Media"/>
    <m/>
    <m/>
    <m/>
    <m/>
    <x v="44"/>
    <s v="US"/>
    <d v="2022-03-20T00:00:00"/>
    <n v="1487.4570939532091"/>
  </r>
  <r>
    <s v="Incremental"/>
    <s v="Media"/>
    <m/>
    <m/>
    <m/>
    <m/>
    <x v="44"/>
    <s v="US"/>
    <d v="2022-03-21T00:00:00"/>
    <n v="1512.3023843722449"/>
  </r>
  <r>
    <s v="Incremental"/>
    <s v="Media"/>
    <m/>
    <m/>
    <m/>
    <m/>
    <x v="44"/>
    <s v="US"/>
    <d v="2022-03-22T00:00:00"/>
    <n v="1603.339430623706"/>
  </r>
  <r>
    <s v="Incremental"/>
    <s v="Media"/>
    <m/>
    <m/>
    <m/>
    <m/>
    <x v="44"/>
    <s v="US"/>
    <d v="2022-03-23T00:00:00"/>
    <n v="1612.958778374559"/>
  </r>
  <r>
    <s v="Incremental"/>
    <s v="Media"/>
    <m/>
    <m/>
    <m/>
    <m/>
    <x v="44"/>
    <s v="US"/>
    <d v="2022-03-24T00:00:00"/>
    <n v="1616.8841150250689"/>
  </r>
  <r>
    <s v="Incremental"/>
    <s v="Media"/>
    <m/>
    <m/>
    <m/>
    <m/>
    <x v="44"/>
    <s v="US"/>
    <d v="2022-03-25T00:00:00"/>
    <n v="1524.992901015328"/>
  </r>
  <r>
    <s v="Incremental"/>
    <s v="Media"/>
    <m/>
    <m/>
    <m/>
    <m/>
    <x v="44"/>
    <s v="US"/>
    <d v="2022-03-26T00:00:00"/>
    <n v="1444.6450206094689"/>
  </r>
  <r>
    <s v="Incremental"/>
    <s v="Media"/>
    <m/>
    <m/>
    <m/>
    <m/>
    <x v="44"/>
    <s v="US"/>
    <d v="2022-03-27T00:00:00"/>
    <n v="1462.7578443659891"/>
  </r>
  <r>
    <s v="Incremental"/>
    <s v="Media"/>
    <m/>
    <m/>
    <m/>
    <m/>
    <x v="44"/>
    <s v="US"/>
    <d v="2022-03-28T00:00:00"/>
    <n v="1437.190514619881"/>
  </r>
  <r>
    <s v="Incremental"/>
    <s v="Media"/>
    <m/>
    <m/>
    <m/>
    <m/>
    <x v="44"/>
    <s v="US"/>
    <d v="2022-03-29T00:00:00"/>
    <n v="1457.333156772235"/>
  </r>
  <r>
    <s v="Incremental"/>
    <s v="Media"/>
    <m/>
    <m/>
    <m/>
    <m/>
    <x v="44"/>
    <s v="US"/>
    <d v="2022-03-30T00:00:00"/>
    <n v="1485.342838063656"/>
  </r>
  <r>
    <s v="Incremental"/>
    <s v="Media"/>
    <m/>
    <m/>
    <m/>
    <m/>
    <x v="44"/>
    <s v="US"/>
    <d v="2022-03-31T00:00:00"/>
    <n v="1521.736438838519"/>
  </r>
  <r>
    <s v="Incremental"/>
    <s v="Media"/>
    <m/>
    <m/>
    <m/>
    <m/>
    <x v="45"/>
    <s v="US"/>
    <d v="2021-07-01T00:00:00"/>
    <n v="6.3520385963232719"/>
  </r>
  <r>
    <s v="Incremental"/>
    <s v="Media"/>
    <m/>
    <m/>
    <m/>
    <m/>
    <x v="45"/>
    <s v="US"/>
    <d v="2021-07-02T00:00:00"/>
    <n v="10.163261754117229"/>
  </r>
  <r>
    <s v="Incremental"/>
    <s v="Media"/>
    <m/>
    <m/>
    <m/>
    <m/>
    <x v="45"/>
    <s v="US"/>
    <d v="2021-07-03T00:00:00"/>
    <n v="14.038005297874429"/>
  </r>
  <r>
    <s v="Incremental"/>
    <s v="Media"/>
    <m/>
    <m/>
    <m/>
    <m/>
    <x v="45"/>
    <s v="US"/>
    <d v="2021-07-04T00:00:00"/>
    <n v="16.362851424128749"/>
  </r>
  <r>
    <s v="Incremental"/>
    <s v="Media"/>
    <m/>
    <m/>
    <m/>
    <m/>
    <x v="45"/>
    <s v="US"/>
    <d v="2021-07-05T00:00:00"/>
    <n v="19.345768748962161"/>
  </r>
  <r>
    <s v="Incremental"/>
    <s v="Media"/>
    <m/>
    <m/>
    <m/>
    <m/>
    <x v="45"/>
    <s v="US"/>
    <d v="2021-07-06T00:00:00"/>
    <n v="21.135519143862201"/>
  </r>
  <r>
    <s v="Incremental"/>
    <s v="Media"/>
    <m/>
    <m/>
    <m/>
    <m/>
    <x v="45"/>
    <s v="US"/>
    <d v="2021-07-07T00:00:00"/>
    <n v="22.209369380802229"/>
  </r>
  <r>
    <s v="Incremental"/>
    <s v="Media"/>
    <m/>
    <m/>
    <m/>
    <m/>
    <x v="45"/>
    <s v="US"/>
    <d v="2021-07-08T00:00:00"/>
    <n v="22.853679522966249"/>
  </r>
  <r>
    <s v="Incremental"/>
    <s v="Media"/>
    <m/>
    <m/>
    <m/>
    <m/>
    <x v="45"/>
    <s v="US"/>
    <d v="2021-07-09T00:00:00"/>
    <n v="23.240265608264661"/>
  </r>
  <r>
    <s v="Incremental"/>
    <s v="Media"/>
    <m/>
    <m/>
    <m/>
    <m/>
    <x v="45"/>
    <s v="US"/>
    <d v="2021-07-10T00:00:00"/>
    <n v="23.472217259443699"/>
  </r>
  <r>
    <s v="Incremental"/>
    <s v="Media"/>
    <m/>
    <m/>
    <m/>
    <m/>
    <x v="45"/>
    <s v="US"/>
    <d v="2021-07-11T00:00:00"/>
    <n v="25.199397899231951"/>
  </r>
  <r>
    <s v="Incremental"/>
    <s v="Media"/>
    <m/>
    <m/>
    <m/>
    <m/>
    <x v="45"/>
    <s v="US"/>
    <d v="2021-07-12T00:00:00"/>
    <n v="24.647696634024079"/>
  </r>
  <r>
    <s v="Incremental"/>
    <s v="Media"/>
    <m/>
    <m/>
    <m/>
    <m/>
    <x v="45"/>
    <s v="US"/>
    <d v="2021-07-13T00:00:00"/>
    <n v="24.31667587489936"/>
  </r>
  <r>
    <s v="Incremental"/>
    <s v="Media"/>
    <m/>
    <m/>
    <m/>
    <m/>
    <x v="45"/>
    <s v="US"/>
    <d v="2021-07-14T00:00:00"/>
    <n v="22.530053770343709"/>
  </r>
  <r>
    <s v="Incremental"/>
    <s v="Media"/>
    <m/>
    <m/>
    <m/>
    <m/>
    <x v="45"/>
    <s v="US"/>
    <d v="2021-07-15T00:00:00"/>
    <n v="21.458080507610308"/>
  </r>
  <r>
    <s v="Incremental"/>
    <s v="Media"/>
    <m/>
    <m/>
    <m/>
    <m/>
    <x v="45"/>
    <s v="US"/>
    <d v="2021-07-16T00:00:00"/>
    <n v="14.462857953646999"/>
  </r>
  <r>
    <s v="Incremental"/>
    <s v="Media"/>
    <m/>
    <m/>
    <m/>
    <m/>
    <x v="45"/>
    <s v="US"/>
    <d v="2021-07-17T00:00:00"/>
    <n v="10.26572442126902"/>
  </r>
  <r>
    <s v="Incremental"/>
    <s v="Media"/>
    <m/>
    <m/>
    <m/>
    <m/>
    <x v="45"/>
    <s v="US"/>
    <d v="2021-07-18T00:00:00"/>
    <n v="7.7474443018422301"/>
  </r>
  <r>
    <s v="Incremental"/>
    <s v="Media"/>
    <m/>
    <m/>
    <m/>
    <m/>
    <x v="45"/>
    <s v="US"/>
    <d v="2021-07-19T00:00:00"/>
    <n v="6.2364762301861569"/>
  </r>
  <r>
    <s v="Incremental"/>
    <s v="Media"/>
    <m/>
    <m/>
    <m/>
    <m/>
    <x v="45"/>
    <s v="US"/>
    <d v="2021-07-20T00:00:00"/>
    <n v="5.3298953871925123"/>
  </r>
  <r>
    <s v="Incremental"/>
    <s v="Media"/>
    <m/>
    <m/>
    <m/>
    <m/>
    <x v="45"/>
    <s v="US"/>
    <d v="2021-07-21T00:00:00"/>
    <n v="4.7859468813963257"/>
  </r>
  <r>
    <s v="Incremental"/>
    <s v="Media"/>
    <m/>
    <m/>
    <m/>
    <m/>
    <x v="45"/>
    <s v="US"/>
    <d v="2021-07-22T00:00:00"/>
    <n v="4.4595777779186143"/>
  </r>
  <r>
    <s v="Incremental"/>
    <s v="Media"/>
    <m/>
    <m/>
    <m/>
    <m/>
    <x v="45"/>
    <s v="US"/>
    <d v="2021-07-23T00:00:00"/>
    <n v="4.2637563158319862"/>
  </r>
  <r>
    <s v="Incremental"/>
    <s v="Media"/>
    <m/>
    <m/>
    <m/>
    <m/>
    <x v="45"/>
    <s v="US"/>
    <d v="2021-07-24T00:00:00"/>
    <n v="4.1462634385800108"/>
  </r>
  <r>
    <s v="Incremental"/>
    <s v="Media"/>
    <m/>
    <m/>
    <m/>
    <m/>
    <x v="45"/>
    <s v="US"/>
    <d v="2021-07-25T00:00:00"/>
    <n v="5.6637773613096432"/>
  </r>
  <r>
    <s v="Incremental"/>
    <s v="Media"/>
    <m/>
    <m/>
    <m/>
    <m/>
    <x v="45"/>
    <s v="US"/>
    <d v="2021-07-26T00:00:00"/>
    <n v="6.5742857149474228"/>
  </r>
  <r>
    <s v="Incremental"/>
    <s v="Media"/>
    <m/>
    <m/>
    <m/>
    <m/>
    <x v="45"/>
    <s v="US"/>
    <d v="2021-07-27T00:00:00"/>
    <n v="5.5325810780492706"/>
  </r>
  <r>
    <s v="Incremental"/>
    <s v="Media"/>
    <m/>
    <m/>
    <m/>
    <m/>
    <x v="45"/>
    <s v="US"/>
    <d v="2021-07-28T00:00:00"/>
    <n v="4.9075582959103814"/>
  </r>
  <r>
    <s v="Incremental"/>
    <s v="Media"/>
    <m/>
    <m/>
    <m/>
    <m/>
    <x v="45"/>
    <s v="US"/>
    <d v="2021-07-29T00:00:00"/>
    <n v="107.7531718168802"/>
  </r>
  <r>
    <s v="Incremental"/>
    <s v="Media"/>
    <m/>
    <m/>
    <m/>
    <m/>
    <x v="45"/>
    <s v="US"/>
    <d v="2021-07-30T00:00:00"/>
    <n v="186.92864606935109"/>
  </r>
  <r>
    <s v="Incremental"/>
    <s v="Media"/>
    <m/>
    <m/>
    <m/>
    <m/>
    <x v="45"/>
    <s v="US"/>
    <d v="2021-07-31T00:00:00"/>
    <n v="248.726017462561"/>
  </r>
  <r>
    <s v="Incremental"/>
    <s v="Media"/>
    <m/>
    <m/>
    <m/>
    <m/>
    <x v="45"/>
    <s v="US"/>
    <d v="2021-08-01T00:00:00"/>
    <n v="306.4485657365376"/>
  </r>
  <r>
    <s v="Incremental"/>
    <s v="Media"/>
    <m/>
    <m/>
    <m/>
    <m/>
    <x v="45"/>
    <s v="US"/>
    <d v="2021-08-02T00:00:00"/>
    <n v="322.02597891195381"/>
  </r>
  <r>
    <s v="Incremental"/>
    <s v="Media"/>
    <m/>
    <m/>
    <m/>
    <m/>
    <x v="45"/>
    <s v="US"/>
    <d v="2021-08-03T00:00:00"/>
    <n v="325.02038822088008"/>
  </r>
  <r>
    <s v="Incremental"/>
    <s v="Media"/>
    <m/>
    <m/>
    <m/>
    <m/>
    <x v="45"/>
    <s v="US"/>
    <d v="2021-08-04T00:00:00"/>
    <n v="322.05300485899352"/>
  </r>
  <r>
    <s v="Incremental"/>
    <s v="Media"/>
    <m/>
    <m/>
    <m/>
    <m/>
    <x v="45"/>
    <s v="US"/>
    <d v="2021-08-05T00:00:00"/>
    <n v="358.38480641980118"/>
  </r>
  <r>
    <s v="Incremental"/>
    <s v="Media"/>
    <m/>
    <m/>
    <m/>
    <m/>
    <x v="45"/>
    <s v="US"/>
    <d v="2021-08-06T00:00:00"/>
    <n v="380.18388735628571"/>
  </r>
  <r>
    <s v="Incremental"/>
    <s v="Media"/>
    <m/>
    <m/>
    <m/>
    <m/>
    <x v="45"/>
    <s v="US"/>
    <d v="2021-08-07T00:00:00"/>
    <n v="407.55542275990388"/>
  </r>
  <r>
    <s v="Incremental"/>
    <s v="Media"/>
    <m/>
    <m/>
    <m/>
    <m/>
    <x v="45"/>
    <s v="US"/>
    <d v="2021-08-08T00:00:00"/>
    <n v="416.03829575667072"/>
  </r>
  <r>
    <s v="Incremental"/>
    <s v="Media"/>
    <m/>
    <m/>
    <m/>
    <m/>
    <x v="45"/>
    <s v="US"/>
    <d v="2021-08-09T00:00:00"/>
    <n v="425.89204850197319"/>
  </r>
  <r>
    <s v="Incremental"/>
    <s v="Media"/>
    <m/>
    <m/>
    <m/>
    <m/>
    <x v="45"/>
    <s v="US"/>
    <d v="2021-08-10T00:00:00"/>
    <n v="463.56449313077121"/>
  </r>
  <r>
    <s v="Incremental"/>
    <s v="Media"/>
    <m/>
    <m/>
    <m/>
    <m/>
    <x v="45"/>
    <s v="US"/>
    <d v="2021-08-11T00:00:00"/>
    <n v="484.57995025896912"/>
  </r>
  <r>
    <s v="Incremental"/>
    <s v="Media"/>
    <m/>
    <m/>
    <m/>
    <m/>
    <x v="45"/>
    <s v="US"/>
    <d v="2021-08-12T00:00:00"/>
    <n v="452.72495436162478"/>
  </r>
  <r>
    <s v="Incremental"/>
    <s v="Media"/>
    <m/>
    <m/>
    <m/>
    <m/>
    <x v="45"/>
    <s v="US"/>
    <d v="2021-08-13T00:00:00"/>
    <n v="466.96015945391548"/>
  </r>
  <r>
    <s v="Incremental"/>
    <s v="Media"/>
    <m/>
    <m/>
    <m/>
    <m/>
    <x v="45"/>
    <s v="US"/>
    <d v="2021-08-14T00:00:00"/>
    <n v="478.67730180745161"/>
  </r>
  <r>
    <s v="Incremental"/>
    <s v="Media"/>
    <m/>
    <m/>
    <m/>
    <m/>
    <x v="45"/>
    <s v="US"/>
    <d v="2021-08-15T00:00:00"/>
    <n v="479.35554862324989"/>
  </r>
  <r>
    <s v="Incremental"/>
    <s v="Media"/>
    <m/>
    <m/>
    <m/>
    <m/>
    <x v="45"/>
    <s v="US"/>
    <d v="2021-08-16T00:00:00"/>
    <n v="451.17832302927422"/>
  </r>
  <r>
    <s v="Incremental"/>
    <s v="Media"/>
    <m/>
    <m/>
    <m/>
    <m/>
    <x v="45"/>
    <s v="US"/>
    <d v="2021-08-17T00:00:00"/>
    <n v="515.26047977601058"/>
  </r>
  <r>
    <s v="Incremental"/>
    <s v="Media"/>
    <m/>
    <m/>
    <m/>
    <m/>
    <x v="45"/>
    <s v="US"/>
    <d v="2021-08-18T00:00:00"/>
    <n v="564.82584136761795"/>
  </r>
  <r>
    <s v="Incremental"/>
    <s v="Media"/>
    <m/>
    <m/>
    <m/>
    <m/>
    <x v="45"/>
    <s v="US"/>
    <d v="2021-08-19T00:00:00"/>
    <n v="572.33292323545106"/>
  </r>
  <r>
    <s v="Incremental"/>
    <s v="Media"/>
    <m/>
    <m/>
    <m/>
    <m/>
    <x v="45"/>
    <s v="US"/>
    <d v="2021-08-20T00:00:00"/>
    <n v="578.4251820052317"/>
  </r>
  <r>
    <s v="Incremental"/>
    <s v="Media"/>
    <m/>
    <m/>
    <m/>
    <m/>
    <x v="45"/>
    <s v="US"/>
    <d v="2021-08-21T00:00:00"/>
    <n v="574.14048902169611"/>
  </r>
  <r>
    <s v="Incremental"/>
    <s v="Media"/>
    <m/>
    <m/>
    <m/>
    <m/>
    <x v="45"/>
    <s v="US"/>
    <d v="2021-08-22T00:00:00"/>
    <n v="589.03777937146356"/>
  </r>
  <r>
    <s v="Incremental"/>
    <s v="Media"/>
    <m/>
    <m/>
    <m/>
    <m/>
    <x v="45"/>
    <s v="US"/>
    <d v="2021-08-23T00:00:00"/>
    <n v="596.38814393224322"/>
  </r>
  <r>
    <s v="Incremental"/>
    <s v="Media"/>
    <m/>
    <m/>
    <m/>
    <m/>
    <x v="45"/>
    <s v="US"/>
    <d v="2021-08-24T00:00:00"/>
    <n v="638.9105942466507"/>
  </r>
  <r>
    <s v="Incremental"/>
    <s v="Media"/>
    <m/>
    <m/>
    <m/>
    <m/>
    <x v="45"/>
    <s v="US"/>
    <d v="2021-08-25T00:00:00"/>
    <n v="666.01207408437597"/>
  </r>
  <r>
    <s v="Incremental"/>
    <s v="Media"/>
    <m/>
    <m/>
    <m/>
    <m/>
    <x v="45"/>
    <s v="US"/>
    <d v="2021-08-26T00:00:00"/>
    <n v="694.97703917965771"/>
  </r>
  <r>
    <s v="Incremental"/>
    <s v="Media"/>
    <m/>
    <m/>
    <m/>
    <m/>
    <x v="45"/>
    <s v="US"/>
    <d v="2021-08-27T00:00:00"/>
    <n v="706.00397964050342"/>
  </r>
  <r>
    <s v="Incremental"/>
    <s v="Media"/>
    <m/>
    <m/>
    <m/>
    <m/>
    <x v="45"/>
    <s v="US"/>
    <d v="2021-08-28T00:00:00"/>
    <n v="714.20815356609182"/>
  </r>
  <r>
    <s v="Incremental"/>
    <s v="Media"/>
    <m/>
    <m/>
    <m/>
    <m/>
    <x v="45"/>
    <s v="US"/>
    <d v="2021-08-29T00:00:00"/>
    <n v="733.4227447631722"/>
  </r>
  <r>
    <s v="Incremental"/>
    <s v="Media"/>
    <m/>
    <m/>
    <m/>
    <m/>
    <x v="45"/>
    <s v="US"/>
    <d v="2021-08-30T00:00:00"/>
    <n v="811.64790474281472"/>
  </r>
  <r>
    <s v="Incremental"/>
    <s v="Media"/>
    <m/>
    <m/>
    <m/>
    <m/>
    <x v="45"/>
    <s v="US"/>
    <d v="2021-08-31T00:00:00"/>
    <n v="893.51921301037828"/>
  </r>
  <r>
    <s v="Incremental"/>
    <s v="Media"/>
    <m/>
    <m/>
    <m/>
    <m/>
    <x v="45"/>
    <s v="US"/>
    <d v="2021-09-01T00:00:00"/>
    <n v="980.75422954885596"/>
  </r>
  <r>
    <s v="Incremental"/>
    <s v="Media"/>
    <m/>
    <m/>
    <m/>
    <m/>
    <x v="45"/>
    <s v="US"/>
    <d v="2021-09-02T00:00:00"/>
    <n v="1015.627133332054"/>
  </r>
  <r>
    <s v="Incremental"/>
    <s v="Media"/>
    <m/>
    <m/>
    <m/>
    <m/>
    <x v="45"/>
    <s v="US"/>
    <d v="2021-09-03T00:00:00"/>
    <n v="979.38252823506286"/>
  </r>
  <r>
    <s v="Incremental"/>
    <s v="Media"/>
    <m/>
    <m/>
    <m/>
    <m/>
    <x v="45"/>
    <s v="US"/>
    <d v="2021-09-04T00:00:00"/>
    <n v="978.27989061491905"/>
  </r>
  <r>
    <s v="Incremental"/>
    <s v="Media"/>
    <m/>
    <m/>
    <m/>
    <m/>
    <x v="45"/>
    <s v="US"/>
    <d v="2021-09-05T00:00:00"/>
    <n v="969.67825979742861"/>
  </r>
  <r>
    <s v="Incremental"/>
    <s v="Media"/>
    <m/>
    <m/>
    <m/>
    <m/>
    <x v="45"/>
    <s v="US"/>
    <d v="2021-09-06T00:00:00"/>
    <n v="959.75325235969183"/>
  </r>
  <r>
    <s v="Incremental"/>
    <s v="Media"/>
    <m/>
    <m/>
    <m/>
    <m/>
    <x v="45"/>
    <s v="US"/>
    <d v="2021-09-07T00:00:00"/>
    <n v="956.97426719521138"/>
  </r>
  <r>
    <s v="Incremental"/>
    <s v="Media"/>
    <m/>
    <m/>
    <m/>
    <m/>
    <x v="45"/>
    <s v="US"/>
    <d v="2021-09-08T00:00:00"/>
    <n v="950.54284714928076"/>
  </r>
  <r>
    <s v="Incremental"/>
    <s v="Media"/>
    <m/>
    <m/>
    <m/>
    <m/>
    <x v="45"/>
    <s v="US"/>
    <d v="2021-09-09T00:00:00"/>
    <n v="924.45186003459094"/>
  </r>
  <r>
    <s v="Incremental"/>
    <s v="Media"/>
    <m/>
    <m/>
    <m/>
    <m/>
    <x v="45"/>
    <s v="US"/>
    <d v="2021-09-10T00:00:00"/>
    <n v="975.49367302717121"/>
  </r>
  <r>
    <s v="Incremental"/>
    <s v="Media"/>
    <m/>
    <m/>
    <m/>
    <m/>
    <x v="45"/>
    <s v="US"/>
    <d v="2021-09-11T00:00:00"/>
    <n v="1002.942741524558"/>
  </r>
  <r>
    <s v="Incremental"/>
    <s v="Media"/>
    <m/>
    <m/>
    <m/>
    <m/>
    <x v="45"/>
    <s v="US"/>
    <d v="2021-09-12T00:00:00"/>
    <n v="1013.060144026667"/>
  </r>
  <r>
    <s v="Incremental"/>
    <s v="Media"/>
    <m/>
    <m/>
    <m/>
    <m/>
    <x v="45"/>
    <s v="US"/>
    <d v="2021-09-13T00:00:00"/>
    <n v="1055.6548074567911"/>
  </r>
  <r>
    <s v="Incremental"/>
    <s v="Media"/>
    <m/>
    <m/>
    <m/>
    <m/>
    <x v="45"/>
    <s v="US"/>
    <d v="2021-09-14T00:00:00"/>
    <n v="1109.795779198319"/>
  </r>
  <r>
    <s v="Incremental"/>
    <s v="Media"/>
    <m/>
    <m/>
    <m/>
    <m/>
    <x v="45"/>
    <s v="US"/>
    <d v="2021-09-15T00:00:00"/>
    <n v="1150.2204104886409"/>
  </r>
  <r>
    <s v="Incremental"/>
    <s v="Media"/>
    <m/>
    <m/>
    <m/>
    <m/>
    <x v="45"/>
    <s v="US"/>
    <d v="2021-09-16T00:00:00"/>
    <n v="1049.02242698545"/>
  </r>
  <r>
    <s v="Incremental"/>
    <s v="Media"/>
    <m/>
    <m/>
    <m/>
    <m/>
    <x v="45"/>
    <s v="US"/>
    <d v="2021-09-17T00:00:00"/>
    <n v="1029.5918877596359"/>
  </r>
  <r>
    <s v="Incremental"/>
    <s v="Media"/>
    <m/>
    <m/>
    <m/>
    <m/>
    <x v="45"/>
    <s v="US"/>
    <d v="2021-09-18T00:00:00"/>
    <n v="1021.109583522309"/>
  </r>
  <r>
    <s v="Incremental"/>
    <s v="Media"/>
    <m/>
    <m/>
    <m/>
    <m/>
    <x v="45"/>
    <s v="US"/>
    <d v="2021-09-19T00:00:00"/>
    <n v="1006.492143085429"/>
  </r>
  <r>
    <s v="Incremental"/>
    <s v="Media"/>
    <m/>
    <m/>
    <m/>
    <m/>
    <x v="45"/>
    <s v="US"/>
    <d v="2021-09-20T00:00:00"/>
    <n v="1053.302016541129"/>
  </r>
  <r>
    <s v="Incremental"/>
    <s v="Media"/>
    <m/>
    <m/>
    <m/>
    <m/>
    <x v="45"/>
    <s v="US"/>
    <d v="2021-09-21T00:00:00"/>
    <n v="1089.3279888599529"/>
  </r>
  <r>
    <s v="Incremental"/>
    <s v="Media"/>
    <m/>
    <m/>
    <m/>
    <m/>
    <x v="45"/>
    <s v="US"/>
    <d v="2021-09-22T00:00:00"/>
    <n v="1069.6553213751461"/>
  </r>
  <r>
    <s v="Incremental"/>
    <s v="Media"/>
    <m/>
    <m/>
    <m/>
    <m/>
    <x v="45"/>
    <s v="US"/>
    <d v="2021-09-23T00:00:00"/>
    <n v="1034.0315761480499"/>
  </r>
  <r>
    <s v="Incremental"/>
    <s v="Media"/>
    <m/>
    <m/>
    <m/>
    <m/>
    <x v="45"/>
    <s v="US"/>
    <d v="2021-09-24T00:00:00"/>
    <n v="999.95325181914518"/>
  </r>
  <r>
    <s v="Incremental"/>
    <s v="Media"/>
    <m/>
    <m/>
    <m/>
    <m/>
    <x v="45"/>
    <s v="US"/>
    <d v="2021-09-25T00:00:00"/>
    <n v="1030.3225659923889"/>
  </r>
  <r>
    <s v="Incremental"/>
    <s v="Media"/>
    <m/>
    <m/>
    <m/>
    <m/>
    <x v="45"/>
    <s v="US"/>
    <d v="2021-09-26T00:00:00"/>
    <n v="1029.4880387073649"/>
  </r>
  <r>
    <s v="Incremental"/>
    <s v="Media"/>
    <m/>
    <m/>
    <m/>
    <m/>
    <x v="45"/>
    <s v="US"/>
    <d v="2021-09-27T00:00:00"/>
    <n v="1052.807467072563"/>
  </r>
  <r>
    <s v="Incremental"/>
    <s v="Media"/>
    <m/>
    <m/>
    <m/>
    <m/>
    <x v="45"/>
    <s v="US"/>
    <d v="2021-09-28T00:00:00"/>
    <n v="1054.095046899035"/>
  </r>
  <r>
    <s v="Incremental"/>
    <s v="Media"/>
    <m/>
    <m/>
    <m/>
    <m/>
    <x v="45"/>
    <s v="US"/>
    <d v="2021-09-29T00:00:00"/>
    <n v="1051.691575496757"/>
  </r>
  <r>
    <s v="Incremental"/>
    <s v="Media"/>
    <m/>
    <m/>
    <m/>
    <m/>
    <x v="45"/>
    <s v="US"/>
    <d v="2021-09-30T00:00:00"/>
    <n v="1088.3617242333301"/>
  </r>
  <r>
    <s v="Incremental"/>
    <s v="Media"/>
    <m/>
    <m/>
    <m/>
    <m/>
    <x v="45"/>
    <s v="US"/>
    <d v="2021-10-01T00:00:00"/>
    <n v="1191.3523055783951"/>
  </r>
  <r>
    <s v="Incremental"/>
    <s v="Media"/>
    <m/>
    <m/>
    <m/>
    <m/>
    <x v="45"/>
    <s v="US"/>
    <d v="2021-10-02T00:00:00"/>
    <n v="1269.0267508762431"/>
  </r>
  <r>
    <s v="Incremental"/>
    <s v="Media"/>
    <m/>
    <m/>
    <m/>
    <m/>
    <x v="45"/>
    <s v="US"/>
    <d v="2021-10-03T00:00:00"/>
    <n v="1347.3916110365669"/>
  </r>
  <r>
    <s v="Incremental"/>
    <s v="Media"/>
    <m/>
    <m/>
    <m/>
    <m/>
    <x v="45"/>
    <s v="US"/>
    <d v="2021-10-04T00:00:00"/>
    <n v="1330.890141169529"/>
  </r>
  <r>
    <s v="Incremental"/>
    <s v="Media"/>
    <m/>
    <m/>
    <m/>
    <m/>
    <x v="45"/>
    <s v="US"/>
    <d v="2021-10-05T00:00:00"/>
    <n v="1347.985423283681"/>
  </r>
  <r>
    <s v="Incremental"/>
    <s v="Media"/>
    <m/>
    <m/>
    <m/>
    <m/>
    <x v="45"/>
    <s v="US"/>
    <d v="2021-10-06T00:00:00"/>
    <n v="1359.8306022012521"/>
  </r>
  <r>
    <s v="Incremental"/>
    <s v="Media"/>
    <m/>
    <m/>
    <m/>
    <m/>
    <x v="45"/>
    <s v="US"/>
    <d v="2021-10-07T00:00:00"/>
    <n v="1425.694066567786"/>
  </r>
  <r>
    <s v="Incremental"/>
    <s v="Media"/>
    <m/>
    <m/>
    <m/>
    <m/>
    <x v="45"/>
    <s v="US"/>
    <d v="2021-10-08T00:00:00"/>
    <n v="1474.74020308219"/>
  </r>
  <r>
    <s v="Incremental"/>
    <s v="Media"/>
    <m/>
    <m/>
    <m/>
    <m/>
    <x v="45"/>
    <s v="US"/>
    <d v="2021-10-09T00:00:00"/>
    <n v="1534.340068323369"/>
  </r>
  <r>
    <s v="Incremental"/>
    <s v="Media"/>
    <m/>
    <m/>
    <m/>
    <m/>
    <x v="45"/>
    <s v="US"/>
    <d v="2021-10-10T00:00:00"/>
    <n v="1557.3959102754291"/>
  </r>
  <r>
    <s v="Incremental"/>
    <s v="Media"/>
    <m/>
    <m/>
    <m/>
    <m/>
    <x v="45"/>
    <s v="US"/>
    <d v="2021-10-11T00:00:00"/>
    <n v="1569.641405797584"/>
  </r>
  <r>
    <s v="Incremental"/>
    <s v="Media"/>
    <m/>
    <m/>
    <m/>
    <m/>
    <x v="45"/>
    <s v="US"/>
    <d v="2021-10-12T00:00:00"/>
    <n v="1600.80884784709"/>
  </r>
  <r>
    <s v="Incremental"/>
    <s v="Media"/>
    <m/>
    <m/>
    <m/>
    <m/>
    <x v="45"/>
    <s v="US"/>
    <d v="2021-10-13T00:00:00"/>
    <n v="1630.625380620359"/>
  </r>
  <r>
    <s v="Incremental"/>
    <s v="Media"/>
    <m/>
    <m/>
    <m/>
    <m/>
    <x v="45"/>
    <s v="US"/>
    <d v="2021-10-14T00:00:00"/>
    <n v="1762.8519950181401"/>
  </r>
  <r>
    <s v="Incremental"/>
    <s v="Media"/>
    <m/>
    <m/>
    <m/>
    <m/>
    <x v="45"/>
    <s v="US"/>
    <d v="2021-10-15T00:00:00"/>
    <n v="1813.6037899733531"/>
  </r>
  <r>
    <s v="Incremental"/>
    <s v="Media"/>
    <m/>
    <m/>
    <m/>
    <m/>
    <x v="45"/>
    <s v="US"/>
    <d v="2021-10-16T00:00:00"/>
    <n v="1875.815059928098"/>
  </r>
  <r>
    <s v="Incremental"/>
    <s v="Media"/>
    <m/>
    <m/>
    <m/>
    <m/>
    <x v="45"/>
    <s v="US"/>
    <d v="2021-10-17T00:00:00"/>
    <n v="1886.14565786657"/>
  </r>
  <r>
    <s v="Incremental"/>
    <s v="Media"/>
    <m/>
    <m/>
    <m/>
    <m/>
    <x v="45"/>
    <s v="US"/>
    <d v="2021-10-18T00:00:00"/>
    <n v="1830.4116403155019"/>
  </r>
  <r>
    <s v="Incremental"/>
    <s v="Media"/>
    <m/>
    <m/>
    <m/>
    <m/>
    <x v="45"/>
    <s v="US"/>
    <d v="2021-10-19T00:00:00"/>
    <n v="1787.4431718903761"/>
  </r>
  <r>
    <s v="Incremental"/>
    <s v="Media"/>
    <m/>
    <m/>
    <m/>
    <m/>
    <x v="45"/>
    <s v="US"/>
    <d v="2021-10-20T00:00:00"/>
    <n v="1702.9057338193099"/>
  </r>
  <r>
    <s v="Incremental"/>
    <s v="Media"/>
    <m/>
    <m/>
    <m/>
    <m/>
    <x v="45"/>
    <s v="US"/>
    <d v="2021-10-21T00:00:00"/>
    <n v="1676.003415712883"/>
  </r>
  <r>
    <s v="Incremental"/>
    <s v="Media"/>
    <m/>
    <m/>
    <m/>
    <m/>
    <x v="45"/>
    <s v="US"/>
    <d v="2021-10-22T00:00:00"/>
    <n v="1674.154111690754"/>
  </r>
  <r>
    <s v="Incremental"/>
    <s v="Media"/>
    <m/>
    <m/>
    <m/>
    <m/>
    <x v="45"/>
    <s v="US"/>
    <d v="2021-10-23T00:00:00"/>
    <n v="1734.976905591629"/>
  </r>
  <r>
    <s v="Incremental"/>
    <s v="Media"/>
    <m/>
    <m/>
    <m/>
    <m/>
    <x v="45"/>
    <s v="US"/>
    <d v="2021-10-24T00:00:00"/>
    <n v="1754.0024757922649"/>
  </r>
  <r>
    <s v="Incremental"/>
    <s v="Media"/>
    <m/>
    <m/>
    <m/>
    <m/>
    <x v="45"/>
    <s v="US"/>
    <d v="2021-10-25T00:00:00"/>
    <n v="1835.290242472202"/>
  </r>
  <r>
    <s v="Incremental"/>
    <s v="Media"/>
    <m/>
    <m/>
    <m/>
    <m/>
    <x v="45"/>
    <s v="US"/>
    <d v="2021-10-26T00:00:00"/>
    <n v="1818.954506867851"/>
  </r>
  <r>
    <s v="Incremental"/>
    <s v="Media"/>
    <m/>
    <m/>
    <m/>
    <m/>
    <x v="45"/>
    <s v="US"/>
    <d v="2021-10-27T00:00:00"/>
    <n v="1763.1007856818969"/>
  </r>
  <r>
    <s v="Incremental"/>
    <s v="Media"/>
    <m/>
    <m/>
    <m/>
    <m/>
    <x v="45"/>
    <s v="US"/>
    <d v="2021-10-28T00:00:00"/>
    <n v="1735.9405915666471"/>
  </r>
  <r>
    <s v="Incremental"/>
    <s v="Media"/>
    <m/>
    <m/>
    <m/>
    <m/>
    <x v="45"/>
    <s v="US"/>
    <d v="2021-10-29T00:00:00"/>
    <n v="1748.228648780952"/>
  </r>
  <r>
    <s v="Incremental"/>
    <s v="Media"/>
    <m/>
    <m/>
    <m/>
    <m/>
    <x v="45"/>
    <s v="US"/>
    <d v="2021-10-30T00:00:00"/>
    <n v="1819.121869072768"/>
  </r>
  <r>
    <s v="Incremental"/>
    <s v="Media"/>
    <m/>
    <m/>
    <m/>
    <m/>
    <x v="45"/>
    <s v="US"/>
    <d v="2021-10-31T00:00:00"/>
    <n v="1891.8299845803931"/>
  </r>
  <r>
    <s v="Incremental"/>
    <s v="Media"/>
    <m/>
    <m/>
    <m/>
    <m/>
    <x v="45"/>
    <s v="US"/>
    <d v="2021-11-01T00:00:00"/>
    <n v="1932.2788345868071"/>
  </r>
  <r>
    <s v="Incremental"/>
    <s v="Media"/>
    <m/>
    <m/>
    <m/>
    <m/>
    <x v="45"/>
    <s v="US"/>
    <d v="2021-11-02T00:00:00"/>
    <n v="1920.023922661796"/>
  </r>
  <r>
    <s v="Incremental"/>
    <s v="Media"/>
    <m/>
    <m/>
    <m/>
    <m/>
    <x v="45"/>
    <s v="US"/>
    <d v="2021-11-03T00:00:00"/>
    <n v="1895.2028693668999"/>
  </r>
  <r>
    <s v="Incremental"/>
    <s v="Media"/>
    <m/>
    <m/>
    <m/>
    <m/>
    <x v="45"/>
    <s v="US"/>
    <d v="2021-11-04T00:00:00"/>
    <n v="1875.5462084427199"/>
  </r>
  <r>
    <s v="Incremental"/>
    <s v="Media"/>
    <m/>
    <m/>
    <m/>
    <m/>
    <x v="45"/>
    <s v="US"/>
    <d v="2021-11-05T00:00:00"/>
    <n v="1817.699932064869"/>
  </r>
  <r>
    <s v="Incremental"/>
    <s v="Media"/>
    <m/>
    <m/>
    <m/>
    <m/>
    <x v="45"/>
    <s v="US"/>
    <d v="2021-11-06T00:00:00"/>
    <n v="1833.8084750087439"/>
  </r>
  <r>
    <s v="Incremental"/>
    <s v="Media"/>
    <m/>
    <m/>
    <m/>
    <m/>
    <x v="45"/>
    <s v="US"/>
    <d v="2021-11-07T00:00:00"/>
    <n v="1891.1138902474941"/>
  </r>
  <r>
    <s v="Incremental"/>
    <s v="Media"/>
    <m/>
    <m/>
    <m/>
    <m/>
    <x v="45"/>
    <s v="US"/>
    <d v="2021-11-08T00:00:00"/>
    <n v="1822.276512200491"/>
  </r>
  <r>
    <s v="Incremental"/>
    <s v="Media"/>
    <m/>
    <m/>
    <m/>
    <m/>
    <x v="45"/>
    <s v="US"/>
    <d v="2021-11-09T00:00:00"/>
    <n v="1809.558259055744"/>
  </r>
  <r>
    <s v="Incremental"/>
    <s v="Media"/>
    <m/>
    <m/>
    <m/>
    <m/>
    <x v="45"/>
    <s v="US"/>
    <d v="2021-11-10T00:00:00"/>
    <n v="1820.9834229578651"/>
  </r>
  <r>
    <s v="Incremental"/>
    <s v="Media"/>
    <m/>
    <m/>
    <m/>
    <m/>
    <x v="45"/>
    <s v="US"/>
    <d v="2021-11-11T00:00:00"/>
    <n v="1859.5987142807539"/>
  </r>
  <r>
    <s v="Incremental"/>
    <s v="Media"/>
    <m/>
    <m/>
    <m/>
    <m/>
    <x v="45"/>
    <s v="US"/>
    <d v="2021-11-12T00:00:00"/>
    <n v="1847.831676794709"/>
  </r>
  <r>
    <s v="Incremental"/>
    <s v="Media"/>
    <m/>
    <m/>
    <m/>
    <m/>
    <x v="45"/>
    <s v="US"/>
    <d v="2021-11-13T00:00:00"/>
    <n v="1837.595435004921"/>
  </r>
  <r>
    <s v="Incremental"/>
    <s v="Media"/>
    <m/>
    <m/>
    <m/>
    <m/>
    <x v="45"/>
    <s v="US"/>
    <d v="2021-11-14T00:00:00"/>
    <n v="1829.8656802819669"/>
  </r>
  <r>
    <s v="Incremental"/>
    <s v="Media"/>
    <m/>
    <m/>
    <m/>
    <m/>
    <x v="45"/>
    <s v="US"/>
    <d v="2021-11-15T00:00:00"/>
    <n v="1928.4484546384481"/>
  </r>
  <r>
    <s v="Incremental"/>
    <s v="Media"/>
    <m/>
    <m/>
    <m/>
    <m/>
    <x v="45"/>
    <s v="US"/>
    <d v="2021-11-16T00:00:00"/>
    <n v="1928.841762236347"/>
  </r>
  <r>
    <s v="Incremental"/>
    <s v="Media"/>
    <m/>
    <m/>
    <m/>
    <m/>
    <x v="45"/>
    <s v="US"/>
    <d v="2021-11-17T00:00:00"/>
    <n v="1916.3736696024389"/>
  </r>
  <r>
    <s v="Incremental"/>
    <s v="Media"/>
    <m/>
    <m/>
    <m/>
    <m/>
    <x v="45"/>
    <s v="US"/>
    <d v="2021-11-18T00:00:00"/>
    <n v="1923.1849008638219"/>
  </r>
  <r>
    <s v="Incremental"/>
    <s v="Media"/>
    <m/>
    <m/>
    <m/>
    <m/>
    <x v="45"/>
    <s v="US"/>
    <d v="2021-11-19T00:00:00"/>
    <n v="1900.275475586277"/>
  </r>
  <r>
    <s v="Incremental"/>
    <s v="Media"/>
    <m/>
    <m/>
    <m/>
    <m/>
    <x v="45"/>
    <s v="US"/>
    <d v="2021-11-20T00:00:00"/>
    <n v="1915.1139941032061"/>
  </r>
  <r>
    <s v="Incremental"/>
    <s v="Media"/>
    <m/>
    <m/>
    <m/>
    <m/>
    <x v="45"/>
    <s v="US"/>
    <d v="2021-11-21T00:00:00"/>
    <n v="1901.784970126231"/>
  </r>
  <r>
    <s v="Incremental"/>
    <s v="Media"/>
    <m/>
    <m/>
    <m/>
    <m/>
    <x v="45"/>
    <s v="US"/>
    <d v="2021-11-22T00:00:00"/>
    <n v="1936.6638162652289"/>
  </r>
  <r>
    <s v="Incremental"/>
    <s v="Media"/>
    <m/>
    <m/>
    <m/>
    <m/>
    <x v="45"/>
    <s v="US"/>
    <d v="2021-11-23T00:00:00"/>
    <n v="1878.1906414945861"/>
  </r>
  <r>
    <s v="Incremental"/>
    <s v="Media"/>
    <m/>
    <m/>
    <m/>
    <m/>
    <x v="45"/>
    <s v="US"/>
    <d v="2021-11-24T00:00:00"/>
    <n v="1843.1067366322011"/>
  </r>
  <r>
    <s v="Incremental"/>
    <s v="Media"/>
    <m/>
    <m/>
    <m/>
    <m/>
    <x v="45"/>
    <s v="US"/>
    <d v="2021-11-25T00:00:00"/>
    <n v="1882.40076037984"/>
  </r>
  <r>
    <s v="Incremental"/>
    <s v="Media"/>
    <m/>
    <m/>
    <m/>
    <m/>
    <x v="45"/>
    <s v="US"/>
    <d v="2021-11-26T00:00:00"/>
    <n v="1932.9733386627979"/>
  </r>
  <r>
    <s v="Incremental"/>
    <s v="Media"/>
    <m/>
    <m/>
    <m/>
    <m/>
    <x v="45"/>
    <s v="US"/>
    <d v="2021-11-27T00:00:00"/>
    <n v="2080.8295996645529"/>
  </r>
  <r>
    <s v="Incremental"/>
    <s v="Media"/>
    <m/>
    <m/>
    <m/>
    <m/>
    <x v="45"/>
    <s v="US"/>
    <d v="2021-11-28T00:00:00"/>
    <n v="2061.558700128111"/>
  </r>
  <r>
    <s v="Incremental"/>
    <s v="Media"/>
    <m/>
    <m/>
    <m/>
    <m/>
    <x v="45"/>
    <s v="US"/>
    <d v="2021-11-29T00:00:00"/>
    <n v="1927.7194174270221"/>
  </r>
  <r>
    <s v="Incremental"/>
    <s v="Media"/>
    <m/>
    <m/>
    <m/>
    <m/>
    <x v="45"/>
    <s v="US"/>
    <d v="2021-11-30T00:00:00"/>
    <n v="1863.295944297178"/>
  </r>
  <r>
    <s v="Incremental"/>
    <s v="Media"/>
    <m/>
    <m/>
    <m/>
    <m/>
    <x v="45"/>
    <s v="US"/>
    <d v="2021-12-01T00:00:00"/>
    <n v="1913.5704007677959"/>
  </r>
  <r>
    <s v="Incremental"/>
    <s v="Media"/>
    <m/>
    <m/>
    <m/>
    <m/>
    <x v="45"/>
    <s v="US"/>
    <d v="2021-12-02T00:00:00"/>
    <n v="1911.974881668551"/>
  </r>
  <r>
    <s v="Incremental"/>
    <s v="Media"/>
    <m/>
    <m/>
    <m/>
    <m/>
    <x v="45"/>
    <s v="US"/>
    <d v="2021-12-03T00:00:00"/>
    <n v="1977.713975470399"/>
  </r>
  <r>
    <s v="Incremental"/>
    <s v="Media"/>
    <m/>
    <m/>
    <m/>
    <m/>
    <x v="45"/>
    <s v="US"/>
    <d v="2021-12-04T00:00:00"/>
    <n v="2075.913788767497"/>
  </r>
  <r>
    <s v="Incremental"/>
    <s v="Media"/>
    <m/>
    <m/>
    <m/>
    <m/>
    <x v="45"/>
    <s v="US"/>
    <d v="2021-12-05T00:00:00"/>
    <n v="2098.309454816897"/>
  </r>
  <r>
    <s v="Incremental"/>
    <s v="Media"/>
    <m/>
    <m/>
    <m/>
    <m/>
    <x v="45"/>
    <s v="US"/>
    <d v="2021-12-06T00:00:00"/>
    <n v="1733.8005579653029"/>
  </r>
  <r>
    <s v="Incremental"/>
    <s v="Media"/>
    <m/>
    <m/>
    <m/>
    <m/>
    <x v="45"/>
    <s v="US"/>
    <d v="2021-12-07T00:00:00"/>
    <n v="1492.863084767215"/>
  </r>
  <r>
    <s v="Incremental"/>
    <s v="Media"/>
    <m/>
    <m/>
    <m/>
    <m/>
    <x v="45"/>
    <s v="US"/>
    <d v="2021-12-08T00:00:00"/>
    <n v="1389.588851724463"/>
  </r>
  <r>
    <s v="Incremental"/>
    <s v="Media"/>
    <m/>
    <m/>
    <m/>
    <m/>
    <x v="45"/>
    <s v="US"/>
    <d v="2021-12-09T00:00:00"/>
    <n v="1337.1523697932971"/>
  </r>
  <r>
    <s v="Incremental"/>
    <s v="Media"/>
    <m/>
    <m/>
    <m/>
    <m/>
    <x v="45"/>
    <s v="US"/>
    <d v="2021-12-10T00:00:00"/>
    <n v="1316.806548178163"/>
  </r>
  <r>
    <s v="Incremental"/>
    <s v="Media"/>
    <m/>
    <m/>
    <m/>
    <m/>
    <x v="45"/>
    <s v="US"/>
    <d v="2021-12-11T00:00:00"/>
    <n v="1310.951093805407"/>
  </r>
  <r>
    <s v="Incremental"/>
    <s v="Media"/>
    <m/>
    <m/>
    <m/>
    <m/>
    <x v="45"/>
    <s v="US"/>
    <d v="2021-12-12T00:00:00"/>
    <n v="1293.145734340025"/>
  </r>
  <r>
    <s v="Incremental"/>
    <s v="Media"/>
    <m/>
    <m/>
    <m/>
    <m/>
    <x v="45"/>
    <s v="US"/>
    <d v="2021-12-13T00:00:00"/>
    <n v="1217.3541230484821"/>
  </r>
  <r>
    <s v="Incremental"/>
    <s v="Media"/>
    <m/>
    <m/>
    <m/>
    <m/>
    <x v="45"/>
    <s v="US"/>
    <d v="2021-12-14T00:00:00"/>
    <n v="1206.815368553335"/>
  </r>
  <r>
    <s v="Incremental"/>
    <s v="Media"/>
    <m/>
    <m/>
    <m/>
    <m/>
    <x v="45"/>
    <s v="US"/>
    <d v="2021-12-15T00:00:00"/>
    <n v="1187.7880386636"/>
  </r>
  <r>
    <s v="Incremental"/>
    <s v="Media"/>
    <m/>
    <m/>
    <m/>
    <m/>
    <x v="45"/>
    <s v="US"/>
    <d v="2021-12-16T00:00:00"/>
    <n v="1092.207129328475"/>
  </r>
  <r>
    <s v="Incremental"/>
    <s v="Media"/>
    <m/>
    <m/>
    <m/>
    <m/>
    <x v="45"/>
    <s v="US"/>
    <d v="2021-12-17T00:00:00"/>
    <n v="1041.210622323724"/>
  </r>
  <r>
    <s v="Incremental"/>
    <s v="Media"/>
    <m/>
    <m/>
    <m/>
    <m/>
    <x v="45"/>
    <s v="US"/>
    <d v="2021-12-18T00:00:00"/>
    <n v="1016.964756717196"/>
  </r>
  <r>
    <s v="Incremental"/>
    <s v="Media"/>
    <m/>
    <m/>
    <m/>
    <m/>
    <x v="45"/>
    <s v="US"/>
    <d v="2021-12-19T00:00:00"/>
    <n v="988.12515051155265"/>
  </r>
  <r>
    <s v="Incremental"/>
    <s v="Media"/>
    <m/>
    <m/>
    <m/>
    <m/>
    <x v="45"/>
    <s v="US"/>
    <d v="2021-12-20T00:00:00"/>
    <n v="1002.581579769783"/>
  </r>
  <r>
    <s v="Incremental"/>
    <s v="Media"/>
    <m/>
    <m/>
    <m/>
    <m/>
    <x v="45"/>
    <s v="US"/>
    <d v="2021-12-21T00:00:00"/>
    <n v="1003.315389079316"/>
  </r>
  <r>
    <s v="Incremental"/>
    <s v="Media"/>
    <m/>
    <m/>
    <m/>
    <m/>
    <x v="45"/>
    <s v="US"/>
    <d v="2021-12-22T00:00:00"/>
    <n v="1043.455915892057"/>
  </r>
  <r>
    <s v="Incremental"/>
    <s v="Media"/>
    <m/>
    <m/>
    <m/>
    <m/>
    <x v="45"/>
    <s v="US"/>
    <d v="2021-12-23T00:00:00"/>
    <n v="1078.6562995232671"/>
  </r>
  <r>
    <s v="Incremental"/>
    <s v="Media"/>
    <m/>
    <m/>
    <m/>
    <m/>
    <x v="45"/>
    <s v="US"/>
    <d v="2021-12-24T00:00:00"/>
    <n v="1123.596674438206"/>
  </r>
  <r>
    <s v="Incremental"/>
    <s v="Media"/>
    <m/>
    <m/>
    <m/>
    <m/>
    <x v="45"/>
    <s v="US"/>
    <d v="2021-12-25T00:00:00"/>
    <n v="1247.4294879810991"/>
  </r>
  <r>
    <s v="Incremental"/>
    <s v="Media"/>
    <m/>
    <m/>
    <m/>
    <m/>
    <x v="45"/>
    <s v="US"/>
    <d v="2021-12-26T00:00:00"/>
    <n v="1285.2049541779761"/>
  </r>
  <r>
    <s v="Incremental"/>
    <s v="Media"/>
    <m/>
    <m/>
    <m/>
    <m/>
    <x v="45"/>
    <s v="US"/>
    <d v="2021-12-27T00:00:00"/>
    <n v="1291.990137405294"/>
  </r>
  <r>
    <s v="Incremental"/>
    <s v="Media"/>
    <m/>
    <m/>
    <m/>
    <m/>
    <x v="45"/>
    <s v="US"/>
    <d v="2021-12-28T00:00:00"/>
    <n v="1265.889064009149"/>
  </r>
  <r>
    <s v="Incremental"/>
    <s v="Media"/>
    <m/>
    <m/>
    <m/>
    <m/>
    <x v="45"/>
    <s v="US"/>
    <d v="2021-12-29T00:00:00"/>
    <n v="1391.5612787396551"/>
  </r>
  <r>
    <s v="Incremental"/>
    <s v="Media"/>
    <m/>
    <m/>
    <m/>
    <m/>
    <x v="45"/>
    <s v="US"/>
    <d v="2021-12-30T00:00:00"/>
    <n v="1505.0768391558979"/>
  </r>
  <r>
    <s v="Incremental"/>
    <s v="Media"/>
    <m/>
    <m/>
    <m/>
    <m/>
    <x v="45"/>
    <s v="US"/>
    <d v="2021-12-31T00:00:00"/>
    <n v="1682.7588411922211"/>
  </r>
  <r>
    <s v="Incremental"/>
    <s v="Media"/>
    <m/>
    <m/>
    <m/>
    <m/>
    <x v="45"/>
    <s v="US"/>
    <d v="2022-01-01T00:00:00"/>
    <n v="1009.655304715332"/>
  </r>
  <r>
    <s v="Incremental"/>
    <s v="Media"/>
    <m/>
    <m/>
    <m/>
    <m/>
    <x v="45"/>
    <s v="US"/>
    <d v="2022-01-02T00:00:00"/>
    <n v="605.7931828291994"/>
  </r>
  <r>
    <s v="Incremental"/>
    <s v="Media"/>
    <m/>
    <m/>
    <m/>
    <m/>
    <x v="45"/>
    <s v="US"/>
    <d v="2022-01-03T00:00:00"/>
    <n v="363.47590969751963"/>
  </r>
  <r>
    <s v="Incremental"/>
    <s v="Media"/>
    <m/>
    <m/>
    <m/>
    <m/>
    <x v="45"/>
    <s v="US"/>
    <d v="2022-01-04T00:00:00"/>
    <n v="218.08554581851169"/>
  </r>
  <r>
    <s v="Incremental"/>
    <s v="Media"/>
    <m/>
    <m/>
    <m/>
    <m/>
    <x v="45"/>
    <s v="US"/>
    <d v="2022-01-05T00:00:00"/>
    <n v="130.85132749110701"/>
  </r>
  <r>
    <s v="Incremental"/>
    <s v="Media"/>
    <m/>
    <m/>
    <m/>
    <m/>
    <x v="45"/>
    <s v="US"/>
    <d v="2022-01-06T00:00:00"/>
    <n v="78.51079649466422"/>
  </r>
  <r>
    <s v="Incremental"/>
    <s v="Media"/>
    <m/>
    <m/>
    <m/>
    <m/>
    <x v="45"/>
    <s v="US"/>
    <d v="2022-01-07T00:00:00"/>
    <n v="47.10647789679853"/>
  </r>
  <r>
    <s v="Incremental"/>
    <s v="Media"/>
    <m/>
    <m/>
    <m/>
    <m/>
    <x v="45"/>
    <s v="US"/>
    <d v="2022-01-08T00:00:00"/>
    <n v="28.263886738079119"/>
  </r>
  <r>
    <s v="Incremental"/>
    <s v="Media"/>
    <m/>
    <m/>
    <m/>
    <m/>
    <x v="45"/>
    <s v="US"/>
    <d v="2022-01-09T00:00:00"/>
    <n v="16.95833204284747"/>
  </r>
  <r>
    <s v="Incremental"/>
    <s v="Media"/>
    <m/>
    <m/>
    <m/>
    <m/>
    <x v="45"/>
    <s v="US"/>
    <d v="2022-01-10T00:00:00"/>
    <n v="10.174999225708479"/>
  </r>
  <r>
    <s v="Incremental"/>
    <s v="Media"/>
    <m/>
    <m/>
    <m/>
    <m/>
    <x v="45"/>
    <s v="US"/>
    <d v="2022-01-11T00:00:00"/>
    <n v="6.1049995354250894"/>
  </r>
  <r>
    <s v="Incremental"/>
    <s v="Media"/>
    <m/>
    <m/>
    <m/>
    <m/>
    <x v="45"/>
    <s v="US"/>
    <d v="2022-01-12T00:00:00"/>
    <n v="3.6629997212550531"/>
  </r>
  <r>
    <s v="Incremental"/>
    <s v="Media"/>
    <m/>
    <m/>
    <m/>
    <m/>
    <x v="45"/>
    <s v="US"/>
    <d v="2022-01-13T00:00:00"/>
    <n v="2.1977998327530308"/>
  </r>
  <r>
    <s v="Incremental"/>
    <s v="Media"/>
    <m/>
    <m/>
    <m/>
    <m/>
    <x v="45"/>
    <s v="US"/>
    <d v="2022-01-14T00:00:00"/>
    <n v="1.318679899651819"/>
  </r>
  <r>
    <s v="Incremental"/>
    <s v="Media"/>
    <m/>
    <m/>
    <m/>
    <m/>
    <x v="45"/>
    <s v="US"/>
    <d v="2022-01-15T00:00:00"/>
    <n v="0.79120793979109116"/>
  </r>
  <r>
    <s v="Incremental"/>
    <s v="Media"/>
    <m/>
    <m/>
    <m/>
    <m/>
    <x v="45"/>
    <s v="US"/>
    <d v="2022-01-16T00:00:00"/>
    <n v="0.47472476387465468"/>
  </r>
  <r>
    <s v="Incremental"/>
    <s v="Media"/>
    <m/>
    <m/>
    <m/>
    <m/>
    <x v="45"/>
    <s v="US"/>
    <d v="2022-01-17T00:00:00"/>
    <n v="0.28483485832479277"/>
  </r>
  <r>
    <s v="Incremental"/>
    <s v="Media"/>
    <m/>
    <m/>
    <m/>
    <m/>
    <x v="45"/>
    <s v="US"/>
    <d v="2022-01-18T00:00:00"/>
    <n v="0.1709009149948757"/>
  </r>
  <r>
    <s v="Incremental"/>
    <s v="Media"/>
    <m/>
    <m/>
    <m/>
    <m/>
    <x v="45"/>
    <s v="US"/>
    <d v="2022-01-19T00:00:00"/>
    <n v="0.1025405489969254"/>
  </r>
  <r>
    <s v="Incremental"/>
    <s v="Media"/>
    <m/>
    <m/>
    <m/>
    <m/>
    <x v="45"/>
    <s v="US"/>
    <d v="2022-01-20T00:00:00"/>
    <n v="6.1524329398155247E-2"/>
  </r>
  <r>
    <s v="Incremental"/>
    <s v="Media"/>
    <m/>
    <m/>
    <m/>
    <m/>
    <x v="45"/>
    <s v="US"/>
    <d v="2022-01-21T00:00:00"/>
    <n v="3.6914597638893147E-2"/>
  </r>
  <r>
    <s v="Incremental"/>
    <s v="Media"/>
    <m/>
    <m/>
    <m/>
    <m/>
    <x v="45"/>
    <s v="US"/>
    <d v="2022-01-22T00:00:00"/>
    <n v="2.2148758583335891E-2"/>
  </r>
  <r>
    <s v="Incremental"/>
    <s v="Media"/>
    <m/>
    <m/>
    <m/>
    <m/>
    <x v="45"/>
    <s v="US"/>
    <d v="2022-01-23T00:00:00"/>
    <n v="1.328925515000153E-2"/>
  </r>
  <r>
    <s v="Incremental"/>
    <s v="Media"/>
    <m/>
    <m/>
    <m/>
    <m/>
    <x v="45"/>
    <s v="US"/>
    <d v="2022-01-24T00:00:00"/>
    <n v="7.9735530900009195E-3"/>
  </r>
  <r>
    <s v="Incremental"/>
    <s v="Media"/>
    <m/>
    <m/>
    <m/>
    <m/>
    <x v="45"/>
    <s v="US"/>
    <d v="2022-01-25T00:00:00"/>
    <n v="4.7841318540005513E-3"/>
  </r>
  <r>
    <s v="Incremental"/>
    <s v="Media"/>
    <m/>
    <m/>
    <m/>
    <m/>
    <x v="45"/>
    <s v="US"/>
    <d v="2022-01-26T00:00:00"/>
    <n v="2.8704791124003308E-3"/>
  </r>
  <r>
    <s v="Incremental"/>
    <s v="Media"/>
    <m/>
    <m/>
    <m/>
    <m/>
    <x v="45"/>
    <s v="US"/>
    <d v="2022-01-27T00:00:00"/>
    <n v="1.722287467440198E-3"/>
  </r>
  <r>
    <s v="Incremental"/>
    <s v="Media"/>
    <m/>
    <m/>
    <m/>
    <m/>
    <x v="45"/>
    <s v="US"/>
    <d v="2022-01-28T00:00:00"/>
    <n v="1.0333724804641191E-3"/>
  </r>
  <r>
    <s v="Incremental"/>
    <s v="Media"/>
    <m/>
    <m/>
    <m/>
    <m/>
    <x v="45"/>
    <s v="US"/>
    <d v="2022-01-29T00:00:00"/>
    <n v="6.2002348827847151E-4"/>
  </r>
  <r>
    <s v="Incremental"/>
    <s v="Media"/>
    <m/>
    <m/>
    <m/>
    <m/>
    <x v="45"/>
    <s v="US"/>
    <d v="2022-01-30T00:00:00"/>
    <n v="3.7201409296708281E-4"/>
  </r>
  <r>
    <s v="Incremental"/>
    <s v="Media"/>
    <m/>
    <m/>
    <m/>
    <m/>
    <x v="45"/>
    <s v="US"/>
    <d v="2022-01-31T00:00:00"/>
    <n v="2.2320845578024969E-4"/>
  </r>
  <r>
    <s v="Incremental"/>
    <s v="Media"/>
    <m/>
    <m/>
    <m/>
    <m/>
    <x v="45"/>
    <s v="US"/>
    <d v="2022-02-01T00:00:00"/>
    <n v="1.3392507346814979E-4"/>
  </r>
  <r>
    <s v="Incremental"/>
    <s v="Media"/>
    <m/>
    <m/>
    <m/>
    <m/>
    <x v="45"/>
    <s v="US"/>
    <d v="2022-02-02T00:00:00"/>
    <n v="8.0355044080889884E-5"/>
  </r>
  <r>
    <s v="Incremental"/>
    <s v="Media"/>
    <m/>
    <m/>
    <m/>
    <m/>
    <x v="45"/>
    <s v="US"/>
    <d v="2022-02-03T00:00:00"/>
    <n v="4.8213026448533929E-5"/>
  </r>
  <r>
    <s v="Incremental"/>
    <s v="Media"/>
    <m/>
    <m/>
    <m/>
    <m/>
    <x v="45"/>
    <s v="US"/>
    <d v="2022-02-04T00:00:00"/>
    <n v="2.892781586912035E-5"/>
  </r>
  <r>
    <s v="Incremental"/>
    <s v="Media"/>
    <m/>
    <m/>
    <m/>
    <m/>
    <x v="45"/>
    <s v="US"/>
    <d v="2022-02-05T00:00:00"/>
    <n v="1.7356689521472211E-5"/>
  </r>
  <r>
    <s v="Incremental"/>
    <s v="Media"/>
    <m/>
    <m/>
    <m/>
    <m/>
    <x v="45"/>
    <s v="US"/>
    <d v="2022-02-06T00:00:00"/>
    <n v="1.041401371288333E-5"/>
  </r>
  <r>
    <s v="Incremental"/>
    <s v="Media"/>
    <m/>
    <m/>
    <m/>
    <m/>
    <x v="45"/>
    <s v="US"/>
    <d v="2022-02-07T00:00:00"/>
    <n v="6.2484082277299947E-6"/>
  </r>
  <r>
    <s v="Incremental"/>
    <s v="Media"/>
    <m/>
    <m/>
    <m/>
    <m/>
    <x v="45"/>
    <s v="US"/>
    <d v="2022-02-08T00:00:00"/>
    <n v="3.749044936637997E-6"/>
  </r>
  <r>
    <s v="Incremental"/>
    <s v="Media"/>
    <m/>
    <m/>
    <m/>
    <m/>
    <x v="45"/>
    <s v="US"/>
    <d v="2022-02-09T00:00:00"/>
    <n v="2.2494269619827978E-6"/>
  </r>
  <r>
    <s v="Incremental"/>
    <s v="Media"/>
    <m/>
    <m/>
    <m/>
    <m/>
    <x v="45"/>
    <s v="US"/>
    <d v="2022-02-10T00:00:00"/>
    <n v="1.349656177189679E-6"/>
  </r>
  <r>
    <s v="Incremental"/>
    <s v="Media"/>
    <m/>
    <m/>
    <m/>
    <m/>
    <x v="45"/>
    <s v="US"/>
    <d v="2022-02-11T00:00:00"/>
    <n v="8.0979370631380739E-7"/>
  </r>
  <r>
    <s v="Incremental"/>
    <s v="Media"/>
    <m/>
    <m/>
    <m/>
    <m/>
    <x v="45"/>
    <s v="US"/>
    <d v="2022-02-12T00:00:00"/>
    <n v="4.8587622378828445E-7"/>
  </r>
  <r>
    <s v="Incremental"/>
    <s v="Media"/>
    <m/>
    <m/>
    <m/>
    <m/>
    <x v="45"/>
    <s v="US"/>
    <d v="2022-02-13T00:00:00"/>
    <n v="2.9152573427297071E-7"/>
  </r>
  <r>
    <s v="Incremental"/>
    <s v="Media"/>
    <m/>
    <m/>
    <m/>
    <m/>
    <x v="45"/>
    <s v="US"/>
    <d v="2022-02-14T00:00:00"/>
    <n v="1.7491544056378241E-7"/>
  </r>
  <r>
    <s v="Incremental"/>
    <s v="Media"/>
    <m/>
    <m/>
    <m/>
    <m/>
    <x v="45"/>
    <s v="US"/>
    <d v="2022-02-15T00:00:00"/>
    <n v="1.049492643382694E-7"/>
  </r>
  <r>
    <s v="Incremental"/>
    <s v="Media"/>
    <m/>
    <m/>
    <m/>
    <m/>
    <x v="45"/>
    <s v="US"/>
    <d v="2022-02-16T00:00:00"/>
    <n v="6.2969558602961646E-8"/>
  </r>
  <r>
    <s v="Incremental"/>
    <s v="Media"/>
    <m/>
    <m/>
    <m/>
    <m/>
    <x v="45"/>
    <s v="US"/>
    <d v="2022-02-17T00:00:00"/>
    <n v="3.7781735161776992E-8"/>
  </r>
  <r>
    <s v="Incremental"/>
    <s v="Media"/>
    <m/>
    <m/>
    <m/>
    <m/>
    <x v="45"/>
    <s v="US"/>
    <d v="2022-02-18T00:00:00"/>
    <n v="2.266904109706619E-8"/>
  </r>
  <r>
    <s v="Incremental"/>
    <s v="Media"/>
    <m/>
    <m/>
    <m/>
    <m/>
    <x v="45"/>
    <s v="US"/>
    <d v="2022-02-19T00:00:00"/>
    <n v="1.3601424658239709E-8"/>
  </r>
  <r>
    <s v="Incremental"/>
    <s v="Media"/>
    <m/>
    <m/>
    <m/>
    <m/>
    <x v="45"/>
    <s v="US"/>
    <d v="2022-02-20T00:00:00"/>
    <n v="8.1608547949438282E-9"/>
  </r>
  <r>
    <s v="Incremental"/>
    <s v="Media"/>
    <m/>
    <m/>
    <m/>
    <m/>
    <x v="45"/>
    <s v="US"/>
    <d v="2022-02-21T00:00:00"/>
    <n v="4.8965128769662974E-9"/>
  </r>
  <r>
    <s v="Incremental"/>
    <s v="Media"/>
    <m/>
    <m/>
    <m/>
    <m/>
    <x v="45"/>
    <s v="US"/>
    <d v="2022-02-22T00:00:00"/>
    <n v="2.9379077261797779E-9"/>
  </r>
  <r>
    <s v="Incremental"/>
    <s v="Media"/>
    <m/>
    <m/>
    <m/>
    <m/>
    <x v="45"/>
    <s v="US"/>
    <d v="2022-02-23T00:00:00"/>
    <n v="1.762744635707867E-9"/>
  </r>
  <r>
    <s v="Incremental"/>
    <s v="Media"/>
    <m/>
    <m/>
    <m/>
    <m/>
    <x v="45"/>
    <s v="US"/>
    <d v="2022-02-24T00:00:00"/>
    <n v="1.0576467814247201E-9"/>
  </r>
  <r>
    <s v="Incremental"/>
    <s v="Media"/>
    <m/>
    <m/>
    <m/>
    <m/>
    <x v="45"/>
    <s v="US"/>
    <d v="2022-02-25T00:00:00"/>
    <n v="6.3458806885483199E-10"/>
  </r>
  <r>
    <s v="Incremental"/>
    <s v="Media"/>
    <m/>
    <m/>
    <m/>
    <m/>
    <x v="45"/>
    <s v="US"/>
    <d v="2022-02-26T00:00:00"/>
    <n v="3.8075284131289909E-10"/>
  </r>
  <r>
    <s v="Incremental"/>
    <s v="Media"/>
    <m/>
    <m/>
    <m/>
    <m/>
    <x v="45"/>
    <s v="US"/>
    <d v="2022-02-27T00:00:00"/>
    <n v="2.284517047877395E-10"/>
  </r>
  <r>
    <s v="Incremental"/>
    <s v="Media"/>
    <m/>
    <m/>
    <m/>
    <m/>
    <x v="45"/>
    <s v="US"/>
    <d v="2022-02-28T00:00:00"/>
    <n v="1.3707102287264371E-10"/>
  </r>
  <r>
    <s v="Incremental"/>
    <s v="Media"/>
    <m/>
    <m/>
    <m/>
    <m/>
    <x v="45"/>
    <s v="US"/>
    <d v="2022-03-01T00:00:00"/>
    <n v="8.2242613723586201E-11"/>
  </r>
  <r>
    <s v="Incremental"/>
    <s v="Media"/>
    <m/>
    <m/>
    <m/>
    <m/>
    <x v="45"/>
    <s v="US"/>
    <d v="2022-03-02T00:00:00"/>
    <n v="4.9345568234151732E-11"/>
  </r>
  <r>
    <s v="Incremental"/>
    <s v="Media"/>
    <m/>
    <m/>
    <m/>
    <m/>
    <x v="45"/>
    <s v="US"/>
    <d v="2022-03-03T00:00:00"/>
    <n v="2.9607340940491029E-11"/>
  </r>
  <r>
    <s v="Incremental"/>
    <s v="Media"/>
    <m/>
    <m/>
    <m/>
    <m/>
    <x v="45"/>
    <s v="US"/>
    <d v="2022-03-04T00:00:00"/>
    <n v="1.7764404564294611E-11"/>
  </r>
  <r>
    <s v="Incremental"/>
    <s v="Media"/>
    <m/>
    <m/>
    <m/>
    <m/>
    <x v="45"/>
    <s v="US"/>
    <d v="2022-03-05T00:00:00"/>
    <n v="1.065864273857677E-11"/>
  </r>
  <r>
    <s v="Incremental"/>
    <s v="Media"/>
    <m/>
    <m/>
    <m/>
    <m/>
    <x v="45"/>
    <s v="US"/>
    <d v="2022-03-06T00:00:00"/>
    <n v="6.3951856431460621E-12"/>
  </r>
  <r>
    <s v="Incremental"/>
    <s v="Media"/>
    <m/>
    <m/>
    <m/>
    <m/>
    <x v="45"/>
    <s v="US"/>
    <d v="2022-03-07T00:00:00"/>
    <n v="3.8371113858876368E-12"/>
  </r>
  <r>
    <s v="Incremental"/>
    <s v="Media"/>
    <m/>
    <m/>
    <m/>
    <m/>
    <x v="45"/>
    <s v="US"/>
    <d v="2022-03-08T00:00:00"/>
    <n v="2.302266831532582E-12"/>
  </r>
  <r>
    <s v="Incremental"/>
    <s v="Media"/>
    <m/>
    <m/>
    <m/>
    <m/>
    <x v="45"/>
    <s v="US"/>
    <d v="2022-03-09T00:00:00"/>
    <n v="1.381360098919549E-12"/>
  </r>
  <r>
    <s v="Incremental"/>
    <s v="Media"/>
    <m/>
    <m/>
    <m/>
    <m/>
    <x v="45"/>
    <s v="US"/>
    <d v="2022-03-10T00:00:00"/>
    <n v="8.2881605935172953E-13"/>
  </r>
  <r>
    <s v="Incremental"/>
    <s v="Media"/>
    <m/>
    <m/>
    <m/>
    <m/>
    <x v="45"/>
    <s v="US"/>
    <d v="2022-03-11T00:00:00"/>
    <n v="4.9728963561103764E-13"/>
  </r>
  <r>
    <s v="Incremental"/>
    <s v="Media"/>
    <m/>
    <m/>
    <m/>
    <m/>
    <x v="45"/>
    <s v="US"/>
    <d v="2022-03-12T00:00:00"/>
    <n v="2.983737813666226E-13"/>
  </r>
  <r>
    <s v="Incremental"/>
    <s v="Media"/>
    <m/>
    <m/>
    <m/>
    <m/>
    <x v="45"/>
    <s v="US"/>
    <d v="2022-03-13T00:00:00"/>
    <n v="1.790242688199735E-13"/>
  </r>
  <r>
    <s v="Incremental"/>
    <s v="Media"/>
    <m/>
    <m/>
    <m/>
    <m/>
    <x v="45"/>
    <s v="US"/>
    <d v="2022-03-14T00:00:00"/>
    <n v="1.074145612919841E-13"/>
  </r>
  <r>
    <s v="Incremental"/>
    <s v="Media"/>
    <m/>
    <m/>
    <m/>
    <m/>
    <x v="45"/>
    <s v="US"/>
    <d v="2022-03-15T00:00:00"/>
    <n v="6.4448736775190469E-14"/>
  </r>
  <r>
    <s v="Incremental"/>
    <s v="Media"/>
    <m/>
    <m/>
    <m/>
    <m/>
    <x v="45"/>
    <s v="US"/>
    <d v="2022-03-16T00:00:00"/>
    <n v="3.8669242065114282E-14"/>
  </r>
  <r>
    <s v="Incremental"/>
    <s v="Media"/>
    <m/>
    <m/>
    <m/>
    <m/>
    <x v="45"/>
    <s v="US"/>
    <d v="2022-03-17T00:00:00"/>
    <n v="2.3201545239068571E-14"/>
  </r>
  <r>
    <s v="Incremental"/>
    <s v="Media"/>
    <m/>
    <m/>
    <m/>
    <m/>
    <x v="45"/>
    <s v="US"/>
    <d v="2022-03-18T00:00:00"/>
    <n v="1.392092714344114E-14"/>
  </r>
  <r>
    <s v="Incremental"/>
    <s v="Media"/>
    <m/>
    <m/>
    <m/>
    <m/>
    <x v="45"/>
    <s v="US"/>
    <d v="2022-03-19T00:00:00"/>
    <n v="8.3525562860646846E-15"/>
  </r>
  <r>
    <s v="Incremental"/>
    <s v="Media"/>
    <m/>
    <m/>
    <m/>
    <m/>
    <x v="45"/>
    <s v="US"/>
    <d v="2022-03-20T00:00:00"/>
    <n v="5.0115337716388109E-15"/>
  </r>
  <r>
    <s v="Incremental"/>
    <s v="Media"/>
    <m/>
    <m/>
    <m/>
    <m/>
    <x v="45"/>
    <s v="US"/>
    <d v="2022-03-21T00:00:00"/>
    <n v="3.0069202629832861E-15"/>
  </r>
  <r>
    <s v="Incremental"/>
    <s v="Media"/>
    <m/>
    <m/>
    <m/>
    <m/>
    <x v="45"/>
    <s v="US"/>
    <d v="2022-03-22T00:00:00"/>
    <n v="1.8041521577899718E-15"/>
  </r>
  <r>
    <s v="Incremental"/>
    <s v="Media"/>
    <m/>
    <m/>
    <m/>
    <m/>
    <x v="45"/>
    <s v="US"/>
    <d v="2022-03-23T00:00:00"/>
    <n v="1.082491294673983E-15"/>
  </r>
  <r>
    <s v="Incremental"/>
    <s v="Media"/>
    <m/>
    <m/>
    <m/>
    <m/>
    <x v="45"/>
    <s v="US"/>
    <d v="2022-03-24T00:00:00"/>
    <n v="6.4949477680438981E-16"/>
  </r>
  <r>
    <s v="Incremental"/>
    <s v="Media"/>
    <m/>
    <m/>
    <m/>
    <m/>
    <x v="45"/>
    <s v="US"/>
    <d v="2022-03-25T00:00:00"/>
    <n v="3.8969686608263391E-16"/>
  </r>
  <r>
    <s v="Incremental"/>
    <s v="Media"/>
    <m/>
    <m/>
    <m/>
    <m/>
    <x v="45"/>
    <s v="US"/>
    <d v="2022-03-26T00:00:00"/>
    <n v="2.3381811964958041E-16"/>
  </r>
  <r>
    <s v="Incremental"/>
    <s v="Media"/>
    <m/>
    <m/>
    <m/>
    <m/>
    <x v="45"/>
    <s v="US"/>
    <d v="2022-03-27T00:00:00"/>
    <n v="1.402908717897482E-16"/>
  </r>
  <r>
    <s v="Incremental"/>
    <s v="Media"/>
    <m/>
    <m/>
    <m/>
    <m/>
    <x v="45"/>
    <s v="US"/>
    <d v="2022-03-28T00:00:00"/>
    <n v="8.417452307384891E-17"/>
  </r>
  <r>
    <s v="Incremental"/>
    <s v="Media"/>
    <m/>
    <m/>
    <m/>
    <m/>
    <x v="45"/>
    <s v="US"/>
    <d v="2022-03-29T00:00:00"/>
    <n v="5.0504713844309347E-17"/>
  </r>
  <r>
    <s v="Incremental"/>
    <s v="Media"/>
    <m/>
    <m/>
    <m/>
    <m/>
    <x v="45"/>
    <s v="US"/>
    <d v="2022-03-30T00:00:00"/>
    <n v="3.0302828306585608E-17"/>
  </r>
  <r>
    <s v="Incremental"/>
    <s v="Media"/>
    <m/>
    <m/>
    <m/>
    <m/>
    <x v="45"/>
    <s v="US"/>
    <d v="2022-03-31T00:00:00"/>
    <n v="1.8181696983951361E-17"/>
  </r>
  <r>
    <s v="Incremental"/>
    <s v="Media"/>
    <m/>
    <m/>
    <m/>
    <m/>
    <x v="46"/>
    <s v="US"/>
    <d v="2021-07-01T00:00:00"/>
    <n v="0"/>
  </r>
  <r>
    <s v="Incremental"/>
    <s v="Media"/>
    <m/>
    <m/>
    <m/>
    <m/>
    <x v="46"/>
    <s v="US"/>
    <d v="2021-07-02T00:00:00"/>
    <n v="0"/>
  </r>
  <r>
    <s v="Incremental"/>
    <s v="Media"/>
    <m/>
    <m/>
    <m/>
    <m/>
    <x v="46"/>
    <s v="US"/>
    <d v="2021-07-03T00:00:00"/>
    <n v="0"/>
  </r>
  <r>
    <s v="Incremental"/>
    <s v="Media"/>
    <m/>
    <m/>
    <m/>
    <m/>
    <x v="46"/>
    <s v="US"/>
    <d v="2021-07-04T00:00:00"/>
    <n v="0"/>
  </r>
  <r>
    <s v="Incremental"/>
    <s v="Media"/>
    <m/>
    <m/>
    <m/>
    <m/>
    <x v="46"/>
    <s v="US"/>
    <d v="2021-07-05T00:00:00"/>
    <n v="0"/>
  </r>
  <r>
    <s v="Incremental"/>
    <s v="Media"/>
    <m/>
    <m/>
    <m/>
    <m/>
    <x v="46"/>
    <s v="US"/>
    <d v="2021-07-06T00:00:00"/>
    <n v="0"/>
  </r>
  <r>
    <s v="Incremental"/>
    <s v="Media"/>
    <m/>
    <m/>
    <m/>
    <m/>
    <x v="46"/>
    <s v="US"/>
    <d v="2021-07-07T00:00:00"/>
    <n v="0"/>
  </r>
  <r>
    <s v="Incremental"/>
    <s v="Media"/>
    <m/>
    <m/>
    <m/>
    <m/>
    <x v="46"/>
    <s v="US"/>
    <d v="2021-07-08T00:00:00"/>
    <n v="0"/>
  </r>
  <r>
    <s v="Incremental"/>
    <s v="Media"/>
    <m/>
    <m/>
    <m/>
    <m/>
    <x v="46"/>
    <s v="US"/>
    <d v="2021-07-09T00:00:00"/>
    <n v="0"/>
  </r>
  <r>
    <s v="Incremental"/>
    <s v="Media"/>
    <m/>
    <m/>
    <m/>
    <m/>
    <x v="46"/>
    <s v="US"/>
    <d v="2021-07-10T00:00:00"/>
    <n v="0"/>
  </r>
  <r>
    <s v="Incremental"/>
    <s v="Media"/>
    <m/>
    <m/>
    <m/>
    <m/>
    <x v="46"/>
    <s v="US"/>
    <d v="2021-07-11T00:00:00"/>
    <n v="0"/>
  </r>
  <r>
    <s v="Incremental"/>
    <s v="Media"/>
    <m/>
    <m/>
    <m/>
    <m/>
    <x v="46"/>
    <s v="US"/>
    <d v="2021-07-12T00:00:00"/>
    <n v="0"/>
  </r>
  <r>
    <s v="Incremental"/>
    <s v="Media"/>
    <m/>
    <m/>
    <m/>
    <m/>
    <x v="46"/>
    <s v="US"/>
    <d v="2021-07-13T00:00:00"/>
    <n v="0"/>
  </r>
  <r>
    <s v="Incremental"/>
    <s v="Media"/>
    <m/>
    <m/>
    <m/>
    <m/>
    <x v="46"/>
    <s v="US"/>
    <d v="2021-07-14T00:00:00"/>
    <n v="0"/>
  </r>
  <r>
    <s v="Incremental"/>
    <s v="Media"/>
    <m/>
    <m/>
    <m/>
    <m/>
    <x v="46"/>
    <s v="US"/>
    <d v="2021-07-15T00:00:00"/>
    <n v="0"/>
  </r>
  <r>
    <s v="Incremental"/>
    <s v="Media"/>
    <m/>
    <m/>
    <m/>
    <m/>
    <x v="46"/>
    <s v="US"/>
    <d v="2021-07-16T00:00:00"/>
    <n v="0"/>
  </r>
  <r>
    <s v="Incremental"/>
    <s v="Media"/>
    <m/>
    <m/>
    <m/>
    <m/>
    <x v="46"/>
    <s v="US"/>
    <d v="2021-07-17T00:00:00"/>
    <n v="0"/>
  </r>
  <r>
    <s v="Incremental"/>
    <s v="Media"/>
    <m/>
    <m/>
    <m/>
    <m/>
    <x v="46"/>
    <s v="US"/>
    <d v="2021-07-18T00:00:00"/>
    <n v="0"/>
  </r>
  <r>
    <s v="Incremental"/>
    <s v="Media"/>
    <m/>
    <m/>
    <m/>
    <m/>
    <x v="46"/>
    <s v="US"/>
    <d v="2021-07-19T00:00:00"/>
    <n v="0"/>
  </r>
  <r>
    <s v="Incremental"/>
    <s v="Media"/>
    <m/>
    <m/>
    <m/>
    <m/>
    <x v="46"/>
    <s v="US"/>
    <d v="2021-07-20T00:00:00"/>
    <n v="0"/>
  </r>
  <r>
    <s v="Incremental"/>
    <s v="Media"/>
    <m/>
    <m/>
    <m/>
    <m/>
    <x v="46"/>
    <s v="US"/>
    <d v="2021-07-21T00:00:00"/>
    <n v="0"/>
  </r>
  <r>
    <s v="Incremental"/>
    <s v="Media"/>
    <m/>
    <m/>
    <m/>
    <m/>
    <x v="46"/>
    <s v="US"/>
    <d v="2021-07-22T00:00:00"/>
    <n v="0"/>
  </r>
  <r>
    <s v="Incremental"/>
    <s v="Media"/>
    <m/>
    <m/>
    <m/>
    <m/>
    <x v="46"/>
    <s v="US"/>
    <d v="2021-07-23T00:00:00"/>
    <n v="0"/>
  </r>
  <r>
    <s v="Incremental"/>
    <s v="Media"/>
    <m/>
    <m/>
    <m/>
    <m/>
    <x v="46"/>
    <s v="US"/>
    <d v="2021-07-24T00:00:00"/>
    <n v="0"/>
  </r>
  <r>
    <s v="Incremental"/>
    <s v="Media"/>
    <m/>
    <m/>
    <m/>
    <m/>
    <x v="46"/>
    <s v="US"/>
    <d v="2021-07-25T00:00:00"/>
    <n v="0"/>
  </r>
  <r>
    <s v="Incremental"/>
    <s v="Media"/>
    <m/>
    <m/>
    <m/>
    <m/>
    <x v="46"/>
    <s v="US"/>
    <d v="2021-07-26T00:00:00"/>
    <n v="0"/>
  </r>
  <r>
    <s v="Incremental"/>
    <s v="Media"/>
    <m/>
    <m/>
    <m/>
    <m/>
    <x v="46"/>
    <s v="US"/>
    <d v="2021-07-27T00:00:00"/>
    <n v="0"/>
  </r>
  <r>
    <s v="Incremental"/>
    <s v="Media"/>
    <m/>
    <m/>
    <m/>
    <m/>
    <x v="46"/>
    <s v="US"/>
    <d v="2021-07-28T00:00:00"/>
    <n v="0"/>
  </r>
  <r>
    <s v="Incremental"/>
    <s v="Media"/>
    <m/>
    <m/>
    <m/>
    <m/>
    <x v="46"/>
    <s v="US"/>
    <d v="2021-07-29T00:00:00"/>
    <n v="0"/>
  </r>
  <r>
    <s v="Incremental"/>
    <s v="Media"/>
    <m/>
    <m/>
    <m/>
    <m/>
    <x v="46"/>
    <s v="US"/>
    <d v="2021-07-30T00:00:00"/>
    <n v="0"/>
  </r>
  <r>
    <s v="Incremental"/>
    <s v="Media"/>
    <m/>
    <m/>
    <m/>
    <m/>
    <x v="46"/>
    <s v="US"/>
    <d v="2021-07-31T00:00:00"/>
    <n v="0"/>
  </r>
  <r>
    <s v="Incremental"/>
    <s v="Media"/>
    <m/>
    <m/>
    <m/>
    <m/>
    <x v="46"/>
    <s v="US"/>
    <d v="2021-08-01T00:00:00"/>
    <n v="0"/>
  </r>
  <r>
    <s v="Incremental"/>
    <s v="Media"/>
    <m/>
    <m/>
    <m/>
    <m/>
    <x v="46"/>
    <s v="US"/>
    <d v="2021-08-02T00:00:00"/>
    <n v="0"/>
  </r>
  <r>
    <s v="Incremental"/>
    <s v="Media"/>
    <m/>
    <m/>
    <m/>
    <m/>
    <x v="46"/>
    <s v="US"/>
    <d v="2021-08-03T00:00:00"/>
    <n v="0"/>
  </r>
  <r>
    <s v="Incremental"/>
    <s v="Media"/>
    <m/>
    <m/>
    <m/>
    <m/>
    <x v="46"/>
    <s v="US"/>
    <d v="2021-08-04T00:00:00"/>
    <n v="0"/>
  </r>
  <r>
    <s v="Incremental"/>
    <s v="Media"/>
    <m/>
    <m/>
    <m/>
    <m/>
    <x v="46"/>
    <s v="US"/>
    <d v="2021-08-05T00:00:00"/>
    <n v="0"/>
  </r>
  <r>
    <s v="Incremental"/>
    <s v="Media"/>
    <m/>
    <m/>
    <m/>
    <m/>
    <x v="46"/>
    <s v="US"/>
    <d v="2021-08-06T00:00:00"/>
    <n v="0"/>
  </r>
  <r>
    <s v="Incremental"/>
    <s v="Media"/>
    <m/>
    <m/>
    <m/>
    <m/>
    <x v="46"/>
    <s v="US"/>
    <d v="2021-08-07T00:00:00"/>
    <n v="0"/>
  </r>
  <r>
    <s v="Incremental"/>
    <s v="Media"/>
    <m/>
    <m/>
    <m/>
    <m/>
    <x v="46"/>
    <s v="US"/>
    <d v="2021-08-08T00:00:00"/>
    <n v="0"/>
  </r>
  <r>
    <s v="Incremental"/>
    <s v="Media"/>
    <m/>
    <m/>
    <m/>
    <m/>
    <x v="46"/>
    <s v="US"/>
    <d v="2021-08-09T00:00:00"/>
    <n v="0"/>
  </r>
  <r>
    <s v="Incremental"/>
    <s v="Media"/>
    <m/>
    <m/>
    <m/>
    <m/>
    <x v="46"/>
    <s v="US"/>
    <d v="2021-08-10T00:00:00"/>
    <n v="0"/>
  </r>
  <r>
    <s v="Incremental"/>
    <s v="Media"/>
    <m/>
    <m/>
    <m/>
    <m/>
    <x v="46"/>
    <s v="US"/>
    <d v="2021-08-11T00:00:00"/>
    <n v="0"/>
  </r>
  <r>
    <s v="Incremental"/>
    <s v="Media"/>
    <m/>
    <m/>
    <m/>
    <m/>
    <x v="46"/>
    <s v="US"/>
    <d v="2021-08-12T00:00:00"/>
    <n v="0"/>
  </r>
  <r>
    <s v="Incremental"/>
    <s v="Media"/>
    <m/>
    <m/>
    <m/>
    <m/>
    <x v="46"/>
    <s v="US"/>
    <d v="2021-08-13T00:00:00"/>
    <n v="0"/>
  </r>
  <r>
    <s v="Incremental"/>
    <s v="Media"/>
    <m/>
    <m/>
    <m/>
    <m/>
    <x v="46"/>
    <s v="US"/>
    <d v="2021-08-14T00:00:00"/>
    <n v="0"/>
  </r>
  <r>
    <s v="Incremental"/>
    <s v="Media"/>
    <m/>
    <m/>
    <m/>
    <m/>
    <x v="46"/>
    <s v="US"/>
    <d v="2021-08-15T00:00:00"/>
    <n v="0"/>
  </r>
  <r>
    <s v="Incremental"/>
    <s v="Media"/>
    <m/>
    <m/>
    <m/>
    <m/>
    <x v="46"/>
    <s v="US"/>
    <d v="2021-08-16T00:00:00"/>
    <n v="0"/>
  </r>
  <r>
    <s v="Incremental"/>
    <s v="Media"/>
    <m/>
    <m/>
    <m/>
    <m/>
    <x v="46"/>
    <s v="US"/>
    <d v="2021-08-17T00:00:00"/>
    <n v="0"/>
  </r>
  <r>
    <s v="Incremental"/>
    <s v="Media"/>
    <m/>
    <m/>
    <m/>
    <m/>
    <x v="46"/>
    <s v="US"/>
    <d v="2021-08-18T00:00:00"/>
    <n v="0"/>
  </r>
  <r>
    <s v="Incremental"/>
    <s v="Media"/>
    <m/>
    <m/>
    <m/>
    <m/>
    <x v="46"/>
    <s v="US"/>
    <d v="2021-08-19T00:00:00"/>
    <n v="0"/>
  </r>
  <r>
    <s v="Incremental"/>
    <s v="Media"/>
    <m/>
    <m/>
    <m/>
    <m/>
    <x v="46"/>
    <s v="US"/>
    <d v="2021-08-20T00:00:00"/>
    <n v="0"/>
  </r>
  <r>
    <s v="Incremental"/>
    <s v="Media"/>
    <m/>
    <m/>
    <m/>
    <m/>
    <x v="46"/>
    <s v="US"/>
    <d v="2021-08-21T00:00:00"/>
    <n v="0"/>
  </r>
  <r>
    <s v="Incremental"/>
    <s v="Media"/>
    <m/>
    <m/>
    <m/>
    <m/>
    <x v="46"/>
    <s v="US"/>
    <d v="2021-08-22T00:00:00"/>
    <n v="0"/>
  </r>
  <r>
    <s v="Incremental"/>
    <s v="Media"/>
    <m/>
    <m/>
    <m/>
    <m/>
    <x v="46"/>
    <s v="US"/>
    <d v="2021-08-23T00:00:00"/>
    <n v="0"/>
  </r>
  <r>
    <s v="Incremental"/>
    <s v="Media"/>
    <m/>
    <m/>
    <m/>
    <m/>
    <x v="46"/>
    <s v="US"/>
    <d v="2021-08-24T00:00:00"/>
    <n v="0"/>
  </r>
  <r>
    <s v="Incremental"/>
    <s v="Media"/>
    <m/>
    <m/>
    <m/>
    <m/>
    <x v="46"/>
    <s v="US"/>
    <d v="2021-08-25T00:00:00"/>
    <n v="0"/>
  </r>
  <r>
    <s v="Incremental"/>
    <s v="Media"/>
    <m/>
    <m/>
    <m/>
    <m/>
    <x v="46"/>
    <s v="US"/>
    <d v="2021-08-26T00:00:00"/>
    <n v="0"/>
  </r>
  <r>
    <s v="Incremental"/>
    <s v="Media"/>
    <m/>
    <m/>
    <m/>
    <m/>
    <x v="46"/>
    <s v="US"/>
    <d v="2021-08-27T00:00:00"/>
    <n v="0"/>
  </r>
  <r>
    <s v="Incremental"/>
    <s v="Media"/>
    <m/>
    <m/>
    <m/>
    <m/>
    <x v="46"/>
    <s v="US"/>
    <d v="2021-08-28T00:00:00"/>
    <n v="0"/>
  </r>
  <r>
    <s v="Incremental"/>
    <s v="Media"/>
    <m/>
    <m/>
    <m/>
    <m/>
    <x v="46"/>
    <s v="US"/>
    <d v="2021-08-29T00:00:00"/>
    <n v="0"/>
  </r>
  <r>
    <s v="Incremental"/>
    <s v="Media"/>
    <m/>
    <m/>
    <m/>
    <m/>
    <x v="46"/>
    <s v="US"/>
    <d v="2021-08-30T00:00:00"/>
    <n v="0"/>
  </r>
  <r>
    <s v="Incremental"/>
    <s v="Media"/>
    <m/>
    <m/>
    <m/>
    <m/>
    <x v="46"/>
    <s v="US"/>
    <d v="2021-08-31T00:00:00"/>
    <n v="0"/>
  </r>
  <r>
    <s v="Incremental"/>
    <s v="Media"/>
    <m/>
    <m/>
    <m/>
    <m/>
    <x v="46"/>
    <s v="US"/>
    <d v="2021-09-01T00:00:00"/>
    <n v="0"/>
  </r>
  <r>
    <s v="Incremental"/>
    <s v="Media"/>
    <m/>
    <m/>
    <m/>
    <m/>
    <x v="46"/>
    <s v="US"/>
    <d v="2021-09-02T00:00:00"/>
    <n v="0"/>
  </r>
  <r>
    <s v="Incremental"/>
    <s v="Media"/>
    <m/>
    <m/>
    <m/>
    <m/>
    <x v="46"/>
    <s v="US"/>
    <d v="2021-09-03T00:00:00"/>
    <n v="0"/>
  </r>
  <r>
    <s v="Incremental"/>
    <s v="Media"/>
    <m/>
    <m/>
    <m/>
    <m/>
    <x v="46"/>
    <s v="US"/>
    <d v="2021-09-04T00:00:00"/>
    <n v="0"/>
  </r>
  <r>
    <s v="Incremental"/>
    <s v="Media"/>
    <m/>
    <m/>
    <m/>
    <m/>
    <x v="46"/>
    <s v="US"/>
    <d v="2021-09-05T00:00:00"/>
    <n v="0"/>
  </r>
  <r>
    <s v="Incremental"/>
    <s v="Media"/>
    <m/>
    <m/>
    <m/>
    <m/>
    <x v="46"/>
    <s v="US"/>
    <d v="2021-09-06T00:00:00"/>
    <n v="0"/>
  </r>
  <r>
    <s v="Incremental"/>
    <s v="Media"/>
    <m/>
    <m/>
    <m/>
    <m/>
    <x v="46"/>
    <s v="US"/>
    <d v="2021-09-07T00:00:00"/>
    <n v="0"/>
  </r>
  <r>
    <s v="Incremental"/>
    <s v="Media"/>
    <m/>
    <m/>
    <m/>
    <m/>
    <x v="46"/>
    <s v="US"/>
    <d v="2021-09-08T00:00:00"/>
    <n v="0"/>
  </r>
  <r>
    <s v="Incremental"/>
    <s v="Media"/>
    <m/>
    <m/>
    <m/>
    <m/>
    <x v="46"/>
    <s v="US"/>
    <d v="2021-09-09T00:00:00"/>
    <n v="0"/>
  </r>
  <r>
    <s v="Incremental"/>
    <s v="Media"/>
    <m/>
    <m/>
    <m/>
    <m/>
    <x v="46"/>
    <s v="US"/>
    <d v="2021-09-10T00:00:00"/>
    <n v="0"/>
  </r>
  <r>
    <s v="Incremental"/>
    <s v="Media"/>
    <m/>
    <m/>
    <m/>
    <m/>
    <x v="46"/>
    <s v="US"/>
    <d v="2021-09-11T00:00:00"/>
    <n v="0"/>
  </r>
  <r>
    <s v="Incremental"/>
    <s v="Media"/>
    <m/>
    <m/>
    <m/>
    <m/>
    <x v="46"/>
    <s v="US"/>
    <d v="2021-09-12T00:00:00"/>
    <n v="0"/>
  </r>
  <r>
    <s v="Incremental"/>
    <s v="Media"/>
    <m/>
    <m/>
    <m/>
    <m/>
    <x v="46"/>
    <s v="US"/>
    <d v="2021-09-13T00:00:00"/>
    <n v="0"/>
  </r>
  <r>
    <s v="Incremental"/>
    <s v="Media"/>
    <m/>
    <m/>
    <m/>
    <m/>
    <x v="46"/>
    <s v="US"/>
    <d v="2021-09-14T00:00:00"/>
    <n v="0"/>
  </r>
  <r>
    <s v="Incremental"/>
    <s v="Media"/>
    <m/>
    <m/>
    <m/>
    <m/>
    <x v="46"/>
    <s v="US"/>
    <d v="2021-09-15T00:00:00"/>
    <n v="0"/>
  </r>
  <r>
    <s v="Incremental"/>
    <s v="Media"/>
    <m/>
    <m/>
    <m/>
    <m/>
    <x v="46"/>
    <s v="US"/>
    <d v="2021-09-16T00:00:00"/>
    <n v="0"/>
  </r>
  <r>
    <s v="Incremental"/>
    <s v="Media"/>
    <m/>
    <m/>
    <m/>
    <m/>
    <x v="46"/>
    <s v="US"/>
    <d v="2021-09-17T00:00:00"/>
    <n v="0"/>
  </r>
  <r>
    <s v="Incremental"/>
    <s v="Media"/>
    <m/>
    <m/>
    <m/>
    <m/>
    <x v="46"/>
    <s v="US"/>
    <d v="2021-09-18T00:00:00"/>
    <n v="0"/>
  </r>
  <r>
    <s v="Incremental"/>
    <s v="Media"/>
    <m/>
    <m/>
    <m/>
    <m/>
    <x v="46"/>
    <s v="US"/>
    <d v="2021-09-19T00:00:00"/>
    <n v="0"/>
  </r>
  <r>
    <s v="Incremental"/>
    <s v="Media"/>
    <m/>
    <m/>
    <m/>
    <m/>
    <x v="46"/>
    <s v="US"/>
    <d v="2021-09-20T00:00:00"/>
    <n v="0"/>
  </r>
  <r>
    <s v="Incremental"/>
    <s v="Media"/>
    <m/>
    <m/>
    <m/>
    <m/>
    <x v="46"/>
    <s v="US"/>
    <d v="2021-09-21T00:00:00"/>
    <n v="0"/>
  </r>
  <r>
    <s v="Incremental"/>
    <s v="Media"/>
    <m/>
    <m/>
    <m/>
    <m/>
    <x v="46"/>
    <s v="US"/>
    <d v="2021-09-22T00:00:00"/>
    <n v="0"/>
  </r>
  <r>
    <s v="Incremental"/>
    <s v="Media"/>
    <m/>
    <m/>
    <m/>
    <m/>
    <x v="46"/>
    <s v="US"/>
    <d v="2021-09-23T00:00:00"/>
    <n v="0"/>
  </r>
  <r>
    <s v="Incremental"/>
    <s v="Media"/>
    <m/>
    <m/>
    <m/>
    <m/>
    <x v="46"/>
    <s v="US"/>
    <d v="2021-09-24T00:00:00"/>
    <n v="0"/>
  </r>
  <r>
    <s v="Incremental"/>
    <s v="Media"/>
    <m/>
    <m/>
    <m/>
    <m/>
    <x v="46"/>
    <s v="US"/>
    <d v="2021-09-25T00:00:00"/>
    <n v="0"/>
  </r>
  <r>
    <s v="Incremental"/>
    <s v="Media"/>
    <m/>
    <m/>
    <m/>
    <m/>
    <x v="46"/>
    <s v="US"/>
    <d v="2021-09-26T00:00:00"/>
    <n v="0"/>
  </r>
  <r>
    <s v="Incremental"/>
    <s v="Media"/>
    <m/>
    <m/>
    <m/>
    <m/>
    <x v="46"/>
    <s v="US"/>
    <d v="2021-09-27T00:00:00"/>
    <n v="0"/>
  </r>
  <r>
    <s v="Incremental"/>
    <s v="Media"/>
    <m/>
    <m/>
    <m/>
    <m/>
    <x v="46"/>
    <s v="US"/>
    <d v="2021-09-28T00:00:00"/>
    <n v="0"/>
  </r>
  <r>
    <s v="Incremental"/>
    <s v="Media"/>
    <m/>
    <m/>
    <m/>
    <m/>
    <x v="46"/>
    <s v="US"/>
    <d v="2021-09-29T00:00:00"/>
    <n v="0"/>
  </r>
  <r>
    <s v="Incremental"/>
    <s v="Media"/>
    <m/>
    <m/>
    <m/>
    <m/>
    <x v="46"/>
    <s v="US"/>
    <d v="2021-09-30T00:00:00"/>
    <n v="0"/>
  </r>
  <r>
    <s v="Incremental"/>
    <s v="Media"/>
    <m/>
    <m/>
    <m/>
    <m/>
    <x v="46"/>
    <s v="US"/>
    <d v="2021-10-01T00:00:00"/>
    <n v="0"/>
  </r>
  <r>
    <s v="Incremental"/>
    <s v="Media"/>
    <m/>
    <m/>
    <m/>
    <m/>
    <x v="46"/>
    <s v="US"/>
    <d v="2021-10-02T00:00:00"/>
    <n v="0"/>
  </r>
  <r>
    <s v="Incremental"/>
    <s v="Media"/>
    <m/>
    <m/>
    <m/>
    <m/>
    <x v="46"/>
    <s v="US"/>
    <d v="2021-10-03T00:00:00"/>
    <n v="0"/>
  </r>
  <r>
    <s v="Incremental"/>
    <s v="Media"/>
    <m/>
    <m/>
    <m/>
    <m/>
    <x v="46"/>
    <s v="US"/>
    <d v="2021-10-04T00:00:00"/>
    <n v="0"/>
  </r>
  <r>
    <s v="Incremental"/>
    <s v="Media"/>
    <m/>
    <m/>
    <m/>
    <m/>
    <x v="46"/>
    <s v="US"/>
    <d v="2021-10-05T00:00:00"/>
    <n v="0"/>
  </r>
  <r>
    <s v="Incremental"/>
    <s v="Media"/>
    <m/>
    <m/>
    <m/>
    <m/>
    <x v="46"/>
    <s v="US"/>
    <d v="2021-10-06T00:00:00"/>
    <n v="0"/>
  </r>
  <r>
    <s v="Incremental"/>
    <s v="Media"/>
    <m/>
    <m/>
    <m/>
    <m/>
    <x v="46"/>
    <s v="US"/>
    <d v="2021-10-07T00:00:00"/>
    <n v="0"/>
  </r>
  <r>
    <s v="Incremental"/>
    <s v="Media"/>
    <m/>
    <m/>
    <m/>
    <m/>
    <x v="46"/>
    <s v="US"/>
    <d v="2021-10-08T00:00:00"/>
    <n v="0"/>
  </r>
  <r>
    <s v="Incremental"/>
    <s v="Media"/>
    <m/>
    <m/>
    <m/>
    <m/>
    <x v="46"/>
    <s v="US"/>
    <d v="2021-10-09T00:00:00"/>
    <n v="0"/>
  </r>
  <r>
    <s v="Incremental"/>
    <s v="Media"/>
    <m/>
    <m/>
    <m/>
    <m/>
    <x v="46"/>
    <s v="US"/>
    <d v="2021-10-10T00:00:00"/>
    <n v="0"/>
  </r>
  <r>
    <s v="Incremental"/>
    <s v="Media"/>
    <m/>
    <m/>
    <m/>
    <m/>
    <x v="46"/>
    <s v="US"/>
    <d v="2021-10-11T00:00:00"/>
    <n v="0"/>
  </r>
  <r>
    <s v="Incremental"/>
    <s v="Media"/>
    <m/>
    <m/>
    <m/>
    <m/>
    <x v="46"/>
    <s v="US"/>
    <d v="2021-10-12T00:00:00"/>
    <n v="0"/>
  </r>
  <r>
    <s v="Incremental"/>
    <s v="Media"/>
    <m/>
    <m/>
    <m/>
    <m/>
    <x v="46"/>
    <s v="US"/>
    <d v="2021-10-13T00:00:00"/>
    <n v="0"/>
  </r>
  <r>
    <s v="Incremental"/>
    <s v="Media"/>
    <m/>
    <m/>
    <m/>
    <m/>
    <x v="46"/>
    <s v="US"/>
    <d v="2021-10-14T00:00:00"/>
    <n v="0"/>
  </r>
  <r>
    <s v="Incremental"/>
    <s v="Media"/>
    <m/>
    <m/>
    <m/>
    <m/>
    <x v="46"/>
    <s v="US"/>
    <d v="2021-10-15T00:00:00"/>
    <n v="0"/>
  </r>
  <r>
    <s v="Incremental"/>
    <s v="Media"/>
    <m/>
    <m/>
    <m/>
    <m/>
    <x v="46"/>
    <s v="US"/>
    <d v="2021-10-16T00:00:00"/>
    <n v="0"/>
  </r>
  <r>
    <s v="Incremental"/>
    <s v="Media"/>
    <m/>
    <m/>
    <m/>
    <m/>
    <x v="46"/>
    <s v="US"/>
    <d v="2021-10-17T00:00:00"/>
    <n v="0"/>
  </r>
  <r>
    <s v="Incremental"/>
    <s v="Media"/>
    <m/>
    <m/>
    <m/>
    <m/>
    <x v="46"/>
    <s v="US"/>
    <d v="2021-10-18T00:00:00"/>
    <n v="0"/>
  </r>
  <r>
    <s v="Incremental"/>
    <s v="Media"/>
    <m/>
    <m/>
    <m/>
    <m/>
    <x v="46"/>
    <s v="US"/>
    <d v="2021-10-19T00:00:00"/>
    <n v="0"/>
  </r>
  <r>
    <s v="Incremental"/>
    <s v="Media"/>
    <m/>
    <m/>
    <m/>
    <m/>
    <x v="46"/>
    <s v="US"/>
    <d v="2021-10-20T00:00:00"/>
    <n v="0"/>
  </r>
  <r>
    <s v="Incremental"/>
    <s v="Media"/>
    <m/>
    <m/>
    <m/>
    <m/>
    <x v="46"/>
    <s v="US"/>
    <d v="2021-10-21T00:00:00"/>
    <n v="0"/>
  </r>
  <r>
    <s v="Incremental"/>
    <s v="Media"/>
    <m/>
    <m/>
    <m/>
    <m/>
    <x v="46"/>
    <s v="US"/>
    <d v="2021-10-22T00:00:00"/>
    <n v="0"/>
  </r>
  <r>
    <s v="Incremental"/>
    <s v="Media"/>
    <m/>
    <m/>
    <m/>
    <m/>
    <x v="46"/>
    <s v="US"/>
    <d v="2021-10-23T00:00:00"/>
    <n v="0"/>
  </r>
  <r>
    <s v="Incremental"/>
    <s v="Media"/>
    <m/>
    <m/>
    <m/>
    <m/>
    <x v="46"/>
    <s v="US"/>
    <d v="2021-10-24T00:00:00"/>
    <n v="0"/>
  </r>
  <r>
    <s v="Incremental"/>
    <s v="Media"/>
    <m/>
    <m/>
    <m/>
    <m/>
    <x v="46"/>
    <s v="US"/>
    <d v="2021-10-25T00:00:00"/>
    <n v="0"/>
  </r>
  <r>
    <s v="Incremental"/>
    <s v="Media"/>
    <m/>
    <m/>
    <m/>
    <m/>
    <x v="46"/>
    <s v="US"/>
    <d v="2021-10-26T00:00:00"/>
    <n v="0"/>
  </r>
  <r>
    <s v="Incremental"/>
    <s v="Media"/>
    <m/>
    <m/>
    <m/>
    <m/>
    <x v="46"/>
    <s v="US"/>
    <d v="2021-10-27T00:00:00"/>
    <n v="0"/>
  </r>
  <r>
    <s v="Incremental"/>
    <s v="Media"/>
    <m/>
    <m/>
    <m/>
    <m/>
    <x v="46"/>
    <s v="US"/>
    <d v="2021-10-28T00:00:00"/>
    <n v="0"/>
  </r>
  <r>
    <s v="Incremental"/>
    <s v="Media"/>
    <m/>
    <m/>
    <m/>
    <m/>
    <x v="46"/>
    <s v="US"/>
    <d v="2021-10-29T00:00:00"/>
    <n v="0"/>
  </r>
  <r>
    <s v="Incremental"/>
    <s v="Media"/>
    <m/>
    <m/>
    <m/>
    <m/>
    <x v="46"/>
    <s v="US"/>
    <d v="2021-10-30T00:00:00"/>
    <n v="0"/>
  </r>
  <r>
    <s v="Incremental"/>
    <s v="Media"/>
    <m/>
    <m/>
    <m/>
    <m/>
    <x v="46"/>
    <s v="US"/>
    <d v="2021-10-31T00:00:00"/>
    <n v="0"/>
  </r>
  <r>
    <s v="Incremental"/>
    <s v="Media"/>
    <m/>
    <m/>
    <m/>
    <m/>
    <x v="46"/>
    <s v="US"/>
    <d v="2021-11-01T00:00:00"/>
    <n v="0"/>
  </r>
  <r>
    <s v="Incremental"/>
    <s v="Media"/>
    <m/>
    <m/>
    <m/>
    <m/>
    <x v="46"/>
    <s v="US"/>
    <d v="2021-11-02T00:00:00"/>
    <n v="0"/>
  </r>
  <r>
    <s v="Incremental"/>
    <s v="Media"/>
    <m/>
    <m/>
    <m/>
    <m/>
    <x v="46"/>
    <s v="US"/>
    <d v="2021-11-03T00:00:00"/>
    <n v="0"/>
  </r>
  <r>
    <s v="Incremental"/>
    <s v="Media"/>
    <m/>
    <m/>
    <m/>
    <m/>
    <x v="46"/>
    <s v="US"/>
    <d v="2021-11-04T00:00:00"/>
    <n v="0"/>
  </r>
  <r>
    <s v="Incremental"/>
    <s v="Media"/>
    <m/>
    <m/>
    <m/>
    <m/>
    <x v="46"/>
    <s v="US"/>
    <d v="2021-11-05T00:00:00"/>
    <n v="0"/>
  </r>
  <r>
    <s v="Incremental"/>
    <s v="Media"/>
    <m/>
    <m/>
    <m/>
    <m/>
    <x v="46"/>
    <s v="US"/>
    <d v="2021-11-06T00:00:00"/>
    <n v="0"/>
  </r>
  <r>
    <s v="Incremental"/>
    <s v="Media"/>
    <m/>
    <m/>
    <m/>
    <m/>
    <x v="46"/>
    <s v="US"/>
    <d v="2021-11-07T00:00:00"/>
    <n v="0"/>
  </r>
  <r>
    <s v="Incremental"/>
    <s v="Media"/>
    <m/>
    <m/>
    <m/>
    <m/>
    <x v="46"/>
    <s v="US"/>
    <d v="2021-11-08T00:00:00"/>
    <n v="0"/>
  </r>
  <r>
    <s v="Incremental"/>
    <s v="Media"/>
    <m/>
    <m/>
    <m/>
    <m/>
    <x v="46"/>
    <s v="US"/>
    <d v="2021-11-09T00:00:00"/>
    <n v="0"/>
  </r>
  <r>
    <s v="Incremental"/>
    <s v="Media"/>
    <m/>
    <m/>
    <m/>
    <m/>
    <x v="46"/>
    <s v="US"/>
    <d v="2021-11-10T00:00:00"/>
    <n v="0"/>
  </r>
  <r>
    <s v="Incremental"/>
    <s v="Media"/>
    <m/>
    <m/>
    <m/>
    <m/>
    <x v="46"/>
    <s v="US"/>
    <d v="2021-11-11T00:00:00"/>
    <n v="0"/>
  </r>
  <r>
    <s v="Incremental"/>
    <s v="Media"/>
    <m/>
    <m/>
    <m/>
    <m/>
    <x v="46"/>
    <s v="US"/>
    <d v="2021-11-12T00:00:00"/>
    <n v="0"/>
  </r>
  <r>
    <s v="Incremental"/>
    <s v="Media"/>
    <m/>
    <m/>
    <m/>
    <m/>
    <x v="46"/>
    <s v="US"/>
    <d v="2021-11-13T00:00:00"/>
    <n v="0"/>
  </r>
  <r>
    <s v="Incremental"/>
    <s v="Media"/>
    <m/>
    <m/>
    <m/>
    <m/>
    <x v="46"/>
    <s v="US"/>
    <d v="2021-11-14T00:00:00"/>
    <n v="0"/>
  </r>
  <r>
    <s v="Incremental"/>
    <s v="Media"/>
    <m/>
    <m/>
    <m/>
    <m/>
    <x v="46"/>
    <s v="US"/>
    <d v="2021-11-15T00:00:00"/>
    <n v="0"/>
  </r>
  <r>
    <s v="Incremental"/>
    <s v="Media"/>
    <m/>
    <m/>
    <m/>
    <m/>
    <x v="46"/>
    <s v="US"/>
    <d v="2021-11-16T00:00:00"/>
    <n v="0"/>
  </r>
  <r>
    <s v="Incremental"/>
    <s v="Media"/>
    <m/>
    <m/>
    <m/>
    <m/>
    <x v="46"/>
    <s v="US"/>
    <d v="2021-11-17T00:00:00"/>
    <n v="0"/>
  </r>
  <r>
    <s v="Incremental"/>
    <s v="Media"/>
    <m/>
    <m/>
    <m/>
    <m/>
    <x v="46"/>
    <s v="US"/>
    <d v="2021-11-18T00:00:00"/>
    <n v="0"/>
  </r>
  <r>
    <s v="Incremental"/>
    <s v="Media"/>
    <m/>
    <m/>
    <m/>
    <m/>
    <x v="46"/>
    <s v="US"/>
    <d v="2021-11-19T00:00:00"/>
    <n v="0"/>
  </r>
  <r>
    <s v="Incremental"/>
    <s v="Media"/>
    <m/>
    <m/>
    <m/>
    <m/>
    <x v="46"/>
    <s v="US"/>
    <d v="2021-11-20T00:00:00"/>
    <n v="0"/>
  </r>
  <r>
    <s v="Incremental"/>
    <s v="Media"/>
    <m/>
    <m/>
    <m/>
    <m/>
    <x v="46"/>
    <s v="US"/>
    <d v="2021-11-21T00:00:00"/>
    <n v="0"/>
  </r>
  <r>
    <s v="Incremental"/>
    <s v="Media"/>
    <m/>
    <m/>
    <m/>
    <m/>
    <x v="46"/>
    <s v="US"/>
    <d v="2021-11-22T00:00:00"/>
    <n v="0"/>
  </r>
  <r>
    <s v="Incremental"/>
    <s v="Media"/>
    <m/>
    <m/>
    <m/>
    <m/>
    <x v="46"/>
    <s v="US"/>
    <d v="2021-11-23T00:00:00"/>
    <n v="0"/>
  </r>
  <r>
    <s v="Incremental"/>
    <s v="Media"/>
    <m/>
    <m/>
    <m/>
    <m/>
    <x v="46"/>
    <s v="US"/>
    <d v="2021-11-24T00:00:00"/>
    <n v="0"/>
  </r>
  <r>
    <s v="Incremental"/>
    <s v="Media"/>
    <m/>
    <m/>
    <m/>
    <m/>
    <x v="46"/>
    <s v="US"/>
    <d v="2021-11-25T00:00:00"/>
    <n v="0"/>
  </r>
  <r>
    <s v="Incremental"/>
    <s v="Media"/>
    <m/>
    <m/>
    <m/>
    <m/>
    <x v="46"/>
    <s v="US"/>
    <d v="2021-11-26T00:00:00"/>
    <n v="0"/>
  </r>
  <r>
    <s v="Incremental"/>
    <s v="Media"/>
    <m/>
    <m/>
    <m/>
    <m/>
    <x v="46"/>
    <s v="US"/>
    <d v="2021-11-27T00:00:00"/>
    <n v="0"/>
  </r>
  <r>
    <s v="Incremental"/>
    <s v="Media"/>
    <m/>
    <m/>
    <m/>
    <m/>
    <x v="46"/>
    <s v="US"/>
    <d v="2021-11-28T00:00:00"/>
    <n v="0"/>
  </r>
  <r>
    <s v="Incremental"/>
    <s v="Media"/>
    <m/>
    <m/>
    <m/>
    <m/>
    <x v="46"/>
    <s v="US"/>
    <d v="2021-11-29T00:00:00"/>
    <n v="0"/>
  </r>
  <r>
    <s v="Incremental"/>
    <s v="Media"/>
    <m/>
    <m/>
    <m/>
    <m/>
    <x v="46"/>
    <s v="US"/>
    <d v="2021-11-30T00:00:00"/>
    <n v="0"/>
  </r>
  <r>
    <s v="Incremental"/>
    <s v="Media"/>
    <m/>
    <m/>
    <m/>
    <m/>
    <x v="46"/>
    <s v="US"/>
    <d v="2021-12-01T00:00:00"/>
    <n v="0"/>
  </r>
  <r>
    <s v="Incremental"/>
    <s v="Media"/>
    <m/>
    <m/>
    <m/>
    <m/>
    <x v="46"/>
    <s v="US"/>
    <d v="2021-12-02T00:00:00"/>
    <n v="0"/>
  </r>
  <r>
    <s v="Incremental"/>
    <s v="Media"/>
    <m/>
    <m/>
    <m/>
    <m/>
    <x v="46"/>
    <s v="US"/>
    <d v="2021-12-03T00:00:00"/>
    <n v="0"/>
  </r>
  <r>
    <s v="Incremental"/>
    <s v="Media"/>
    <m/>
    <m/>
    <m/>
    <m/>
    <x v="46"/>
    <s v="US"/>
    <d v="2021-12-04T00:00:00"/>
    <n v="0"/>
  </r>
  <r>
    <s v="Incremental"/>
    <s v="Media"/>
    <m/>
    <m/>
    <m/>
    <m/>
    <x v="46"/>
    <s v="US"/>
    <d v="2021-12-05T00:00:00"/>
    <n v="0"/>
  </r>
  <r>
    <s v="Incremental"/>
    <s v="Media"/>
    <m/>
    <m/>
    <m/>
    <m/>
    <x v="46"/>
    <s v="US"/>
    <d v="2021-12-06T00:00:00"/>
    <n v="0"/>
  </r>
  <r>
    <s v="Incremental"/>
    <s v="Media"/>
    <m/>
    <m/>
    <m/>
    <m/>
    <x v="46"/>
    <s v="US"/>
    <d v="2021-12-07T00:00:00"/>
    <n v="0"/>
  </r>
  <r>
    <s v="Incremental"/>
    <s v="Media"/>
    <m/>
    <m/>
    <m/>
    <m/>
    <x v="46"/>
    <s v="US"/>
    <d v="2021-12-08T00:00:00"/>
    <n v="0"/>
  </r>
  <r>
    <s v="Incremental"/>
    <s v="Media"/>
    <m/>
    <m/>
    <m/>
    <m/>
    <x v="46"/>
    <s v="US"/>
    <d v="2021-12-09T00:00:00"/>
    <n v="0"/>
  </r>
  <r>
    <s v="Incremental"/>
    <s v="Media"/>
    <m/>
    <m/>
    <m/>
    <m/>
    <x v="46"/>
    <s v="US"/>
    <d v="2021-12-10T00:00:00"/>
    <n v="0"/>
  </r>
  <r>
    <s v="Incremental"/>
    <s v="Media"/>
    <m/>
    <m/>
    <m/>
    <m/>
    <x v="46"/>
    <s v="US"/>
    <d v="2021-12-11T00:00:00"/>
    <n v="0"/>
  </r>
  <r>
    <s v="Incremental"/>
    <s v="Media"/>
    <m/>
    <m/>
    <m/>
    <m/>
    <x v="46"/>
    <s v="US"/>
    <d v="2021-12-12T00:00:00"/>
    <n v="0"/>
  </r>
  <r>
    <s v="Incremental"/>
    <s v="Media"/>
    <m/>
    <m/>
    <m/>
    <m/>
    <x v="46"/>
    <s v="US"/>
    <d v="2021-12-13T00:00:00"/>
    <n v="0"/>
  </r>
  <r>
    <s v="Incremental"/>
    <s v="Media"/>
    <m/>
    <m/>
    <m/>
    <m/>
    <x v="46"/>
    <s v="US"/>
    <d v="2021-12-14T00:00:00"/>
    <n v="0"/>
  </r>
  <r>
    <s v="Incremental"/>
    <s v="Media"/>
    <m/>
    <m/>
    <m/>
    <m/>
    <x v="46"/>
    <s v="US"/>
    <d v="2021-12-15T00:00:00"/>
    <n v="0"/>
  </r>
  <r>
    <s v="Incremental"/>
    <s v="Media"/>
    <m/>
    <m/>
    <m/>
    <m/>
    <x v="46"/>
    <s v="US"/>
    <d v="2021-12-16T00:00:00"/>
    <n v="0"/>
  </r>
  <r>
    <s v="Incremental"/>
    <s v="Media"/>
    <m/>
    <m/>
    <m/>
    <m/>
    <x v="46"/>
    <s v="US"/>
    <d v="2021-12-17T00:00:00"/>
    <n v="0"/>
  </r>
  <r>
    <s v="Incremental"/>
    <s v="Media"/>
    <m/>
    <m/>
    <m/>
    <m/>
    <x v="46"/>
    <s v="US"/>
    <d v="2021-12-18T00:00:00"/>
    <n v="0"/>
  </r>
  <r>
    <s v="Incremental"/>
    <s v="Media"/>
    <m/>
    <m/>
    <m/>
    <m/>
    <x v="46"/>
    <s v="US"/>
    <d v="2021-12-19T00:00:00"/>
    <n v="0"/>
  </r>
  <r>
    <s v="Incremental"/>
    <s v="Media"/>
    <m/>
    <m/>
    <m/>
    <m/>
    <x v="46"/>
    <s v="US"/>
    <d v="2021-12-20T00:00:00"/>
    <n v="0"/>
  </r>
  <r>
    <s v="Incremental"/>
    <s v="Media"/>
    <m/>
    <m/>
    <m/>
    <m/>
    <x v="46"/>
    <s v="US"/>
    <d v="2021-12-21T00:00:00"/>
    <n v="0"/>
  </r>
  <r>
    <s v="Incremental"/>
    <s v="Media"/>
    <m/>
    <m/>
    <m/>
    <m/>
    <x v="46"/>
    <s v="US"/>
    <d v="2021-12-22T00:00:00"/>
    <n v="0"/>
  </r>
  <r>
    <s v="Incremental"/>
    <s v="Media"/>
    <m/>
    <m/>
    <m/>
    <m/>
    <x v="46"/>
    <s v="US"/>
    <d v="2021-12-23T00:00:00"/>
    <n v="0"/>
  </r>
  <r>
    <s v="Incremental"/>
    <s v="Media"/>
    <m/>
    <m/>
    <m/>
    <m/>
    <x v="46"/>
    <s v="US"/>
    <d v="2021-12-24T00:00:00"/>
    <n v="0"/>
  </r>
  <r>
    <s v="Incremental"/>
    <s v="Media"/>
    <m/>
    <m/>
    <m/>
    <m/>
    <x v="46"/>
    <s v="US"/>
    <d v="2021-12-25T00:00:00"/>
    <n v="0"/>
  </r>
  <r>
    <s v="Incremental"/>
    <s v="Media"/>
    <m/>
    <m/>
    <m/>
    <m/>
    <x v="46"/>
    <s v="US"/>
    <d v="2021-12-26T00:00:00"/>
    <n v="0"/>
  </r>
  <r>
    <s v="Incremental"/>
    <s v="Media"/>
    <m/>
    <m/>
    <m/>
    <m/>
    <x v="46"/>
    <s v="US"/>
    <d v="2021-12-27T00:00:00"/>
    <n v="0"/>
  </r>
  <r>
    <s v="Incremental"/>
    <s v="Media"/>
    <m/>
    <m/>
    <m/>
    <m/>
    <x v="46"/>
    <s v="US"/>
    <d v="2021-12-28T00:00:00"/>
    <n v="0"/>
  </r>
  <r>
    <s v="Incremental"/>
    <s v="Media"/>
    <m/>
    <m/>
    <m/>
    <m/>
    <x v="46"/>
    <s v="US"/>
    <d v="2021-12-29T00:00:00"/>
    <n v="0"/>
  </r>
  <r>
    <s v="Incremental"/>
    <s v="Media"/>
    <m/>
    <m/>
    <m/>
    <m/>
    <x v="46"/>
    <s v="US"/>
    <d v="2021-12-30T00:00:00"/>
    <n v="0"/>
  </r>
  <r>
    <s v="Incremental"/>
    <s v="Media"/>
    <m/>
    <m/>
    <m/>
    <m/>
    <x v="46"/>
    <s v="US"/>
    <d v="2021-12-31T00:00:00"/>
    <n v="0"/>
  </r>
  <r>
    <s v="Incremental"/>
    <s v="Media"/>
    <m/>
    <m/>
    <m/>
    <m/>
    <x v="46"/>
    <s v="US"/>
    <d v="2022-01-01T00:00:00"/>
    <n v="684.84952800035273"/>
  </r>
  <r>
    <s v="Incremental"/>
    <s v="Media"/>
    <m/>
    <m/>
    <m/>
    <m/>
    <x v="46"/>
    <s v="US"/>
    <d v="2022-01-02T00:00:00"/>
    <n v="871.84512480044907"/>
  </r>
  <r>
    <s v="Incremental"/>
    <s v="Media"/>
    <m/>
    <m/>
    <m/>
    <m/>
    <x v="46"/>
    <s v="US"/>
    <d v="2022-01-03T00:00:00"/>
    <n v="1056.131906880544"/>
  </r>
  <r>
    <s v="Incremental"/>
    <s v="Media"/>
    <m/>
    <m/>
    <m/>
    <m/>
    <x v="46"/>
    <s v="US"/>
    <d v="2022-01-04T00:00:00"/>
    <n v="1174.349824128605"/>
  </r>
  <r>
    <s v="Incremental"/>
    <s v="Media"/>
    <m/>
    <m/>
    <m/>
    <m/>
    <x v="46"/>
    <s v="US"/>
    <d v="2022-01-05T00:00:00"/>
    <n v="1285.694342477462"/>
  </r>
  <r>
    <s v="Incremental"/>
    <s v="Media"/>
    <m/>
    <m/>
    <m/>
    <m/>
    <x v="46"/>
    <s v="US"/>
    <d v="2022-01-06T00:00:00"/>
    <n v="1357.9623734867801"/>
  </r>
  <r>
    <s v="Incremental"/>
    <s v="Media"/>
    <m/>
    <m/>
    <m/>
    <m/>
    <x v="46"/>
    <s v="US"/>
    <d v="2022-01-07T00:00:00"/>
    <n v="1463.5822400924019"/>
  </r>
  <r>
    <s v="Incremental"/>
    <s v="Media"/>
    <m/>
    <m/>
    <m/>
    <m/>
    <x v="46"/>
    <s v="US"/>
    <d v="2022-01-08T00:00:00"/>
    <n v="1547.707176055786"/>
  </r>
  <r>
    <s v="Incremental"/>
    <s v="Media"/>
    <m/>
    <m/>
    <m/>
    <m/>
    <x v="46"/>
    <s v="US"/>
    <d v="2022-01-09T00:00:00"/>
    <n v="1637.5036416338371"/>
  </r>
  <r>
    <s v="Incremental"/>
    <s v="Media"/>
    <m/>
    <m/>
    <m/>
    <m/>
    <x v="46"/>
    <s v="US"/>
    <d v="2022-01-10T00:00:00"/>
    <n v="1679.3666169806611"/>
  </r>
  <r>
    <s v="Incremental"/>
    <s v="Media"/>
    <m/>
    <m/>
    <m/>
    <m/>
    <x v="46"/>
    <s v="US"/>
    <d v="2022-01-11T00:00:00"/>
    <n v="1550.475178188676"/>
  </r>
  <r>
    <s v="Incremental"/>
    <s v="Media"/>
    <m/>
    <m/>
    <m/>
    <m/>
    <x v="46"/>
    <s v="US"/>
    <d v="2022-01-12T00:00:00"/>
    <n v="1517.923138913508"/>
  </r>
  <r>
    <s v="Incremental"/>
    <s v="Media"/>
    <m/>
    <m/>
    <m/>
    <m/>
    <x v="46"/>
    <s v="US"/>
    <d v="2022-01-13T00:00:00"/>
    <n v="1489.653803348403"/>
  </r>
  <r>
    <s v="Incremental"/>
    <s v="Media"/>
    <m/>
    <m/>
    <m/>
    <m/>
    <x v="46"/>
    <s v="US"/>
    <d v="2022-01-14T00:00:00"/>
    <n v="1510.9214420093599"/>
  </r>
  <r>
    <s v="Incremental"/>
    <s v="Media"/>
    <m/>
    <m/>
    <m/>
    <m/>
    <x v="46"/>
    <s v="US"/>
    <d v="2022-01-15T00:00:00"/>
    <n v="1578.295225205962"/>
  </r>
  <r>
    <s v="Incremental"/>
    <s v="Media"/>
    <m/>
    <m/>
    <m/>
    <m/>
    <x v="46"/>
    <s v="US"/>
    <d v="2022-01-16T00:00:00"/>
    <n v="1554.2759191238899"/>
  </r>
  <r>
    <s v="Incremental"/>
    <s v="Media"/>
    <m/>
    <m/>
    <m/>
    <m/>
    <x v="46"/>
    <s v="US"/>
    <d v="2022-01-17T00:00:00"/>
    <n v="1520.2035834746371"/>
  </r>
  <r>
    <s v="Incremental"/>
    <s v="Media"/>
    <m/>
    <m/>
    <m/>
    <m/>
    <x v="46"/>
    <s v="US"/>
    <d v="2022-01-18T00:00:00"/>
    <n v="1524.8822540850981"/>
  </r>
  <r>
    <s v="Incremental"/>
    <s v="Media"/>
    <m/>
    <m/>
    <m/>
    <m/>
    <x v="46"/>
    <s v="US"/>
    <d v="2022-01-19T00:00:00"/>
    <n v="1541.888888451381"/>
  </r>
  <r>
    <s v="Incremental"/>
    <s v="Media"/>
    <m/>
    <m/>
    <m/>
    <m/>
    <x v="46"/>
    <s v="US"/>
    <d v="2022-01-20T00:00:00"/>
    <n v="1494.202877071122"/>
  </r>
  <r>
    <s v="Incremental"/>
    <s v="Media"/>
    <m/>
    <m/>
    <m/>
    <m/>
    <x v="46"/>
    <s v="US"/>
    <d v="2022-01-21T00:00:00"/>
    <n v="1533.311638243001"/>
  </r>
  <r>
    <s v="Incremental"/>
    <s v="Media"/>
    <m/>
    <m/>
    <m/>
    <m/>
    <x v="46"/>
    <s v="US"/>
    <d v="2022-01-22T00:00:00"/>
    <n v="1566.6072709461339"/>
  </r>
  <r>
    <s v="Incremental"/>
    <s v="Media"/>
    <m/>
    <m/>
    <m/>
    <m/>
    <x v="46"/>
    <s v="US"/>
    <d v="2022-01-23T00:00:00"/>
    <n v="1587.6769145680139"/>
  </r>
  <r>
    <s v="Incremental"/>
    <s v="Media"/>
    <m/>
    <m/>
    <m/>
    <m/>
    <x v="46"/>
    <s v="US"/>
    <d v="2022-01-24T00:00:00"/>
    <n v="1699.7147247411931"/>
  </r>
  <r>
    <s v="Incremental"/>
    <s v="Media"/>
    <m/>
    <m/>
    <m/>
    <m/>
    <x v="46"/>
    <s v="US"/>
    <d v="2022-01-25T00:00:00"/>
    <n v="1822.642874845129"/>
  </r>
  <r>
    <s v="Incremental"/>
    <s v="Media"/>
    <m/>
    <m/>
    <m/>
    <m/>
    <x v="46"/>
    <s v="US"/>
    <d v="2022-01-26T00:00:00"/>
    <n v="1969.581452907529"/>
  </r>
  <r>
    <s v="Incremental"/>
    <s v="Media"/>
    <m/>
    <m/>
    <m/>
    <m/>
    <x v="46"/>
    <s v="US"/>
    <d v="2022-01-27T00:00:00"/>
    <n v="2031.5302637449549"/>
  </r>
  <r>
    <s v="Incremental"/>
    <s v="Media"/>
    <m/>
    <m/>
    <m/>
    <m/>
    <x v="46"/>
    <s v="US"/>
    <d v="2022-01-28T00:00:00"/>
    <n v="2104.7442622474291"/>
  </r>
  <r>
    <s v="Incremental"/>
    <s v="Media"/>
    <m/>
    <m/>
    <m/>
    <m/>
    <x v="46"/>
    <s v="US"/>
    <d v="2022-01-29T00:00:00"/>
    <n v="2187.994165348935"/>
  </r>
  <r>
    <s v="Incremental"/>
    <s v="Media"/>
    <m/>
    <m/>
    <m/>
    <m/>
    <x v="46"/>
    <s v="US"/>
    <d v="2022-01-30T00:00:00"/>
    <n v="2289.280515209864"/>
  </r>
  <r>
    <s v="Incremental"/>
    <s v="Media"/>
    <m/>
    <m/>
    <m/>
    <m/>
    <x v="46"/>
    <s v="US"/>
    <d v="2022-01-31T00:00:00"/>
    <n v="2298.7159171263952"/>
  </r>
  <r>
    <s v="Incremental"/>
    <s v="Media"/>
    <m/>
    <m/>
    <m/>
    <m/>
    <x v="46"/>
    <s v="US"/>
    <d v="2022-02-01T00:00:00"/>
    <n v="2385.204694276355"/>
  </r>
  <r>
    <s v="Incremental"/>
    <s v="Media"/>
    <m/>
    <m/>
    <m/>
    <m/>
    <x v="46"/>
    <s v="US"/>
    <d v="2022-02-02T00:00:00"/>
    <n v="2358.454952566291"/>
  </r>
  <r>
    <s v="Incremental"/>
    <s v="Media"/>
    <m/>
    <m/>
    <m/>
    <m/>
    <x v="46"/>
    <s v="US"/>
    <d v="2022-02-03T00:00:00"/>
    <n v="2328.205675540245"/>
  </r>
  <r>
    <s v="Incremental"/>
    <s v="Media"/>
    <m/>
    <m/>
    <m/>
    <m/>
    <x v="46"/>
    <s v="US"/>
    <d v="2022-02-04T00:00:00"/>
    <n v="2236.87442132458"/>
  </r>
  <r>
    <s v="Incremental"/>
    <s v="Media"/>
    <m/>
    <m/>
    <m/>
    <m/>
    <x v="46"/>
    <s v="US"/>
    <d v="2022-02-05T00:00:00"/>
    <n v="2188.6292527951832"/>
  </r>
  <r>
    <s v="Incremental"/>
    <s v="Media"/>
    <m/>
    <m/>
    <m/>
    <m/>
    <x v="46"/>
    <s v="US"/>
    <d v="2022-02-06T00:00:00"/>
    <n v="2128.00649567753"/>
  </r>
  <r>
    <s v="Incremental"/>
    <s v="Media"/>
    <m/>
    <m/>
    <m/>
    <m/>
    <x v="46"/>
    <s v="US"/>
    <d v="2022-02-07T00:00:00"/>
    <n v="2218.3354654070031"/>
  </r>
  <r>
    <s v="Incremental"/>
    <s v="Media"/>
    <m/>
    <m/>
    <m/>
    <m/>
    <x v="46"/>
    <s v="US"/>
    <d v="2022-02-08T00:00:00"/>
    <n v="2226.6577592446629"/>
  </r>
  <r>
    <s v="Incremental"/>
    <s v="Media"/>
    <m/>
    <m/>
    <m/>
    <m/>
    <x v="46"/>
    <s v="US"/>
    <d v="2022-02-09T00:00:00"/>
    <n v="2183.5915195472339"/>
  </r>
  <r>
    <s v="Incremental"/>
    <s v="Media"/>
    <m/>
    <m/>
    <m/>
    <m/>
    <x v="46"/>
    <s v="US"/>
    <d v="2022-02-10T00:00:00"/>
    <n v="2115.153479728755"/>
  </r>
  <r>
    <s v="Incremental"/>
    <s v="Media"/>
    <m/>
    <m/>
    <m/>
    <m/>
    <x v="46"/>
    <s v="US"/>
    <d v="2022-02-11T00:00:00"/>
    <n v="1945.2035038376009"/>
  </r>
  <r>
    <s v="Incremental"/>
    <s v="Media"/>
    <m/>
    <m/>
    <m/>
    <m/>
    <x v="46"/>
    <s v="US"/>
    <d v="2022-02-12T00:00:00"/>
    <n v="1861.8020063029189"/>
  </r>
  <r>
    <s v="Incremental"/>
    <s v="Media"/>
    <m/>
    <m/>
    <m/>
    <m/>
    <x v="46"/>
    <s v="US"/>
    <d v="2022-02-13T00:00:00"/>
    <n v="1970.1393877821911"/>
  </r>
  <r>
    <s v="Incremental"/>
    <s v="Media"/>
    <m/>
    <m/>
    <m/>
    <m/>
    <x v="46"/>
    <s v="US"/>
    <d v="2022-02-14T00:00:00"/>
    <n v="2123.6152006697989"/>
  </r>
  <r>
    <s v="Incremental"/>
    <s v="Media"/>
    <m/>
    <m/>
    <m/>
    <m/>
    <x v="46"/>
    <s v="US"/>
    <d v="2022-02-15T00:00:00"/>
    <n v="2130.504096402321"/>
  </r>
  <r>
    <s v="Incremental"/>
    <s v="Media"/>
    <m/>
    <m/>
    <m/>
    <m/>
    <x v="46"/>
    <s v="US"/>
    <d v="2022-02-16T00:00:00"/>
    <n v="2057.086689841793"/>
  </r>
  <r>
    <s v="Incremental"/>
    <s v="Media"/>
    <m/>
    <m/>
    <m/>
    <m/>
    <x v="46"/>
    <s v="US"/>
    <d v="2022-02-17T00:00:00"/>
    <n v="1963.8843659054519"/>
  </r>
  <r>
    <s v="Incremental"/>
    <s v="Media"/>
    <m/>
    <m/>
    <m/>
    <m/>
    <x v="46"/>
    <s v="US"/>
    <d v="2022-02-18T00:00:00"/>
    <n v="1859.903355543622"/>
  </r>
  <r>
    <s v="Incremental"/>
    <s v="Media"/>
    <m/>
    <m/>
    <m/>
    <m/>
    <x v="46"/>
    <s v="US"/>
    <d v="2022-02-19T00:00:00"/>
    <n v="1905.6488853265801"/>
  </r>
  <r>
    <s v="Incremental"/>
    <s v="Media"/>
    <m/>
    <m/>
    <m/>
    <m/>
    <x v="46"/>
    <s v="US"/>
    <d v="2022-02-20T00:00:00"/>
    <n v="1861.0067791963179"/>
  </r>
  <r>
    <s v="Incremental"/>
    <s v="Media"/>
    <m/>
    <m/>
    <m/>
    <m/>
    <x v="46"/>
    <s v="US"/>
    <d v="2022-02-21T00:00:00"/>
    <n v="1851.6977395181691"/>
  </r>
  <r>
    <s v="Incremental"/>
    <s v="Media"/>
    <m/>
    <m/>
    <m/>
    <m/>
    <x v="46"/>
    <s v="US"/>
    <d v="2022-02-22T00:00:00"/>
    <n v="1747.8085557112299"/>
  </r>
  <r>
    <s v="Incremental"/>
    <s v="Media"/>
    <m/>
    <m/>
    <m/>
    <m/>
    <x v="46"/>
    <s v="US"/>
    <d v="2022-02-23T00:00:00"/>
    <n v="1636.3231654270401"/>
  </r>
  <r>
    <s v="Incremental"/>
    <s v="Media"/>
    <m/>
    <m/>
    <m/>
    <m/>
    <x v="46"/>
    <s v="US"/>
    <d v="2022-02-24T00:00:00"/>
    <n v="1573.800987256529"/>
  </r>
  <r>
    <s v="Incremental"/>
    <s v="Media"/>
    <m/>
    <m/>
    <m/>
    <m/>
    <x v="46"/>
    <s v="US"/>
    <d v="2022-02-25T00:00:00"/>
    <n v="1606.1925763542581"/>
  </r>
  <r>
    <s v="Incremental"/>
    <s v="Media"/>
    <m/>
    <m/>
    <m/>
    <m/>
    <x v="46"/>
    <s v="US"/>
    <d v="2022-02-26T00:00:00"/>
    <n v="1560.0916898128619"/>
  </r>
  <r>
    <s v="Incremental"/>
    <s v="Media"/>
    <m/>
    <m/>
    <m/>
    <m/>
    <x v="46"/>
    <s v="US"/>
    <d v="2022-02-27T00:00:00"/>
    <n v="1547.722853888032"/>
  </r>
  <r>
    <s v="Incremental"/>
    <s v="Media"/>
    <m/>
    <m/>
    <m/>
    <m/>
    <x v="46"/>
    <s v="US"/>
    <d v="2022-02-28T00:00:00"/>
    <n v="1486.780616333107"/>
  </r>
  <r>
    <s v="Incremental"/>
    <s v="Media"/>
    <m/>
    <m/>
    <m/>
    <m/>
    <x v="46"/>
    <s v="US"/>
    <d v="2022-03-01T00:00:00"/>
    <n v="1569.2720498002129"/>
  </r>
  <r>
    <s v="Incremental"/>
    <s v="Media"/>
    <m/>
    <m/>
    <m/>
    <m/>
    <x v="46"/>
    <s v="US"/>
    <d v="2022-03-02T00:00:00"/>
    <n v="1537.9393738804349"/>
  </r>
  <r>
    <s v="Incremental"/>
    <s v="Media"/>
    <m/>
    <m/>
    <m/>
    <m/>
    <x v="46"/>
    <s v="US"/>
    <d v="2022-03-03T00:00:00"/>
    <n v="1479.8182643285479"/>
  </r>
  <r>
    <s v="Incremental"/>
    <s v="Media"/>
    <m/>
    <m/>
    <m/>
    <m/>
    <x v="46"/>
    <s v="US"/>
    <d v="2022-03-04T00:00:00"/>
    <n v="1522.4963425974549"/>
  </r>
  <r>
    <s v="Incremental"/>
    <s v="Media"/>
    <m/>
    <m/>
    <m/>
    <m/>
    <x v="46"/>
    <s v="US"/>
    <d v="2022-03-05T00:00:00"/>
    <n v="1563.394885558808"/>
  </r>
  <r>
    <s v="Incremental"/>
    <s v="Media"/>
    <m/>
    <m/>
    <m/>
    <m/>
    <x v="46"/>
    <s v="US"/>
    <d v="2022-03-06T00:00:00"/>
    <n v="1596.6721233356241"/>
  </r>
  <r>
    <s v="Incremental"/>
    <s v="Media"/>
    <m/>
    <m/>
    <m/>
    <m/>
    <x v="46"/>
    <s v="US"/>
    <d v="2022-03-07T00:00:00"/>
    <n v="1643.945066001728"/>
  </r>
  <r>
    <s v="Incremental"/>
    <s v="Media"/>
    <m/>
    <m/>
    <m/>
    <m/>
    <x v="46"/>
    <s v="US"/>
    <d v="2022-03-08T00:00:00"/>
    <n v="1663.570719601385"/>
  </r>
  <r>
    <s v="Incremental"/>
    <s v="Media"/>
    <m/>
    <m/>
    <m/>
    <m/>
    <x v="46"/>
    <s v="US"/>
    <d v="2022-03-09T00:00:00"/>
    <n v="1579.22687976113"/>
  </r>
  <r>
    <s v="Incremental"/>
    <s v="Media"/>
    <m/>
    <m/>
    <m/>
    <m/>
    <x v="46"/>
    <s v="US"/>
    <d v="2022-03-10T00:00:00"/>
    <n v="1397.5488958569099"/>
  </r>
  <r>
    <s v="Incremental"/>
    <s v="Media"/>
    <m/>
    <m/>
    <m/>
    <m/>
    <x v="46"/>
    <s v="US"/>
    <d v="2022-03-11T00:00:00"/>
    <n v="1303.8338015143861"/>
  </r>
  <r>
    <s v="Incremental"/>
    <s v="Media"/>
    <m/>
    <m/>
    <m/>
    <m/>
    <x v="46"/>
    <s v="US"/>
    <d v="2022-03-12T00:00:00"/>
    <n v="1212.652296908853"/>
  </r>
  <r>
    <s v="Incremental"/>
    <s v="Media"/>
    <m/>
    <m/>
    <m/>
    <m/>
    <x v="46"/>
    <s v="US"/>
    <d v="2022-03-13T00:00:00"/>
    <n v="1141.5594341455251"/>
  </r>
  <r>
    <s v="Incremental"/>
    <s v="Media"/>
    <m/>
    <m/>
    <m/>
    <m/>
    <x v="46"/>
    <s v="US"/>
    <d v="2022-03-14T00:00:00"/>
    <n v="1070.504852487514"/>
  </r>
  <r>
    <s v="Incremental"/>
    <s v="Media"/>
    <m/>
    <m/>
    <m/>
    <m/>
    <x v="46"/>
    <s v="US"/>
    <d v="2022-03-15T00:00:00"/>
    <n v="953.59815149266853"/>
  </r>
  <r>
    <s v="Incremental"/>
    <s v="Media"/>
    <m/>
    <m/>
    <m/>
    <m/>
    <x v="46"/>
    <s v="US"/>
    <d v="2022-03-16T00:00:00"/>
    <n v="847.40941889574299"/>
  </r>
  <r>
    <s v="Incremental"/>
    <s v="Media"/>
    <m/>
    <m/>
    <m/>
    <m/>
    <x v="46"/>
    <s v="US"/>
    <d v="2022-03-17T00:00:00"/>
    <n v="674.46977933753135"/>
  </r>
  <r>
    <s v="Incremental"/>
    <s v="Media"/>
    <m/>
    <m/>
    <m/>
    <m/>
    <x v="46"/>
    <s v="US"/>
    <d v="2022-03-18T00:00:00"/>
    <n v="588.18221960261326"/>
  </r>
  <r>
    <s v="Incremental"/>
    <s v="Media"/>
    <m/>
    <m/>
    <m/>
    <m/>
    <x v="46"/>
    <s v="US"/>
    <d v="2022-03-19T00:00:00"/>
    <n v="541.87100376166518"/>
  </r>
  <r>
    <s v="Incremental"/>
    <s v="Media"/>
    <m/>
    <m/>
    <m/>
    <m/>
    <x v="46"/>
    <s v="US"/>
    <d v="2022-03-20T00:00:00"/>
    <n v="523.91465025710158"/>
  </r>
  <r>
    <s v="Incremental"/>
    <s v="Media"/>
    <m/>
    <m/>
    <m/>
    <m/>
    <x v="46"/>
    <s v="US"/>
    <d v="2022-03-21T00:00:00"/>
    <n v="455.25084615433349"/>
  </r>
  <r>
    <s v="Incremental"/>
    <s v="Media"/>
    <m/>
    <m/>
    <m/>
    <m/>
    <x v="46"/>
    <s v="US"/>
    <d v="2022-03-22T00:00:00"/>
    <n v="415.14482769267329"/>
  </r>
  <r>
    <s v="Incremental"/>
    <s v="Media"/>
    <m/>
    <m/>
    <m/>
    <m/>
    <x v="46"/>
    <s v="US"/>
    <d v="2022-03-23T00:00:00"/>
    <n v="391.08121661567708"/>
  </r>
  <r>
    <s v="Incremental"/>
    <s v="Media"/>
    <m/>
    <m/>
    <m/>
    <m/>
    <x v="46"/>
    <s v="US"/>
    <d v="2022-03-24T00:00:00"/>
    <n v="360.25908996947089"/>
  </r>
  <r>
    <s v="Incremental"/>
    <s v="Media"/>
    <m/>
    <m/>
    <m/>
    <m/>
    <x v="46"/>
    <s v="US"/>
    <d v="2022-03-25T00:00:00"/>
    <n v="334.11996598174329"/>
  </r>
  <r>
    <s v="Incremental"/>
    <s v="Media"/>
    <m/>
    <m/>
    <m/>
    <m/>
    <x v="46"/>
    <s v="US"/>
    <d v="2022-03-26T00:00:00"/>
    <n v="326.08233958911069"/>
  </r>
  <r>
    <s v="Incremental"/>
    <s v="Media"/>
    <m/>
    <m/>
    <m/>
    <m/>
    <x v="46"/>
    <s v="US"/>
    <d v="2022-03-27T00:00:00"/>
    <n v="317.9829717535294"/>
  </r>
  <r>
    <s v="Incremental"/>
    <s v="Media"/>
    <m/>
    <m/>
    <m/>
    <m/>
    <x v="46"/>
    <s v="US"/>
    <d v="2022-03-28T00:00:00"/>
    <n v="326.23051905218739"/>
  </r>
  <r>
    <s v="Incremental"/>
    <s v="Media"/>
    <m/>
    <m/>
    <m/>
    <m/>
    <x v="46"/>
    <s v="US"/>
    <d v="2022-03-29T00:00:00"/>
    <n v="330.0867834313816"/>
  </r>
  <r>
    <s v="Incremental"/>
    <s v="Media"/>
    <m/>
    <m/>
    <m/>
    <m/>
    <x v="46"/>
    <s v="US"/>
    <d v="2022-03-30T00:00:00"/>
    <n v="377.18336605892131"/>
  </r>
  <r>
    <s v="Incremental"/>
    <s v="Media"/>
    <m/>
    <m/>
    <m/>
    <m/>
    <x v="46"/>
    <s v="US"/>
    <d v="2022-03-31T00:00:00"/>
    <n v="395.61093963543988"/>
  </r>
  <r>
    <s v="Incremental"/>
    <s v="NonMedia"/>
    <s v="Update"/>
    <m/>
    <m/>
    <m/>
    <x v="47"/>
    <s v="US"/>
    <d v="2021-07-01T00:00:00"/>
    <n v="0"/>
  </r>
  <r>
    <s v="Incremental"/>
    <s v="NonMedia"/>
    <s v="Update"/>
    <m/>
    <m/>
    <m/>
    <x v="47"/>
    <s v="US"/>
    <d v="2021-07-02T00:00:00"/>
    <n v="0"/>
  </r>
  <r>
    <s v="Incremental"/>
    <s v="NonMedia"/>
    <s v="Update"/>
    <m/>
    <m/>
    <m/>
    <x v="47"/>
    <s v="US"/>
    <d v="2021-07-03T00:00:00"/>
    <n v="0"/>
  </r>
  <r>
    <s v="Incremental"/>
    <s v="NonMedia"/>
    <s v="Update"/>
    <m/>
    <m/>
    <m/>
    <x v="47"/>
    <s v="US"/>
    <d v="2021-07-04T00:00:00"/>
    <n v="0"/>
  </r>
  <r>
    <s v="Incremental"/>
    <s v="NonMedia"/>
    <s v="Update"/>
    <m/>
    <m/>
    <m/>
    <x v="47"/>
    <s v="US"/>
    <d v="2021-07-05T00:00:00"/>
    <n v="0"/>
  </r>
  <r>
    <s v="Incremental"/>
    <s v="NonMedia"/>
    <s v="Update"/>
    <m/>
    <m/>
    <m/>
    <x v="47"/>
    <s v="US"/>
    <d v="2021-07-06T00:00:00"/>
    <n v="0"/>
  </r>
  <r>
    <s v="Incremental"/>
    <s v="NonMedia"/>
    <s v="Update"/>
    <m/>
    <m/>
    <m/>
    <x v="47"/>
    <s v="US"/>
    <d v="2021-07-07T00:00:00"/>
    <n v="0"/>
  </r>
  <r>
    <s v="Incremental"/>
    <s v="NonMedia"/>
    <s v="Update"/>
    <m/>
    <m/>
    <m/>
    <x v="47"/>
    <s v="US"/>
    <d v="2021-07-08T00:00:00"/>
    <n v="0"/>
  </r>
  <r>
    <s v="Incremental"/>
    <s v="NonMedia"/>
    <s v="Update"/>
    <m/>
    <m/>
    <m/>
    <x v="47"/>
    <s v="US"/>
    <d v="2021-07-09T00:00:00"/>
    <n v="0"/>
  </r>
  <r>
    <s v="Incremental"/>
    <s v="NonMedia"/>
    <s v="Update"/>
    <m/>
    <m/>
    <m/>
    <x v="47"/>
    <s v="US"/>
    <d v="2021-07-10T00:00:00"/>
    <n v="0"/>
  </r>
  <r>
    <s v="Incremental"/>
    <s v="NonMedia"/>
    <s v="Update"/>
    <m/>
    <m/>
    <m/>
    <x v="47"/>
    <s v="US"/>
    <d v="2021-07-11T00:00:00"/>
    <n v="0"/>
  </r>
  <r>
    <s v="Incremental"/>
    <s v="NonMedia"/>
    <s v="Update"/>
    <m/>
    <m/>
    <m/>
    <x v="47"/>
    <s v="US"/>
    <d v="2021-07-12T00:00:00"/>
    <n v="0"/>
  </r>
  <r>
    <s v="Incremental"/>
    <s v="NonMedia"/>
    <s v="Update"/>
    <m/>
    <m/>
    <m/>
    <x v="47"/>
    <s v="US"/>
    <d v="2021-07-13T00:00:00"/>
    <n v="0"/>
  </r>
  <r>
    <s v="Incremental"/>
    <s v="NonMedia"/>
    <s v="Update"/>
    <m/>
    <m/>
    <m/>
    <x v="47"/>
    <s v="US"/>
    <d v="2021-07-14T00:00:00"/>
    <n v="0"/>
  </r>
  <r>
    <s v="Incremental"/>
    <s v="NonMedia"/>
    <s v="Update"/>
    <m/>
    <m/>
    <m/>
    <x v="47"/>
    <s v="US"/>
    <d v="2021-07-15T00:00:00"/>
    <n v="0"/>
  </r>
  <r>
    <s v="Incremental"/>
    <s v="NonMedia"/>
    <s v="Update"/>
    <m/>
    <m/>
    <m/>
    <x v="47"/>
    <s v="US"/>
    <d v="2021-07-16T00:00:00"/>
    <n v="0"/>
  </r>
  <r>
    <s v="Incremental"/>
    <s v="NonMedia"/>
    <s v="Update"/>
    <m/>
    <m/>
    <m/>
    <x v="47"/>
    <s v="US"/>
    <d v="2021-07-17T00:00:00"/>
    <n v="0"/>
  </r>
  <r>
    <s v="Incremental"/>
    <s v="NonMedia"/>
    <s v="Update"/>
    <m/>
    <m/>
    <m/>
    <x v="47"/>
    <s v="US"/>
    <d v="2021-07-18T00:00:00"/>
    <n v="0"/>
  </r>
  <r>
    <s v="Incremental"/>
    <s v="NonMedia"/>
    <s v="Update"/>
    <m/>
    <m/>
    <m/>
    <x v="47"/>
    <s v="US"/>
    <d v="2021-07-19T00:00:00"/>
    <n v="0"/>
  </r>
  <r>
    <s v="Incremental"/>
    <s v="NonMedia"/>
    <s v="Update"/>
    <m/>
    <m/>
    <m/>
    <x v="47"/>
    <s v="US"/>
    <d v="2021-07-20T00:00:00"/>
    <n v="0"/>
  </r>
  <r>
    <s v="Incremental"/>
    <s v="NonMedia"/>
    <s v="Update"/>
    <m/>
    <m/>
    <m/>
    <x v="47"/>
    <s v="US"/>
    <d v="2021-07-21T00:00:00"/>
    <n v="0"/>
  </r>
  <r>
    <s v="Incremental"/>
    <s v="NonMedia"/>
    <s v="Update"/>
    <m/>
    <m/>
    <m/>
    <x v="47"/>
    <s v="US"/>
    <d v="2021-07-22T00:00:00"/>
    <n v="0"/>
  </r>
  <r>
    <s v="Incremental"/>
    <s v="NonMedia"/>
    <s v="Update"/>
    <m/>
    <m/>
    <m/>
    <x v="47"/>
    <s v="US"/>
    <d v="2021-07-23T00:00:00"/>
    <n v="0"/>
  </r>
  <r>
    <s v="Incremental"/>
    <s v="NonMedia"/>
    <s v="Update"/>
    <m/>
    <m/>
    <m/>
    <x v="47"/>
    <s v="US"/>
    <d v="2021-07-24T00:00:00"/>
    <n v="0"/>
  </r>
  <r>
    <s v="Incremental"/>
    <s v="NonMedia"/>
    <s v="Update"/>
    <m/>
    <m/>
    <m/>
    <x v="47"/>
    <s v="US"/>
    <d v="2021-07-25T00:00:00"/>
    <n v="0"/>
  </r>
  <r>
    <s v="Incremental"/>
    <s v="NonMedia"/>
    <s v="Update"/>
    <m/>
    <m/>
    <m/>
    <x v="47"/>
    <s v="US"/>
    <d v="2021-07-26T00:00:00"/>
    <n v="0"/>
  </r>
  <r>
    <s v="Incremental"/>
    <s v="NonMedia"/>
    <s v="Update"/>
    <m/>
    <m/>
    <m/>
    <x v="47"/>
    <s v="US"/>
    <d v="2021-07-27T00:00:00"/>
    <n v="0"/>
  </r>
  <r>
    <s v="Incremental"/>
    <s v="NonMedia"/>
    <s v="Update"/>
    <m/>
    <m/>
    <m/>
    <x v="47"/>
    <s v="US"/>
    <d v="2021-07-28T00:00:00"/>
    <n v="0"/>
  </r>
  <r>
    <s v="Incremental"/>
    <s v="NonMedia"/>
    <s v="Update"/>
    <m/>
    <m/>
    <m/>
    <x v="47"/>
    <s v="US"/>
    <d v="2021-07-29T00:00:00"/>
    <n v="0"/>
  </r>
  <r>
    <s v="Incremental"/>
    <s v="NonMedia"/>
    <s v="Update"/>
    <m/>
    <m/>
    <m/>
    <x v="47"/>
    <s v="US"/>
    <d v="2021-07-30T00:00:00"/>
    <n v="0"/>
  </r>
  <r>
    <s v="Incremental"/>
    <s v="NonMedia"/>
    <s v="Update"/>
    <m/>
    <m/>
    <m/>
    <x v="47"/>
    <s v="US"/>
    <d v="2021-07-31T00:00:00"/>
    <n v="0"/>
  </r>
  <r>
    <s v="Incremental"/>
    <s v="NonMedia"/>
    <s v="Update"/>
    <m/>
    <m/>
    <m/>
    <x v="47"/>
    <s v="US"/>
    <d v="2021-08-01T00:00:00"/>
    <n v="0"/>
  </r>
  <r>
    <s v="Incremental"/>
    <s v="NonMedia"/>
    <s v="Update"/>
    <m/>
    <m/>
    <m/>
    <x v="47"/>
    <s v="US"/>
    <d v="2021-08-02T00:00:00"/>
    <n v="0"/>
  </r>
  <r>
    <s v="Incremental"/>
    <s v="NonMedia"/>
    <s v="Update"/>
    <m/>
    <m/>
    <m/>
    <x v="47"/>
    <s v="US"/>
    <d v="2021-08-03T00:00:00"/>
    <n v="0"/>
  </r>
  <r>
    <s v="Incremental"/>
    <s v="NonMedia"/>
    <s v="Update"/>
    <m/>
    <m/>
    <m/>
    <x v="47"/>
    <s v="US"/>
    <d v="2021-08-04T00:00:00"/>
    <n v="0"/>
  </r>
  <r>
    <s v="Incremental"/>
    <s v="NonMedia"/>
    <s v="Update"/>
    <m/>
    <m/>
    <m/>
    <x v="47"/>
    <s v="US"/>
    <d v="2021-08-05T00:00:00"/>
    <n v="0"/>
  </r>
  <r>
    <s v="Incremental"/>
    <s v="NonMedia"/>
    <s v="Update"/>
    <m/>
    <m/>
    <m/>
    <x v="47"/>
    <s v="US"/>
    <d v="2021-08-06T00:00:00"/>
    <n v="0"/>
  </r>
  <r>
    <s v="Incremental"/>
    <s v="NonMedia"/>
    <s v="Update"/>
    <m/>
    <m/>
    <m/>
    <x v="47"/>
    <s v="US"/>
    <d v="2021-08-07T00:00:00"/>
    <n v="0"/>
  </r>
  <r>
    <s v="Incremental"/>
    <s v="NonMedia"/>
    <s v="Update"/>
    <m/>
    <m/>
    <m/>
    <x v="47"/>
    <s v="US"/>
    <d v="2021-08-08T00:00:00"/>
    <n v="0"/>
  </r>
  <r>
    <s v="Incremental"/>
    <s v="NonMedia"/>
    <s v="Update"/>
    <m/>
    <m/>
    <m/>
    <x v="47"/>
    <s v="US"/>
    <d v="2021-08-09T00:00:00"/>
    <n v="0"/>
  </r>
  <r>
    <s v="Incremental"/>
    <s v="NonMedia"/>
    <s v="Update"/>
    <m/>
    <m/>
    <m/>
    <x v="47"/>
    <s v="US"/>
    <d v="2021-08-10T00:00:00"/>
    <n v="0"/>
  </r>
  <r>
    <s v="Incremental"/>
    <s v="NonMedia"/>
    <s v="Update"/>
    <m/>
    <m/>
    <m/>
    <x v="47"/>
    <s v="US"/>
    <d v="2021-08-11T00:00:00"/>
    <n v="0"/>
  </r>
  <r>
    <s v="Incremental"/>
    <s v="NonMedia"/>
    <s v="Update"/>
    <m/>
    <m/>
    <m/>
    <x v="47"/>
    <s v="US"/>
    <d v="2021-08-12T00:00:00"/>
    <n v="0"/>
  </r>
  <r>
    <s v="Incremental"/>
    <s v="NonMedia"/>
    <s v="Update"/>
    <m/>
    <m/>
    <m/>
    <x v="47"/>
    <s v="US"/>
    <d v="2021-08-13T00:00:00"/>
    <n v="0"/>
  </r>
  <r>
    <s v="Incremental"/>
    <s v="NonMedia"/>
    <s v="Update"/>
    <m/>
    <m/>
    <m/>
    <x v="47"/>
    <s v="US"/>
    <d v="2021-08-14T00:00:00"/>
    <n v="0"/>
  </r>
  <r>
    <s v="Incremental"/>
    <s v="NonMedia"/>
    <s v="Update"/>
    <m/>
    <m/>
    <m/>
    <x v="47"/>
    <s v="US"/>
    <d v="2021-08-15T00:00:00"/>
    <n v="0"/>
  </r>
  <r>
    <s v="Incremental"/>
    <s v="NonMedia"/>
    <s v="Update"/>
    <m/>
    <m/>
    <m/>
    <x v="47"/>
    <s v="US"/>
    <d v="2021-08-16T00:00:00"/>
    <n v="0"/>
  </r>
  <r>
    <s v="Incremental"/>
    <s v="NonMedia"/>
    <s v="Update"/>
    <m/>
    <m/>
    <m/>
    <x v="47"/>
    <s v="US"/>
    <d v="2021-08-17T00:00:00"/>
    <n v="0"/>
  </r>
  <r>
    <s v="Incremental"/>
    <s v="NonMedia"/>
    <s v="Update"/>
    <m/>
    <m/>
    <m/>
    <x v="47"/>
    <s v="US"/>
    <d v="2021-08-18T00:00:00"/>
    <n v="0"/>
  </r>
  <r>
    <s v="Incremental"/>
    <s v="NonMedia"/>
    <s v="Update"/>
    <m/>
    <m/>
    <m/>
    <x v="47"/>
    <s v="US"/>
    <d v="2021-08-19T00:00:00"/>
    <n v="0"/>
  </r>
  <r>
    <s v="Incremental"/>
    <s v="NonMedia"/>
    <s v="Update"/>
    <m/>
    <m/>
    <m/>
    <x v="47"/>
    <s v="US"/>
    <d v="2021-08-20T00:00:00"/>
    <n v="0"/>
  </r>
  <r>
    <s v="Incremental"/>
    <s v="NonMedia"/>
    <s v="Update"/>
    <m/>
    <m/>
    <m/>
    <x v="47"/>
    <s v="US"/>
    <d v="2021-08-21T00:00:00"/>
    <n v="0"/>
  </r>
  <r>
    <s v="Incremental"/>
    <s v="NonMedia"/>
    <s v="Update"/>
    <m/>
    <m/>
    <m/>
    <x v="47"/>
    <s v="US"/>
    <d v="2021-08-22T00:00:00"/>
    <n v="0"/>
  </r>
  <r>
    <s v="Incremental"/>
    <s v="NonMedia"/>
    <s v="Update"/>
    <m/>
    <m/>
    <m/>
    <x v="47"/>
    <s v="US"/>
    <d v="2021-08-23T00:00:00"/>
    <n v="0"/>
  </r>
  <r>
    <s v="Incremental"/>
    <s v="NonMedia"/>
    <s v="Update"/>
    <m/>
    <m/>
    <m/>
    <x v="47"/>
    <s v="US"/>
    <d v="2021-08-24T00:00:00"/>
    <n v="0"/>
  </r>
  <r>
    <s v="Incremental"/>
    <s v="NonMedia"/>
    <s v="Update"/>
    <m/>
    <m/>
    <m/>
    <x v="47"/>
    <s v="US"/>
    <d v="2021-08-25T00:00:00"/>
    <n v="0"/>
  </r>
  <r>
    <s v="Incremental"/>
    <s v="NonMedia"/>
    <s v="Update"/>
    <m/>
    <m/>
    <m/>
    <x v="47"/>
    <s v="US"/>
    <d v="2021-08-26T00:00:00"/>
    <n v="0"/>
  </r>
  <r>
    <s v="Incremental"/>
    <s v="NonMedia"/>
    <s v="Update"/>
    <m/>
    <m/>
    <m/>
    <x v="47"/>
    <s v="US"/>
    <d v="2021-08-27T00:00:00"/>
    <n v="0"/>
  </r>
  <r>
    <s v="Incremental"/>
    <s v="NonMedia"/>
    <s v="Update"/>
    <m/>
    <m/>
    <m/>
    <x v="47"/>
    <s v="US"/>
    <d v="2021-08-28T00:00:00"/>
    <n v="0"/>
  </r>
  <r>
    <s v="Incremental"/>
    <s v="NonMedia"/>
    <s v="Update"/>
    <m/>
    <m/>
    <m/>
    <x v="47"/>
    <s v="US"/>
    <d v="2021-08-29T00:00:00"/>
    <n v="0"/>
  </r>
  <r>
    <s v="Incremental"/>
    <s v="NonMedia"/>
    <s v="Update"/>
    <m/>
    <m/>
    <m/>
    <x v="47"/>
    <s v="US"/>
    <d v="2021-08-30T00:00:00"/>
    <n v="0"/>
  </r>
  <r>
    <s v="Incremental"/>
    <s v="NonMedia"/>
    <s v="Update"/>
    <m/>
    <m/>
    <m/>
    <x v="47"/>
    <s v="US"/>
    <d v="2021-08-31T00:00:00"/>
    <n v="0"/>
  </r>
  <r>
    <s v="Incremental"/>
    <s v="NonMedia"/>
    <s v="Update"/>
    <m/>
    <m/>
    <m/>
    <x v="47"/>
    <s v="US"/>
    <d v="2021-09-01T00:00:00"/>
    <n v="0"/>
  </r>
  <r>
    <s v="Incremental"/>
    <s v="NonMedia"/>
    <s v="Update"/>
    <m/>
    <m/>
    <m/>
    <x v="47"/>
    <s v="US"/>
    <d v="2021-09-02T00:00:00"/>
    <n v="0"/>
  </r>
  <r>
    <s v="Incremental"/>
    <s v="NonMedia"/>
    <s v="Update"/>
    <m/>
    <m/>
    <m/>
    <x v="47"/>
    <s v="US"/>
    <d v="2021-09-03T00:00:00"/>
    <n v="0"/>
  </r>
  <r>
    <s v="Incremental"/>
    <s v="NonMedia"/>
    <s v="Update"/>
    <m/>
    <m/>
    <m/>
    <x v="47"/>
    <s v="US"/>
    <d v="2021-09-04T00:00:00"/>
    <n v="0"/>
  </r>
  <r>
    <s v="Incremental"/>
    <s v="NonMedia"/>
    <s v="Update"/>
    <m/>
    <m/>
    <m/>
    <x v="47"/>
    <s v="US"/>
    <d v="2021-09-05T00:00:00"/>
    <n v="0"/>
  </r>
  <r>
    <s v="Incremental"/>
    <s v="NonMedia"/>
    <s v="Update"/>
    <m/>
    <m/>
    <m/>
    <x v="47"/>
    <s v="US"/>
    <d v="2021-09-06T00:00:00"/>
    <n v="0"/>
  </r>
  <r>
    <s v="Incremental"/>
    <s v="NonMedia"/>
    <s v="Update"/>
    <m/>
    <m/>
    <m/>
    <x v="47"/>
    <s v="US"/>
    <d v="2021-09-07T00:00:00"/>
    <n v="0"/>
  </r>
  <r>
    <s v="Incremental"/>
    <s v="NonMedia"/>
    <s v="Update"/>
    <m/>
    <m/>
    <m/>
    <x v="47"/>
    <s v="US"/>
    <d v="2021-09-08T00:00:00"/>
    <n v="0"/>
  </r>
  <r>
    <s v="Incremental"/>
    <s v="NonMedia"/>
    <s v="Update"/>
    <m/>
    <m/>
    <m/>
    <x v="47"/>
    <s v="US"/>
    <d v="2021-09-09T00:00:00"/>
    <n v="0"/>
  </r>
  <r>
    <s v="Incremental"/>
    <s v="NonMedia"/>
    <s v="Update"/>
    <m/>
    <m/>
    <m/>
    <x v="47"/>
    <s v="US"/>
    <d v="2021-09-10T00:00:00"/>
    <n v="0"/>
  </r>
  <r>
    <s v="Incremental"/>
    <s v="NonMedia"/>
    <s v="Update"/>
    <m/>
    <m/>
    <m/>
    <x v="47"/>
    <s v="US"/>
    <d v="2021-09-11T00:00:00"/>
    <n v="0"/>
  </r>
  <r>
    <s v="Incremental"/>
    <s v="NonMedia"/>
    <s v="Update"/>
    <m/>
    <m/>
    <m/>
    <x v="47"/>
    <s v="US"/>
    <d v="2021-09-12T00:00:00"/>
    <n v="0"/>
  </r>
  <r>
    <s v="Incremental"/>
    <s v="NonMedia"/>
    <s v="Update"/>
    <m/>
    <m/>
    <m/>
    <x v="47"/>
    <s v="US"/>
    <d v="2021-09-13T00:00:00"/>
    <n v="0"/>
  </r>
  <r>
    <s v="Incremental"/>
    <s v="NonMedia"/>
    <s v="Update"/>
    <m/>
    <m/>
    <m/>
    <x v="47"/>
    <s v="US"/>
    <d v="2021-09-14T00:00:00"/>
    <n v="0"/>
  </r>
  <r>
    <s v="Incremental"/>
    <s v="NonMedia"/>
    <s v="Update"/>
    <m/>
    <m/>
    <m/>
    <x v="47"/>
    <s v="US"/>
    <d v="2021-09-15T00:00:00"/>
    <n v="0"/>
  </r>
  <r>
    <s v="Incremental"/>
    <s v="NonMedia"/>
    <s v="Update"/>
    <m/>
    <m/>
    <m/>
    <x v="47"/>
    <s v="US"/>
    <d v="2021-09-16T00:00:00"/>
    <n v="0"/>
  </r>
  <r>
    <s v="Incremental"/>
    <s v="NonMedia"/>
    <s v="Update"/>
    <m/>
    <m/>
    <m/>
    <x v="47"/>
    <s v="US"/>
    <d v="2021-09-17T00:00:00"/>
    <n v="0"/>
  </r>
  <r>
    <s v="Incremental"/>
    <s v="NonMedia"/>
    <s v="Update"/>
    <m/>
    <m/>
    <m/>
    <x v="47"/>
    <s v="US"/>
    <d v="2021-09-18T00:00:00"/>
    <n v="0"/>
  </r>
  <r>
    <s v="Incremental"/>
    <s v="NonMedia"/>
    <s v="Update"/>
    <m/>
    <m/>
    <m/>
    <x v="47"/>
    <s v="US"/>
    <d v="2021-09-19T00:00:00"/>
    <n v="0"/>
  </r>
  <r>
    <s v="Incremental"/>
    <s v="NonMedia"/>
    <s v="Update"/>
    <m/>
    <m/>
    <m/>
    <x v="47"/>
    <s v="US"/>
    <d v="2021-09-20T00:00:00"/>
    <n v="0"/>
  </r>
  <r>
    <s v="Incremental"/>
    <s v="NonMedia"/>
    <s v="Update"/>
    <m/>
    <m/>
    <m/>
    <x v="47"/>
    <s v="US"/>
    <d v="2021-09-21T00:00:00"/>
    <n v="0"/>
  </r>
  <r>
    <s v="Incremental"/>
    <s v="NonMedia"/>
    <s v="Update"/>
    <m/>
    <m/>
    <m/>
    <x v="47"/>
    <s v="US"/>
    <d v="2021-09-22T00:00:00"/>
    <n v="0"/>
  </r>
  <r>
    <s v="Incremental"/>
    <s v="NonMedia"/>
    <s v="Update"/>
    <m/>
    <m/>
    <m/>
    <x v="47"/>
    <s v="US"/>
    <d v="2021-09-23T00:00:00"/>
    <n v="0"/>
  </r>
  <r>
    <s v="Incremental"/>
    <s v="NonMedia"/>
    <s v="Update"/>
    <m/>
    <m/>
    <m/>
    <x v="47"/>
    <s v="US"/>
    <d v="2021-09-24T00:00:00"/>
    <n v="0"/>
  </r>
  <r>
    <s v="Incremental"/>
    <s v="NonMedia"/>
    <s v="Update"/>
    <m/>
    <m/>
    <m/>
    <x v="47"/>
    <s v="US"/>
    <d v="2021-09-25T00:00:00"/>
    <n v="0"/>
  </r>
  <r>
    <s v="Incremental"/>
    <s v="NonMedia"/>
    <s v="Update"/>
    <m/>
    <m/>
    <m/>
    <x v="47"/>
    <s v="US"/>
    <d v="2021-09-26T00:00:00"/>
    <n v="0"/>
  </r>
  <r>
    <s v="Incremental"/>
    <s v="NonMedia"/>
    <s v="Update"/>
    <m/>
    <m/>
    <m/>
    <x v="47"/>
    <s v="US"/>
    <d v="2021-09-27T00:00:00"/>
    <n v="0"/>
  </r>
  <r>
    <s v="Incremental"/>
    <s v="NonMedia"/>
    <s v="Update"/>
    <m/>
    <m/>
    <m/>
    <x v="47"/>
    <s v="US"/>
    <d v="2021-09-28T00:00:00"/>
    <n v="0"/>
  </r>
  <r>
    <s v="Incremental"/>
    <s v="NonMedia"/>
    <s v="Update"/>
    <m/>
    <m/>
    <m/>
    <x v="47"/>
    <s v="US"/>
    <d v="2021-09-29T00:00:00"/>
    <n v="0"/>
  </r>
  <r>
    <s v="Incremental"/>
    <s v="NonMedia"/>
    <s v="Update"/>
    <m/>
    <m/>
    <m/>
    <x v="47"/>
    <s v="US"/>
    <d v="2021-09-30T00:00:00"/>
    <n v="0"/>
  </r>
  <r>
    <s v="Incremental"/>
    <s v="NonMedia"/>
    <s v="Update"/>
    <m/>
    <m/>
    <m/>
    <x v="47"/>
    <s v="US"/>
    <d v="2021-10-01T00:00:00"/>
    <n v="0"/>
  </r>
  <r>
    <s v="Incremental"/>
    <s v="NonMedia"/>
    <s v="Update"/>
    <m/>
    <m/>
    <m/>
    <x v="47"/>
    <s v="US"/>
    <d v="2021-10-02T00:00:00"/>
    <n v="0"/>
  </r>
  <r>
    <s v="Incremental"/>
    <s v="NonMedia"/>
    <s v="Update"/>
    <m/>
    <m/>
    <m/>
    <x v="47"/>
    <s v="US"/>
    <d v="2021-10-03T00:00:00"/>
    <n v="0"/>
  </r>
  <r>
    <s v="Incremental"/>
    <s v="NonMedia"/>
    <s v="Update"/>
    <m/>
    <m/>
    <m/>
    <x v="47"/>
    <s v="US"/>
    <d v="2021-10-04T00:00:00"/>
    <n v="0"/>
  </r>
  <r>
    <s v="Incremental"/>
    <s v="NonMedia"/>
    <s v="Update"/>
    <m/>
    <m/>
    <m/>
    <x v="47"/>
    <s v="US"/>
    <d v="2021-10-05T00:00:00"/>
    <n v="0"/>
  </r>
  <r>
    <s v="Incremental"/>
    <s v="NonMedia"/>
    <s v="Update"/>
    <m/>
    <m/>
    <m/>
    <x v="47"/>
    <s v="US"/>
    <d v="2021-10-06T00:00:00"/>
    <n v="0"/>
  </r>
  <r>
    <s v="Incremental"/>
    <s v="NonMedia"/>
    <s v="Update"/>
    <m/>
    <m/>
    <m/>
    <x v="47"/>
    <s v="US"/>
    <d v="2021-10-07T00:00:00"/>
    <n v="0"/>
  </r>
  <r>
    <s v="Incremental"/>
    <s v="NonMedia"/>
    <s v="Update"/>
    <m/>
    <m/>
    <m/>
    <x v="47"/>
    <s v="US"/>
    <d v="2021-10-08T00:00:00"/>
    <n v="0"/>
  </r>
  <r>
    <s v="Incremental"/>
    <s v="NonMedia"/>
    <s v="Update"/>
    <m/>
    <m/>
    <m/>
    <x v="47"/>
    <s v="US"/>
    <d v="2021-10-09T00:00:00"/>
    <n v="0"/>
  </r>
  <r>
    <s v="Incremental"/>
    <s v="NonMedia"/>
    <s v="Update"/>
    <m/>
    <m/>
    <m/>
    <x v="47"/>
    <s v="US"/>
    <d v="2021-10-10T00:00:00"/>
    <n v="0"/>
  </r>
  <r>
    <s v="Incremental"/>
    <s v="NonMedia"/>
    <s v="Update"/>
    <m/>
    <m/>
    <m/>
    <x v="47"/>
    <s v="US"/>
    <d v="2021-10-11T00:00:00"/>
    <n v="0"/>
  </r>
  <r>
    <s v="Incremental"/>
    <s v="NonMedia"/>
    <s v="Update"/>
    <m/>
    <m/>
    <m/>
    <x v="47"/>
    <s v="US"/>
    <d v="2021-10-12T00:00:00"/>
    <n v="0"/>
  </r>
  <r>
    <s v="Incremental"/>
    <s v="NonMedia"/>
    <s v="Update"/>
    <m/>
    <m/>
    <m/>
    <x v="47"/>
    <s v="US"/>
    <d v="2021-10-13T00:00:00"/>
    <n v="0"/>
  </r>
  <r>
    <s v="Incremental"/>
    <s v="NonMedia"/>
    <s v="Update"/>
    <m/>
    <m/>
    <m/>
    <x v="47"/>
    <s v="US"/>
    <d v="2021-10-14T00:00:00"/>
    <n v="0"/>
  </r>
  <r>
    <s v="Incremental"/>
    <s v="NonMedia"/>
    <s v="Update"/>
    <m/>
    <m/>
    <m/>
    <x v="47"/>
    <s v="US"/>
    <d v="2021-10-15T00:00:00"/>
    <n v="0"/>
  </r>
  <r>
    <s v="Incremental"/>
    <s v="NonMedia"/>
    <s v="Update"/>
    <m/>
    <m/>
    <m/>
    <x v="47"/>
    <s v="US"/>
    <d v="2021-10-16T00:00:00"/>
    <n v="0"/>
  </r>
  <r>
    <s v="Incremental"/>
    <s v="NonMedia"/>
    <s v="Update"/>
    <m/>
    <m/>
    <m/>
    <x v="47"/>
    <s v="US"/>
    <d v="2021-10-17T00:00:00"/>
    <n v="0"/>
  </r>
  <r>
    <s v="Incremental"/>
    <s v="NonMedia"/>
    <s v="Update"/>
    <m/>
    <m/>
    <m/>
    <x v="47"/>
    <s v="US"/>
    <d v="2021-10-18T00:00:00"/>
    <n v="0"/>
  </r>
  <r>
    <s v="Incremental"/>
    <s v="NonMedia"/>
    <s v="Update"/>
    <m/>
    <m/>
    <m/>
    <x v="47"/>
    <s v="US"/>
    <d v="2021-10-19T00:00:00"/>
    <n v="0"/>
  </r>
  <r>
    <s v="Incremental"/>
    <s v="NonMedia"/>
    <s v="Update"/>
    <m/>
    <m/>
    <m/>
    <x v="47"/>
    <s v="US"/>
    <d v="2021-10-20T00:00:00"/>
    <n v="0"/>
  </r>
  <r>
    <s v="Incremental"/>
    <s v="NonMedia"/>
    <s v="Update"/>
    <m/>
    <m/>
    <m/>
    <x v="47"/>
    <s v="US"/>
    <d v="2021-10-21T00:00:00"/>
    <n v="0"/>
  </r>
  <r>
    <s v="Incremental"/>
    <s v="NonMedia"/>
    <s v="Update"/>
    <m/>
    <m/>
    <m/>
    <x v="47"/>
    <s v="US"/>
    <d v="2021-10-22T00:00:00"/>
    <n v="0"/>
  </r>
  <r>
    <s v="Incremental"/>
    <s v="NonMedia"/>
    <s v="Update"/>
    <m/>
    <m/>
    <m/>
    <x v="47"/>
    <s v="US"/>
    <d v="2021-10-23T00:00:00"/>
    <n v="0"/>
  </r>
  <r>
    <s v="Incremental"/>
    <s v="NonMedia"/>
    <s v="Update"/>
    <m/>
    <m/>
    <m/>
    <x v="47"/>
    <s v="US"/>
    <d v="2021-10-24T00:00:00"/>
    <n v="0"/>
  </r>
  <r>
    <s v="Incremental"/>
    <s v="NonMedia"/>
    <s v="Update"/>
    <m/>
    <m/>
    <m/>
    <x v="47"/>
    <s v="US"/>
    <d v="2021-10-25T00:00:00"/>
    <n v="0"/>
  </r>
  <r>
    <s v="Incremental"/>
    <s v="NonMedia"/>
    <s v="Update"/>
    <m/>
    <m/>
    <m/>
    <x v="47"/>
    <s v="US"/>
    <d v="2021-10-26T00:00:00"/>
    <n v="0"/>
  </r>
  <r>
    <s v="Incremental"/>
    <s v="NonMedia"/>
    <s v="Update"/>
    <m/>
    <m/>
    <m/>
    <x v="47"/>
    <s v="US"/>
    <d v="2021-10-27T00:00:00"/>
    <n v="0"/>
  </r>
  <r>
    <s v="Incremental"/>
    <s v="NonMedia"/>
    <s v="Update"/>
    <m/>
    <m/>
    <m/>
    <x v="47"/>
    <s v="US"/>
    <d v="2021-10-28T00:00:00"/>
    <n v="0"/>
  </r>
  <r>
    <s v="Incremental"/>
    <s v="NonMedia"/>
    <s v="Update"/>
    <m/>
    <m/>
    <m/>
    <x v="47"/>
    <s v="US"/>
    <d v="2021-10-29T00:00:00"/>
    <n v="0"/>
  </r>
  <r>
    <s v="Incremental"/>
    <s v="NonMedia"/>
    <s v="Update"/>
    <m/>
    <m/>
    <m/>
    <x v="47"/>
    <s v="US"/>
    <d v="2021-10-30T00:00:00"/>
    <n v="0"/>
  </r>
  <r>
    <s v="Incremental"/>
    <s v="NonMedia"/>
    <s v="Update"/>
    <m/>
    <m/>
    <m/>
    <x v="47"/>
    <s v="US"/>
    <d v="2021-10-31T00:00:00"/>
    <n v="0"/>
  </r>
  <r>
    <s v="Incremental"/>
    <s v="NonMedia"/>
    <s v="Update"/>
    <m/>
    <m/>
    <m/>
    <x v="47"/>
    <s v="US"/>
    <d v="2021-11-01T00:00:00"/>
    <n v="0"/>
  </r>
  <r>
    <s v="Incremental"/>
    <s v="NonMedia"/>
    <s v="Update"/>
    <m/>
    <m/>
    <m/>
    <x v="47"/>
    <s v="US"/>
    <d v="2021-11-02T00:00:00"/>
    <n v="0"/>
  </r>
  <r>
    <s v="Incremental"/>
    <s v="NonMedia"/>
    <s v="Update"/>
    <m/>
    <m/>
    <m/>
    <x v="47"/>
    <s v="US"/>
    <d v="2021-11-03T00:00:00"/>
    <n v="0"/>
  </r>
  <r>
    <s v="Incremental"/>
    <s v="NonMedia"/>
    <s v="Update"/>
    <m/>
    <m/>
    <m/>
    <x v="47"/>
    <s v="US"/>
    <d v="2021-11-04T00:00:00"/>
    <n v="0"/>
  </r>
  <r>
    <s v="Incremental"/>
    <s v="NonMedia"/>
    <s v="Update"/>
    <m/>
    <m/>
    <m/>
    <x v="47"/>
    <s v="US"/>
    <d v="2021-11-05T00:00:00"/>
    <n v="0"/>
  </r>
  <r>
    <s v="Incremental"/>
    <s v="NonMedia"/>
    <s v="Update"/>
    <m/>
    <m/>
    <m/>
    <x v="47"/>
    <s v="US"/>
    <d v="2021-11-06T00:00:00"/>
    <n v="0"/>
  </r>
  <r>
    <s v="Incremental"/>
    <s v="NonMedia"/>
    <s v="Update"/>
    <m/>
    <m/>
    <m/>
    <x v="47"/>
    <s v="US"/>
    <d v="2021-11-07T00:00:00"/>
    <n v="0"/>
  </r>
  <r>
    <s v="Incremental"/>
    <s v="NonMedia"/>
    <s v="Update"/>
    <m/>
    <m/>
    <m/>
    <x v="47"/>
    <s v="US"/>
    <d v="2021-11-08T00:00:00"/>
    <n v="0"/>
  </r>
  <r>
    <s v="Incremental"/>
    <s v="NonMedia"/>
    <s v="Update"/>
    <m/>
    <m/>
    <m/>
    <x v="47"/>
    <s v="US"/>
    <d v="2021-11-09T00:00:00"/>
    <n v="0"/>
  </r>
  <r>
    <s v="Incremental"/>
    <s v="NonMedia"/>
    <s v="Update"/>
    <m/>
    <m/>
    <m/>
    <x v="47"/>
    <s v="US"/>
    <d v="2021-11-10T00:00:00"/>
    <n v="0"/>
  </r>
  <r>
    <s v="Incremental"/>
    <s v="NonMedia"/>
    <s v="Update"/>
    <m/>
    <m/>
    <m/>
    <x v="47"/>
    <s v="US"/>
    <d v="2021-11-11T00:00:00"/>
    <n v="0"/>
  </r>
  <r>
    <s v="Incremental"/>
    <s v="NonMedia"/>
    <s v="Update"/>
    <m/>
    <m/>
    <m/>
    <x v="47"/>
    <s v="US"/>
    <d v="2021-11-12T00:00:00"/>
    <n v="0"/>
  </r>
  <r>
    <s v="Incremental"/>
    <s v="NonMedia"/>
    <s v="Update"/>
    <m/>
    <m/>
    <m/>
    <x v="47"/>
    <s v="US"/>
    <d v="2021-11-13T00:00:00"/>
    <n v="0"/>
  </r>
  <r>
    <s v="Incremental"/>
    <s v="NonMedia"/>
    <s v="Update"/>
    <m/>
    <m/>
    <m/>
    <x v="47"/>
    <s v="US"/>
    <d v="2021-11-14T00:00:00"/>
    <n v="0"/>
  </r>
  <r>
    <s v="Incremental"/>
    <s v="NonMedia"/>
    <s v="Update"/>
    <m/>
    <m/>
    <m/>
    <x v="47"/>
    <s v="US"/>
    <d v="2021-11-15T00:00:00"/>
    <n v="0"/>
  </r>
  <r>
    <s v="Incremental"/>
    <s v="NonMedia"/>
    <s v="Update"/>
    <m/>
    <m/>
    <m/>
    <x v="47"/>
    <s v="US"/>
    <d v="2021-11-16T00:00:00"/>
    <n v="0"/>
  </r>
  <r>
    <s v="Incremental"/>
    <s v="NonMedia"/>
    <s v="Update"/>
    <m/>
    <m/>
    <m/>
    <x v="47"/>
    <s v="US"/>
    <d v="2021-11-17T00:00:00"/>
    <n v="0"/>
  </r>
  <r>
    <s v="Incremental"/>
    <s v="NonMedia"/>
    <s v="Update"/>
    <m/>
    <m/>
    <m/>
    <x v="47"/>
    <s v="US"/>
    <d v="2021-11-18T00:00:00"/>
    <n v="0"/>
  </r>
  <r>
    <s v="Incremental"/>
    <s v="NonMedia"/>
    <s v="Update"/>
    <m/>
    <m/>
    <m/>
    <x v="47"/>
    <s v="US"/>
    <d v="2021-11-19T00:00:00"/>
    <n v="0"/>
  </r>
  <r>
    <s v="Incremental"/>
    <s v="NonMedia"/>
    <s v="Update"/>
    <m/>
    <m/>
    <m/>
    <x v="47"/>
    <s v="US"/>
    <d v="2021-11-20T00:00:00"/>
    <n v="0"/>
  </r>
  <r>
    <s v="Incremental"/>
    <s v="NonMedia"/>
    <s v="Update"/>
    <m/>
    <m/>
    <m/>
    <x v="47"/>
    <s v="US"/>
    <d v="2021-11-21T00:00:00"/>
    <n v="0"/>
  </r>
  <r>
    <s v="Incremental"/>
    <s v="NonMedia"/>
    <s v="Update"/>
    <m/>
    <m/>
    <m/>
    <x v="47"/>
    <s v="US"/>
    <d v="2021-11-22T00:00:00"/>
    <n v="0"/>
  </r>
  <r>
    <s v="Incremental"/>
    <s v="NonMedia"/>
    <s v="Update"/>
    <m/>
    <m/>
    <m/>
    <x v="47"/>
    <s v="US"/>
    <d v="2021-11-23T00:00:00"/>
    <n v="0"/>
  </r>
  <r>
    <s v="Incremental"/>
    <s v="NonMedia"/>
    <s v="Update"/>
    <m/>
    <m/>
    <m/>
    <x v="47"/>
    <s v="US"/>
    <d v="2021-11-24T00:00:00"/>
    <n v="0"/>
  </r>
  <r>
    <s v="Incremental"/>
    <s v="NonMedia"/>
    <s v="Update"/>
    <m/>
    <m/>
    <m/>
    <x v="47"/>
    <s v="US"/>
    <d v="2021-11-25T00:00:00"/>
    <n v="0"/>
  </r>
  <r>
    <s v="Incremental"/>
    <s v="NonMedia"/>
    <s v="Update"/>
    <m/>
    <m/>
    <m/>
    <x v="47"/>
    <s v="US"/>
    <d v="2021-11-26T00:00:00"/>
    <n v="0"/>
  </r>
  <r>
    <s v="Incremental"/>
    <s v="NonMedia"/>
    <s v="Update"/>
    <m/>
    <m/>
    <m/>
    <x v="47"/>
    <s v="US"/>
    <d v="2021-11-27T00:00:00"/>
    <n v="0"/>
  </r>
  <r>
    <s v="Incremental"/>
    <s v="NonMedia"/>
    <s v="Update"/>
    <m/>
    <m/>
    <m/>
    <x v="47"/>
    <s v="US"/>
    <d v="2021-11-28T00:00:00"/>
    <n v="0"/>
  </r>
  <r>
    <s v="Incremental"/>
    <s v="NonMedia"/>
    <s v="Update"/>
    <m/>
    <m/>
    <m/>
    <x v="47"/>
    <s v="US"/>
    <d v="2021-11-29T00:00:00"/>
    <n v="0"/>
  </r>
  <r>
    <s v="Incremental"/>
    <s v="NonMedia"/>
    <s v="Update"/>
    <m/>
    <m/>
    <m/>
    <x v="47"/>
    <s v="US"/>
    <d v="2021-11-30T00:00:00"/>
    <n v="0"/>
  </r>
  <r>
    <s v="Incremental"/>
    <s v="NonMedia"/>
    <s v="Update"/>
    <m/>
    <m/>
    <m/>
    <x v="47"/>
    <s v="US"/>
    <d v="2021-12-01T00:00:00"/>
    <n v="0"/>
  </r>
  <r>
    <s v="Incremental"/>
    <s v="NonMedia"/>
    <s v="Update"/>
    <m/>
    <m/>
    <m/>
    <x v="47"/>
    <s v="US"/>
    <d v="2021-12-02T00:00:00"/>
    <n v="0"/>
  </r>
  <r>
    <s v="Incremental"/>
    <s v="NonMedia"/>
    <s v="Update"/>
    <m/>
    <m/>
    <m/>
    <x v="47"/>
    <s v="US"/>
    <d v="2021-12-03T00:00:00"/>
    <n v="0"/>
  </r>
  <r>
    <s v="Incremental"/>
    <s v="NonMedia"/>
    <s v="Update"/>
    <m/>
    <m/>
    <m/>
    <x v="47"/>
    <s v="US"/>
    <d v="2021-12-04T00:00:00"/>
    <n v="0"/>
  </r>
  <r>
    <s v="Incremental"/>
    <s v="NonMedia"/>
    <s v="Update"/>
    <m/>
    <m/>
    <m/>
    <x v="47"/>
    <s v="US"/>
    <d v="2021-12-05T00:00:00"/>
    <n v="0"/>
  </r>
  <r>
    <s v="Incremental"/>
    <s v="NonMedia"/>
    <s v="Update"/>
    <m/>
    <m/>
    <m/>
    <x v="47"/>
    <s v="US"/>
    <d v="2021-12-06T00:00:00"/>
    <n v="0"/>
  </r>
  <r>
    <s v="Incremental"/>
    <s v="NonMedia"/>
    <s v="Update"/>
    <m/>
    <m/>
    <m/>
    <x v="47"/>
    <s v="US"/>
    <d v="2021-12-07T00:00:00"/>
    <n v="0"/>
  </r>
  <r>
    <s v="Incremental"/>
    <s v="NonMedia"/>
    <s v="Update"/>
    <m/>
    <m/>
    <m/>
    <x v="47"/>
    <s v="US"/>
    <d v="2021-12-08T00:00:00"/>
    <n v="0"/>
  </r>
  <r>
    <s v="Incremental"/>
    <s v="NonMedia"/>
    <s v="Update"/>
    <m/>
    <m/>
    <m/>
    <x v="47"/>
    <s v="US"/>
    <d v="2021-12-09T00:00:00"/>
    <n v="0"/>
  </r>
  <r>
    <s v="Incremental"/>
    <s v="NonMedia"/>
    <s v="Update"/>
    <m/>
    <m/>
    <m/>
    <x v="47"/>
    <s v="US"/>
    <d v="2021-12-10T00:00:00"/>
    <n v="0"/>
  </r>
  <r>
    <s v="Incremental"/>
    <s v="NonMedia"/>
    <s v="Update"/>
    <m/>
    <m/>
    <m/>
    <x v="47"/>
    <s v="US"/>
    <d v="2021-12-11T00:00:00"/>
    <n v="0"/>
  </r>
  <r>
    <s v="Incremental"/>
    <s v="NonMedia"/>
    <s v="Update"/>
    <m/>
    <m/>
    <m/>
    <x v="47"/>
    <s v="US"/>
    <d v="2021-12-12T00:00:00"/>
    <n v="0"/>
  </r>
  <r>
    <s v="Incremental"/>
    <s v="NonMedia"/>
    <s v="Update"/>
    <m/>
    <m/>
    <m/>
    <x v="47"/>
    <s v="US"/>
    <d v="2021-12-13T00:00:00"/>
    <n v="0"/>
  </r>
  <r>
    <s v="Incremental"/>
    <s v="NonMedia"/>
    <s v="Update"/>
    <m/>
    <m/>
    <m/>
    <x v="47"/>
    <s v="US"/>
    <d v="2021-12-14T00:00:00"/>
    <n v="0"/>
  </r>
  <r>
    <s v="Incremental"/>
    <s v="NonMedia"/>
    <s v="Update"/>
    <m/>
    <m/>
    <m/>
    <x v="47"/>
    <s v="US"/>
    <d v="2021-12-15T00:00:00"/>
    <n v="0"/>
  </r>
  <r>
    <s v="Incremental"/>
    <s v="NonMedia"/>
    <s v="Update"/>
    <m/>
    <m/>
    <m/>
    <x v="47"/>
    <s v="US"/>
    <d v="2021-12-16T00:00:00"/>
    <n v="0"/>
  </r>
  <r>
    <s v="Incremental"/>
    <s v="NonMedia"/>
    <s v="Update"/>
    <m/>
    <m/>
    <m/>
    <x v="47"/>
    <s v="US"/>
    <d v="2021-12-17T00:00:00"/>
    <n v="0"/>
  </r>
  <r>
    <s v="Incremental"/>
    <s v="NonMedia"/>
    <s v="Update"/>
    <m/>
    <m/>
    <m/>
    <x v="47"/>
    <s v="US"/>
    <d v="2021-12-18T00:00:00"/>
    <n v="0"/>
  </r>
  <r>
    <s v="Incremental"/>
    <s v="NonMedia"/>
    <s v="Update"/>
    <m/>
    <m/>
    <m/>
    <x v="47"/>
    <s v="US"/>
    <d v="2021-12-19T00:00:00"/>
    <n v="0"/>
  </r>
  <r>
    <s v="Incremental"/>
    <s v="NonMedia"/>
    <s v="Update"/>
    <m/>
    <m/>
    <m/>
    <x v="47"/>
    <s v="US"/>
    <d v="2021-12-20T00:00:00"/>
    <n v="0"/>
  </r>
  <r>
    <s v="Incremental"/>
    <s v="NonMedia"/>
    <s v="Update"/>
    <m/>
    <m/>
    <m/>
    <x v="47"/>
    <s v="US"/>
    <d v="2021-12-21T00:00:00"/>
    <n v="0"/>
  </r>
  <r>
    <s v="Incremental"/>
    <s v="NonMedia"/>
    <s v="Update"/>
    <m/>
    <m/>
    <m/>
    <x v="47"/>
    <s v="US"/>
    <d v="2021-12-22T00:00:00"/>
    <n v="0"/>
  </r>
  <r>
    <s v="Incremental"/>
    <s v="NonMedia"/>
    <s v="Update"/>
    <m/>
    <m/>
    <m/>
    <x v="47"/>
    <s v="US"/>
    <d v="2021-12-23T00:00:00"/>
    <n v="0"/>
  </r>
  <r>
    <s v="Incremental"/>
    <s v="NonMedia"/>
    <s v="Update"/>
    <m/>
    <m/>
    <m/>
    <x v="47"/>
    <s v="US"/>
    <d v="2021-12-24T00:00:00"/>
    <n v="0"/>
  </r>
  <r>
    <s v="Incremental"/>
    <s v="NonMedia"/>
    <s v="Update"/>
    <m/>
    <m/>
    <m/>
    <x v="47"/>
    <s v="US"/>
    <d v="2021-12-25T00:00:00"/>
    <n v="0"/>
  </r>
  <r>
    <s v="Incremental"/>
    <s v="NonMedia"/>
    <s v="Update"/>
    <m/>
    <m/>
    <m/>
    <x v="47"/>
    <s v="US"/>
    <d v="2021-12-26T00:00:00"/>
    <n v="0"/>
  </r>
  <r>
    <s v="Incremental"/>
    <s v="NonMedia"/>
    <s v="Update"/>
    <m/>
    <m/>
    <m/>
    <x v="47"/>
    <s v="US"/>
    <d v="2021-12-27T00:00:00"/>
    <n v="0"/>
  </r>
  <r>
    <s v="Incremental"/>
    <s v="NonMedia"/>
    <s v="Update"/>
    <m/>
    <m/>
    <m/>
    <x v="47"/>
    <s v="US"/>
    <d v="2021-12-28T00:00:00"/>
    <n v="0"/>
  </r>
  <r>
    <s v="Incremental"/>
    <s v="NonMedia"/>
    <s v="Update"/>
    <m/>
    <m/>
    <m/>
    <x v="47"/>
    <s v="US"/>
    <d v="2021-12-29T00:00:00"/>
    <n v="0"/>
  </r>
  <r>
    <s v="Incremental"/>
    <s v="NonMedia"/>
    <s v="Update"/>
    <m/>
    <m/>
    <m/>
    <x v="47"/>
    <s v="US"/>
    <d v="2021-12-30T00:00:00"/>
    <n v="0"/>
  </r>
  <r>
    <s v="Incremental"/>
    <s v="NonMedia"/>
    <s v="Update"/>
    <m/>
    <m/>
    <m/>
    <x v="47"/>
    <s v="US"/>
    <d v="2021-12-31T00:00:00"/>
    <n v="0"/>
  </r>
  <r>
    <s v="Incremental"/>
    <s v="NonMedia"/>
    <s v="Update"/>
    <m/>
    <m/>
    <m/>
    <x v="47"/>
    <s v="US"/>
    <d v="2022-01-01T00:00:00"/>
    <n v="0"/>
  </r>
  <r>
    <s v="Incremental"/>
    <s v="NonMedia"/>
    <s v="Update"/>
    <m/>
    <m/>
    <m/>
    <x v="47"/>
    <s v="US"/>
    <d v="2022-01-02T00:00:00"/>
    <n v="0"/>
  </r>
  <r>
    <s v="Incremental"/>
    <s v="NonMedia"/>
    <s v="Update"/>
    <m/>
    <m/>
    <m/>
    <x v="47"/>
    <s v="US"/>
    <d v="2022-01-03T00:00:00"/>
    <n v="0"/>
  </r>
  <r>
    <s v="Incremental"/>
    <s v="NonMedia"/>
    <s v="Update"/>
    <m/>
    <m/>
    <m/>
    <x v="47"/>
    <s v="US"/>
    <d v="2022-01-04T00:00:00"/>
    <n v="0"/>
  </r>
  <r>
    <s v="Incremental"/>
    <s v="NonMedia"/>
    <s v="Update"/>
    <m/>
    <m/>
    <m/>
    <x v="47"/>
    <s v="US"/>
    <d v="2022-01-05T00:00:00"/>
    <n v="0"/>
  </r>
  <r>
    <s v="Incremental"/>
    <s v="NonMedia"/>
    <s v="Update"/>
    <m/>
    <m/>
    <m/>
    <x v="47"/>
    <s v="US"/>
    <d v="2022-01-06T00:00:00"/>
    <n v="0"/>
  </r>
  <r>
    <s v="Incremental"/>
    <s v="NonMedia"/>
    <s v="Update"/>
    <m/>
    <m/>
    <m/>
    <x v="47"/>
    <s v="US"/>
    <d v="2022-01-07T00:00:00"/>
    <n v="0"/>
  </r>
  <r>
    <s v="Incremental"/>
    <s v="NonMedia"/>
    <s v="Update"/>
    <m/>
    <m/>
    <m/>
    <x v="47"/>
    <s v="US"/>
    <d v="2022-01-08T00:00:00"/>
    <n v="0"/>
  </r>
  <r>
    <s v="Incremental"/>
    <s v="NonMedia"/>
    <s v="Update"/>
    <m/>
    <m/>
    <m/>
    <x v="47"/>
    <s v="US"/>
    <d v="2022-01-09T00:00:00"/>
    <n v="0"/>
  </r>
  <r>
    <s v="Incremental"/>
    <s v="NonMedia"/>
    <s v="Update"/>
    <m/>
    <m/>
    <m/>
    <x v="47"/>
    <s v="US"/>
    <d v="2022-01-10T00:00:00"/>
    <n v="0"/>
  </r>
  <r>
    <s v="Incremental"/>
    <s v="NonMedia"/>
    <s v="Update"/>
    <m/>
    <m/>
    <m/>
    <x v="47"/>
    <s v="US"/>
    <d v="2022-01-11T00:00:00"/>
    <n v="0"/>
  </r>
  <r>
    <s v="Incremental"/>
    <s v="NonMedia"/>
    <s v="Update"/>
    <m/>
    <m/>
    <m/>
    <x v="47"/>
    <s v="US"/>
    <d v="2022-01-12T00:00:00"/>
    <n v="0"/>
  </r>
  <r>
    <s v="Incremental"/>
    <s v="NonMedia"/>
    <s v="Update"/>
    <m/>
    <m/>
    <m/>
    <x v="47"/>
    <s v="US"/>
    <d v="2022-01-13T00:00:00"/>
    <n v="0"/>
  </r>
  <r>
    <s v="Incremental"/>
    <s v="NonMedia"/>
    <s v="Update"/>
    <m/>
    <m/>
    <m/>
    <x v="47"/>
    <s v="US"/>
    <d v="2022-01-14T00:00:00"/>
    <n v="0"/>
  </r>
  <r>
    <s v="Incremental"/>
    <s v="NonMedia"/>
    <s v="Update"/>
    <m/>
    <m/>
    <m/>
    <x v="47"/>
    <s v="US"/>
    <d v="2022-01-15T00:00:00"/>
    <n v="0"/>
  </r>
  <r>
    <s v="Incremental"/>
    <s v="NonMedia"/>
    <s v="Update"/>
    <m/>
    <m/>
    <m/>
    <x v="47"/>
    <s v="US"/>
    <d v="2022-01-16T00:00:00"/>
    <n v="0"/>
  </r>
  <r>
    <s v="Incremental"/>
    <s v="NonMedia"/>
    <s v="Update"/>
    <m/>
    <m/>
    <m/>
    <x v="47"/>
    <s v="US"/>
    <d v="2022-01-17T00:00:00"/>
    <n v="0"/>
  </r>
  <r>
    <s v="Incremental"/>
    <s v="NonMedia"/>
    <s v="Update"/>
    <m/>
    <m/>
    <m/>
    <x v="47"/>
    <s v="US"/>
    <d v="2022-01-18T00:00:00"/>
    <n v="0"/>
  </r>
  <r>
    <s v="Incremental"/>
    <s v="NonMedia"/>
    <s v="Update"/>
    <m/>
    <m/>
    <m/>
    <x v="47"/>
    <s v="US"/>
    <d v="2022-01-19T00:00:00"/>
    <n v="0"/>
  </r>
  <r>
    <s v="Incremental"/>
    <s v="NonMedia"/>
    <s v="Update"/>
    <m/>
    <m/>
    <m/>
    <x v="47"/>
    <s v="US"/>
    <d v="2022-01-20T00:00:00"/>
    <n v="0"/>
  </r>
  <r>
    <s v="Incremental"/>
    <s v="NonMedia"/>
    <s v="Update"/>
    <m/>
    <m/>
    <m/>
    <x v="47"/>
    <s v="US"/>
    <d v="2022-01-21T00:00:00"/>
    <n v="0"/>
  </r>
  <r>
    <s v="Incremental"/>
    <s v="NonMedia"/>
    <s v="Update"/>
    <m/>
    <m/>
    <m/>
    <x v="47"/>
    <s v="US"/>
    <d v="2022-01-22T00:00:00"/>
    <n v="0"/>
  </r>
  <r>
    <s v="Incremental"/>
    <s v="NonMedia"/>
    <s v="Update"/>
    <m/>
    <m/>
    <m/>
    <x v="47"/>
    <s v="US"/>
    <d v="2022-01-23T00:00:00"/>
    <n v="0"/>
  </r>
  <r>
    <s v="Incremental"/>
    <s v="NonMedia"/>
    <s v="Update"/>
    <m/>
    <m/>
    <m/>
    <x v="47"/>
    <s v="US"/>
    <d v="2022-01-24T00:00:00"/>
    <n v="0"/>
  </r>
  <r>
    <s v="Incremental"/>
    <s v="NonMedia"/>
    <s v="Update"/>
    <m/>
    <m/>
    <m/>
    <x v="47"/>
    <s v="US"/>
    <d v="2022-01-25T00:00:00"/>
    <n v="0"/>
  </r>
  <r>
    <s v="Incremental"/>
    <s v="NonMedia"/>
    <s v="Update"/>
    <m/>
    <m/>
    <m/>
    <x v="47"/>
    <s v="US"/>
    <d v="2022-01-26T00:00:00"/>
    <n v="0"/>
  </r>
  <r>
    <s v="Incremental"/>
    <s v="NonMedia"/>
    <s v="Update"/>
    <m/>
    <m/>
    <m/>
    <x v="47"/>
    <s v="US"/>
    <d v="2022-01-27T00:00:00"/>
    <n v="0"/>
  </r>
  <r>
    <s v="Incremental"/>
    <s v="NonMedia"/>
    <s v="Update"/>
    <m/>
    <m/>
    <m/>
    <x v="47"/>
    <s v="US"/>
    <d v="2022-01-28T00:00:00"/>
    <n v="0"/>
  </r>
  <r>
    <s v="Incremental"/>
    <s v="NonMedia"/>
    <s v="Update"/>
    <m/>
    <m/>
    <m/>
    <x v="47"/>
    <s v="US"/>
    <d v="2022-01-29T00:00:00"/>
    <n v="0"/>
  </r>
  <r>
    <s v="Incremental"/>
    <s v="NonMedia"/>
    <s v="Update"/>
    <m/>
    <m/>
    <m/>
    <x v="47"/>
    <s v="US"/>
    <d v="2022-01-30T00:00:00"/>
    <n v="0"/>
  </r>
  <r>
    <s v="Incremental"/>
    <s v="NonMedia"/>
    <s v="Update"/>
    <m/>
    <m/>
    <m/>
    <x v="47"/>
    <s v="US"/>
    <d v="2022-01-31T00:00:00"/>
    <n v="0"/>
  </r>
  <r>
    <s v="Incremental"/>
    <s v="NonMedia"/>
    <s v="Update"/>
    <m/>
    <m/>
    <m/>
    <x v="47"/>
    <s v="US"/>
    <d v="2022-02-01T00:00:00"/>
    <n v="0"/>
  </r>
  <r>
    <s v="Incremental"/>
    <s v="NonMedia"/>
    <s v="Update"/>
    <m/>
    <m/>
    <m/>
    <x v="47"/>
    <s v="US"/>
    <d v="2022-02-02T00:00:00"/>
    <n v="0"/>
  </r>
  <r>
    <s v="Incremental"/>
    <s v="NonMedia"/>
    <s v="Update"/>
    <m/>
    <m/>
    <m/>
    <x v="47"/>
    <s v="US"/>
    <d v="2022-02-03T00:00:00"/>
    <n v="0"/>
  </r>
  <r>
    <s v="Incremental"/>
    <s v="NonMedia"/>
    <s v="Update"/>
    <m/>
    <m/>
    <m/>
    <x v="47"/>
    <s v="US"/>
    <d v="2022-02-04T00:00:00"/>
    <n v="0"/>
  </r>
  <r>
    <s v="Incremental"/>
    <s v="NonMedia"/>
    <s v="Update"/>
    <m/>
    <m/>
    <m/>
    <x v="47"/>
    <s v="US"/>
    <d v="2022-02-05T00:00:00"/>
    <n v="0"/>
  </r>
  <r>
    <s v="Incremental"/>
    <s v="NonMedia"/>
    <s v="Update"/>
    <m/>
    <m/>
    <m/>
    <x v="47"/>
    <s v="US"/>
    <d v="2022-02-06T00:00:00"/>
    <n v="0"/>
  </r>
  <r>
    <s v="Incremental"/>
    <s v="NonMedia"/>
    <s v="Update"/>
    <m/>
    <m/>
    <m/>
    <x v="47"/>
    <s v="US"/>
    <d v="2022-02-07T00:00:00"/>
    <n v="0"/>
  </r>
  <r>
    <s v="Incremental"/>
    <s v="NonMedia"/>
    <s v="Update"/>
    <m/>
    <m/>
    <m/>
    <x v="47"/>
    <s v="US"/>
    <d v="2022-02-08T00:00:00"/>
    <n v="0"/>
  </r>
  <r>
    <s v="Incremental"/>
    <s v="NonMedia"/>
    <s v="Update"/>
    <m/>
    <m/>
    <m/>
    <x v="47"/>
    <s v="US"/>
    <d v="2022-02-09T00:00:00"/>
    <n v="0"/>
  </r>
  <r>
    <s v="Incremental"/>
    <s v="NonMedia"/>
    <s v="Update"/>
    <m/>
    <m/>
    <m/>
    <x v="47"/>
    <s v="US"/>
    <d v="2022-02-10T00:00:00"/>
    <n v="0"/>
  </r>
  <r>
    <s v="Incremental"/>
    <s v="NonMedia"/>
    <s v="Update"/>
    <m/>
    <m/>
    <m/>
    <x v="47"/>
    <s v="US"/>
    <d v="2022-02-11T00:00:00"/>
    <n v="0"/>
  </r>
  <r>
    <s v="Incremental"/>
    <s v="NonMedia"/>
    <s v="Update"/>
    <m/>
    <m/>
    <m/>
    <x v="47"/>
    <s v="US"/>
    <d v="2022-02-12T00:00:00"/>
    <n v="0"/>
  </r>
  <r>
    <s v="Incremental"/>
    <s v="NonMedia"/>
    <s v="Update"/>
    <m/>
    <m/>
    <m/>
    <x v="47"/>
    <s v="US"/>
    <d v="2022-02-13T00:00:00"/>
    <n v="0"/>
  </r>
  <r>
    <s v="Incremental"/>
    <s v="NonMedia"/>
    <s v="Update"/>
    <m/>
    <m/>
    <m/>
    <x v="47"/>
    <s v="US"/>
    <d v="2022-02-14T00:00:00"/>
    <n v="0"/>
  </r>
  <r>
    <s v="Incremental"/>
    <s v="NonMedia"/>
    <s v="Update"/>
    <m/>
    <m/>
    <m/>
    <x v="47"/>
    <s v="US"/>
    <d v="2022-02-15T00:00:00"/>
    <n v="0"/>
  </r>
  <r>
    <s v="Incremental"/>
    <s v="NonMedia"/>
    <s v="Update"/>
    <m/>
    <m/>
    <m/>
    <x v="47"/>
    <s v="US"/>
    <d v="2022-02-16T00:00:00"/>
    <n v="0"/>
  </r>
  <r>
    <s v="Incremental"/>
    <s v="NonMedia"/>
    <s v="Update"/>
    <m/>
    <m/>
    <m/>
    <x v="47"/>
    <s v="US"/>
    <d v="2022-02-17T00:00:00"/>
    <n v="0"/>
  </r>
  <r>
    <s v="Incremental"/>
    <s v="NonMedia"/>
    <s v="Update"/>
    <m/>
    <m/>
    <m/>
    <x v="47"/>
    <s v="US"/>
    <d v="2022-02-18T00:00:00"/>
    <n v="0"/>
  </r>
  <r>
    <s v="Incremental"/>
    <s v="NonMedia"/>
    <s v="Update"/>
    <m/>
    <m/>
    <m/>
    <x v="47"/>
    <s v="US"/>
    <d v="2022-02-19T00:00:00"/>
    <n v="0"/>
  </r>
  <r>
    <s v="Incremental"/>
    <s v="NonMedia"/>
    <s v="Update"/>
    <m/>
    <m/>
    <m/>
    <x v="47"/>
    <s v="US"/>
    <d v="2022-02-20T00:00:00"/>
    <n v="0"/>
  </r>
  <r>
    <s v="Incremental"/>
    <s v="NonMedia"/>
    <s v="Update"/>
    <m/>
    <m/>
    <m/>
    <x v="47"/>
    <s v="US"/>
    <d v="2022-02-21T00:00:00"/>
    <n v="0"/>
  </r>
  <r>
    <s v="Incremental"/>
    <s v="NonMedia"/>
    <s v="Update"/>
    <m/>
    <m/>
    <m/>
    <x v="47"/>
    <s v="US"/>
    <d v="2022-02-22T00:00:00"/>
    <n v="0"/>
  </r>
  <r>
    <s v="Incremental"/>
    <s v="NonMedia"/>
    <s v="Update"/>
    <m/>
    <m/>
    <m/>
    <x v="47"/>
    <s v="US"/>
    <d v="2022-02-23T00:00:00"/>
    <n v="0"/>
  </r>
  <r>
    <s v="Incremental"/>
    <s v="NonMedia"/>
    <s v="Update"/>
    <m/>
    <m/>
    <m/>
    <x v="47"/>
    <s v="US"/>
    <d v="2022-02-24T00:00:00"/>
    <n v="0"/>
  </r>
  <r>
    <s v="Incremental"/>
    <s v="NonMedia"/>
    <s v="Update"/>
    <m/>
    <m/>
    <m/>
    <x v="47"/>
    <s v="US"/>
    <d v="2022-02-25T00:00:00"/>
    <n v="0"/>
  </r>
  <r>
    <s v="Incremental"/>
    <s v="NonMedia"/>
    <s v="Update"/>
    <m/>
    <m/>
    <m/>
    <x v="47"/>
    <s v="US"/>
    <d v="2022-02-26T00:00:00"/>
    <n v="0"/>
  </r>
  <r>
    <s v="Incremental"/>
    <s v="NonMedia"/>
    <s v="Update"/>
    <m/>
    <m/>
    <m/>
    <x v="47"/>
    <s v="US"/>
    <d v="2022-02-27T00:00:00"/>
    <n v="0"/>
  </r>
  <r>
    <s v="Incremental"/>
    <s v="NonMedia"/>
    <s v="Update"/>
    <m/>
    <m/>
    <m/>
    <x v="47"/>
    <s v="US"/>
    <d v="2022-02-28T00:00:00"/>
    <n v="0"/>
  </r>
  <r>
    <s v="Incremental"/>
    <s v="NonMedia"/>
    <s v="Update"/>
    <m/>
    <m/>
    <m/>
    <x v="47"/>
    <s v="US"/>
    <d v="2022-03-01T00:00:00"/>
    <n v="0"/>
  </r>
  <r>
    <s v="Incremental"/>
    <s v="NonMedia"/>
    <s v="Update"/>
    <m/>
    <m/>
    <m/>
    <x v="47"/>
    <s v="US"/>
    <d v="2022-03-02T00:00:00"/>
    <n v="0"/>
  </r>
  <r>
    <s v="Incremental"/>
    <s v="NonMedia"/>
    <s v="Update"/>
    <m/>
    <m/>
    <m/>
    <x v="47"/>
    <s v="US"/>
    <d v="2022-03-03T00:00:00"/>
    <n v="0"/>
  </r>
  <r>
    <s v="Incremental"/>
    <s v="NonMedia"/>
    <s v="Update"/>
    <m/>
    <m/>
    <m/>
    <x v="47"/>
    <s v="US"/>
    <d v="2022-03-04T00:00:00"/>
    <n v="0"/>
  </r>
  <r>
    <s v="Incremental"/>
    <s v="NonMedia"/>
    <s v="Update"/>
    <m/>
    <m/>
    <m/>
    <x v="47"/>
    <s v="US"/>
    <d v="2022-03-05T00:00:00"/>
    <n v="0"/>
  </r>
  <r>
    <s v="Incremental"/>
    <s v="NonMedia"/>
    <s v="Update"/>
    <m/>
    <m/>
    <m/>
    <x v="47"/>
    <s v="US"/>
    <d v="2022-03-06T00:00:00"/>
    <n v="0"/>
  </r>
  <r>
    <s v="Incremental"/>
    <s v="NonMedia"/>
    <s v="Update"/>
    <m/>
    <m/>
    <m/>
    <x v="47"/>
    <s v="US"/>
    <d v="2022-03-07T00:00:00"/>
    <n v="0"/>
  </r>
  <r>
    <s v="Incremental"/>
    <s v="NonMedia"/>
    <s v="Update"/>
    <m/>
    <m/>
    <m/>
    <x v="47"/>
    <s v="US"/>
    <d v="2022-03-08T00:00:00"/>
    <n v="0"/>
  </r>
  <r>
    <s v="Incremental"/>
    <s v="NonMedia"/>
    <s v="Update"/>
    <m/>
    <m/>
    <m/>
    <x v="47"/>
    <s v="US"/>
    <d v="2022-03-09T00:00:00"/>
    <n v="0"/>
  </r>
  <r>
    <s v="Incremental"/>
    <s v="NonMedia"/>
    <s v="Update"/>
    <m/>
    <m/>
    <m/>
    <x v="47"/>
    <s v="US"/>
    <d v="2022-03-10T00:00:00"/>
    <n v="0"/>
  </r>
  <r>
    <s v="Incremental"/>
    <s v="NonMedia"/>
    <s v="Update"/>
    <m/>
    <m/>
    <m/>
    <x v="47"/>
    <s v="US"/>
    <d v="2022-03-11T00:00:00"/>
    <n v="0"/>
  </r>
  <r>
    <s v="Incremental"/>
    <s v="NonMedia"/>
    <s v="Update"/>
    <m/>
    <m/>
    <m/>
    <x v="47"/>
    <s v="US"/>
    <d v="2022-03-12T00:00:00"/>
    <n v="0"/>
  </r>
  <r>
    <s v="Incremental"/>
    <s v="NonMedia"/>
    <s v="Update"/>
    <m/>
    <m/>
    <m/>
    <x v="47"/>
    <s v="US"/>
    <d v="2022-03-13T00:00:00"/>
    <n v="0"/>
  </r>
  <r>
    <s v="Incremental"/>
    <s v="NonMedia"/>
    <s v="Update"/>
    <m/>
    <m/>
    <m/>
    <x v="47"/>
    <s v="US"/>
    <d v="2022-03-14T00:00:00"/>
    <n v="0"/>
  </r>
  <r>
    <s v="Incremental"/>
    <s v="NonMedia"/>
    <s v="Update"/>
    <m/>
    <m/>
    <m/>
    <x v="47"/>
    <s v="US"/>
    <d v="2022-03-15T00:00:00"/>
    <n v="0"/>
  </r>
  <r>
    <s v="Incremental"/>
    <s v="NonMedia"/>
    <s v="Update"/>
    <m/>
    <m/>
    <m/>
    <x v="47"/>
    <s v="US"/>
    <d v="2022-03-16T00:00:00"/>
    <n v="0"/>
  </r>
  <r>
    <s v="Incremental"/>
    <s v="NonMedia"/>
    <s v="Update"/>
    <m/>
    <m/>
    <m/>
    <x v="47"/>
    <s v="US"/>
    <d v="2022-03-17T00:00:00"/>
    <n v="0"/>
  </r>
  <r>
    <s v="Incremental"/>
    <s v="NonMedia"/>
    <s v="Update"/>
    <m/>
    <m/>
    <m/>
    <x v="47"/>
    <s v="US"/>
    <d v="2022-03-18T00:00:00"/>
    <n v="0"/>
  </r>
  <r>
    <s v="Incremental"/>
    <s v="NonMedia"/>
    <s v="Update"/>
    <m/>
    <m/>
    <m/>
    <x v="47"/>
    <s v="US"/>
    <d v="2022-03-19T00:00:00"/>
    <n v="0"/>
  </r>
  <r>
    <s v="Incremental"/>
    <s v="NonMedia"/>
    <s v="Update"/>
    <m/>
    <m/>
    <m/>
    <x v="47"/>
    <s v="US"/>
    <d v="2022-03-20T00:00:00"/>
    <n v="0"/>
  </r>
  <r>
    <s v="Incremental"/>
    <s v="NonMedia"/>
    <s v="Update"/>
    <m/>
    <m/>
    <m/>
    <x v="47"/>
    <s v="US"/>
    <d v="2022-03-21T00:00:00"/>
    <n v="0"/>
  </r>
  <r>
    <s v="Incremental"/>
    <s v="NonMedia"/>
    <s v="Update"/>
    <m/>
    <m/>
    <m/>
    <x v="47"/>
    <s v="US"/>
    <d v="2022-03-22T00:00:00"/>
    <n v="0"/>
  </r>
  <r>
    <s v="Incremental"/>
    <s v="NonMedia"/>
    <s v="Update"/>
    <m/>
    <m/>
    <m/>
    <x v="47"/>
    <s v="US"/>
    <d v="2022-03-23T00:00:00"/>
    <n v="0"/>
  </r>
  <r>
    <s v="Incremental"/>
    <s v="NonMedia"/>
    <s v="Update"/>
    <m/>
    <m/>
    <m/>
    <x v="47"/>
    <s v="US"/>
    <d v="2022-03-24T00:00:00"/>
    <n v="0"/>
  </r>
  <r>
    <s v="Incremental"/>
    <s v="NonMedia"/>
    <s v="Update"/>
    <m/>
    <m/>
    <m/>
    <x v="47"/>
    <s v="US"/>
    <d v="2022-03-25T00:00:00"/>
    <n v="0"/>
  </r>
  <r>
    <s v="Incremental"/>
    <s v="NonMedia"/>
    <s v="Update"/>
    <m/>
    <m/>
    <m/>
    <x v="47"/>
    <s v="US"/>
    <d v="2022-03-26T00:00:00"/>
    <n v="0"/>
  </r>
  <r>
    <s v="Incremental"/>
    <s v="NonMedia"/>
    <s v="Update"/>
    <m/>
    <m/>
    <m/>
    <x v="47"/>
    <s v="US"/>
    <d v="2022-03-27T00:00:00"/>
    <n v="0"/>
  </r>
  <r>
    <s v="Incremental"/>
    <s v="NonMedia"/>
    <s v="Update"/>
    <m/>
    <m/>
    <m/>
    <x v="47"/>
    <s v="US"/>
    <d v="2022-03-28T00:00:00"/>
    <n v="0"/>
  </r>
  <r>
    <s v="Incremental"/>
    <s v="NonMedia"/>
    <s v="Update"/>
    <m/>
    <m/>
    <m/>
    <x v="47"/>
    <s v="US"/>
    <d v="2022-03-29T00:00:00"/>
    <n v="-1948.0393606476041"/>
  </r>
  <r>
    <s v="Incremental"/>
    <s v="NonMedia"/>
    <s v="Update"/>
    <m/>
    <m/>
    <m/>
    <x v="47"/>
    <s v="US"/>
    <d v="2022-03-30T00:00:00"/>
    <n v="-1948.0393606476041"/>
  </r>
  <r>
    <s v="Incremental"/>
    <s v="NonMedia"/>
    <s v="Update"/>
    <m/>
    <m/>
    <m/>
    <x v="47"/>
    <s v="US"/>
    <d v="2022-03-31T00:00:00"/>
    <n v="-1948.0393606476041"/>
  </r>
  <r>
    <s v="Incremental"/>
    <s v="NonMedia"/>
    <s v="Update"/>
    <m/>
    <m/>
    <m/>
    <x v="48"/>
    <s v="US"/>
    <d v="2021-07-01T00:00:00"/>
    <n v="0"/>
  </r>
  <r>
    <s v="Incremental"/>
    <s v="NonMedia"/>
    <s v="Update"/>
    <m/>
    <m/>
    <m/>
    <x v="48"/>
    <s v="US"/>
    <d v="2021-07-02T00:00:00"/>
    <n v="0"/>
  </r>
  <r>
    <s v="Incremental"/>
    <s v="NonMedia"/>
    <s v="Update"/>
    <m/>
    <m/>
    <m/>
    <x v="48"/>
    <s v="US"/>
    <d v="2021-07-03T00:00:00"/>
    <n v="0"/>
  </r>
  <r>
    <s v="Incremental"/>
    <s v="NonMedia"/>
    <s v="Update"/>
    <m/>
    <m/>
    <m/>
    <x v="48"/>
    <s v="US"/>
    <d v="2021-07-04T00:00:00"/>
    <n v="0"/>
  </r>
  <r>
    <s v="Incremental"/>
    <s v="NonMedia"/>
    <s v="Update"/>
    <m/>
    <m/>
    <m/>
    <x v="48"/>
    <s v="US"/>
    <d v="2021-07-05T00:00:00"/>
    <n v="0"/>
  </r>
  <r>
    <s v="Incremental"/>
    <s v="NonMedia"/>
    <s v="Update"/>
    <m/>
    <m/>
    <m/>
    <x v="48"/>
    <s v="US"/>
    <d v="2021-07-06T00:00:00"/>
    <n v="0"/>
  </r>
  <r>
    <s v="Incremental"/>
    <s v="NonMedia"/>
    <s v="Update"/>
    <m/>
    <m/>
    <m/>
    <x v="48"/>
    <s v="US"/>
    <d v="2021-07-07T00:00:00"/>
    <n v="0"/>
  </r>
  <r>
    <s v="Incremental"/>
    <s v="NonMedia"/>
    <s v="Update"/>
    <m/>
    <m/>
    <m/>
    <x v="48"/>
    <s v="US"/>
    <d v="2021-07-08T00:00:00"/>
    <n v="0"/>
  </r>
  <r>
    <s v="Incremental"/>
    <s v="NonMedia"/>
    <s v="Update"/>
    <m/>
    <m/>
    <m/>
    <x v="48"/>
    <s v="US"/>
    <d v="2021-07-09T00:00:00"/>
    <n v="0"/>
  </r>
  <r>
    <s v="Incremental"/>
    <s v="NonMedia"/>
    <s v="Update"/>
    <m/>
    <m/>
    <m/>
    <x v="48"/>
    <s v="US"/>
    <d v="2021-07-10T00:00:00"/>
    <n v="0"/>
  </r>
  <r>
    <s v="Incremental"/>
    <s v="NonMedia"/>
    <s v="Update"/>
    <m/>
    <m/>
    <m/>
    <x v="48"/>
    <s v="US"/>
    <d v="2021-07-11T00:00:00"/>
    <n v="0"/>
  </r>
  <r>
    <s v="Incremental"/>
    <s v="NonMedia"/>
    <s v="Update"/>
    <m/>
    <m/>
    <m/>
    <x v="48"/>
    <s v="US"/>
    <d v="2021-07-12T00:00:00"/>
    <n v="0"/>
  </r>
  <r>
    <s v="Incremental"/>
    <s v="NonMedia"/>
    <s v="Update"/>
    <m/>
    <m/>
    <m/>
    <x v="48"/>
    <s v="US"/>
    <d v="2021-07-13T00:00:00"/>
    <n v="0"/>
  </r>
  <r>
    <s v="Incremental"/>
    <s v="NonMedia"/>
    <s v="Update"/>
    <m/>
    <m/>
    <m/>
    <x v="48"/>
    <s v="US"/>
    <d v="2021-07-14T00:00:00"/>
    <n v="0"/>
  </r>
  <r>
    <s v="Incremental"/>
    <s v="NonMedia"/>
    <s v="Update"/>
    <m/>
    <m/>
    <m/>
    <x v="48"/>
    <s v="US"/>
    <d v="2021-07-15T00:00:00"/>
    <n v="0"/>
  </r>
  <r>
    <s v="Incremental"/>
    <s v="NonMedia"/>
    <s v="Update"/>
    <m/>
    <m/>
    <m/>
    <x v="48"/>
    <s v="US"/>
    <d v="2021-07-16T00:00:00"/>
    <n v="0"/>
  </r>
  <r>
    <s v="Incremental"/>
    <s v="NonMedia"/>
    <s v="Update"/>
    <m/>
    <m/>
    <m/>
    <x v="48"/>
    <s v="US"/>
    <d v="2021-07-17T00:00:00"/>
    <n v="0"/>
  </r>
  <r>
    <s v="Incremental"/>
    <s v="NonMedia"/>
    <s v="Update"/>
    <m/>
    <m/>
    <m/>
    <x v="48"/>
    <s v="US"/>
    <d v="2021-07-18T00:00:00"/>
    <n v="0"/>
  </r>
  <r>
    <s v="Incremental"/>
    <s v="NonMedia"/>
    <s v="Update"/>
    <m/>
    <m/>
    <m/>
    <x v="48"/>
    <s v="US"/>
    <d v="2021-07-19T00:00:00"/>
    <n v="0"/>
  </r>
  <r>
    <s v="Incremental"/>
    <s v="NonMedia"/>
    <s v="Update"/>
    <m/>
    <m/>
    <m/>
    <x v="48"/>
    <s v="US"/>
    <d v="2021-07-20T00:00:00"/>
    <n v="0"/>
  </r>
  <r>
    <s v="Incremental"/>
    <s v="NonMedia"/>
    <s v="Update"/>
    <m/>
    <m/>
    <m/>
    <x v="48"/>
    <s v="US"/>
    <d v="2021-07-21T00:00:00"/>
    <n v="0"/>
  </r>
  <r>
    <s v="Incremental"/>
    <s v="NonMedia"/>
    <s v="Update"/>
    <m/>
    <m/>
    <m/>
    <x v="48"/>
    <s v="US"/>
    <d v="2021-07-22T00:00:00"/>
    <n v="0"/>
  </r>
  <r>
    <s v="Incremental"/>
    <s v="NonMedia"/>
    <s v="Update"/>
    <m/>
    <m/>
    <m/>
    <x v="48"/>
    <s v="US"/>
    <d v="2021-07-23T00:00:00"/>
    <n v="0"/>
  </r>
  <r>
    <s v="Incremental"/>
    <s v="NonMedia"/>
    <s v="Update"/>
    <m/>
    <m/>
    <m/>
    <x v="48"/>
    <s v="US"/>
    <d v="2021-07-24T00:00:00"/>
    <n v="0"/>
  </r>
  <r>
    <s v="Incremental"/>
    <s v="NonMedia"/>
    <s v="Update"/>
    <m/>
    <m/>
    <m/>
    <x v="48"/>
    <s v="US"/>
    <d v="2021-07-25T00:00:00"/>
    <n v="0"/>
  </r>
  <r>
    <s v="Incremental"/>
    <s v="NonMedia"/>
    <s v="Update"/>
    <m/>
    <m/>
    <m/>
    <x v="48"/>
    <s v="US"/>
    <d v="2021-07-26T00:00:00"/>
    <n v="0"/>
  </r>
  <r>
    <s v="Incremental"/>
    <s v="NonMedia"/>
    <s v="Update"/>
    <m/>
    <m/>
    <m/>
    <x v="48"/>
    <s v="US"/>
    <d v="2021-07-27T00:00:00"/>
    <n v="0"/>
  </r>
  <r>
    <s v="Incremental"/>
    <s v="NonMedia"/>
    <s v="Update"/>
    <m/>
    <m/>
    <m/>
    <x v="48"/>
    <s v="US"/>
    <d v="2021-07-28T00:00:00"/>
    <n v="0"/>
  </r>
  <r>
    <s v="Incremental"/>
    <s v="NonMedia"/>
    <s v="Update"/>
    <m/>
    <m/>
    <m/>
    <x v="48"/>
    <s v="US"/>
    <d v="2021-07-29T00:00:00"/>
    <n v="0"/>
  </r>
  <r>
    <s v="Incremental"/>
    <s v="NonMedia"/>
    <s v="Update"/>
    <m/>
    <m/>
    <m/>
    <x v="48"/>
    <s v="US"/>
    <d v="2021-07-30T00:00:00"/>
    <n v="0"/>
  </r>
  <r>
    <s v="Incremental"/>
    <s v="NonMedia"/>
    <s v="Update"/>
    <m/>
    <m/>
    <m/>
    <x v="48"/>
    <s v="US"/>
    <d v="2021-07-31T00:00:00"/>
    <n v="0"/>
  </r>
  <r>
    <s v="Incremental"/>
    <s v="NonMedia"/>
    <s v="Update"/>
    <m/>
    <m/>
    <m/>
    <x v="48"/>
    <s v="US"/>
    <d v="2021-08-01T00:00:00"/>
    <n v="0"/>
  </r>
  <r>
    <s v="Incremental"/>
    <s v="NonMedia"/>
    <s v="Update"/>
    <m/>
    <m/>
    <m/>
    <x v="48"/>
    <s v="US"/>
    <d v="2021-08-02T00:00:00"/>
    <n v="0"/>
  </r>
  <r>
    <s v="Incremental"/>
    <s v="NonMedia"/>
    <s v="Update"/>
    <m/>
    <m/>
    <m/>
    <x v="48"/>
    <s v="US"/>
    <d v="2021-08-03T00:00:00"/>
    <n v="0"/>
  </r>
  <r>
    <s v="Incremental"/>
    <s v="NonMedia"/>
    <s v="Update"/>
    <m/>
    <m/>
    <m/>
    <x v="48"/>
    <s v="US"/>
    <d v="2021-08-04T00:00:00"/>
    <n v="0"/>
  </r>
  <r>
    <s v="Incremental"/>
    <s v="NonMedia"/>
    <s v="Update"/>
    <m/>
    <m/>
    <m/>
    <x v="48"/>
    <s v="US"/>
    <d v="2021-08-05T00:00:00"/>
    <n v="0"/>
  </r>
  <r>
    <s v="Incremental"/>
    <s v="NonMedia"/>
    <s v="Update"/>
    <m/>
    <m/>
    <m/>
    <x v="48"/>
    <s v="US"/>
    <d v="2021-08-06T00:00:00"/>
    <n v="0"/>
  </r>
  <r>
    <s v="Incremental"/>
    <s v="NonMedia"/>
    <s v="Update"/>
    <m/>
    <m/>
    <m/>
    <x v="48"/>
    <s v="US"/>
    <d v="2021-08-07T00:00:00"/>
    <n v="0"/>
  </r>
  <r>
    <s v="Incremental"/>
    <s v="NonMedia"/>
    <s v="Update"/>
    <m/>
    <m/>
    <m/>
    <x v="48"/>
    <s v="US"/>
    <d v="2021-08-08T00:00:00"/>
    <n v="0"/>
  </r>
  <r>
    <s v="Incremental"/>
    <s v="NonMedia"/>
    <s v="Update"/>
    <m/>
    <m/>
    <m/>
    <x v="48"/>
    <s v="US"/>
    <d v="2021-08-09T00:00:00"/>
    <n v="0"/>
  </r>
  <r>
    <s v="Incremental"/>
    <s v="NonMedia"/>
    <s v="Update"/>
    <m/>
    <m/>
    <m/>
    <x v="48"/>
    <s v="US"/>
    <d v="2021-08-10T00:00:00"/>
    <n v="0"/>
  </r>
  <r>
    <s v="Incremental"/>
    <s v="NonMedia"/>
    <s v="Update"/>
    <m/>
    <m/>
    <m/>
    <x v="48"/>
    <s v="US"/>
    <d v="2021-08-11T00:00:00"/>
    <n v="0"/>
  </r>
  <r>
    <s v="Incremental"/>
    <s v="NonMedia"/>
    <s v="Update"/>
    <m/>
    <m/>
    <m/>
    <x v="48"/>
    <s v="US"/>
    <d v="2021-08-12T00:00:00"/>
    <n v="0"/>
  </r>
  <r>
    <s v="Incremental"/>
    <s v="NonMedia"/>
    <s v="Update"/>
    <m/>
    <m/>
    <m/>
    <x v="48"/>
    <s v="US"/>
    <d v="2021-08-13T00:00:00"/>
    <n v="0"/>
  </r>
  <r>
    <s v="Incremental"/>
    <s v="NonMedia"/>
    <s v="Update"/>
    <m/>
    <m/>
    <m/>
    <x v="48"/>
    <s v="US"/>
    <d v="2021-08-14T00:00:00"/>
    <n v="0"/>
  </r>
  <r>
    <s v="Incremental"/>
    <s v="NonMedia"/>
    <s v="Update"/>
    <m/>
    <m/>
    <m/>
    <x v="48"/>
    <s v="US"/>
    <d v="2021-08-15T00:00:00"/>
    <n v="0"/>
  </r>
  <r>
    <s v="Incremental"/>
    <s v="NonMedia"/>
    <s v="Update"/>
    <m/>
    <m/>
    <m/>
    <x v="48"/>
    <s v="US"/>
    <d v="2021-08-16T00:00:00"/>
    <n v="0"/>
  </r>
  <r>
    <s v="Incremental"/>
    <s v="NonMedia"/>
    <s v="Update"/>
    <m/>
    <m/>
    <m/>
    <x v="48"/>
    <s v="US"/>
    <d v="2021-08-17T00:00:00"/>
    <n v="0"/>
  </r>
  <r>
    <s v="Incremental"/>
    <s v="NonMedia"/>
    <s v="Update"/>
    <m/>
    <m/>
    <m/>
    <x v="48"/>
    <s v="US"/>
    <d v="2021-08-18T00:00:00"/>
    <n v="0"/>
  </r>
  <r>
    <s v="Incremental"/>
    <s v="NonMedia"/>
    <s v="Update"/>
    <m/>
    <m/>
    <m/>
    <x v="48"/>
    <s v="US"/>
    <d v="2021-08-19T00:00:00"/>
    <n v="0"/>
  </r>
  <r>
    <s v="Incremental"/>
    <s v="NonMedia"/>
    <s v="Update"/>
    <m/>
    <m/>
    <m/>
    <x v="48"/>
    <s v="US"/>
    <d v="2021-08-20T00:00:00"/>
    <n v="0"/>
  </r>
  <r>
    <s v="Incremental"/>
    <s v="NonMedia"/>
    <s v="Update"/>
    <m/>
    <m/>
    <m/>
    <x v="48"/>
    <s v="US"/>
    <d v="2021-08-21T00:00:00"/>
    <n v="0"/>
  </r>
  <r>
    <s v="Incremental"/>
    <s v="NonMedia"/>
    <s v="Update"/>
    <m/>
    <m/>
    <m/>
    <x v="48"/>
    <s v="US"/>
    <d v="2021-08-22T00:00:00"/>
    <n v="0"/>
  </r>
  <r>
    <s v="Incremental"/>
    <s v="NonMedia"/>
    <s v="Update"/>
    <m/>
    <m/>
    <m/>
    <x v="48"/>
    <s v="US"/>
    <d v="2021-08-23T00:00:00"/>
    <n v="0"/>
  </r>
  <r>
    <s v="Incremental"/>
    <s v="NonMedia"/>
    <s v="Update"/>
    <m/>
    <m/>
    <m/>
    <x v="48"/>
    <s v="US"/>
    <d v="2021-08-24T00:00:00"/>
    <n v="0"/>
  </r>
  <r>
    <s v="Incremental"/>
    <s v="NonMedia"/>
    <s v="Update"/>
    <m/>
    <m/>
    <m/>
    <x v="48"/>
    <s v="US"/>
    <d v="2021-08-25T00:00:00"/>
    <n v="0"/>
  </r>
  <r>
    <s v="Incremental"/>
    <s v="NonMedia"/>
    <s v="Update"/>
    <m/>
    <m/>
    <m/>
    <x v="48"/>
    <s v="US"/>
    <d v="2021-08-26T00:00:00"/>
    <n v="0"/>
  </r>
  <r>
    <s v="Incremental"/>
    <s v="NonMedia"/>
    <s v="Update"/>
    <m/>
    <m/>
    <m/>
    <x v="48"/>
    <s v="US"/>
    <d v="2021-08-27T00:00:00"/>
    <n v="0"/>
  </r>
  <r>
    <s v="Incremental"/>
    <s v="NonMedia"/>
    <s v="Update"/>
    <m/>
    <m/>
    <m/>
    <x v="48"/>
    <s v="US"/>
    <d v="2021-08-28T00:00:00"/>
    <n v="0"/>
  </r>
  <r>
    <s v="Incremental"/>
    <s v="NonMedia"/>
    <s v="Update"/>
    <m/>
    <m/>
    <m/>
    <x v="48"/>
    <s v="US"/>
    <d v="2021-08-29T00:00:00"/>
    <n v="0"/>
  </r>
  <r>
    <s v="Incremental"/>
    <s v="NonMedia"/>
    <s v="Update"/>
    <m/>
    <m/>
    <m/>
    <x v="48"/>
    <s v="US"/>
    <d v="2021-08-30T00:00:00"/>
    <n v="0"/>
  </r>
  <r>
    <s v="Incremental"/>
    <s v="NonMedia"/>
    <s v="Update"/>
    <m/>
    <m/>
    <m/>
    <x v="48"/>
    <s v="US"/>
    <d v="2021-08-31T00:00:00"/>
    <n v="0"/>
  </r>
  <r>
    <s v="Incremental"/>
    <s v="NonMedia"/>
    <s v="Update"/>
    <m/>
    <m/>
    <m/>
    <x v="48"/>
    <s v="US"/>
    <d v="2021-09-01T00:00:00"/>
    <n v="0"/>
  </r>
  <r>
    <s v="Incremental"/>
    <s v="NonMedia"/>
    <s v="Update"/>
    <m/>
    <m/>
    <m/>
    <x v="48"/>
    <s v="US"/>
    <d v="2021-09-02T00:00:00"/>
    <n v="0"/>
  </r>
  <r>
    <s v="Incremental"/>
    <s v="NonMedia"/>
    <s v="Update"/>
    <m/>
    <m/>
    <m/>
    <x v="48"/>
    <s v="US"/>
    <d v="2021-09-03T00:00:00"/>
    <n v="0"/>
  </r>
  <r>
    <s v="Incremental"/>
    <s v="NonMedia"/>
    <s v="Update"/>
    <m/>
    <m/>
    <m/>
    <x v="48"/>
    <s v="US"/>
    <d v="2021-09-04T00:00:00"/>
    <n v="0"/>
  </r>
  <r>
    <s v="Incremental"/>
    <s v="NonMedia"/>
    <s v="Update"/>
    <m/>
    <m/>
    <m/>
    <x v="48"/>
    <s v="US"/>
    <d v="2021-09-05T00:00:00"/>
    <n v="0"/>
  </r>
  <r>
    <s v="Incremental"/>
    <s v="NonMedia"/>
    <s v="Update"/>
    <m/>
    <m/>
    <m/>
    <x v="48"/>
    <s v="US"/>
    <d v="2021-09-06T00:00:00"/>
    <n v="0"/>
  </r>
  <r>
    <s v="Incremental"/>
    <s v="NonMedia"/>
    <s v="Update"/>
    <m/>
    <m/>
    <m/>
    <x v="48"/>
    <s v="US"/>
    <d v="2021-09-07T00:00:00"/>
    <n v="0"/>
  </r>
  <r>
    <s v="Incremental"/>
    <s v="NonMedia"/>
    <s v="Update"/>
    <m/>
    <m/>
    <m/>
    <x v="48"/>
    <s v="US"/>
    <d v="2021-09-08T00:00:00"/>
    <n v="0"/>
  </r>
  <r>
    <s v="Incremental"/>
    <s v="NonMedia"/>
    <s v="Update"/>
    <m/>
    <m/>
    <m/>
    <x v="48"/>
    <s v="US"/>
    <d v="2021-09-09T00:00:00"/>
    <n v="0"/>
  </r>
  <r>
    <s v="Incremental"/>
    <s v="NonMedia"/>
    <s v="Update"/>
    <m/>
    <m/>
    <m/>
    <x v="48"/>
    <s v="US"/>
    <d v="2021-09-10T00:00:00"/>
    <n v="0"/>
  </r>
  <r>
    <s v="Incremental"/>
    <s v="NonMedia"/>
    <s v="Update"/>
    <m/>
    <m/>
    <m/>
    <x v="48"/>
    <s v="US"/>
    <d v="2021-09-11T00:00:00"/>
    <n v="0"/>
  </r>
  <r>
    <s v="Incremental"/>
    <s v="NonMedia"/>
    <s v="Update"/>
    <m/>
    <m/>
    <m/>
    <x v="48"/>
    <s v="US"/>
    <d v="2021-09-12T00:00:00"/>
    <n v="0"/>
  </r>
  <r>
    <s v="Incremental"/>
    <s v="NonMedia"/>
    <s v="Update"/>
    <m/>
    <m/>
    <m/>
    <x v="48"/>
    <s v="US"/>
    <d v="2021-09-13T00:00:00"/>
    <n v="0"/>
  </r>
  <r>
    <s v="Incremental"/>
    <s v="NonMedia"/>
    <s v="Update"/>
    <m/>
    <m/>
    <m/>
    <x v="48"/>
    <s v="US"/>
    <d v="2021-09-14T00:00:00"/>
    <n v="0"/>
  </r>
  <r>
    <s v="Incremental"/>
    <s v="NonMedia"/>
    <s v="Update"/>
    <m/>
    <m/>
    <m/>
    <x v="48"/>
    <s v="US"/>
    <d v="2021-09-15T00:00:00"/>
    <n v="0"/>
  </r>
  <r>
    <s v="Incremental"/>
    <s v="NonMedia"/>
    <s v="Update"/>
    <m/>
    <m/>
    <m/>
    <x v="48"/>
    <s v="US"/>
    <d v="2021-09-16T00:00:00"/>
    <n v="0"/>
  </r>
  <r>
    <s v="Incremental"/>
    <s v="NonMedia"/>
    <s v="Update"/>
    <m/>
    <m/>
    <m/>
    <x v="48"/>
    <s v="US"/>
    <d v="2021-09-17T00:00:00"/>
    <n v="0"/>
  </r>
  <r>
    <s v="Incremental"/>
    <s v="NonMedia"/>
    <s v="Update"/>
    <m/>
    <m/>
    <m/>
    <x v="48"/>
    <s v="US"/>
    <d v="2021-09-18T00:00:00"/>
    <n v="0"/>
  </r>
  <r>
    <s v="Incremental"/>
    <s v="NonMedia"/>
    <s v="Update"/>
    <m/>
    <m/>
    <m/>
    <x v="48"/>
    <s v="US"/>
    <d v="2021-09-19T00:00:00"/>
    <n v="0"/>
  </r>
  <r>
    <s v="Incremental"/>
    <s v="NonMedia"/>
    <s v="Update"/>
    <m/>
    <m/>
    <m/>
    <x v="48"/>
    <s v="US"/>
    <d v="2021-09-20T00:00:00"/>
    <n v="0"/>
  </r>
  <r>
    <s v="Incremental"/>
    <s v="NonMedia"/>
    <s v="Update"/>
    <m/>
    <m/>
    <m/>
    <x v="48"/>
    <s v="US"/>
    <d v="2021-09-21T00:00:00"/>
    <n v="0"/>
  </r>
  <r>
    <s v="Incremental"/>
    <s v="NonMedia"/>
    <s v="Update"/>
    <m/>
    <m/>
    <m/>
    <x v="48"/>
    <s v="US"/>
    <d v="2021-09-22T00:00:00"/>
    <n v="0"/>
  </r>
  <r>
    <s v="Incremental"/>
    <s v="NonMedia"/>
    <s v="Update"/>
    <m/>
    <m/>
    <m/>
    <x v="48"/>
    <s v="US"/>
    <d v="2021-09-23T00:00:00"/>
    <n v="0"/>
  </r>
  <r>
    <s v="Incremental"/>
    <s v="NonMedia"/>
    <s v="Update"/>
    <m/>
    <m/>
    <m/>
    <x v="48"/>
    <s v="US"/>
    <d v="2021-09-24T00:00:00"/>
    <n v="0"/>
  </r>
  <r>
    <s v="Incremental"/>
    <s v="NonMedia"/>
    <s v="Update"/>
    <m/>
    <m/>
    <m/>
    <x v="48"/>
    <s v="US"/>
    <d v="2021-09-25T00:00:00"/>
    <n v="0"/>
  </r>
  <r>
    <s v="Incremental"/>
    <s v="NonMedia"/>
    <s v="Update"/>
    <m/>
    <m/>
    <m/>
    <x v="48"/>
    <s v="US"/>
    <d v="2021-09-26T00:00:00"/>
    <n v="0"/>
  </r>
  <r>
    <s v="Incremental"/>
    <s v="NonMedia"/>
    <s v="Update"/>
    <m/>
    <m/>
    <m/>
    <x v="48"/>
    <s v="US"/>
    <d v="2021-09-27T00:00:00"/>
    <n v="0"/>
  </r>
  <r>
    <s v="Incremental"/>
    <s v="NonMedia"/>
    <s v="Update"/>
    <m/>
    <m/>
    <m/>
    <x v="48"/>
    <s v="US"/>
    <d v="2021-09-28T00:00:00"/>
    <n v="0"/>
  </r>
  <r>
    <s v="Incremental"/>
    <s v="NonMedia"/>
    <s v="Update"/>
    <m/>
    <m/>
    <m/>
    <x v="48"/>
    <s v="US"/>
    <d v="2021-09-29T00:00:00"/>
    <n v="0"/>
  </r>
  <r>
    <s v="Incremental"/>
    <s v="NonMedia"/>
    <s v="Update"/>
    <m/>
    <m/>
    <m/>
    <x v="48"/>
    <s v="US"/>
    <d v="2021-09-30T00:00:00"/>
    <n v="0"/>
  </r>
  <r>
    <s v="Incremental"/>
    <s v="NonMedia"/>
    <s v="Update"/>
    <m/>
    <m/>
    <m/>
    <x v="48"/>
    <s v="US"/>
    <d v="2021-10-01T00:00:00"/>
    <n v="0"/>
  </r>
  <r>
    <s v="Incremental"/>
    <s v="NonMedia"/>
    <s v="Update"/>
    <m/>
    <m/>
    <m/>
    <x v="48"/>
    <s v="US"/>
    <d v="2021-10-02T00:00:00"/>
    <n v="0"/>
  </r>
  <r>
    <s v="Incremental"/>
    <s v="NonMedia"/>
    <s v="Update"/>
    <m/>
    <m/>
    <m/>
    <x v="48"/>
    <s v="US"/>
    <d v="2021-10-03T00:00:00"/>
    <n v="0"/>
  </r>
  <r>
    <s v="Incremental"/>
    <s v="NonMedia"/>
    <s v="Update"/>
    <m/>
    <m/>
    <m/>
    <x v="48"/>
    <s v="US"/>
    <d v="2021-10-04T00:00:00"/>
    <n v="0"/>
  </r>
  <r>
    <s v="Incremental"/>
    <s v="NonMedia"/>
    <s v="Update"/>
    <m/>
    <m/>
    <m/>
    <x v="48"/>
    <s v="US"/>
    <d v="2021-10-05T00:00:00"/>
    <n v="0"/>
  </r>
  <r>
    <s v="Incremental"/>
    <s v="NonMedia"/>
    <s v="Update"/>
    <m/>
    <m/>
    <m/>
    <x v="48"/>
    <s v="US"/>
    <d v="2021-10-06T00:00:00"/>
    <n v="0"/>
  </r>
  <r>
    <s v="Incremental"/>
    <s v="NonMedia"/>
    <s v="Update"/>
    <m/>
    <m/>
    <m/>
    <x v="48"/>
    <s v="US"/>
    <d v="2021-10-07T00:00:00"/>
    <n v="0"/>
  </r>
  <r>
    <s v="Incremental"/>
    <s v="NonMedia"/>
    <s v="Update"/>
    <m/>
    <m/>
    <m/>
    <x v="48"/>
    <s v="US"/>
    <d v="2021-10-08T00:00:00"/>
    <n v="0"/>
  </r>
  <r>
    <s v="Incremental"/>
    <s v="NonMedia"/>
    <s v="Update"/>
    <m/>
    <m/>
    <m/>
    <x v="48"/>
    <s v="US"/>
    <d v="2021-10-09T00:00:00"/>
    <n v="0"/>
  </r>
  <r>
    <s v="Incremental"/>
    <s v="NonMedia"/>
    <s v="Update"/>
    <m/>
    <m/>
    <m/>
    <x v="48"/>
    <s v="US"/>
    <d v="2021-10-10T00:00:00"/>
    <n v="0"/>
  </r>
  <r>
    <s v="Incremental"/>
    <s v="NonMedia"/>
    <s v="Update"/>
    <m/>
    <m/>
    <m/>
    <x v="48"/>
    <s v="US"/>
    <d v="2021-10-11T00:00:00"/>
    <n v="0"/>
  </r>
  <r>
    <s v="Incremental"/>
    <s v="NonMedia"/>
    <s v="Update"/>
    <m/>
    <m/>
    <m/>
    <x v="48"/>
    <s v="US"/>
    <d v="2021-10-12T00:00:00"/>
    <n v="0"/>
  </r>
  <r>
    <s v="Incremental"/>
    <s v="NonMedia"/>
    <s v="Update"/>
    <m/>
    <m/>
    <m/>
    <x v="48"/>
    <s v="US"/>
    <d v="2021-10-13T00:00:00"/>
    <n v="0"/>
  </r>
  <r>
    <s v="Incremental"/>
    <s v="NonMedia"/>
    <s v="Update"/>
    <m/>
    <m/>
    <m/>
    <x v="48"/>
    <s v="US"/>
    <d v="2021-10-14T00:00:00"/>
    <n v="0"/>
  </r>
  <r>
    <s v="Incremental"/>
    <s v="NonMedia"/>
    <s v="Update"/>
    <m/>
    <m/>
    <m/>
    <x v="48"/>
    <s v="US"/>
    <d v="2021-10-15T00:00:00"/>
    <n v="0"/>
  </r>
  <r>
    <s v="Incremental"/>
    <s v="NonMedia"/>
    <s v="Update"/>
    <m/>
    <m/>
    <m/>
    <x v="48"/>
    <s v="US"/>
    <d v="2021-10-16T00:00:00"/>
    <n v="0"/>
  </r>
  <r>
    <s v="Incremental"/>
    <s v="NonMedia"/>
    <s v="Update"/>
    <m/>
    <m/>
    <m/>
    <x v="48"/>
    <s v="US"/>
    <d v="2021-10-17T00:00:00"/>
    <n v="0"/>
  </r>
  <r>
    <s v="Incremental"/>
    <s v="NonMedia"/>
    <s v="Update"/>
    <m/>
    <m/>
    <m/>
    <x v="48"/>
    <s v="US"/>
    <d v="2021-10-18T00:00:00"/>
    <n v="0"/>
  </r>
  <r>
    <s v="Incremental"/>
    <s v="NonMedia"/>
    <s v="Update"/>
    <m/>
    <m/>
    <m/>
    <x v="48"/>
    <s v="US"/>
    <d v="2021-10-19T00:00:00"/>
    <n v="0"/>
  </r>
  <r>
    <s v="Incremental"/>
    <s v="NonMedia"/>
    <s v="Update"/>
    <m/>
    <m/>
    <m/>
    <x v="48"/>
    <s v="US"/>
    <d v="2021-10-20T00:00:00"/>
    <n v="0"/>
  </r>
  <r>
    <s v="Incremental"/>
    <s v="NonMedia"/>
    <s v="Update"/>
    <m/>
    <m/>
    <m/>
    <x v="48"/>
    <s v="US"/>
    <d v="2021-10-21T00:00:00"/>
    <n v="0"/>
  </r>
  <r>
    <s v="Incremental"/>
    <s v="NonMedia"/>
    <s v="Update"/>
    <m/>
    <m/>
    <m/>
    <x v="48"/>
    <s v="US"/>
    <d v="2021-10-22T00:00:00"/>
    <n v="0"/>
  </r>
  <r>
    <s v="Incremental"/>
    <s v="NonMedia"/>
    <s v="Update"/>
    <m/>
    <m/>
    <m/>
    <x v="48"/>
    <s v="US"/>
    <d v="2021-10-23T00:00:00"/>
    <n v="0"/>
  </r>
  <r>
    <s v="Incremental"/>
    <s v="NonMedia"/>
    <s v="Update"/>
    <m/>
    <m/>
    <m/>
    <x v="48"/>
    <s v="US"/>
    <d v="2021-10-24T00:00:00"/>
    <n v="0"/>
  </r>
  <r>
    <s v="Incremental"/>
    <s v="NonMedia"/>
    <s v="Update"/>
    <m/>
    <m/>
    <m/>
    <x v="48"/>
    <s v="US"/>
    <d v="2021-10-25T00:00:00"/>
    <n v="0"/>
  </r>
  <r>
    <s v="Incremental"/>
    <s v="NonMedia"/>
    <s v="Update"/>
    <m/>
    <m/>
    <m/>
    <x v="48"/>
    <s v="US"/>
    <d v="2021-10-26T00:00:00"/>
    <n v="0"/>
  </r>
  <r>
    <s v="Incremental"/>
    <s v="NonMedia"/>
    <s v="Update"/>
    <m/>
    <m/>
    <m/>
    <x v="48"/>
    <s v="US"/>
    <d v="2021-10-27T00:00:00"/>
    <n v="0"/>
  </r>
  <r>
    <s v="Incremental"/>
    <s v="NonMedia"/>
    <s v="Update"/>
    <m/>
    <m/>
    <m/>
    <x v="48"/>
    <s v="US"/>
    <d v="2021-10-28T00:00:00"/>
    <n v="0"/>
  </r>
  <r>
    <s v="Incremental"/>
    <s v="NonMedia"/>
    <s v="Update"/>
    <m/>
    <m/>
    <m/>
    <x v="48"/>
    <s v="US"/>
    <d v="2021-10-29T00:00:00"/>
    <n v="0"/>
  </r>
  <r>
    <s v="Incremental"/>
    <s v="NonMedia"/>
    <s v="Update"/>
    <m/>
    <m/>
    <m/>
    <x v="48"/>
    <s v="US"/>
    <d v="2021-10-30T00:00:00"/>
    <n v="0"/>
  </r>
  <r>
    <s v="Incremental"/>
    <s v="NonMedia"/>
    <s v="Update"/>
    <m/>
    <m/>
    <m/>
    <x v="48"/>
    <s v="US"/>
    <d v="2021-10-31T00:00:00"/>
    <n v="0"/>
  </r>
  <r>
    <s v="Incremental"/>
    <s v="NonMedia"/>
    <s v="Update"/>
    <m/>
    <m/>
    <m/>
    <x v="48"/>
    <s v="US"/>
    <d v="2021-11-01T00:00:00"/>
    <n v="0"/>
  </r>
  <r>
    <s v="Incremental"/>
    <s v="NonMedia"/>
    <s v="Update"/>
    <m/>
    <m/>
    <m/>
    <x v="48"/>
    <s v="US"/>
    <d v="2021-11-02T00:00:00"/>
    <n v="0"/>
  </r>
  <r>
    <s v="Incremental"/>
    <s v="NonMedia"/>
    <s v="Update"/>
    <m/>
    <m/>
    <m/>
    <x v="48"/>
    <s v="US"/>
    <d v="2021-11-03T00:00:00"/>
    <n v="0"/>
  </r>
  <r>
    <s v="Incremental"/>
    <s v="NonMedia"/>
    <s v="Update"/>
    <m/>
    <m/>
    <m/>
    <x v="48"/>
    <s v="US"/>
    <d v="2021-11-04T00:00:00"/>
    <n v="0"/>
  </r>
  <r>
    <s v="Incremental"/>
    <s v="NonMedia"/>
    <s v="Update"/>
    <m/>
    <m/>
    <m/>
    <x v="48"/>
    <s v="US"/>
    <d v="2021-11-05T00:00:00"/>
    <n v="0"/>
  </r>
  <r>
    <s v="Incremental"/>
    <s v="NonMedia"/>
    <s v="Update"/>
    <m/>
    <m/>
    <m/>
    <x v="48"/>
    <s v="US"/>
    <d v="2021-11-06T00:00:00"/>
    <n v="0"/>
  </r>
  <r>
    <s v="Incremental"/>
    <s v="NonMedia"/>
    <s v="Update"/>
    <m/>
    <m/>
    <m/>
    <x v="48"/>
    <s v="US"/>
    <d v="2021-11-07T00:00:00"/>
    <n v="0"/>
  </r>
  <r>
    <s v="Incremental"/>
    <s v="NonMedia"/>
    <s v="Update"/>
    <m/>
    <m/>
    <m/>
    <x v="48"/>
    <s v="US"/>
    <d v="2021-11-08T00:00:00"/>
    <n v="0"/>
  </r>
  <r>
    <s v="Incremental"/>
    <s v="NonMedia"/>
    <s v="Update"/>
    <m/>
    <m/>
    <m/>
    <x v="48"/>
    <s v="US"/>
    <d v="2021-11-09T00:00:00"/>
    <n v="0"/>
  </r>
  <r>
    <s v="Incremental"/>
    <s v="NonMedia"/>
    <s v="Update"/>
    <m/>
    <m/>
    <m/>
    <x v="48"/>
    <s v="US"/>
    <d v="2021-11-10T00:00:00"/>
    <n v="0"/>
  </r>
  <r>
    <s v="Incremental"/>
    <s v="NonMedia"/>
    <s v="Update"/>
    <m/>
    <m/>
    <m/>
    <x v="48"/>
    <s v="US"/>
    <d v="2021-11-11T00:00:00"/>
    <n v="0"/>
  </r>
  <r>
    <s v="Incremental"/>
    <s v="NonMedia"/>
    <s v="Update"/>
    <m/>
    <m/>
    <m/>
    <x v="48"/>
    <s v="US"/>
    <d v="2021-11-12T00:00:00"/>
    <n v="0"/>
  </r>
  <r>
    <s v="Incremental"/>
    <s v="NonMedia"/>
    <s v="Update"/>
    <m/>
    <m/>
    <m/>
    <x v="48"/>
    <s v="US"/>
    <d v="2021-11-13T00:00:00"/>
    <n v="0"/>
  </r>
  <r>
    <s v="Incremental"/>
    <s v="NonMedia"/>
    <s v="Update"/>
    <m/>
    <m/>
    <m/>
    <x v="48"/>
    <s v="US"/>
    <d v="2021-11-14T00:00:00"/>
    <n v="0"/>
  </r>
  <r>
    <s v="Incremental"/>
    <s v="NonMedia"/>
    <s v="Update"/>
    <m/>
    <m/>
    <m/>
    <x v="48"/>
    <s v="US"/>
    <d v="2021-11-15T00:00:00"/>
    <n v="0"/>
  </r>
  <r>
    <s v="Incremental"/>
    <s v="NonMedia"/>
    <s v="Update"/>
    <m/>
    <m/>
    <m/>
    <x v="48"/>
    <s v="US"/>
    <d v="2021-11-16T00:00:00"/>
    <n v="0"/>
  </r>
  <r>
    <s v="Incremental"/>
    <s v="NonMedia"/>
    <s v="Update"/>
    <m/>
    <m/>
    <m/>
    <x v="48"/>
    <s v="US"/>
    <d v="2021-11-17T00:00:00"/>
    <n v="0"/>
  </r>
  <r>
    <s v="Incremental"/>
    <s v="NonMedia"/>
    <s v="Update"/>
    <m/>
    <m/>
    <m/>
    <x v="48"/>
    <s v="US"/>
    <d v="2021-11-18T00:00:00"/>
    <n v="0"/>
  </r>
  <r>
    <s v="Incremental"/>
    <s v="NonMedia"/>
    <s v="Update"/>
    <m/>
    <m/>
    <m/>
    <x v="48"/>
    <s v="US"/>
    <d v="2021-11-19T00:00:00"/>
    <n v="0"/>
  </r>
  <r>
    <s v="Incremental"/>
    <s v="NonMedia"/>
    <s v="Update"/>
    <m/>
    <m/>
    <m/>
    <x v="48"/>
    <s v="US"/>
    <d v="2021-11-20T00:00:00"/>
    <n v="0"/>
  </r>
  <r>
    <s v="Incremental"/>
    <s v="NonMedia"/>
    <s v="Update"/>
    <m/>
    <m/>
    <m/>
    <x v="48"/>
    <s v="US"/>
    <d v="2021-11-21T00:00:00"/>
    <n v="0"/>
  </r>
  <r>
    <s v="Incremental"/>
    <s v="NonMedia"/>
    <s v="Update"/>
    <m/>
    <m/>
    <m/>
    <x v="48"/>
    <s v="US"/>
    <d v="2021-11-22T00:00:00"/>
    <n v="0"/>
  </r>
  <r>
    <s v="Incremental"/>
    <s v="NonMedia"/>
    <s v="Update"/>
    <m/>
    <m/>
    <m/>
    <x v="48"/>
    <s v="US"/>
    <d v="2021-11-23T00:00:00"/>
    <n v="0"/>
  </r>
  <r>
    <s v="Incremental"/>
    <s v="NonMedia"/>
    <s v="Update"/>
    <m/>
    <m/>
    <m/>
    <x v="48"/>
    <s v="US"/>
    <d v="2021-11-24T00:00:00"/>
    <n v="0"/>
  </r>
  <r>
    <s v="Incremental"/>
    <s v="NonMedia"/>
    <s v="Update"/>
    <m/>
    <m/>
    <m/>
    <x v="48"/>
    <s v="US"/>
    <d v="2021-11-25T00:00:00"/>
    <n v="0"/>
  </r>
  <r>
    <s v="Incremental"/>
    <s v="NonMedia"/>
    <s v="Update"/>
    <m/>
    <m/>
    <m/>
    <x v="48"/>
    <s v="US"/>
    <d v="2021-11-26T00:00:00"/>
    <n v="0"/>
  </r>
  <r>
    <s v="Incremental"/>
    <s v="NonMedia"/>
    <s v="Update"/>
    <m/>
    <m/>
    <m/>
    <x v="48"/>
    <s v="US"/>
    <d v="2021-11-27T00:00:00"/>
    <n v="0"/>
  </r>
  <r>
    <s v="Incremental"/>
    <s v="NonMedia"/>
    <s v="Update"/>
    <m/>
    <m/>
    <m/>
    <x v="48"/>
    <s v="US"/>
    <d v="2021-11-28T00:00:00"/>
    <n v="0"/>
  </r>
  <r>
    <s v="Incremental"/>
    <s v="NonMedia"/>
    <s v="Update"/>
    <m/>
    <m/>
    <m/>
    <x v="48"/>
    <s v="US"/>
    <d v="2021-11-29T00:00:00"/>
    <n v="0"/>
  </r>
  <r>
    <s v="Incremental"/>
    <s v="NonMedia"/>
    <s v="Update"/>
    <m/>
    <m/>
    <m/>
    <x v="48"/>
    <s v="US"/>
    <d v="2021-11-30T00:00:00"/>
    <n v="0"/>
  </r>
  <r>
    <s v="Incremental"/>
    <s v="NonMedia"/>
    <s v="Update"/>
    <m/>
    <m/>
    <m/>
    <x v="48"/>
    <s v="US"/>
    <d v="2021-12-01T00:00:00"/>
    <n v="0"/>
  </r>
  <r>
    <s v="Incremental"/>
    <s v="NonMedia"/>
    <s v="Update"/>
    <m/>
    <m/>
    <m/>
    <x v="48"/>
    <s v="US"/>
    <d v="2021-12-02T00:00:00"/>
    <n v="0"/>
  </r>
  <r>
    <s v="Incremental"/>
    <s v="NonMedia"/>
    <s v="Update"/>
    <m/>
    <m/>
    <m/>
    <x v="48"/>
    <s v="US"/>
    <d v="2021-12-03T00:00:00"/>
    <n v="0"/>
  </r>
  <r>
    <s v="Incremental"/>
    <s v="NonMedia"/>
    <s v="Update"/>
    <m/>
    <m/>
    <m/>
    <x v="48"/>
    <s v="US"/>
    <d v="2021-12-04T00:00:00"/>
    <n v="0"/>
  </r>
  <r>
    <s v="Incremental"/>
    <s v="NonMedia"/>
    <s v="Update"/>
    <m/>
    <m/>
    <m/>
    <x v="48"/>
    <s v="US"/>
    <d v="2021-12-05T00:00:00"/>
    <n v="0"/>
  </r>
  <r>
    <s v="Incremental"/>
    <s v="NonMedia"/>
    <s v="Update"/>
    <m/>
    <m/>
    <m/>
    <x v="48"/>
    <s v="US"/>
    <d v="2021-12-06T00:00:00"/>
    <n v="0"/>
  </r>
  <r>
    <s v="Incremental"/>
    <s v="NonMedia"/>
    <s v="Update"/>
    <m/>
    <m/>
    <m/>
    <x v="48"/>
    <s v="US"/>
    <d v="2021-12-07T00:00:00"/>
    <n v="0"/>
  </r>
  <r>
    <s v="Incremental"/>
    <s v="NonMedia"/>
    <s v="Update"/>
    <m/>
    <m/>
    <m/>
    <x v="48"/>
    <s v="US"/>
    <d v="2021-12-08T00:00:00"/>
    <n v="0"/>
  </r>
  <r>
    <s v="Incremental"/>
    <s v="NonMedia"/>
    <s v="Update"/>
    <m/>
    <m/>
    <m/>
    <x v="48"/>
    <s v="US"/>
    <d v="2021-12-09T00:00:00"/>
    <n v="0"/>
  </r>
  <r>
    <s v="Incremental"/>
    <s v="NonMedia"/>
    <s v="Update"/>
    <m/>
    <m/>
    <m/>
    <x v="48"/>
    <s v="US"/>
    <d v="2021-12-10T00:00:00"/>
    <n v="0"/>
  </r>
  <r>
    <s v="Incremental"/>
    <s v="NonMedia"/>
    <s v="Update"/>
    <m/>
    <m/>
    <m/>
    <x v="48"/>
    <s v="US"/>
    <d v="2021-12-11T00:00:00"/>
    <n v="0"/>
  </r>
  <r>
    <s v="Incremental"/>
    <s v="NonMedia"/>
    <s v="Update"/>
    <m/>
    <m/>
    <m/>
    <x v="48"/>
    <s v="US"/>
    <d v="2021-12-12T00:00:00"/>
    <n v="0"/>
  </r>
  <r>
    <s v="Incremental"/>
    <s v="NonMedia"/>
    <s v="Update"/>
    <m/>
    <m/>
    <m/>
    <x v="48"/>
    <s v="US"/>
    <d v="2021-12-13T00:00:00"/>
    <n v="0"/>
  </r>
  <r>
    <s v="Incremental"/>
    <s v="NonMedia"/>
    <s v="Update"/>
    <m/>
    <m/>
    <m/>
    <x v="48"/>
    <s v="US"/>
    <d v="2021-12-14T00:00:00"/>
    <n v="0"/>
  </r>
  <r>
    <s v="Incremental"/>
    <s v="NonMedia"/>
    <s v="Update"/>
    <m/>
    <m/>
    <m/>
    <x v="48"/>
    <s v="US"/>
    <d v="2021-12-15T00:00:00"/>
    <n v="0"/>
  </r>
  <r>
    <s v="Incremental"/>
    <s v="NonMedia"/>
    <s v="Update"/>
    <m/>
    <m/>
    <m/>
    <x v="48"/>
    <s v="US"/>
    <d v="2021-12-16T00:00:00"/>
    <n v="0"/>
  </r>
  <r>
    <s v="Incremental"/>
    <s v="NonMedia"/>
    <s v="Update"/>
    <m/>
    <m/>
    <m/>
    <x v="48"/>
    <s v="US"/>
    <d v="2021-12-17T00:00:00"/>
    <n v="0"/>
  </r>
  <r>
    <s v="Incremental"/>
    <s v="NonMedia"/>
    <s v="Update"/>
    <m/>
    <m/>
    <m/>
    <x v="48"/>
    <s v="US"/>
    <d v="2021-12-18T00:00:00"/>
    <n v="0"/>
  </r>
  <r>
    <s v="Incremental"/>
    <s v="NonMedia"/>
    <s v="Update"/>
    <m/>
    <m/>
    <m/>
    <x v="48"/>
    <s v="US"/>
    <d v="2021-12-19T00:00:00"/>
    <n v="0"/>
  </r>
  <r>
    <s v="Incremental"/>
    <s v="NonMedia"/>
    <s v="Update"/>
    <m/>
    <m/>
    <m/>
    <x v="48"/>
    <s v="US"/>
    <d v="2021-12-20T00:00:00"/>
    <n v="0"/>
  </r>
  <r>
    <s v="Incremental"/>
    <s v="NonMedia"/>
    <s v="Update"/>
    <m/>
    <m/>
    <m/>
    <x v="48"/>
    <s v="US"/>
    <d v="2021-12-21T00:00:00"/>
    <n v="0"/>
  </r>
  <r>
    <s v="Incremental"/>
    <s v="NonMedia"/>
    <s v="Update"/>
    <m/>
    <m/>
    <m/>
    <x v="48"/>
    <s v="US"/>
    <d v="2021-12-22T00:00:00"/>
    <n v="0"/>
  </r>
  <r>
    <s v="Incremental"/>
    <s v="NonMedia"/>
    <s v="Update"/>
    <m/>
    <m/>
    <m/>
    <x v="48"/>
    <s v="US"/>
    <d v="2021-12-23T00:00:00"/>
    <n v="0"/>
  </r>
  <r>
    <s v="Incremental"/>
    <s v="NonMedia"/>
    <s v="Update"/>
    <m/>
    <m/>
    <m/>
    <x v="48"/>
    <s v="US"/>
    <d v="2021-12-24T00:00:00"/>
    <n v="0"/>
  </r>
  <r>
    <s v="Incremental"/>
    <s v="NonMedia"/>
    <s v="Update"/>
    <m/>
    <m/>
    <m/>
    <x v="48"/>
    <s v="US"/>
    <d v="2021-12-25T00:00:00"/>
    <n v="0"/>
  </r>
  <r>
    <s v="Incremental"/>
    <s v="NonMedia"/>
    <s v="Update"/>
    <m/>
    <m/>
    <m/>
    <x v="48"/>
    <s v="US"/>
    <d v="2021-12-26T00:00:00"/>
    <n v="0"/>
  </r>
  <r>
    <s v="Incremental"/>
    <s v="NonMedia"/>
    <s v="Update"/>
    <m/>
    <m/>
    <m/>
    <x v="48"/>
    <s v="US"/>
    <d v="2021-12-27T00:00:00"/>
    <n v="0"/>
  </r>
  <r>
    <s v="Incremental"/>
    <s v="NonMedia"/>
    <s v="Update"/>
    <m/>
    <m/>
    <m/>
    <x v="48"/>
    <s v="US"/>
    <d v="2021-12-28T00:00:00"/>
    <n v="0"/>
  </r>
  <r>
    <s v="Incremental"/>
    <s v="NonMedia"/>
    <s v="Update"/>
    <m/>
    <m/>
    <m/>
    <x v="48"/>
    <s v="US"/>
    <d v="2021-12-29T00:00:00"/>
    <n v="0"/>
  </r>
  <r>
    <s v="Incremental"/>
    <s v="NonMedia"/>
    <s v="Update"/>
    <m/>
    <m/>
    <m/>
    <x v="48"/>
    <s v="US"/>
    <d v="2021-12-30T00:00:00"/>
    <n v="0"/>
  </r>
  <r>
    <s v="Incremental"/>
    <s v="NonMedia"/>
    <s v="Update"/>
    <m/>
    <m/>
    <m/>
    <x v="48"/>
    <s v="US"/>
    <d v="2021-12-31T00:00:00"/>
    <n v="0"/>
  </r>
  <r>
    <s v="Incremental"/>
    <s v="NonMedia"/>
    <s v="Update"/>
    <m/>
    <m/>
    <m/>
    <x v="48"/>
    <s v="US"/>
    <d v="2022-01-01T00:00:00"/>
    <n v="0"/>
  </r>
  <r>
    <s v="Incremental"/>
    <s v="NonMedia"/>
    <s v="Update"/>
    <m/>
    <m/>
    <m/>
    <x v="48"/>
    <s v="US"/>
    <d v="2022-01-02T00:00:00"/>
    <n v="0"/>
  </r>
  <r>
    <s v="Incremental"/>
    <s v="NonMedia"/>
    <s v="Update"/>
    <m/>
    <m/>
    <m/>
    <x v="48"/>
    <s v="US"/>
    <d v="2022-01-03T00:00:00"/>
    <n v="0"/>
  </r>
  <r>
    <s v="Incremental"/>
    <s v="NonMedia"/>
    <s v="Update"/>
    <m/>
    <m/>
    <m/>
    <x v="48"/>
    <s v="US"/>
    <d v="2022-01-04T00:00:00"/>
    <n v="0"/>
  </r>
  <r>
    <s v="Incremental"/>
    <s v="NonMedia"/>
    <s v="Update"/>
    <m/>
    <m/>
    <m/>
    <x v="48"/>
    <s v="US"/>
    <d v="2022-01-05T00:00:00"/>
    <n v="0"/>
  </r>
  <r>
    <s v="Incremental"/>
    <s v="NonMedia"/>
    <s v="Update"/>
    <m/>
    <m/>
    <m/>
    <x v="48"/>
    <s v="US"/>
    <d v="2022-01-06T00:00:00"/>
    <n v="0"/>
  </r>
  <r>
    <s v="Incremental"/>
    <s v="NonMedia"/>
    <s v="Update"/>
    <m/>
    <m/>
    <m/>
    <x v="48"/>
    <s v="US"/>
    <d v="2022-01-07T00:00:00"/>
    <n v="0"/>
  </r>
  <r>
    <s v="Incremental"/>
    <s v="NonMedia"/>
    <s v="Update"/>
    <m/>
    <m/>
    <m/>
    <x v="48"/>
    <s v="US"/>
    <d v="2022-01-08T00:00:00"/>
    <n v="0"/>
  </r>
  <r>
    <s v="Incremental"/>
    <s v="NonMedia"/>
    <s v="Update"/>
    <m/>
    <m/>
    <m/>
    <x v="48"/>
    <s v="US"/>
    <d v="2022-01-09T00:00:00"/>
    <n v="0"/>
  </r>
  <r>
    <s v="Incremental"/>
    <s v="NonMedia"/>
    <s v="Update"/>
    <m/>
    <m/>
    <m/>
    <x v="48"/>
    <s v="US"/>
    <d v="2022-01-10T00:00:00"/>
    <n v="0"/>
  </r>
  <r>
    <s v="Incremental"/>
    <s v="NonMedia"/>
    <s v="Update"/>
    <m/>
    <m/>
    <m/>
    <x v="48"/>
    <s v="US"/>
    <d v="2022-01-11T00:00:00"/>
    <n v="0"/>
  </r>
  <r>
    <s v="Incremental"/>
    <s v="NonMedia"/>
    <s v="Update"/>
    <m/>
    <m/>
    <m/>
    <x v="48"/>
    <s v="US"/>
    <d v="2022-01-12T00:00:00"/>
    <n v="0"/>
  </r>
  <r>
    <s v="Incremental"/>
    <s v="NonMedia"/>
    <s v="Update"/>
    <m/>
    <m/>
    <m/>
    <x v="48"/>
    <s v="US"/>
    <d v="2022-01-13T00:00:00"/>
    <n v="0"/>
  </r>
  <r>
    <s v="Incremental"/>
    <s v="NonMedia"/>
    <s v="Update"/>
    <m/>
    <m/>
    <m/>
    <x v="48"/>
    <s v="US"/>
    <d v="2022-01-14T00:00:00"/>
    <n v="0"/>
  </r>
  <r>
    <s v="Incremental"/>
    <s v="NonMedia"/>
    <s v="Update"/>
    <m/>
    <m/>
    <m/>
    <x v="48"/>
    <s v="US"/>
    <d v="2022-01-15T00:00:00"/>
    <n v="0"/>
  </r>
  <r>
    <s v="Incremental"/>
    <s v="NonMedia"/>
    <s v="Update"/>
    <m/>
    <m/>
    <m/>
    <x v="48"/>
    <s v="US"/>
    <d v="2022-01-16T00:00:00"/>
    <n v="0"/>
  </r>
  <r>
    <s v="Incremental"/>
    <s v="NonMedia"/>
    <s v="Update"/>
    <m/>
    <m/>
    <m/>
    <x v="48"/>
    <s v="US"/>
    <d v="2022-01-17T00:00:00"/>
    <n v="0"/>
  </r>
  <r>
    <s v="Incremental"/>
    <s v="NonMedia"/>
    <s v="Update"/>
    <m/>
    <m/>
    <m/>
    <x v="48"/>
    <s v="US"/>
    <d v="2022-01-18T00:00:00"/>
    <n v="0"/>
  </r>
  <r>
    <s v="Incremental"/>
    <s v="NonMedia"/>
    <s v="Update"/>
    <m/>
    <m/>
    <m/>
    <x v="48"/>
    <s v="US"/>
    <d v="2022-01-19T00:00:00"/>
    <n v="0"/>
  </r>
  <r>
    <s v="Incremental"/>
    <s v="NonMedia"/>
    <s v="Update"/>
    <m/>
    <m/>
    <m/>
    <x v="48"/>
    <s v="US"/>
    <d v="2022-01-20T00:00:00"/>
    <n v="0"/>
  </r>
  <r>
    <s v="Incremental"/>
    <s v="NonMedia"/>
    <s v="Update"/>
    <m/>
    <m/>
    <m/>
    <x v="48"/>
    <s v="US"/>
    <d v="2022-01-21T00:00:00"/>
    <n v="0"/>
  </r>
  <r>
    <s v="Incremental"/>
    <s v="NonMedia"/>
    <s v="Update"/>
    <m/>
    <m/>
    <m/>
    <x v="48"/>
    <s v="US"/>
    <d v="2022-01-22T00:00:00"/>
    <n v="0"/>
  </r>
  <r>
    <s v="Incremental"/>
    <s v="NonMedia"/>
    <s v="Update"/>
    <m/>
    <m/>
    <m/>
    <x v="48"/>
    <s v="US"/>
    <d v="2022-01-23T00:00:00"/>
    <n v="0"/>
  </r>
  <r>
    <s v="Incremental"/>
    <s v="NonMedia"/>
    <s v="Update"/>
    <m/>
    <m/>
    <m/>
    <x v="48"/>
    <s v="US"/>
    <d v="2022-01-24T00:00:00"/>
    <n v="0"/>
  </r>
  <r>
    <s v="Incremental"/>
    <s v="NonMedia"/>
    <s v="Update"/>
    <m/>
    <m/>
    <m/>
    <x v="48"/>
    <s v="US"/>
    <d v="2022-01-25T00:00:00"/>
    <n v="0"/>
  </r>
  <r>
    <s v="Incremental"/>
    <s v="NonMedia"/>
    <s v="Update"/>
    <m/>
    <m/>
    <m/>
    <x v="48"/>
    <s v="US"/>
    <d v="2022-01-26T00:00:00"/>
    <n v="0"/>
  </r>
  <r>
    <s v="Incremental"/>
    <s v="NonMedia"/>
    <s v="Update"/>
    <m/>
    <m/>
    <m/>
    <x v="48"/>
    <s v="US"/>
    <d v="2022-01-27T00:00:00"/>
    <n v="0"/>
  </r>
  <r>
    <s v="Incremental"/>
    <s v="NonMedia"/>
    <s v="Update"/>
    <m/>
    <m/>
    <m/>
    <x v="48"/>
    <s v="US"/>
    <d v="2022-01-28T00:00:00"/>
    <n v="0"/>
  </r>
  <r>
    <s v="Incremental"/>
    <s v="NonMedia"/>
    <s v="Update"/>
    <m/>
    <m/>
    <m/>
    <x v="48"/>
    <s v="US"/>
    <d v="2022-01-29T00:00:00"/>
    <n v="0"/>
  </r>
  <r>
    <s v="Incremental"/>
    <s v="NonMedia"/>
    <s v="Update"/>
    <m/>
    <m/>
    <m/>
    <x v="48"/>
    <s v="US"/>
    <d v="2022-01-30T00:00:00"/>
    <n v="0"/>
  </r>
  <r>
    <s v="Incremental"/>
    <s v="NonMedia"/>
    <s v="Update"/>
    <m/>
    <m/>
    <m/>
    <x v="48"/>
    <s v="US"/>
    <d v="2022-01-31T00:00:00"/>
    <n v="0"/>
  </r>
  <r>
    <s v="Incremental"/>
    <s v="NonMedia"/>
    <s v="Update"/>
    <m/>
    <m/>
    <m/>
    <x v="48"/>
    <s v="US"/>
    <d v="2022-02-01T00:00:00"/>
    <n v="0"/>
  </r>
  <r>
    <s v="Incremental"/>
    <s v="NonMedia"/>
    <s v="Update"/>
    <m/>
    <m/>
    <m/>
    <x v="48"/>
    <s v="US"/>
    <d v="2022-02-02T00:00:00"/>
    <n v="0"/>
  </r>
  <r>
    <s v="Incremental"/>
    <s v="NonMedia"/>
    <s v="Update"/>
    <m/>
    <m/>
    <m/>
    <x v="48"/>
    <s v="US"/>
    <d v="2022-02-03T00:00:00"/>
    <n v="0"/>
  </r>
  <r>
    <s v="Incremental"/>
    <s v="NonMedia"/>
    <s v="Update"/>
    <m/>
    <m/>
    <m/>
    <x v="48"/>
    <s v="US"/>
    <d v="2022-02-04T00:00:00"/>
    <n v="0"/>
  </r>
  <r>
    <s v="Incremental"/>
    <s v="NonMedia"/>
    <s v="Update"/>
    <m/>
    <m/>
    <m/>
    <x v="48"/>
    <s v="US"/>
    <d v="2022-02-05T00:00:00"/>
    <n v="0"/>
  </r>
  <r>
    <s v="Incremental"/>
    <s v="NonMedia"/>
    <s v="Update"/>
    <m/>
    <m/>
    <m/>
    <x v="48"/>
    <s v="US"/>
    <d v="2022-02-06T00:00:00"/>
    <n v="0"/>
  </r>
  <r>
    <s v="Incremental"/>
    <s v="NonMedia"/>
    <s v="Update"/>
    <m/>
    <m/>
    <m/>
    <x v="48"/>
    <s v="US"/>
    <d v="2022-02-07T00:00:00"/>
    <n v="0"/>
  </r>
  <r>
    <s v="Incremental"/>
    <s v="NonMedia"/>
    <s v="Update"/>
    <m/>
    <m/>
    <m/>
    <x v="48"/>
    <s v="US"/>
    <d v="2022-02-08T00:00:00"/>
    <n v="-1983.423067060422"/>
  </r>
  <r>
    <s v="Incremental"/>
    <s v="NonMedia"/>
    <s v="Update"/>
    <m/>
    <m/>
    <m/>
    <x v="48"/>
    <s v="US"/>
    <d v="2022-02-09T00:00:00"/>
    <n v="-1983.423067060422"/>
  </r>
  <r>
    <s v="Incremental"/>
    <s v="NonMedia"/>
    <s v="Update"/>
    <m/>
    <m/>
    <m/>
    <x v="48"/>
    <s v="US"/>
    <d v="2022-02-10T00:00:00"/>
    <n v="-1983.423067060422"/>
  </r>
  <r>
    <s v="Incremental"/>
    <s v="NonMedia"/>
    <s v="Update"/>
    <m/>
    <m/>
    <m/>
    <x v="48"/>
    <s v="US"/>
    <d v="2022-02-11T00:00:00"/>
    <n v="0"/>
  </r>
  <r>
    <s v="Incremental"/>
    <s v="NonMedia"/>
    <s v="Update"/>
    <m/>
    <m/>
    <m/>
    <x v="48"/>
    <s v="US"/>
    <d v="2022-02-12T00:00:00"/>
    <n v="0"/>
  </r>
  <r>
    <s v="Incremental"/>
    <s v="NonMedia"/>
    <s v="Update"/>
    <m/>
    <m/>
    <m/>
    <x v="48"/>
    <s v="US"/>
    <d v="2022-02-13T00:00:00"/>
    <n v="0"/>
  </r>
  <r>
    <s v="Incremental"/>
    <s v="NonMedia"/>
    <s v="Update"/>
    <m/>
    <m/>
    <m/>
    <x v="48"/>
    <s v="US"/>
    <d v="2022-02-14T00:00:00"/>
    <n v="0"/>
  </r>
  <r>
    <s v="Incremental"/>
    <s v="NonMedia"/>
    <s v="Update"/>
    <m/>
    <m/>
    <m/>
    <x v="48"/>
    <s v="US"/>
    <d v="2022-02-15T00:00:00"/>
    <n v="0"/>
  </r>
  <r>
    <s v="Incremental"/>
    <s v="NonMedia"/>
    <s v="Update"/>
    <m/>
    <m/>
    <m/>
    <x v="48"/>
    <s v="US"/>
    <d v="2022-02-16T00:00:00"/>
    <n v="0"/>
  </r>
  <r>
    <s v="Incremental"/>
    <s v="NonMedia"/>
    <s v="Update"/>
    <m/>
    <m/>
    <m/>
    <x v="48"/>
    <s v="US"/>
    <d v="2022-02-17T00:00:00"/>
    <n v="0"/>
  </r>
  <r>
    <s v="Incremental"/>
    <s v="NonMedia"/>
    <s v="Update"/>
    <m/>
    <m/>
    <m/>
    <x v="48"/>
    <s v="US"/>
    <d v="2022-02-18T00:00:00"/>
    <n v="0"/>
  </r>
  <r>
    <s v="Incremental"/>
    <s v="NonMedia"/>
    <s v="Update"/>
    <m/>
    <m/>
    <m/>
    <x v="48"/>
    <s v="US"/>
    <d v="2022-02-19T00:00:00"/>
    <n v="0"/>
  </r>
  <r>
    <s v="Incremental"/>
    <s v="NonMedia"/>
    <s v="Update"/>
    <m/>
    <m/>
    <m/>
    <x v="48"/>
    <s v="US"/>
    <d v="2022-02-20T00:00:00"/>
    <n v="0"/>
  </r>
  <r>
    <s v="Incremental"/>
    <s v="NonMedia"/>
    <s v="Update"/>
    <m/>
    <m/>
    <m/>
    <x v="48"/>
    <s v="US"/>
    <d v="2022-02-21T00:00:00"/>
    <n v="0"/>
  </r>
  <r>
    <s v="Incremental"/>
    <s v="NonMedia"/>
    <s v="Update"/>
    <m/>
    <m/>
    <m/>
    <x v="48"/>
    <s v="US"/>
    <d v="2022-02-22T00:00:00"/>
    <n v="0"/>
  </r>
  <r>
    <s v="Incremental"/>
    <s v="NonMedia"/>
    <s v="Update"/>
    <m/>
    <m/>
    <m/>
    <x v="48"/>
    <s v="US"/>
    <d v="2022-02-23T00:00:00"/>
    <n v="0"/>
  </r>
  <r>
    <s v="Incremental"/>
    <s v="NonMedia"/>
    <s v="Update"/>
    <m/>
    <m/>
    <m/>
    <x v="48"/>
    <s v="US"/>
    <d v="2022-02-24T00:00:00"/>
    <n v="0"/>
  </r>
  <r>
    <s v="Incremental"/>
    <s v="NonMedia"/>
    <s v="Update"/>
    <m/>
    <m/>
    <m/>
    <x v="48"/>
    <s v="US"/>
    <d v="2022-02-25T00:00:00"/>
    <n v="0"/>
  </r>
  <r>
    <s v="Incremental"/>
    <s v="NonMedia"/>
    <s v="Update"/>
    <m/>
    <m/>
    <m/>
    <x v="48"/>
    <s v="US"/>
    <d v="2022-02-26T00:00:00"/>
    <n v="0"/>
  </r>
  <r>
    <s v="Incremental"/>
    <s v="NonMedia"/>
    <s v="Update"/>
    <m/>
    <m/>
    <m/>
    <x v="48"/>
    <s v="US"/>
    <d v="2022-02-27T00:00:00"/>
    <n v="0"/>
  </r>
  <r>
    <s v="Incremental"/>
    <s v="NonMedia"/>
    <s v="Update"/>
    <m/>
    <m/>
    <m/>
    <x v="48"/>
    <s v="US"/>
    <d v="2022-02-28T00:00:00"/>
    <n v="0"/>
  </r>
  <r>
    <s v="Incremental"/>
    <s v="NonMedia"/>
    <s v="Update"/>
    <m/>
    <m/>
    <m/>
    <x v="48"/>
    <s v="US"/>
    <d v="2022-03-01T00:00:00"/>
    <n v="0"/>
  </r>
  <r>
    <s v="Incremental"/>
    <s v="NonMedia"/>
    <s v="Update"/>
    <m/>
    <m/>
    <m/>
    <x v="48"/>
    <s v="US"/>
    <d v="2022-03-02T00:00:00"/>
    <n v="0"/>
  </r>
  <r>
    <s v="Incremental"/>
    <s v="NonMedia"/>
    <s v="Update"/>
    <m/>
    <m/>
    <m/>
    <x v="48"/>
    <s v="US"/>
    <d v="2022-03-03T00:00:00"/>
    <n v="0"/>
  </r>
  <r>
    <s v="Incremental"/>
    <s v="NonMedia"/>
    <s v="Update"/>
    <m/>
    <m/>
    <m/>
    <x v="48"/>
    <s v="US"/>
    <d v="2022-03-04T00:00:00"/>
    <n v="0"/>
  </r>
  <r>
    <s v="Incremental"/>
    <s v="NonMedia"/>
    <s v="Update"/>
    <m/>
    <m/>
    <m/>
    <x v="48"/>
    <s v="US"/>
    <d v="2022-03-05T00:00:00"/>
    <n v="0"/>
  </r>
  <r>
    <s v="Incremental"/>
    <s v="NonMedia"/>
    <s v="Update"/>
    <m/>
    <m/>
    <m/>
    <x v="48"/>
    <s v="US"/>
    <d v="2022-03-06T00:00:00"/>
    <n v="0"/>
  </r>
  <r>
    <s v="Incremental"/>
    <s v="NonMedia"/>
    <s v="Update"/>
    <m/>
    <m/>
    <m/>
    <x v="48"/>
    <s v="US"/>
    <d v="2022-03-07T00:00:00"/>
    <n v="0"/>
  </r>
  <r>
    <s v="Incremental"/>
    <s v="NonMedia"/>
    <s v="Update"/>
    <m/>
    <m/>
    <m/>
    <x v="48"/>
    <s v="US"/>
    <d v="2022-03-08T00:00:00"/>
    <n v="0"/>
  </r>
  <r>
    <s v="Incremental"/>
    <s v="NonMedia"/>
    <s v="Update"/>
    <m/>
    <m/>
    <m/>
    <x v="48"/>
    <s v="US"/>
    <d v="2022-03-09T00:00:00"/>
    <n v="0"/>
  </r>
  <r>
    <s v="Incremental"/>
    <s v="NonMedia"/>
    <s v="Update"/>
    <m/>
    <m/>
    <m/>
    <x v="48"/>
    <s v="US"/>
    <d v="2022-03-10T00:00:00"/>
    <n v="0"/>
  </r>
  <r>
    <s v="Incremental"/>
    <s v="NonMedia"/>
    <s v="Update"/>
    <m/>
    <m/>
    <m/>
    <x v="48"/>
    <s v="US"/>
    <d v="2022-03-11T00:00:00"/>
    <n v="0"/>
  </r>
  <r>
    <s v="Incremental"/>
    <s v="NonMedia"/>
    <s v="Update"/>
    <m/>
    <m/>
    <m/>
    <x v="48"/>
    <s v="US"/>
    <d v="2022-03-12T00:00:00"/>
    <n v="0"/>
  </r>
  <r>
    <s v="Incremental"/>
    <s v="NonMedia"/>
    <s v="Update"/>
    <m/>
    <m/>
    <m/>
    <x v="48"/>
    <s v="US"/>
    <d v="2022-03-13T00:00:00"/>
    <n v="0"/>
  </r>
  <r>
    <s v="Incremental"/>
    <s v="NonMedia"/>
    <s v="Update"/>
    <m/>
    <m/>
    <m/>
    <x v="48"/>
    <s v="US"/>
    <d v="2022-03-14T00:00:00"/>
    <n v="0"/>
  </r>
  <r>
    <s v="Incremental"/>
    <s v="NonMedia"/>
    <s v="Update"/>
    <m/>
    <m/>
    <m/>
    <x v="48"/>
    <s v="US"/>
    <d v="2022-03-15T00:00:00"/>
    <n v="0"/>
  </r>
  <r>
    <s v="Incremental"/>
    <s v="NonMedia"/>
    <s v="Update"/>
    <m/>
    <m/>
    <m/>
    <x v="48"/>
    <s v="US"/>
    <d v="2022-03-16T00:00:00"/>
    <n v="0"/>
  </r>
  <r>
    <s v="Incremental"/>
    <s v="NonMedia"/>
    <s v="Update"/>
    <m/>
    <m/>
    <m/>
    <x v="48"/>
    <s v="US"/>
    <d v="2022-03-17T00:00:00"/>
    <n v="0"/>
  </r>
  <r>
    <s v="Incremental"/>
    <s v="NonMedia"/>
    <s v="Update"/>
    <m/>
    <m/>
    <m/>
    <x v="48"/>
    <s v="US"/>
    <d v="2022-03-18T00:00:00"/>
    <n v="0"/>
  </r>
  <r>
    <s v="Incremental"/>
    <s v="NonMedia"/>
    <s v="Update"/>
    <m/>
    <m/>
    <m/>
    <x v="48"/>
    <s v="US"/>
    <d v="2022-03-19T00:00:00"/>
    <n v="0"/>
  </r>
  <r>
    <s v="Incremental"/>
    <s v="NonMedia"/>
    <s v="Update"/>
    <m/>
    <m/>
    <m/>
    <x v="48"/>
    <s v="US"/>
    <d v="2022-03-20T00:00:00"/>
    <n v="0"/>
  </r>
  <r>
    <s v="Incremental"/>
    <s v="NonMedia"/>
    <s v="Update"/>
    <m/>
    <m/>
    <m/>
    <x v="48"/>
    <s v="US"/>
    <d v="2022-03-21T00:00:00"/>
    <n v="0"/>
  </r>
  <r>
    <s v="Incremental"/>
    <s v="NonMedia"/>
    <s v="Update"/>
    <m/>
    <m/>
    <m/>
    <x v="48"/>
    <s v="US"/>
    <d v="2022-03-22T00:00:00"/>
    <n v="0"/>
  </r>
  <r>
    <s v="Incremental"/>
    <s v="NonMedia"/>
    <s v="Update"/>
    <m/>
    <m/>
    <m/>
    <x v="48"/>
    <s v="US"/>
    <d v="2022-03-23T00:00:00"/>
    <n v="0"/>
  </r>
  <r>
    <s v="Incremental"/>
    <s v="NonMedia"/>
    <s v="Update"/>
    <m/>
    <m/>
    <m/>
    <x v="48"/>
    <s v="US"/>
    <d v="2022-03-24T00:00:00"/>
    <n v="0"/>
  </r>
  <r>
    <s v="Incremental"/>
    <s v="NonMedia"/>
    <s v="Update"/>
    <m/>
    <m/>
    <m/>
    <x v="48"/>
    <s v="US"/>
    <d v="2022-03-25T00:00:00"/>
    <n v="0"/>
  </r>
  <r>
    <s v="Incremental"/>
    <s v="NonMedia"/>
    <s v="Update"/>
    <m/>
    <m/>
    <m/>
    <x v="48"/>
    <s v="US"/>
    <d v="2022-03-26T00:00:00"/>
    <n v="0"/>
  </r>
  <r>
    <s v="Incremental"/>
    <s v="NonMedia"/>
    <s v="Update"/>
    <m/>
    <m/>
    <m/>
    <x v="48"/>
    <s v="US"/>
    <d v="2022-03-27T00:00:00"/>
    <n v="0"/>
  </r>
  <r>
    <s v="Incremental"/>
    <s v="NonMedia"/>
    <s v="Update"/>
    <m/>
    <m/>
    <m/>
    <x v="48"/>
    <s v="US"/>
    <d v="2022-03-28T00:00:00"/>
    <n v="0"/>
  </r>
  <r>
    <s v="Incremental"/>
    <s v="NonMedia"/>
    <s v="Update"/>
    <m/>
    <m/>
    <m/>
    <x v="48"/>
    <s v="US"/>
    <d v="2022-03-29T00:00:00"/>
    <n v="0"/>
  </r>
  <r>
    <s v="Incremental"/>
    <s v="NonMedia"/>
    <s v="Update"/>
    <m/>
    <m/>
    <m/>
    <x v="48"/>
    <s v="US"/>
    <d v="2022-03-30T00:00:00"/>
    <n v="0"/>
  </r>
  <r>
    <s v="Incremental"/>
    <s v="NonMedia"/>
    <s v="Update"/>
    <m/>
    <m/>
    <m/>
    <x v="48"/>
    <s v="US"/>
    <d v="2022-03-31T00:00:00"/>
    <n v="0"/>
  </r>
  <r>
    <m/>
    <m/>
    <m/>
    <m/>
    <m/>
    <m/>
    <x v="49"/>
    <s v="US"/>
    <d v="2021-07-01T00:00:00"/>
    <n v="1871.843160229364"/>
  </r>
  <r>
    <m/>
    <m/>
    <m/>
    <m/>
    <m/>
    <m/>
    <x v="49"/>
    <s v="US"/>
    <d v="2021-07-02T00:00:00"/>
    <n v="1871.843160229364"/>
  </r>
  <r>
    <m/>
    <m/>
    <m/>
    <m/>
    <m/>
    <m/>
    <x v="49"/>
    <s v="US"/>
    <d v="2021-07-03T00:00:00"/>
    <n v="1871.843160229364"/>
  </r>
  <r>
    <m/>
    <m/>
    <m/>
    <m/>
    <m/>
    <m/>
    <x v="49"/>
    <s v="US"/>
    <d v="2021-07-04T00:00:00"/>
    <n v="1871.843160229364"/>
  </r>
  <r>
    <m/>
    <m/>
    <m/>
    <m/>
    <m/>
    <m/>
    <x v="49"/>
    <s v="US"/>
    <d v="2021-07-05T00:00:00"/>
    <n v="1871.843160229364"/>
  </r>
  <r>
    <m/>
    <m/>
    <m/>
    <m/>
    <m/>
    <m/>
    <x v="49"/>
    <s v="US"/>
    <d v="2021-07-06T00:00:00"/>
    <n v="1871.843160229364"/>
  </r>
  <r>
    <m/>
    <m/>
    <m/>
    <m/>
    <m/>
    <m/>
    <x v="49"/>
    <s v="US"/>
    <d v="2021-07-07T00:00:00"/>
    <n v="1871.843160229364"/>
  </r>
  <r>
    <m/>
    <m/>
    <m/>
    <m/>
    <m/>
    <m/>
    <x v="49"/>
    <s v="US"/>
    <d v="2021-07-08T00:00:00"/>
    <n v="1871.843160229364"/>
  </r>
  <r>
    <m/>
    <m/>
    <m/>
    <m/>
    <m/>
    <m/>
    <x v="49"/>
    <s v="US"/>
    <d v="2021-07-09T00:00:00"/>
    <n v="1871.843160229364"/>
  </r>
  <r>
    <m/>
    <m/>
    <m/>
    <m/>
    <m/>
    <m/>
    <x v="49"/>
    <s v="US"/>
    <d v="2021-07-10T00:00:00"/>
    <n v="1871.843160229364"/>
  </r>
  <r>
    <m/>
    <m/>
    <m/>
    <m/>
    <m/>
    <m/>
    <x v="49"/>
    <s v="US"/>
    <d v="2021-07-11T00:00:00"/>
    <n v="1871.843160229364"/>
  </r>
  <r>
    <m/>
    <m/>
    <m/>
    <m/>
    <m/>
    <m/>
    <x v="49"/>
    <s v="US"/>
    <d v="2021-07-12T00:00:00"/>
    <n v="1871.843160229364"/>
  </r>
  <r>
    <m/>
    <m/>
    <m/>
    <m/>
    <m/>
    <m/>
    <x v="49"/>
    <s v="US"/>
    <d v="2021-07-13T00:00:00"/>
    <n v="1871.843160229364"/>
  </r>
  <r>
    <m/>
    <m/>
    <m/>
    <m/>
    <m/>
    <m/>
    <x v="49"/>
    <s v="US"/>
    <d v="2021-07-14T00:00:00"/>
    <n v="1871.843160229364"/>
  </r>
  <r>
    <m/>
    <m/>
    <m/>
    <m/>
    <m/>
    <m/>
    <x v="49"/>
    <s v="US"/>
    <d v="2021-07-15T00:00:00"/>
    <n v="1871.843160229364"/>
  </r>
  <r>
    <m/>
    <m/>
    <m/>
    <m/>
    <m/>
    <m/>
    <x v="49"/>
    <s v="US"/>
    <d v="2021-07-16T00:00:00"/>
    <n v="1871.843160229364"/>
  </r>
  <r>
    <m/>
    <m/>
    <m/>
    <m/>
    <m/>
    <m/>
    <x v="49"/>
    <s v="US"/>
    <d v="2021-07-17T00:00:00"/>
    <n v="1871.843160229364"/>
  </r>
  <r>
    <m/>
    <m/>
    <m/>
    <m/>
    <m/>
    <m/>
    <x v="49"/>
    <s v="US"/>
    <d v="2021-07-18T00:00:00"/>
    <n v="1871.843160229364"/>
  </r>
  <r>
    <m/>
    <m/>
    <m/>
    <m/>
    <m/>
    <m/>
    <x v="49"/>
    <s v="US"/>
    <d v="2021-07-19T00:00:00"/>
    <n v="1871.843160229364"/>
  </r>
  <r>
    <m/>
    <m/>
    <m/>
    <m/>
    <m/>
    <m/>
    <x v="49"/>
    <s v="US"/>
    <d v="2021-07-20T00:00:00"/>
    <n v="1871.843160229364"/>
  </r>
  <r>
    <m/>
    <m/>
    <m/>
    <m/>
    <m/>
    <m/>
    <x v="49"/>
    <s v="US"/>
    <d v="2021-07-21T00:00:00"/>
    <n v="1871.843160229364"/>
  </r>
  <r>
    <m/>
    <m/>
    <m/>
    <m/>
    <m/>
    <m/>
    <x v="49"/>
    <s v="US"/>
    <d v="2021-07-22T00:00:00"/>
    <n v="1871.843160229364"/>
  </r>
  <r>
    <m/>
    <m/>
    <m/>
    <m/>
    <m/>
    <m/>
    <x v="49"/>
    <s v="US"/>
    <d v="2021-07-23T00:00:00"/>
    <n v="1871.843160229364"/>
  </r>
  <r>
    <m/>
    <m/>
    <m/>
    <m/>
    <m/>
    <m/>
    <x v="49"/>
    <s v="US"/>
    <d v="2021-07-24T00:00:00"/>
    <n v="1871.843160229364"/>
  </r>
  <r>
    <m/>
    <m/>
    <m/>
    <m/>
    <m/>
    <m/>
    <x v="49"/>
    <s v="US"/>
    <d v="2021-07-25T00:00:00"/>
    <n v="1871.843160229364"/>
  </r>
  <r>
    <m/>
    <m/>
    <m/>
    <m/>
    <m/>
    <m/>
    <x v="49"/>
    <s v="US"/>
    <d v="2021-07-26T00:00:00"/>
    <n v="1871.843160229364"/>
  </r>
  <r>
    <m/>
    <m/>
    <m/>
    <m/>
    <m/>
    <m/>
    <x v="49"/>
    <s v="US"/>
    <d v="2021-07-27T00:00:00"/>
    <n v="1871.843160229364"/>
  </r>
  <r>
    <m/>
    <m/>
    <m/>
    <m/>
    <m/>
    <m/>
    <x v="49"/>
    <s v="US"/>
    <d v="2021-07-28T00:00:00"/>
    <n v="1871.843160229364"/>
  </r>
  <r>
    <m/>
    <m/>
    <m/>
    <m/>
    <m/>
    <m/>
    <x v="49"/>
    <s v="US"/>
    <d v="2021-07-29T00:00:00"/>
    <n v="1871.843160229364"/>
  </r>
  <r>
    <m/>
    <m/>
    <m/>
    <m/>
    <m/>
    <m/>
    <x v="49"/>
    <s v="US"/>
    <d v="2021-07-30T00:00:00"/>
    <n v="1871.843160229364"/>
  </r>
  <r>
    <m/>
    <m/>
    <m/>
    <m/>
    <m/>
    <m/>
    <x v="49"/>
    <s v="US"/>
    <d v="2021-07-31T00:00:00"/>
    <n v="1871.843160229364"/>
  </r>
  <r>
    <m/>
    <m/>
    <m/>
    <m/>
    <m/>
    <m/>
    <x v="49"/>
    <s v="US"/>
    <d v="2021-08-01T00:00:00"/>
    <n v="1871.843160229364"/>
  </r>
  <r>
    <m/>
    <m/>
    <m/>
    <m/>
    <m/>
    <m/>
    <x v="49"/>
    <s v="US"/>
    <d v="2021-08-02T00:00:00"/>
    <n v="1871.843160229364"/>
  </r>
  <r>
    <m/>
    <m/>
    <m/>
    <m/>
    <m/>
    <m/>
    <x v="49"/>
    <s v="US"/>
    <d v="2021-08-03T00:00:00"/>
    <n v="1871.843160229364"/>
  </r>
  <r>
    <m/>
    <m/>
    <m/>
    <m/>
    <m/>
    <m/>
    <x v="49"/>
    <s v="US"/>
    <d v="2021-08-04T00:00:00"/>
    <n v="1871.843160229364"/>
  </r>
  <r>
    <m/>
    <m/>
    <m/>
    <m/>
    <m/>
    <m/>
    <x v="49"/>
    <s v="US"/>
    <d v="2021-08-05T00:00:00"/>
    <n v="1871.843160229364"/>
  </r>
  <r>
    <m/>
    <m/>
    <m/>
    <m/>
    <m/>
    <m/>
    <x v="49"/>
    <s v="US"/>
    <d v="2021-08-06T00:00:00"/>
    <n v="1871.843160229364"/>
  </r>
  <r>
    <m/>
    <m/>
    <m/>
    <m/>
    <m/>
    <m/>
    <x v="49"/>
    <s v="US"/>
    <d v="2021-08-07T00:00:00"/>
    <n v="1871.843160229364"/>
  </r>
  <r>
    <m/>
    <m/>
    <m/>
    <m/>
    <m/>
    <m/>
    <x v="49"/>
    <s v="US"/>
    <d v="2021-08-08T00:00:00"/>
    <n v="1871.843160229364"/>
  </r>
  <r>
    <m/>
    <m/>
    <m/>
    <m/>
    <m/>
    <m/>
    <x v="49"/>
    <s v="US"/>
    <d v="2021-08-09T00:00:00"/>
    <n v="1871.843160229364"/>
  </r>
  <r>
    <m/>
    <m/>
    <m/>
    <m/>
    <m/>
    <m/>
    <x v="49"/>
    <s v="US"/>
    <d v="2021-08-10T00:00:00"/>
    <n v="1871.843160229364"/>
  </r>
  <r>
    <m/>
    <m/>
    <m/>
    <m/>
    <m/>
    <m/>
    <x v="49"/>
    <s v="US"/>
    <d v="2021-08-11T00:00:00"/>
    <n v="1871.843160229364"/>
  </r>
  <r>
    <m/>
    <m/>
    <m/>
    <m/>
    <m/>
    <m/>
    <x v="49"/>
    <s v="US"/>
    <d v="2021-08-12T00:00:00"/>
    <n v="1871.843160229364"/>
  </r>
  <r>
    <m/>
    <m/>
    <m/>
    <m/>
    <m/>
    <m/>
    <x v="49"/>
    <s v="US"/>
    <d v="2021-08-13T00:00:00"/>
    <n v="1871.843160229364"/>
  </r>
  <r>
    <m/>
    <m/>
    <m/>
    <m/>
    <m/>
    <m/>
    <x v="49"/>
    <s v="US"/>
    <d v="2021-08-14T00:00:00"/>
    <n v="1871.843160229364"/>
  </r>
  <r>
    <m/>
    <m/>
    <m/>
    <m/>
    <m/>
    <m/>
    <x v="49"/>
    <s v="US"/>
    <d v="2021-08-15T00:00:00"/>
    <n v="1871.843160229364"/>
  </r>
  <r>
    <m/>
    <m/>
    <m/>
    <m/>
    <m/>
    <m/>
    <x v="49"/>
    <s v="US"/>
    <d v="2021-08-16T00:00:00"/>
    <n v="1871.843160229364"/>
  </r>
  <r>
    <m/>
    <m/>
    <m/>
    <m/>
    <m/>
    <m/>
    <x v="49"/>
    <s v="US"/>
    <d v="2021-08-17T00:00:00"/>
    <n v="1871.843160229364"/>
  </r>
  <r>
    <m/>
    <m/>
    <m/>
    <m/>
    <m/>
    <m/>
    <x v="49"/>
    <s v="US"/>
    <d v="2021-08-18T00:00:00"/>
    <n v="1871.843160229364"/>
  </r>
  <r>
    <m/>
    <m/>
    <m/>
    <m/>
    <m/>
    <m/>
    <x v="49"/>
    <s v="US"/>
    <d v="2021-08-19T00:00:00"/>
    <n v="1871.843160229364"/>
  </r>
  <r>
    <m/>
    <m/>
    <m/>
    <m/>
    <m/>
    <m/>
    <x v="49"/>
    <s v="US"/>
    <d v="2021-08-20T00:00:00"/>
    <n v="1871.843160229364"/>
  </r>
  <r>
    <m/>
    <m/>
    <m/>
    <m/>
    <m/>
    <m/>
    <x v="49"/>
    <s v="US"/>
    <d v="2021-08-21T00:00:00"/>
    <n v="1871.843160229364"/>
  </r>
  <r>
    <m/>
    <m/>
    <m/>
    <m/>
    <m/>
    <m/>
    <x v="49"/>
    <s v="US"/>
    <d v="2021-08-22T00:00:00"/>
    <n v="1871.843160229364"/>
  </r>
  <r>
    <m/>
    <m/>
    <m/>
    <m/>
    <m/>
    <m/>
    <x v="49"/>
    <s v="US"/>
    <d v="2021-08-23T00:00:00"/>
    <n v="1871.843160229364"/>
  </r>
  <r>
    <m/>
    <m/>
    <m/>
    <m/>
    <m/>
    <m/>
    <x v="49"/>
    <s v="US"/>
    <d v="2021-08-24T00:00:00"/>
    <n v="1871.843160229364"/>
  </r>
  <r>
    <m/>
    <m/>
    <m/>
    <m/>
    <m/>
    <m/>
    <x v="49"/>
    <s v="US"/>
    <d v="2021-08-25T00:00:00"/>
    <n v="1871.843160229364"/>
  </r>
  <r>
    <m/>
    <m/>
    <m/>
    <m/>
    <m/>
    <m/>
    <x v="49"/>
    <s v="US"/>
    <d v="2021-08-26T00:00:00"/>
    <n v="1871.843160229364"/>
  </r>
  <r>
    <m/>
    <m/>
    <m/>
    <m/>
    <m/>
    <m/>
    <x v="49"/>
    <s v="US"/>
    <d v="2021-08-27T00:00:00"/>
    <n v="1871.843160229364"/>
  </r>
  <r>
    <m/>
    <m/>
    <m/>
    <m/>
    <m/>
    <m/>
    <x v="49"/>
    <s v="US"/>
    <d v="2021-08-28T00:00:00"/>
    <n v="1871.843160229364"/>
  </r>
  <r>
    <m/>
    <m/>
    <m/>
    <m/>
    <m/>
    <m/>
    <x v="49"/>
    <s v="US"/>
    <d v="2021-08-29T00:00:00"/>
    <n v="1871.843160229364"/>
  </r>
  <r>
    <m/>
    <m/>
    <m/>
    <m/>
    <m/>
    <m/>
    <x v="49"/>
    <s v="US"/>
    <d v="2021-08-30T00:00:00"/>
    <n v="1871.843160229364"/>
  </r>
  <r>
    <m/>
    <m/>
    <m/>
    <m/>
    <m/>
    <m/>
    <x v="49"/>
    <s v="US"/>
    <d v="2021-08-31T00:00:00"/>
    <n v="1871.843160229364"/>
  </r>
  <r>
    <m/>
    <m/>
    <m/>
    <m/>
    <m/>
    <m/>
    <x v="49"/>
    <s v="US"/>
    <d v="2021-09-01T00:00:00"/>
    <n v="1871.843160229364"/>
  </r>
  <r>
    <m/>
    <m/>
    <m/>
    <m/>
    <m/>
    <m/>
    <x v="49"/>
    <s v="US"/>
    <d v="2021-09-02T00:00:00"/>
    <n v="1871.843160229364"/>
  </r>
  <r>
    <m/>
    <m/>
    <m/>
    <m/>
    <m/>
    <m/>
    <x v="49"/>
    <s v="US"/>
    <d v="2021-09-03T00:00:00"/>
    <n v="1871.843160229364"/>
  </r>
  <r>
    <m/>
    <m/>
    <m/>
    <m/>
    <m/>
    <m/>
    <x v="49"/>
    <s v="US"/>
    <d v="2021-09-04T00:00:00"/>
    <n v="1871.843160229364"/>
  </r>
  <r>
    <m/>
    <m/>
    <m/>
    <m/>
    <m/>
    <m/>
    <x v="49"/>
    <s v="US"/>
    <d v="2021-09-05T00:00:00"/>
    <n v="1871.843160229364"/>
  </r>
  <r>
    <m/>
    <m/>
    <m/>
    <m/>
    <m/>
    <m/>
    <x v="49"/>
    <s v="US"/>
    <d v="2021-09-06T00:00:00"/>
    <n v="1871.843160229364"/>
  </r>
  <r>
    <m/>
    <m/>
    <m/>
    <m/>
    <m/>
    <m/>
    <x v="49"/>
    <s v="US"/>
    <d v="2021-09-07T00:00:00"/>
    <n v="1871.843160229364"/>
  </r>
  <r>
    <m/>
    <m/>
    <m/>
    <m/>
    <m/>
    <m/>
    <x v="49"/>
    <s v="US"/>
    <d v="2021-09-08T00:00:00"/>
    <n v="1871.843160229364"/>
  </r>
  <r>
    <m/>
    <m/>
    <m/>
    <m/>
    <m/>
    <m/>
    <x v="49"/>
    <s v="US"/>
    <d v="2021-09-09T00:00:00"/>
    <n v="1871.843160229364"/>
  </r>
  <r>
    <m/>
    <m/>
    <m/>
    <m/>
    <m/>
    <m/>
    <x v="49"/>
    <s v="US"/>
    <d v="2021-09-10T00:00:00"/>
    <n v="1871.843160229364"/>
  </r>
  <r>
    <m/>
    <m/>
    <m/>
    <m/>
    <m/>
    <m/>
    <x v="49"/>
    <s v="US"/>
    <d v="2021-09-11T00:00:00"/>
    <n v="1871.843160229364"/>
  </r>
  <r>
    <m/>
    <m/>
    <m/>
    <m/>
    <m/>
    <m/>
    <x v="49"/>
    <s v="US"/>
    <d v="2021-09-12T00:00:00"/>
    <n v="1871.843160229364"/>
  </r>
  <r>
    <m/>
    <m/>
    <m/>
    <m/>
    <m/>
    <m/>
    <x v="49"/>
    <s v="US"/>
    <d v="2021-09-13T00:00:00"/>
    <n v="1871.843160229364"/>
  </r>
  <r>
    <m/>
    <m/>
    <m/>
    <m/>
    <m/>
    <m/>
    <x v="49"/>
    <s v="US"/>
    <d v="2021-09-14T00:00:00"/>
    <n v="1871.843160229364"/>
  </r>
  <r>
    <m/>
    <m/>
    <m/>
    <m/>
    <m/>
    <m/>
    <x v="49"/>
    <s v="US"/>
    <d v="2021-09-15T00:00:00"/>
    <n v="1871.843160229364"/>
  </r>
  <r>
    <m/>
    <m/>
    <m/>
    <m/>
    <m/>
    <m/>
    <x v="49"/>
    <s v="US"/>
    <d v="2021-09-16T00:00:00"/>
    <n v="1871.843160229364"/>
  </r>
  <r>
    <m/>
    <m/>
    <m/>
    <m/>
    <m/>
    <m/>
    <x v="49"/>
    <s v="US"/>
    <d v="2021-09-17T00:00:00"/>
    <n v="1871.843160229364"/>
  </r>
  <r>
    <m/>
    <m/>
    <m/>
    <m/>
    <m/>
    <m/>
    <x v="49"/>
    <s v="US"/>
    <d v="2021-09-18T00:00:00"/>
    <n v="1871.843160229364"/>
  </r>
  <r>
    <m/>
    <m/>
    <m/>
    <m/>
    <m/>
    <m/>
    <x v="49"/>
    <s v="US"/>
    <d v="2021-09-19T00:00:00"/>
    <n v="1871.843160229364"/>
  </r>
  <r>
    <m/>
    <m/>
    <m/>
    <m/>
    <m/>
    <m/>
    <x v="49"/>
    <s v="US"/>
    <d v="2021-09-20T00:00:00"/>
    <n v="1871.843160229364"/>
  </r>
  <r>
    <m/>
    <m/>
    <m/>
    <m/>
    <m/>
    <m/>
    <x v="49"/>
    <s v="US"/>
    <d v="2021-09-21T00:00:00"/>
    <n v="1871.843160229364"/>
  </r>
  <r>
    <m/>
    <m/>
    <m/>
    <m/>
    <m/>
    <m/>
    <x v="49"/>
    <s v="US"/>
    <d v="2021-09-22T00:00:00"/>
    <n v="1871.843160229364"/>
  </r>
  <r>
    <m/>
    <m/>
    <m/>
    <m/>
    <m/>
    <m/>
    <x v="49"/>
    <s v="US"/>
    <d v="2021-09-23T00:00:00"/>
    <n v="1871.843160229364"/>
  </r>
  <r>
    <m/>
    <m/>
    <m/>
    <m/>
    <m/>
    <m/>
    <x v="49"/>
    <s v="US"/>
    <d v="2021-09-24T00:00:00"/>
    <n v="1871.843160229364"/>
  </r>
  <r>
    <m/>
    <m/>
    <m/>
    <m/>
    <m/>
    <m/>
    <x v="49"/>
    <s v="US"/>
    <d v="2021-09-25T00:00:00"/>
    <n v="1871.843160229364"/>
  </r>
  <r>
    <m/>
    <m/>
    <m/>
    <m/>
    <m/>
    <m/>
    <x v="49"/>
    <s v="US"/>
    <d v="2021-09-26T00:00:00"/>
    <n v="1871.843160229364"/>
  </r>
  <r>
    <m/>
    <m/>
    <m/>
    <m/>
    <m/>
    <m/>
    <x v="49"/>
    <s v="US"/>
    <d v="2021-09-27T00:00:00"/>
    <n v="1871.843160229364"/>
  </r>
  <r>
    <m/>
    <m/>
    <m/>
    <m/>
    <m/>
    <m/>
    <x v="49"/>
    <s v="US"/>
    <d v="2021-09-28T00:00:00"/>
    <n v="1871.843160229364"/>
  </r>
  <r>
    <m/>
    <m/>
    <m/>
    <m/>
    <m/>
    <m/>
    <x v="49"/>
    <s v="US"/>
    <d v="2021-09-29T00:00:00"/>
    <n v="1871.843160229364"/>
  </r>
  <r>
    <m/>
    <m/>
    <m/>
    <m/>
    <m/>
    <m/>
    <x v="49"/>
    <s v="US"/>
    <d v="2021-09-30T00:00:00"/>
    <n v="1871.843160229364"/>
  </r>
  <r>
    <m/>
    <m/>
    <m/>
    <m/>
    <m/>
    <m/>
    <x v="49"/>
    <s v="US"/>
    <d v="2021-10-01T00:00:00"/>
    <n v="1871.843160229364"/>
  </r>
  <r>
    <m/>
    <m/>
    <m/>
    <m/>
    <m/>
    <m/>
    <x v="49"/>
    <s v="US"/>
    <d v="2021-10-02T00:00:00"/>
    <n v="1871.843160229364"/>
  </r>
  <r>
    <m/>
    <m/>
    <m/>
    <m/>
    <m/>
    <m/>
    <x v="49"/>
    <s v="US"/>
    <d v="2021-10-03T00:00:00"/>
    <n v="1871.843160229364"/>
  </r>
  <r>
    <m/>
    <m/>
    <m/>
    <m/>
    <m/>
    <m/>
    <x v="49"/>
    <s v="US"/>
    <d v="2021-10-04T00:00:00"/>
    <n v="1871.843160229364"/>
  </r>
  <r>
    <m/>
    <m/>
    <m/>
    <m/>
    <m/>
    <m/>
    <x v="49"/>
    <s v="US"/>
    <d v="2021-10-05T00:00:00"/>
    <n v="1871.843160229364"/>
  </r>
  <r>
    <m/>
    <m/>
    <m/>
    <m/>
    <m/>
    <m/>
    <x v="49"/>
    <s v="US"/>
    <d v="2021-10-06T00:00:00"/>
    <n v="1871.843160229364"/>
  </r>
  <r>
    <m/>
    <m/>
    <m/>
    <m/>
    <m/>
    <m/>
    <x v="49"/>
    <s v="US"/>
    <d v="2021-10-07T00:00:00"/>
    <n v="1871.843160229364"/>
  </r>
  <r>
    <m/>
    <m/>
    <m/>
    <m/>
    <m/>
    <m/>
    <x v="49"/>
    <s v="US"/>
    <d v="2021-10-08T00:00:00"/>
    <n v="1871.843160229364"/>
  </r>
  <r>
    <m/>
    <m/>
    <m/>
    <m/>
    <m/>
    <m/>
    <x v="49"/>
    <s v="US"/>
    <d v="2021-10-09T00:00:00"/>
    <n v="1871.843160229364"/>
  </r>
  <r>
    <m/>
    <m/>
    <m/>
    <m/>
    <m/>
    <m/>
    <x v="49"/>
    <s v="US"/>
    <d v="2021-10-10T00:00:00"/>
    <n v="1871.843160229364"/>
  </r>
  <r>
    <m/>
    <m/>
    <m/>
    <m/>
    <m/>
    <m/>
    <x v="49"/>
    <s v="US"/>
    <d v="2021-10-11T00:00:00"/>
    <n v="1871.843160229364"/>
  </r>
  <r>
    <m/>
    <m/>
    <m/>
    <m/>
    <m/>
    <m/>
    <x v="49"/>
    <s v="US"/>
    <d v="2021-10-12T00:00:00"/>
    <n v="1871.843160229364"/>
  </r>
  <r>
    <m/>
    <m/>
    <m/>
    <m/>
    <m/>
    <m/>
    <x v="49"/>
    <s v="US"/>
    <d v="2021-10-13T00:00:00"/>
    <n v="1871.843160229364"/>
  </r>
  <r>
    <m/>
    <m/>
    <m/>
    <m/>
    <m/>
    <m/>
    <x v="49"/>
    <s v="US"/>
    <d v="2021-10-14T00:00:00"/>
    <n v="1871.843160229364"/>
  </r>
  <r>
    <m/>
    <m/>
    <m/>
    <m/>
    <m/>
    <m/>
    <x v="49"/>
    <s v="US"/>
    <d v="2021-10-15T00:00:00"/>
    <n v="1871.843160229364"/>
  </r>
  <r>
    <m/>
    <m/>
    <m/>
    <m/>
    <m/>
    <m/>
    <x v="49"/>
    <s v="US"/>
    <d v="2021-10-16T00:00:00"/>
    <n v="1871.843160229364"/>
  </r>
  <r>
    <m/>
    <m/>
    <m/>
    <m/>
    <m/>
    <m/>
    <x v="49"/>
    <s v="US"/>
    <d v="2021-10-17T00:00:00"/>
    <n v="1871.843160229364"/>
  </r>
  <r>
    <m/>
    <m/>
    <m/>
    <m/>
    <m/>
    <m/>
    <x v="49"/>
    <s v="US"/>
    <d v="2021-10-18T00:00:00"/>
    <n v="1871.843160229364"/>
  </r>
  <r>
    <m/>
    <m/>
    <m/>
    <m/>
    <m/>
    <m/>
    <x v="49"/>
    <s v="US"/>
    <d v="2021-10-19T00:00:00"/>
    <n v="1871.843160229364"/>
  </r>
  <r>
    <m/>
    <m/>
    <m/>
    <m/>
    <m/>
    <m/>
    <x v="49"/>
    <s v="US"/>
    <d v="2021-10-20T00:00:00"/>
    <n v="1871.843160229364"/>
  </r>
  <r>
    <m/>
    <m/>
    <m/>
    <m/>
    <m/>
    <m/>
    <x v="49"/>
    <s v="US"/>
    <d v="2021-10-21T00:00:00"/>
    <n v="1871.843160229364"/>
  </r>
  <r>
    <m/>
    <m/>
    <m/>
    <m/>
    <m/>
    <m/>
    <x v="49"/>
    <s v="US"/>
    <d v="2021-10-22T00:00:00"/>
    <n v="1871.843160229364"/>
  </r>
  <r>
    <m/>
    <m/>
    <m/>
    <m/>
    <m/>
    <m/>
    <x v="49"/>
    <s v="US"/>
    <d v="2021-10-23T00:00:00"/>
    <n v="1871.843160229364"/>
  </r>
  <r>
    <m/>
    <m/>
    <m/>
    <m/>
    <m/>
    <m/>
    <x v="49"/>
    <s v="US"/>
    <d v="2021-10-24T00:00:00"/>
    <n v="1871.843160229364"/>
  </r>
  <r>
    <m/>
    <m/>
    <m/>
    <m/>
    <m/>
    <m/>
    <x v="49"/>
    <s v="US"/>
    <d v="2021-10-25T00:00:00"/>
    <n v="1871.843160229364"/>
  </r>
  <r>
    <m/>
    <m/>
    <m/>
    <m/>
    <m/>
    <m/>
    <x v="49"/>
    <s v="US"/>
    <d v="2021-10-26T00:00:00"/>
    <n v="1871.843160229364"/>
  </r>
  <r>
    <m/>
    <m/>
    <m/>
    <m/>
    <m/>
    <m/>
    <x v="49"/>
    <s v="US"/>
    <d v="2021-10-27T00:00:00"/>
    <n v="1871.843160229364"/>
  </r>
  <r>
    <m/>
    <m/>
    <m/>
    <m/>
    <m/>
    <m/>
    <x v="49"/>
    <s v="US"/>
    <d v="2021-10-28T00:00:00"/>
    <n v="1871.843160229364"/>
  </r>
  <r>
    <m/>
    <m/>
    <m/>
    <m/>
    <m/>
    <m/>
    <x v="49"/>
    <s v="US"/>
    <d v="2021-10-29T00:00:00"/>
    <n v="1871.843160229364"/>
  </r>
  <r>
    <m/>
    <m/>
    <m/>
    <m/>
    <m/>
    <m/>
    <x v="49"/>
    <s v="US"/>
    <d v="2021-10-30T00:00:00"/>
    <n v="1871.843160229364"/>
  </r>
  <r>
    <m/>
    <m/>
    <m/>
    <m/>
    <m/>
    <m/>
    <x v="49"/>
    <s v="US"/>
    <d v="2021-10-31T00:00:00"/>
    <n v="1871.843160229364"/>
  </r>
  <r>
    <m/>
    <m/>
    <m/>
    <m/>
    <m/>
    <m/>
    <x v="49"/>
    <s v="US"/>
    <d v="2021-11-01T00:00:00"/>
    <n v="1871.843160229364"/>
  </r>
  <r>
    <m/>
    <m/>
    <m/>
    <m/>
    <m/>
    <m/>
    <x v="49"/>
    <s v="US"/>
    <d v="2021-11-02T00:00:00"/>
    <n v="1871.843160229364"/>
  </r>
  <r>
    <m/>
    <m/>
    <m/>
    <m/>
    <m/>
    <m/>
    <x v="49"/>
    <s v="US"/>
    <d v="2021-11-03T00:00:00"/>
    <n v="1871.843160229364"/>
  </r>
  <r>
    <m/>
    <m/>
    <m/>
    <m/>
    <m/>
    <m/>
    <x v="49"/>
    <s v="US"/>
    <d v="2021-11-04T00:00:00"/>
    <n v="1871.843160229364"/>
  </r>
  <r>
    <m/>
    <m/>
    <m/>
    <m/>
    <m/>
    <m/>
    <x v="49"/>
    <s v="US"/>
    <d v="2021-11-05T00:00:00"/>
    <n v="1871.843160229364"/>
  </r>
  <r>
    <m/>
    <m/>
    <m/>
    <m/>
    <m/>
    <m/>
    <x v="49"/>
    <s v="US"/>
    <d v="2021-11-06T00:00:00"/>
    <n v="1871.843160229364"/>
  </r>
  <r>
    <m/>
    <m/>
    <m/>
    <m/>
    <m/>
    <m/>
    <x v="49"/>
    <s v="US"/>
    <d v="2021-11-07T00:00:00"/>
    <n v="1871.843160229364"/>
  </r>
  <r>
    <m/>
    <m/>
    <m/>
    <m/>
    <m/>
    <m/>
    <x v="49"/>
    <s v="US"/>
    <d v="2021-11-08T00:00:00"/>
    <n v="1871.843160229364"/>
  </r>
  <r>
    <m/>
    <m/>
    <m/>
    <m/>
    <m/>
    <m/>
    <x v="49"/>
    <s v="US"/>
    <d v="2021-11-09T00:00:00"/>
    <n v="1871.843160229364"/>
  </r>
  <r>
    <m/>
    <m/>
    <m/>
    <m/>
    <m/>
    <m/>
    <x v="49"/>
    <s v="US"/>
    <d v="2021-11-10T00:00:00"/>
    <n v="1871.843160229364"/>
  </r>
  <r>
    <m/>
    <m/>
    <m/>
    <m/>
    <m/>
    <m/>
    <x v="49"/>
    <s v="US"/>
    <d v="2021-11-11T00:00:00"/>
    <n v="1871.843160229364"/>
  </r>
  <r>
    <m/>
    <m/>
    <m/>
    <m/>
    <m/>
    <m/>
    <x v="49"/>
    <s v="US"/>
    <d v="2021-11-12T00:00:00"/>
    <n v="1871.843160229364"/>
  </r>
  <r>
    <m/>
    <m/>
    <m/>
    <m/>
    <m/>
    <m/>
    <x v="49"/>
    <s v="US"/>
    <d v="2021-11-13T00:00:00"/>
    <n v="1871.843160229364"/>
  </r>
  <r>
    <m/>
    <m/>
    <m/>
    <m/>
    <m/>
    <m/>
    <x v="49"/>
    <s v="US"/>
    <d v="2021-11-14T00:00:00"/>
    <n v="1871.843160229364"/>
  </r>
  <r>
    <m/>
    <m/>
    <m/>
    <m/>
    <m/>
    <m/>
    <x v="49"/>
    <s v="US"/>
    <d v="2021-11-15T00:00:00"/>
    <n v="1871.843160229364"/>
  </r>
  <r>
    <m/>
    <m/>
    <m/>
    <m/>
    <m/>
    <m/>
    <x v="49"/>
    <s v="US"/>
    <d v="2021-11-16T00:00:00"/>
    <n v="1871.843160229364"/>
  </r>
  <r>
    <m/>
    <m/>
    <m/>
    <m/>
    <m/>
    <m/>
    <x v="49"/>
    <s v="US"/>
    <d v="2021-11-17T00:00:00"/>
    <n v="1871.843160229364"/>
  </r>
  <r>
    <m/>
    <m/>
    <m/>
    <m/>
    <m/>
    <m/>
    <x v="49"/>
    <s v="US"/>
    <d v="2021-11-18T00:00:00"/>
    <n v="1871.843160229364"/>
  </r>
  <r>
    <m/>
    <m/>
    <m/>
    <m/>
    <m/>
    <m/>
    <x v="49"/>
    <s v="US"/>
    <d v="2021-11-19T00:00:00"/>
    <n v="1871.843160229364"/>
  </r>
  <r>
    <m/>
    <m/>
    <m/>
    <m/>
    <m/>
    <m/>
    <x v="49"/>
    <s v="US"/>
    <d v="2021-11-20T00:00:00"/>
    <n v="1871.843160229364"/>
  </r>
  <r>
    <m/>
    <m/>
    <m/>
    <m/>
    <m/>
    <m/>
    <x v="49"/>
    <s v="US"/>
    <d v="2021-11-21T00:00:00"/>
    <n v="1871.843160229364"/>
  </r>
  <r>
    <m/>
    <m/>
    <m/>
    <m/>
    <m/>
    <m/>
    <x v="49"/>
    <s v="US"/>
    <d v="2021-11-22T00:00:00"/>
    <n v="1871.843160229364"/>
  </r>
  <r>
    <m/>
    <m/>
    <m/>
    <m/>
    <m/>
    <m/>
    <x v="49"/>
    <s v="US"/>
    <d v="2021-11-23T00:00:00"/>
    <n v="1871.843160229364"/>
  </r>
  <r>
    <m/>
    <m/>
    <m/>
    <m/>
    <m/>
    <m/>
    <x v="49"/>
    <s v="US"/>
    <d v="2021-11-24T00:00:00"/>
    <n v="1871.843160229364"/>
  </r>
  <r>
    <m/>
    <m/>
    <m/>
    <m/>
    <m/>
    <m/>
    <x v="49"/>
    <s v="US"/>
    <d v="2021-11-25T00:00:00"/>
    <n v="1871.843160229364"/>
  </r>
  <r>
    <m/>
    <m/>
    <m/>
    <m/>
    <m/>
    <m/>
    <x v="49"/>
    <s v="US"/>
    <d v="2021-11-26T00:00:00"/>
    <n v="1871.843160229364"/>
  </r>
  <r>
    <m/>
    <m/>
    <m/>
    <m/>
    <m/>
    <m/>
    <x v="49"/>
    <s v="US"/>
    <d v="2021-11-27T00:00:00"/>
    <n v="1871.843160229364"/>
  </r>
  <r>
    <m/>
    <m/>
    <m/>
    <m/>
    <m/>
    <m/>
    <x v="49"/>
    <s v="US"/>
    <d v="2021-11-28T00:00:00"/>
    <n v="1871.843160229364"/>
  </r>
  <r>
    <m/>
    <m/>
    <m/>
    <m/>
    <m/>
    <m/>
    <x v="49"/>
    <s v="US"/>
    <d v="2021-11-29T00:00:00"/>
    <n v="1871.843160229364"/>
  </r>
  <r>
    <m/>
    <m/>
    <m/>
    <m/>
    <m/>
    <m/>
    <x v="49"/>
    <s v="US"/>
    <d v="2021-11-30T00:00:00"/>
    <n v="1871.843160229364"/>
  </r>
  <r>
    <m/>
    <m/>
    <m/>
    <m/>
    <m/>
    <m/>
    <x v="49"/>
    <s v="US"/>
    <d v="2021-12-01T00:00:00"/>
    <n v="1871.843160229364"/>
  </r>
  <r>
    <m/>
    <m/>
    <m/>
    <m/>
    <m/>
    <m/>
    <x v="49"/>
    <s v="US"/>
    <d v="2021-12-02T00:00:00"/>
    <n v="1871.843160229364"/>
  </r>
  <r>
    <m/>
    <m/>
    <m/>
    <m/>
    <m/>
    <m/>
    <x v="49"/>
    <s v="US"/>
    <d v="2021-12-03T00:00:00"/>
    <n v="1871.843160229364"/>
  </r>
  <r>
    <m/>
    <m/>
    <m/>
    <m/>
    <m/>
    <m/>
    <x v="49"/>
    <s v="US"/>
    <d v="2021-12-04T00:00:00"/>
    <n v="1871.843160229364"/>
  </r>
  <r>
    <m/>
    <m/>
    <m/>
    <m/>
    <m/>
    <m/>
    <x v="49"/>
    <s v="US"/>
    <d v="2021-12-05T00:00:00"/>
    <n v="1871.843160229364"/>
  </r>
  <r>
    <m/>
    <m/>
    <m/>
    <m/>
    <m/>
    <m/>
    <x v="49"/>
    <s v="US"/>
    <d v="2021-12-06T00:00:00"/>
    <n v="1871.843160229364"/>
  </r>
  <r>
    <m/>
    <m/>
    <m/>
    <m/>
    <m/>
    <m/>
    <x v="49"/>
    <s v="US"/>
    <d v="2021-12-07T00:00:00"/>
    <n v="1871.843160229364"/>
  </r>
  <r>
    <m/>
    <m/>
    <m/>
    <m/>
    <m/>
    <m/>
    <x v="49"/>
    <s v="US"/>
    <d v="2021-12-08T00:00:00"/>
    <n v="1871.843160229364"/>
  </r>
  <r>
    <m/>
    <m/>
    <m/>
    <m/>
    <m/>
    <m/>
    <x v="49"/>
    <s v="US"/>
    <d v="2021-12-09T00:00:00"/>
    <n v="1871.843160229364"/>
  </r>
  <r>
    <m/>
    <m/>
    <m/>
    <m/>
    <m/>
    <m/>
    <x v="49"/>
    <s v="US"/>
    <d v="2021-12-10T00:00:00"/>
    <n v="1871.843160229364"/>
  </r>
  <r>
    <m/>
    <m/>
    <m/>
    <m/>
    <m/>
    <m/>
    <x v="49"/>
    <s v="US"/>
    <d v="2021-12-11T00:00:00"/>
    <n v="1871.843160229364"/>
  </r>
  <r>
    <m/>
    <m/>
    <m/>
    <m/>
    <m/>
    <m/>
    <x v="49"/>
    <s v="US"/>
    <d v="2021-12-12T00:00:00"/>
    <n v="1871.843160229364"/>
  </r>
  <r>
    <m/>
    <m/>
    <m/>
    <m/>
    <m/>
    <m/>
    <x v="49"/>
    <s v="US"/>
    <d v="2021-12-13T00:00:00"/>
    <n v="1871.843160229364"/>
  </r>
  <r>
    <m/>
    <m/>
    <m/>
    <m/>
    <m/>
    <m/>
    <x v="49"/>
    <s v="US"/>
    <d v="2021-12-14T00:00:00"/>
    <n v="1871.843160229364"/>
  </r>
  <r>
    <m/>
    <m/>
    <m/>
    <m/>
    <m/>
    <m/>
    <x v="49"/>
    <s v="US"/>
    <d v="2021-12-15T00:00:00"/>
    <n v="1871.843160229364"/>
  </r>
  <r>
    <m/>
    <m/>
    <m/>
    <m/>
    <m/>
    <m/>
    <x v="49"/>
    <s v="US"/>
    <d v="2021-12-16T00:00:00"/>
    <n v="1871.843160229364"/>
  </r>
  <r>
    <m/>
    <m/>
    <m/>
    <m/>
    <m/>
    <m/>
    <x v="49"/>
    <s v="US"/>
    <d v="2021-12-17T00:00:00"/>
    <n v="1871.843160229364"/>
  </r>
  <r>
    <m/>
    <m/>
    <m/>
    <m/>
    <m/>
    <m/>
    <x v="49"/>
    <s v="US"/>
    <d v="2021-12-18T00:00:00"/>
    <n v="1871.843160229364"/>
  </r>
  <r>
    <m/>
    <m/>
    <m/>
    <m/>
    <m/>
    <m/>
    <x v="49"/>
    <s v="US"/>
    <d v="2021-12-19T00:00:00"/>
    <n v="1871.843160229364"/>
  </r>
  <r>
    <m/>
    <m/>
    <m/>
    <m/>
    <m/>
    <m/>
    <x v="49"/>
    <s v="US"/>
    <d v="2021-12-20T00:00:00"/>
    <n v="1871.843160229364"/>
  </r>
  <r>
    <m/>
    <m/>
    <m/>
    <m/>
    <m/>
    <m/>
    <x v="49"/>
    <s v="US"/>
    <d v="2021-12-21T00:00:00"/>
    <n v="1871.843160229364"/>
  </r>
  <r>
    <m/>
    <m/>
    <m/>
    <m/>
    <m/>
    <m/>
    <x v="49"/>
    <s v="US"/>
    <d v="2021-12-22T00:00:00"/>
    <n v="1871.843160229364"/>
  </r>
  <r>
    <m/>
    <m/>
    <m/>
    <m/>
    <m/>
    <m/>
    <x v="49"/>
    <s v="US"/>
    <d v="2021-12-23T00:00:00"/>
    <n v="1871.843160229364"/>
  </r>
  <r>
    <m/>
    <m/>
    <m/>
    <m/>
    <m/>
    <m/>
    <x v="49"/>
    <s v="US"/>
    <d v="2021-12-24T00:00:00"/>
    <n v="1871.843160229364"/>
  </r>
  <r>
    <m/>
    <m/>
    <m/>
    <m/>
    <m/>
    <m/>
    <x v="49"/>
    <s v="US"/>
    <d v="2021-12-25T00:00:00"/>
    <n v="1871.843160229364"/>
  </r>
  <r>
    <m/>
    <m/>
    <m/>
    <m/>
    <m/>
    <m/>
    <x v="49"/>
    <s v="US"/>
    <d v="2021-12-26T00:00:00"/>
    <n v="1871.843160229364"/>
  </r>
  <r>
    <m/>
    <m/>
    <m/>
    <m/>
    <m/>
    <m/>
    <x v="49"/>
    <s v="US"/>
    <d v="2021-12-27T00:00:00"/>
    <n v="1871.843160229364"/>
  </r>
  <r>
    <m/>
    <m/>
    <m/>
    <m/>
    <m/>
    <m/>
    <x v="49"/>
    <s v="US"/>
    <d v="2021-12-28T00:00:00"/>
    <n v="1871.843160229364"/>
  </r>
  <r>
    <m/>
    <m/>
    <m/>
    <m/>
    <m/>
    <m/>
    <x v="49"/>
    <s v="US"/>
    <d v="2021-12-29T00:00:00"/>
    <n v="1871.843160229364"/>
  </r>
  <r>
    <m/>
    <m/>
    <m/>
    <m/>
    <m/>
    <m/>
    <x v="49"/>
    <s v="US"/>
    <d v="2021-12-30T00:00:00"/>
    <n v="1871.843160229364"/>
  </r>
  <r>
    <m/>
    <m/>
    <m/>
    <m/>
    <m/>
    <m/>
    <x v="49"/>
    <s v="US"/>
    <d v="2021-12-31T00:00:00"/>
    <n v="1871.843160229364"/>
  </r>
  <r>
    <m/>
    <m/>
    <m/>
    <m/>
    <m/>
    <m/>
    <x v="49"/>
    <s v="US"/>
    <d v="2022-01-01T00:00:00"/>
    <n v="1871.843160229364"/>
  </r>
  <r>
    <m/>
    <m/>
    <m/>
    <m/>
    <m/>
    <m/>
    <x v="49"/>
    <s v="US"/>
    <d v="2022-01-02T00:00:00"/>
    <n v="1871.843160229364"/>
  </r>
  <r>
    <m/>
    <m/>
    <m/>
    <m/>
    <m/>
    <m/>
    <x v="49"/>
    <s v="US"/>
    <d v="2022-01-03T00:00:00"/>
    <n v="1871.843160229364"/>
  </r>
  <r>
    <m/>
    <m/>
    <m/>
    <m/>
    <m/>
    <m/>
    <x v="49"/>
    <s v="US"/>
    <d v="2022-01-04T00:00:00"/>
    <n v="1871.843160229364"/>
  </r>
  <r>
    <m/>
    <m/>
    <m/>
    <m/>
    <m/>
    <m/>
    <x v="49"/>
    <s v="US"/>
    <d v="2022-01-05T00:00:00"/>
    <n v="1871.843160229364"/>
  </r>
  <r>
    <m/>
    <m/>
    <m/>
    <m/>
    <m/>
    <m/>
    <x v="49"/>
    <s v="US"/>
    <d v="2022-01-06T00:00:00"/>
    <n v="1871.843160229364"/>
  </r>
  <r>
    <m/>
    <m/>
    <m/>
    <m/>
    <m/>
    <m/>
    <x v="49"/>
    <s v="US"/>
    <d v="2022-01-07T00:00:00"/>
    <n v="1871.843160229364"/>
  </r>
  <r>
    <m/>
    <m/>
    <m/>
    <m/>
    <m/>
    <m/>
    <x v="49"/>
    <s v="US"/>
    <d v="2022-01-08T00:00:00"/>
    <n v="1871.843160229364"/>
  </r>
  <r>
    <m/>
    <m/>
    <m/>
    <m/>
    <m/>
    <m/>
    <x v="49"/>
    <s v="US"/>
    <d v="2022-01-09T00:00:00"/>
    <n v="1871.843160229364"/>
  </r>
  <r>
    <m/>
    <m/>
    <m/>
    <m/>
    <m/>
    <m/>
    <x v="49"/>
    <s v="US"/>
    <d v="2022-01-10T00:00:00"/>
    <n v="1871.843160229364"/>
  </r>
  <r>
    <m/>
    <m/>
    <m/>
    <m/>
    <m/>
    <m/>
    <x v="49"/>
    <s v="US"/>
    <d v="2022-01-11T00:00:00"/>
    <n v="1871.843160229364"/>
  </r>
  <r>
    <m/>
    <m/>
    <m/>
    <m/>
    <m/>
    <m/>
    <x v="49"/>
    <s v="US"/>
    <d v="2022-01-12T00:00:00"/>
    <n v="1871.843160229364"/>
  </r>
  <r>
    <m/>
    <m/>
    <m/>
    <m/>
    <m/>
    <m/>
    <x v="49"/>
    <s v="US"/>
    <d v="2022-01-13T00:00:00"/>
    <n v="1871.843160229364"/>
  </r>
  <r>
    <m/>
    <m/>
    <m/>
    <m/>
    <m/>
    <m/>
    <x v="49"/>
    <s v="US"/>
    <d v="2022-01-14T00:00:00"/>
    <n v="1871.843160229364"/>
  </r>
  <r>
    <m/>
    <m/>
    <m/>
    <m/>
    <m/>
    <m/>
    <x v="49"/>
    <s v="US"/>
    <d v="2022-01-15T00:00:00"/>
    <n v="1871.843160229364"/>
  </r>
  <r>
    <m/>
    <m/>
    <m/>
    <m/>
    <m/>
    <m/>
    <x v="49"/>
    <s v="US"/>
    <d v="2022-01-16T00:00:00"/>
    <n v="1871.843160229364"/>
  </r>
  <r>
    <m/>
    <m/>
    <m/>
    <m/>
    <m/>
    <m/>
    <x v="49"/>
    <s v="US"/>
    <d v="2022-01-17T00:00:00"/>
    <n v="1871.843160229364"/>
  </r>
  <r>
    <m/>
    <m/>
    <m/>
    <m/>
    <m/>
    <m/>
    <x v="49"/>
    <s v="US"/>
    <d v="2022-01-18T00:00:00"/>
    <n v="1871.843160229364"/>
  </r>
  <r>
    <m/>
    <m/>
    <m/>
    <m/>
    <m/>
    <m/>
    <x v="49"/>
    <s v="US"/>
    <d v="2022-01-19T00:00:00"/>
    <n v="1871.843160229364"/>
  </r>
  <r>
    <m/>
    <m/>
    <m/>
    <m/>
    <m/>
    <m/>
    <x v="49"/>
    <s v="US"/>
    <d v="2022-01-20T00:00:00"/>
    <n v="1871.843160229364"/>
  </r>
  <r>
    <m/>
    <m/>
    <m/>
    <m/>
    <m/>
    <m/>
    <x v="49"/>
    <s v="US"/>
    <d v="2022-01-21T00:00:00"/>
    <n v="1871.843160229364"/>
  </r>
  <r>
    <m/>
    <m/>
    <m/>
    <m/>
    <m/>
    <m/>
    <x v="49"/>
    <s v="US"/>
    <d v="2022-01-22T00:00:00"/>
    <n v="1871.843160229364"/>
  </r>
  <r>
    <m/>
    <m/>
    <m/>
    <m/>
    <m/>
    <m/>
    <x v="49"/>
    <s v="US"/>
    <d v="2022-01-23T00:00:00"/>
    <n v="1871.843160229364"/>
  </r>
  <r>
    <m/>
    <m/>
    <m/>
    <m/>
    <m/>
    <m/>
    <x v="49"/>
    <s v="US"/>
    <d v="2022-01-24T00:00:00"/>
    <n v="1871.843160229364"/>
  </r>
  <r>
    <m/>
    <m/>
    <m/>
    <m/>
    <m/>
    <m/>
    <x v="49"/>
    <s v="US"/>
    <d v="2022-01-25T00:00:00"/>
    <n v="1871.843160229364"/>
  </r>
  <r>
    <m/>
    <m/>
    <m/>
    <m/>
    <m/>
    <m/>
    <x v="49"/>
    <s v="US"/>
    <d v="2022-01-26T00:00:00"/>
    <n v="1871.843160229364"/>
  </r>
  <r>
    <m/>
    <m/>
    <m/>
    <m/>
    <m/>
    <m/>
    <x v="49"/>
    <s v="US"/>
    <d v="2022-01-27T00:00:00"/>
    <n v="1871.843160229364"/>
  </r>
  <r>
    <m/>
    <m/>
    <m/>
    <m/>
    <m/>
    <m/>
    <x v="49"/>
    <s v="US"/>
    <d v="2022-01-28T00:00:00"/>
    <n v="1871.843160229364"/>
  </r>
  <r>
    <m/>
    <m/>
    <m/>
    <m/>
    <m/>
    <m/>
    <x v="49"/>
    <s v="US"/>
    <d v="2022-01-29T00:00:00"/>
    <n v="1871.843160229364"/>
  </r>
  <r>
    <m/>
    <m/>
    <m/>
    <m/>
    <m/>
    <m/>
    <x v="49"/>
    <s v="US"/>
    <d v="2022-01-30T00:00:00"/>
    <n v="1871.843160229364"/>
  </r>
  <r>
    <m/>
    <m/>
    <m/>
    <m/>
    <m/>
    <m/>
    <x v="49"/>
    <s v="US"/>
    <d v="2022-01-31T00:00:00"/>
    <n v="1871.843160229364"/>
  </r>
  <r>
    <m/>
    <m/>
    <m/>
    <m/>
    <m/>
    <m/>
    <x v="49"/>
    <s v="US"/>
    <d v="2022-02-01T00:00:00"/>
    <n v="1871.843160229364"/>
  </r>
  <r>
    <m/>
    <m/>
    <m/>
    <m/>
    <m/>
    <m/>
    <x v="49"/>
    <s v="US"/>
    <d v="2022-02-02T00:00:00"/>
    <n v="1871.843160229364"/>
  </r>
  <r>
    <m/>
    <m/>
    <m/>
    <m/>
    <m/>
    <m/>
    <x v="49"/>
    <s v="US"/>
    <d v="2022-02-03T00:00:00"/>
    <n v="1871.843160229364"/>
  </r>
  <r>
    <m/>
    <m/>
    <m/>
    <m/>
    <m/>
    <m/>
    <x v="49"/>
    <s v="US"/>
    <d v="2022-02-04T00:00:00"/>
    <n v="1871.843160229364"/>
  </r>
  <r>
    <m/>
    <m/>
    <m/>
    <m/>
    <m/>
    <m/>
    <x v="49"/>
    <s v="US"/>
    <d v="2022-02-05T00:00:00"/>
    <n v="1871.843160229364"/>
  </r>
  <r>
    <m/>
    <m/>
    <m/>
    <m/>
    <m/>
    <m/>
    <x v="49"/>
    <s v="US"/>
    <d v="2022-02-06T00:00:00"/>
    <n v="1871.843160229364"/>
  </r>
  <r>
    <m/>
    <m/>
    <m/>
    <m/>
    <m/>
    <m/>
    <x v="49"/>
    <s v="US"/>
    <d v="2022-02-07T00:00:00"/>
    <n v="1871.843160229364"/>
  </r>
  <r>
    <m/>
    <m/>
    <m/>
    <m/>
    <m/>
    <m/>
    <x v="49"/>
    <s v="US"/>
    <d v="2022-02-08T00:00:00"/>
    <n v="1871.843160229364"/>
  </r>
  <r>
    <m/>
    <m/>
    <m/>
    <m/>
    <m/>
    <m/>
    <x v="49"/>
    <s v="US"/>
    <d v="2022-02-09T00:00:00"/>
    <n v="1871.843160229364"/>
  </r>
  <r>
    <m/>
    <m/>
    <m/>
    <m/>
    <m/>
    <m/>
    <x v="49"/>
    <s v="US"/>
    <d v="2022-02-10T00:00:00"/>
    <n v="1871.843160229364"/>
  </r>
  <r>
    <m/>
    <m/>
    <m/>
    <m/>
    <m/>
    <m/>
    <x v="49"/>
    <s v="US"/>
    <d v="2022-02-11T00:00:00"/>
    <n v="1871.843160229364"/>
  </r>
  <r>
    <m/>
    <m/>
    <m/>
    <m/>
    <m/>
    <m/>
    <x v="49"/>
    <s v="US"/>
    <d v="2022-02-12T00:00:00"/>
    <n v="1871.843160229364"/>
  </r>
  <r>
    <m/>
    <m/>
    <m/>
    <m/>
    <m/>
    <m/>
    <x v="49"/>
    <s v="US"/>
    <d v="2022-02-13T00:00:00"/>
    <n v="1871.843160229364"/>
  </r>
  <r>
    <m/>
    <m/>
    <m/>
    <m/>
    <m/>
    <m/>
    <x v="49"/>
    <s v="US"/>
    <d v="2022-02-14T00:00:00"/>
    <n v="1871.843160229364"/>
  </r>
  <r>
    <m/>
    <m/>
    <m/>
    <m/>
    <m/>
    <m/>
    <x v="49"/>
    <s v="US"/>
    <d v="2022-02-15T00:00:00"/>
    <n v="1871.843160229364"/>
  </r>
  <r>
    <m/>
    <m/>
    <m/>
    <m/>
    <m/>
    <m/>
    <x v="49"/>
    <s v="US"/>
    <d v="2022-02-16T00:00:00"/>
    <n v="1871.843160229364"/>
  </r>
  <r>
    <m/>
    <m/>
    <m/>
    <m/>
    <m/>
    <m/>
    <x v="49"/>
    <s v="US"/>
    <d v="2022-02-17T00:00:00"/>
    <n v="1871.843160229364"/>
  </r>
  <r>
    <m/>
    <m/>
    <m/>
    <m/>
    <m/>
    <m/>
    <x v="49"/>
    <s v="US"/>
    <d v="2022-02-18T00:00:00"/>
    <n v="1871.843160229364"/>
  </r>
  <r>
    <m/>
    <m/>
    <m/>
    <m/>
    <m/>
    <m/>
    <x v="49"/>
    <s v="US"/>
    <d v="2022-02-19T00:00:00"/>
    <n v="1871.843160229364"/>
  </r>
  <r>
    <m/>
    <m/>
    <m/>
    <m/>
    <m/>
    <m/>
    <x v="49"/>
    <s v="US"/>
    <d v="2022-02-20T00:00:00"/>
    <n v="1871.843160229364"/>
  </r>
  <r>
    <m/>
    <m/>
    <m/>
    <m/>
    <m/>
    <m/>
    <x v="49"/>
    <s v="US"/>
    <d v="2022-02-21T00:00:00"/>
    <n v="1871.843160229364"/>
  </r>
  <r>
    <m/>
    <m/>
    <m/>
    <m/>
    <m/>
    <m/>
    <x v="49"/>
    <s v="US"/>
    <d v="2022-02-22T00:00:00"/>
    <n v="1871.843160229364"/>
  </r>
  <r>
    <m/>
    <m/>
    <m/>
    <m/>
    <m/>
    <m/>
    <x v="49"/>
    <s v="US"/>
    <d v="2022-02-23T00:00:00"/>
    <n v="1871.843160229364"/>
  </r>
  <r>
    <m/>
    <m/>
    <m/>
    <m/>
    <m/>
    <m/>
    <x v="49"/>
    <s v="US"/>
    <d v="2022-02-24T00:00:00"/>
    <n v="1871.843160229364"/>
  </r>
  <r>
    <m/>
    <m/>
    <m/>
    <m/>
    <m/>
    <m/>
    <x v="49"/>
    <s v="US"/>
    <d v="2022-02-25T00:00:00"/>
    <n v="1871.843160229364"/>
  </r>
  <r>
    <m/>
    <m/>
    <m/>
    <m/>
    <m/>
    <m/>
    <x v="49"/>
    <s v="US"/>
    <d v="2022-02-26T00:00:00"/>
    <n v="1871.843160229364"/>
  </r>
  <r>
    <m/>
    <m/>
    <m/>
    <m/>
    <m/>
    <m/>
    <x v="49"/>
    <s v="US"/>
    <d v="2022-02-27T00:00:00"/>
    <n v="1871.843160229364"/>
  </r>
  <r>
    <m/>
    <m/>
    <m/>
    <m/>
    <m/>
    <m/>
    <x v="49"/>
    <s v="US"/>
    <d v="2022-02-28T00:00:00"/>
    <n v="1871.843160229364"/>
  </r>
  <r>
    <m/>
    <m/>
    <m/>
    <m/>
    <m/>
    <m/>
    <x v="49"/>
    <s v="US"/>
    <d v="2022-03-01T00:00:00"/>
    <n v="1871.843160229364"/>
  </r>
  <r>
    <m/>
    <m/>
    <m/>
    <m/>
    <m/>
    <m/>
    <x v="49"/>
    <s v="US"/>
    <d v="2022-03-02T00:00:00"/>
    <n v="1871.843160229364"/>
  </r>
  <r>
    <m/>
    <m/>
    <m/>
    <m/>
    <m/>
    <m/>
    <x v="49"/>
    <s v="US"/>
    <d v="2022-03-03T00:00:00"/>
    <n v="1871.843160229364"/>
  </r>
  <r>
    <m/>
    <m/>
    <m/>
    <m/>
    <m/>
    <m/>
    <x v="49"/>
    <s v="US"/>
    <d v="2022-03-04T00:00:00"/>
    <n v="1871.843160229364"/>
  </r>
  <r>
    <m/>
    <m/>
    <m/>
    <m/>
    <m/>
    <m/>
    <x v="49"/>
    <s v="US"/>
    <d v="2022-03-05T00:00:00"/>
    <n v="1871.843160229364"/>
  </r>
  <r>
    <m/>
    <m/>
    <m/>
    <m/>
    <m/>
    <m/>
    <x v="49"/>
    <s v="US"/>
    <d v="2022-03-06T00:00:00"/>
    <n v="1871.843160229364"/>
  </r>
  <r>
    <m/>
    <m/>
    <m/>
    <m/>
    <m/>
    <m/>
    <x v="49"/>
    <s v="US"/>
    <d v="2022-03-07T00:00:00"/>
    <n v="1871.843160229364"/>
  </r>
  <r>
    <m/>
    <m/>
    <m/>
    <m/>
    <m/>
    <m/>
    <x v="49"/>
    <s v="US"/>
    <d v="2022-03-08T00:00:00"/>
    <n v="1871.843160229364"/>
  </r>
  <r>
    <m/>
    <m/>
    <m/>
    <m/>
    <m/>
    <m/>
    <x v="49"/>
    <s v="US"/>
    <d v="2022-03-09T00:00:00"/>
    <n v="1871.843160229364"/>
  </r>
  <r>
    <m/>
    <m/>
    <m/>
    <m/>
    <m/>
    <m/>
    <x v="49"/>
    <s v="US"/>
    <d v="2022-03-10T00:00:00"/>
    <n v="1871.843160229364"/>
  </r>
  <r>
    <m/>
    <m/>
    <m/>
    <m/>
    <m/>
    <m/>
    <x v="49"/>
    <s v="US"/>
    <d v="2022-03-11T00:00:00"/>
    <n v="1871.843160229364"/>
  </r>
  <r>
    <m/>
    <m/>
    <m/>
    <m/>
    <m/>
    <m/>
    <x v="49"/>
    <s v="US"/>
    <d v="2022-03-12T00:00:00"/>
    <n v="1871.843160229364"/>
  </r>
  <r>
    <m/>
    <m/>
    <m/>
    <m/>
    <m/>
    <m/>
    <x v="49"/>
    <s v="US"/>
    <d v="2022-03-13T00:00:00"/>
    <n v="1871.843160229364"/>
  </r>
  <r>
    <m/>
    <m/>
    <m/>
    <m/>
    <m/>
    <m/>
    <x v="49"/>
    <s v="US"/>
    <d v="2022-03-14T00:00:00"/>
    <n v="1871.843160229364"/>
  </r>
  <r>
    <m/>
    <m/>
    <m/>
    <m/>
    <m/>
    <m/>
    <x v="49"/>
    <s v="US"/>
    <d v="2022-03-15T00:00:00"/>
    <n v="1871.843160229364"/>
  </r>
  <r>
    <m/>
    <m/>
    <m/>
    <m/>
    <m/>
    <m/>
    <x v="49"/>
    <s v="US"/>
    <d v="2022-03-16T00:00:00"/>
    <n v="1871.843160229364"/>
  </r>
  <r>
    <m/>
    <m/>
    <m/>
    <m/>
    <m/>
    <m/>
    <x v="49"/>
    <s v="US"/>
    <d v="2022-03-17T00:00:00"/>
    <n v="1871.843160229364"/>
  </r>
  <r>
    <m/>
    <m/>
    <m/>
    <m/>
    <m/>
    <m/>
    <x v="49"/>
    <s v="US"/>
    <d v="2022-03-18T00:00:00"/>
    <n v="1871.843160229364"/>
  </r>
  <r>
    <m/>
    <m/>
    <m/>
    <m/>
    <m/>
    <m/>
    <x v="49"/>
    <s v="US"/>
    <d v="2022-03-19T00:00:00"/>
    <n v="1871.843160229364"/>
  </r>
  <r>
    <m/>
    <m/>
    <m/>
    <m/>
    <m/>
    <m/>
    <x v="49"/>
    <s v="US"/>
    <d v="2022-03-20T00:00:00"/>
    <n v="1871.843160229364"/>
  </r>
  <r>
    <m/>
    <m/>
    <m/>
    <m/>
    <m/>
    <m/>
    <x v="49"/>
    <s v="US"/>
    <d v="2022-03-21T00:00:00"/>
    <n v="1871.843160229364"/>
  </r>
  <r>
    <m/>
    <m/>
    <m/>
    <m/>
    <m/>
    <m/>
    <x v="49"/>
    <s v="US"/>
    <d v="2022-03-22T00:00:00"/>
    <n v="1871.843160229364"/>
  </r>
  <r>
    <m/>
    <m/>
    <m/>
    <m/>
    <m/>
    <m/>
    <x v="49"/>
    <s v="US"/>
    <d v="2022-03-23T00:00:00"/>
    <n v="1871.843160229364"/>
  </r>
  <r>
    <m/>
    <m/>
    <m/>
    <m/>
    <m/>
    <m/>
    <x v="49"/>
    <s v="US"/>
    <d v="2022-03-24T00:00:00"/>
    <n v="1871.843160229364"/>
  </r>
  <r>
    <m/>
    <m/>
    <m/>
    <m/>
    <m/>
    <m/>
    <x v="49"/>
    <s v="US"/>
    <d v="2022-03-25T00:00:00"/>
    <n v="1871.843160229364"/>
  </r>
  <r>
    <m/>
    <m/>
    <m/>
    <m/>
    <m/>
    <m/>
    <x v="49"/>
    <s v="US"/>
    <d v="2022-03-26T00:00:00"/>
    <n v="1871.843160229364"/>
  </r>
  <r>
    <m/>
    <m/>
    <m/>
    <m/>
    <m/>
    <m/>
    <x v="49"/>
    <s v="US"/>
    <d v="2022-03-27T00:00:00"/>
    <n v="1871.843160229364"/>
  </r>
  <r>
    <m/>
    <m/>
    <m/>
    <m/>
    <m/>
    <m/>
    <x v="49"/>
    <s v="US"/>
    <d v="2022-03-28T00:00:00"/>
    <n v="1871.843160229364"/>
  </r>
  <r>
    <m/>
    <m/>
    <m/>
    <m/>
    <m/>
    <m/>
    <x v="49"/>
    <s v="US"/>
    <d v="2022-03-29T00:00:00"/>
    <n v="1871.843160229364"/>
  </r>
  <r>
    <m/>
    <m/>
    <m/>
    <m/>
    <m/>
    <m/>
    <x v="49"/>
    <s v="US"/>
    <d v="2022-03-30T00:00:00"/>
    <n v="1871.843160229364"/>
  </r>
  <r>
    <m/>
    <m/>
    <m/>
    <m/>
    <m/>
    <m/>
    <x v="49"/>
    <s v="US"/>
    <d v="2022-03-31T00:00:00"/>
    <n v="1871.843160229364"/>
  </r>
  <r>
    <m/>
    <m/>
    <m/>
    <m/>
    <m/>
    <m/>
    <x v="50"/>
    <s v="US"/>
    <d v="2021-07-01T00:00:00"/>
    <n v="3421.54"/>
  </r>
  <r>
    <m/>
    <m/>
    <m/>
    <m/>
    <m/>
    <m/>
    <x v="50"/>
    <s v="US"/>
    <d v="2021-07-02T00:00:00"/>
    <n v="2621.2600000000002"/>
  </r>
  <r>
    <m/>
    <m/>
    <m/>
    <m/>
    <m/>
    <m/>
    <x v="50"/>
    <s v="US"/>
    <d v="2021-07-03T00:00:00"/>
    <n v="3491.19"/>
  </r>
  <r>
    <m/>
    <m/>
    <m/>
    <m/>
    <m/>
    <m/>
    <x v="50"/>
    <s v="US"/>
    <d v="2021-07-04T00:00:00"/>
    <n v="3106.8"/>
  </r>
  <r>
    <m/>
    <m/>
    <m/>
    <m/>
    <m/>
    <m/>
    <x v="50"/>
    <s v="US"/>
    <d v="2021-07-05T00:00:00"/>
    <n v="4202.7700000000004"/>
  </r>
  <r>
    <m/>
    <m/>
    <m/>
    <m/>
    <m/>
    <m/>
    <x v="50"/>
    <s v="US"/>
    <d v="2021-07-06T00:00:00"/>
    <n v="3604.27"/>
  </r>
  <r>
    <m/>
    <m/>
    <m/>
    <m/>
    <m/>
    <m/>
    <x v="50"/>
    <s v="US"/>
    <d v="2021-07-07T00:00:00"/>
    <n v="2679.16"/>
  </r>
  <r>
    <m/>
    <m/>
    <m/>
    <m/>
    <m/>
    <m/>
    <x v="50"/>
    <s v="US"/>
    <d v="2021-07-08T00:00:00"/>
    <n v="3208.43"/>
  </r>
  <r>
    <m/>
    <m/>
    <m/>
    <m/>
    <m/>
    <m/>
    <x v="50"/>
    <s v="US"/>
    <d v="2021-07-09T00:00:00"/>
    <n v="3037.57"/>
  </r>
  <r>
    <m/>
    <m/>
    <m/>
    <m/>
    <m/>
    <m/>
    <x v="50"/>
    <s v="US"/>
    <d v="2021-07-10T00:00:00"/>
    <n v="3305.51"/>
  </r>
  <r>
    <m/>
    <m/>
    <m/>
    <m/>
    <m/>
    <m/>
    <x v="50"/>
    <s v="US"/>
    <d v="2021-07-11T00:00:00"/>
    <n v="2929.86"/>
  </r>
  <r>
    <m/>
    <m/>
    <m/>
    <m/>
    <m/>
    <m/>
    <x v="50"/>
    <s v="US"/>
    <d v="2021-07-12T00:00:00"/>
    <n v="2533.35"/>
  </r>
  <r>
    <m/>
    <m/>
    <m/>
    <m/>
    <m/>
    <m/>
    <x v="50"/>
    <s v="US"/>
    <d v="2021-07-13T00:00:00"/>
    <n v="2491.38"/>
  </r>
  <r>
    <m/>
    <m/>
    <m/>
    <m/>
    <m/>
    <m/>
    <x v="50"/>
    <s v="US"/>
    <d v="2021-07-14T00:00:00"/>
    <n v="1738.87"/>
  </r>
  <r>
    <m/>
    <m/>
    <m/>
    <m/>
    <m/>
    <m/>
    <x v="50"/>
    <s v="US"/>
    <d v="2021-07-15T00:00:00"/>
    <n v="1784.13"/>
  </r>
  <r>
    <m/>
    <m/>
    <m/>
    <m/>
    <m/>
    <m/>
    <x v="50"/>
    <s v="US"/>
    <d v="2021-07-16T00:00:00"/>
    <n v="1858.38"/>
  </r>
  <r>
    <m/>
    <m/>
    <m/>
    <m/>
    <m/>
    <m/>
    <x v="50"/>
    <s v="US"/>
    <d v="2021-07-17T00:00:00"/>
    <n v="2287.16"/>
  </r>
  <r>
    <m/>
    <m/>
    <m/>
    <m/>
    <m/>
    <m/>
    <x v="50"/>
    <s v="US"/>
    <d v="2021-07-18T00:00:00"/>
    <n v="2380.4899999999998"/>
  </r>
  <r>
    <m/>
    <m/>
    <m/>
    <m/>
    <m/>
    <m/>
    <x v="50"/>
    <s v="US"/>
    <d v="2021-07-19T00:00:00"/>
    <n v="2053.4699999999998"/>
  </r>
  <r>
    <m/>
    <m/>
    <m/>
    <m/>
    <m/>
    <m/>
    <x v="50"/>
    <s v="US"/>
    <d v="2021-07-20T00:00:00"/>
    <n v="2453.0500000000002"/>
  </r>
  <r>
    <m/>
    <m/>
    <m/>
    <m/>
    <m/>
    <m/>
    <x v="50"/>
    <s v="US"/>
    <d v="2021-07-21T00:00:00"/>
    <n v="3017.53"/>
  </r>
  <r>
    <m/>
    <m/>
    <m/>
    <m/>
    <m/>
    <m/>
    <x v="50"/>
    <s v="US"/>
    <d v="2021-07-22T00:00:00"/>
    <n v="1707.69"/>
  </r>
  <r>
    <m/>
    <m/>
    <m/>
    <m/>
    <m/>
    <m/>
    <x v="50"/>
    <s v="US"/>
    <d v="2021-07-23T00:00:00"/>
    <n v="2822.13"/>
  </r>
  <r>
    <m/>
    <m/>
    <m/>
    <m/>
    <m/>
    <m/>
    <x v="50"/>
    <s v="US"/>
    <d v="2021-07-24T00:00:00"/>
    <n v="3091.34"/>
  </r>
  <r>
    <m/>
    <m/>
    <m/>
    <m/>
    <m/>
    <m/>
    <x v="50"/>
    <s v="US"/>
    <d v="2021-07-25T00:00:00"/>
    <n v="3570.57"/>
  </r>
  <r>
    <m/>
    <m/>
    <m/>
    <m/>
    <m/>
    <m/>
    <x v="50"/>
    <s v="US"/>
    <d v="2021-07-26T00:00:00"/>
    <n v="3556.91"/>
  </r>
  <r>
    <m/>
    <m/>
    <m/>
    <m/>
    <m/>
    <m/>
    <x v="50"/>
    <s v="US"/>
    <d v="2021-07-27T00:00:00"/>
    <n v="2649.16"/>
  </r>
  <r>
    <m/>
    <m/>
    <m/>
    <m/>
    <m/>
    <m/>
    <x v="50"/>
    <s v="US"/>
    <d v="2021-07-28T00:00:00"/>
    <n v="2159.9699999999998"/>
  </r>
  <r>
    <m/>
    <m/>
    <m/>
    <m/>
    <m/>
    <m/>
    <x v="50"/>
    <s v="US"/>
    <d v="2021-07-29T00:00:00"/>
    <n v="2623.81"/>
  </r>
  <r>
    <m/>
    <m/>
    <m/>
    <m/>
    <m/>
    <m/>
    <x v="50"/>
    <s v="US"/>
    <d v="2021-07-30T00:00:00"/>
    <n v="3169.07"/>
  </r>
  <r>
    <m/>
    <m/>
    <m/>
    <m/>
    <m/>
    <m/>
    <x v="50"/>
    <s v="US"/>
    <d v="2021-07-31T00:00:00"/>
    <n v="4124.5"/>
  </r>
  <r>
    <m/>
    <m/>
    <m/>
    <m/>
    <m/>
    <m/>
    <x v="50"/>
    <s v="US"/>
    <d v="2021-08-01T00:00:00"/>
    <n v="2327.2399999999998"/>
  </r>
  <r>
    <m/>
    <m/>
    <m/>
    <m/>
    <m/>
    <m/>
    <x v="50"/>
    <s v="US"/>
    <d v="2021-08-02T00:00:00"/>
    <n v="3063.21"/>
  </r>
  <r>
    <m/>
    <m/>
    <m/>
    <m/>
    <m/>
    <m/>
    <x v="50"/>
    <s v="US"/>
    <d v="2021-08-03T00:00:00"/>
    <n v="2994.77"/>
  </r>
  <r>
    <m/>
    <m/>
    <m/>
    <m/>
    <m/>
    <m/>
    <x v="50"/>
    <s v="US"/>
    <d v="2021-08-04T00:00:00"/>
    <n v="2854.31"/>
  </r>
  <r>
    <m/>
    <m/>
    <m/>
    <m/>
    <m/>
    <m/>
    <x v="50"/>
    <s v="US"/>
    <d v="2021-08-05T00:00:00"/>
    <n v="3160.79"/>
  </r>
  <r>
    <m/>
    <m/>
    <m/>
    <m/>
    <m/>
    <m/>
    <x v="50"/>
    <s v="US"/>
    <d v="2021-08-06T00:00:00"/>
    <n v="2986.25"/>
  </r>
  <r>
    <m/>
    <m/>
    <m/>
    <m/>
    <m/>
    <m/>
    <x v="50"/>
    <s v="US"/>
    <d v="2021-08-07T00:00:00"/>
    <n v="3905.75"/>
  </r>
  <r>
    <m/>
    <m/>
    <m/>
    <m/>
    <m/>
    <m/>
    <x v="50"/>
    <s v="US"/>
    <d v="2021-08-08T00:00:00"/>
    <n v="3714.08"/>
  </r>
  <r>
    <m/>
    <m/>
    <m/>
    <m/>
    <m/>
    <m/>
    <x v="50"/>
    <s v="US"/>
    <d v="2021-08-09T00:00:00"/>
    <n v="2372.54"/>
  </r>
  <r>
    <m/>
    <m/>
    <m/>
    <m/>
    <m/>
    <m/>
    <x v="50"/>
    <s v="US"/>
    <d v="2021-08-10T00:00:00"/>
    <n v="3259.41"/>
  </r>
  <r>
    <m/>
    <m/>
    <m/>
    <m/>
    <m/>
    <m/>
    <x v="50"/>
    <s v="US"/>
    <d v="2021-08-11T00:00:00"/>
    <n v="2532.13"/>
  </r>
  <r>
    <m/>
    <m/>
    <m/>
    <m/>
    <m/>
    <m/>
    <x v="50"/>
    <s v="US"/>
    <d v="2021-08-12T00:00:00"/>
    <n v="3354.24"/>
  </r>
  <r>
    <m/>
    <m/>
    <m/>
    <m/>
    <m/>
    <m/>
    <x v="50"/>
    <s v="US"/>
    <d v="2021-08-13T00:00:00"/>
    <n v="3024.13"/>
  </r>
  <r>
    <m/>
    <m/>
    <m/>
    <m/>
    <m/>
    <m/>
    <x v="50"/>
    <s v="US"/>
    <d v="2021-08-14T00:00:00"/>
    <n v="3535.5"/>
  </r>
  <r>
    <m/>
    <m/>
    <m/>
    <m/>
    <m/>
    <m/>
    <x v="50"/>
    <s v="US"/>
    <d v="2021-08-15T00:00:00"/>
    <n v="4414.41"/>
  </r>
  <r>
    <m/>
    <m/>
    <m/>
    <m/>
    <m/>
    <m/>
    <x v="50"/>
    <s v="US"/>
    <d v="2021-08-16T00:00:00"/>
    <n v="3196.8"/>
  </r>
  <r>
    <m/>
    <m/>
    <m/>
    <m/>
    <m/>
    <m/>
    <x v="50"/>
    <s v="US"/>
    <d v="2021-08-17T00:00:00"/>
    <n v="3659.76"/>
  </r>
  <r>
    <m/>
    <m/>
    <m/>
    <m/>
    <m/>
    <m/>
    <x v="50"/>
    <s v="US"/>
    <d v="2021-08-18T00:00:00"/>
    <n v="4306.3500000000004"/>
  </r>
  <r>
    <m/>
    <m/>
    <m/>
    <m/>
    <m/>
    <m/>
    <x v="50"/>
    <s v="US"/>
    <d v="2021-08-19T00:00:00"/>
    <n v="3954.44"/>
  </r>
  <r>
    <m/>
    <m/>
    <m/>
    <m/>
    <m/>
    <m/>
    <x v="50"/>
    <s v="US"/>
    <d v="2021-08-20T00:00:00"/>
    <n v="4691.24"/>
  </r>
  <r>
    <m/>
    <m/>
    <m/>
    <m/>
    <m/>
    <m/>
    <x v="50"/>
    <s v="US"/>
    <d v="2021-08-21T00:00:00"/>
    <n v="5489.96"/>
  </r>
  <r>
    <m/>
    <m/>
    <m/>
    <m/>
    <m/>
    <m/>
    <x v="50"/>
    <s v="US"/>
    <d v="2021-08-22T00:00:00"/>
    <n v="5632.77"/>
  </r>
  <r>
    <m/>
    <m/>
    <m/>
    <m/>
    <m/>
    <m/>
    <x v="50"/>
    <s v="US"/>
    <d v="2021-08-23T00:00:00"/>
    <n v="4029.7"/>
  </r>
  <r>
    <m/>
    <m/>
    <m/>
    <m/>
    <m/>
    <m/>
    <x v="50"/>
    <s v="US"/>
    <d v="2021-08-24T00:00:00"/>
    <n v="5409.12"/>
  </r>
  <r>
    <m/>
    <m/>
    <m/>
    <m/>
    <m/>
    <m/>
    <x v="50"/>
    <s v="US"/>
    <d v="2021-08-25T00:00:00"/>
    <n v="4641.9399999999996"/>
  </r>
  <r>
    <m/>
    <m/>
    <m/>
    <m/>
    <m/>
    <m/>
    <x v="50"/>
    <s v="US"/>
    <d v="2021-08-26T00:00:00"/>
    <n v="3862.17"/>
  </r>
  <r>
    <m/>
    <m/>
    <m/>
    <m/>
    <m/>
    <m/>
    <x v="50"/>
    <s v="US"/>
    <d v="2021-08-27T00:00:00"/>
    <n v="4035.32"/>
  </r>
  <r>
    <m/>
    <m/>
    <m/>
    <m/>
    <m/>
    <m/>
    <x v="50"/>
    <s v="US"/>
    <d v="2021-08-28T00:00:00"/>
    <n v="4751.1400000000003"/>
  </r>
  <r>
    <m/>
    <m/>
    <m/>
    <m/>
    <m/>
    <m/>
    <x v="50"/>
    <s v="US"/>
    <d v="2021-08-29T00:00:00"/>
    <n v="4235.49"/>
  </r>
  <r>
    <m/>
    <m/>
    <m/>
    <m/>
    <m/>
    <m/>
    <x v="50"/>
    <s v="US"/>
    <d v="2021-08-30T00:00:00"/>
    <n v="4034.79"/>
  </r>
  <r>
    <m/>
    <m/>
    <m/>
    <m/>
    <m/>
    <m/>
    <x v="50"/>
    <s v="US"/>
    <d v="2021-08-31T00:00:00"/>
    <n v="4120.24"/>
  </r>
  <r>
    <m/>
    <m/>
    <m/>
    <m/>
    <m/>
    <m/>
    <x v="50"/>
    <s v="US"/>
    <d v="2021-09-01T00:00:00"/>
    <n v="4394.4799999999996"/>
  </r>
  <r>
    <m/>
    <m/>
    <m/>
    <m/>
    <m/>
    <m/>
    <x v="50"/>
    <s v="US"/>
    <d v="2021-09-02T00:00:00"/>
    <n v="4322.5600000000004"/>
  </r>
  <r>
    <m/>
    <m/>
    <m/>
    <m/>
    <m/>
    <m/>
    <x v="50"/>
    <s v="US"/>
    <d v="2021-09-03T00:00:00"/>
    <n v="5124.83"/>
  </r>
  <r>
    <m/>
    <m/>
    <m/>
    <m/>
    <m/>
    <m/>
    <x v="50"/>
    <s v="US"/>
    <d v="2021-09-04T00:00:00"/>
    <n v="4303.8500000000004"/>
  </r>
  <r>
    <m/>
    <m/>
    <m/>
    <m/>
    <m/>
    <m/>
    <x v="50"/>
    <s v="US"/>
    <d v="2021-09-05T00:00:00"/>
    <n v="6007.11"/>
  </r>
  <r>
    <m/>
    <m/>
    <m/>
    <m/>
    <m/>
    <m/>
    <x v="50"/>
    <s v="US"/>
    <d v="2021-09-06T00:00:00"/>
    <n v="4633.45"/>
  </r>
  <r>
    <m/>
    <m/>
    <m/>
    <m/>
    <m/>
    <m/>
    <x v="50"/>
    <s v="US"/>
    <d v="2021-09-07T00:00:00"/>
    <n v="4021.77"/>
  </r>
  <r>
    <m/>
    <m/>
    <m/>
    <m/>
    <m/>
    <m/>
    <x v="50"/>
    <s v="US"/>
    <d v="2021-09-08T00:00:00"/>
    <n v="6295.02"/>
  </r>
  <r>
    <m/>
    <m/>
    <m/>
    <m/>
    <m/>
    <m/>
    <x v="50"/>
    <s v="US"/>
    <d v="2021-09-09T00:00:00"/>
    <n v="4237.51"/>
  </r>
  <r>
    <m/>
    <m/>
    <m/>
    <m/>
    <m/>
    <m/>
    <x v="50"/>
    <s v="US"/>
    <d v="2021-09-10T00:00:00"/>
    <n v="4414.1899999999996"/>
  </r>
  <r>
    <m/>
    <m/>
    <m/>
    <m/>
    <m/>
    <m/>
    <x v="50"/>
    <s v="US"/>
    <d v="2021-09-11T00:00:00"/>
    <n v="5140.37"/>
  </r>
  <r>
    <m/>
    <m/>
    <m/>
    <m/>
    <m/>
    <m/>
    <x v="50"/>
    <s v="US"/>
    <d v="2021-09-12T00:00:00"/>
    <n v="5347.46"/>
  </r>
  <r>
    <m/>
    <m/>
    <m/>
    <m/>
    <m/>
    <m/>
    <x v="50"/>
    <s v="US"/>
    <d v="2021-09-13T00:00:00"/>
    <n v="4493.87"/>
  </r>
  <r>
    <m/>
    <m/>
    <m/>
    <m/>
    <m/>
    <m/>
    <x v="50"/>
    <s v="US"/>
    <d v="2021-09-14T00:00:00"/>
    <n v="4954.24"/>
  </r>
  <r>
    <m/>
    <m/>
    <m/>
    <m/>
    <m/>
    <m/>
    <x v="50"/>
    <s v="US"/>
    <d v="2021-09-15T00:00:00"/>
    <n v="5078.3599999999997"/>
  </r>
  <r>
    <m/>
    <m/>
    <m/>
    <m/>
    <m/>
    <m/>
    <x v="50"/>
    <s v="US"/>
    <d v="2021-09-16T00:00:00"/>
    <n v="4743.21"/>
  </r>
  <r>
    <m/>
    <m/>
    <m/>
    <m/>
    <m/>
    <m/>
    <x v="50"/>
    <s v="US"/>
    <d v="2021-09-17T00:00:00"/>
    <n v="6588.1"/>
  </r>
  <r>
    <m/>
    <m/>
    <m/>
    <m/>
    <m/>
    <m/>
    <x v="50"/>
    <s v="US"/>
    <d v="2021-09-18T00:00:00"/>
    <n v="5638.76"/>
  </r>
  <r>
    <m/>
    <m/>
    <m/>
    <m/>
    <m/>
    <m/>
    <x v="50"/>
    <s v="US"/>
    <d v="2021-09-19T00:00:00"/>
    <n v="5615.63"/>
  </r>
  <r>
    <m/>
    <m/>
    <m/>
    <m/>
    <m/>
    <m/>
    <x v="50"/>
    <s v="US"/>
    <d v="2021-09-20T00:00:00"/>
    <n v="5829.71"/>
  </r>
  <r>
    <m/>
    <m/>
    <m/>
    <m/>
    <m/>
    <m/>
    <x v="50"/>
    <s v="US"/>
    <d v="2021-09-21T00:00:00"/>
    <n v="6067.12"/>
  </r>
  <r>
    <m/>
    <m/>
    <m/>
    <m/>
    <m/>
    <m/>
    <x v="50"/>
    <s v="US"/>
    <d v="2021-09-22T00:00:00"/>
    <n v="5326.62"/>
  </r>
  <r>
    <m/>
    <m/>
    <m/>
    <m/>
    <m/>
    <m/>
    <x v="50"/>
    <s v="US"/>
    <d v="2021-09-23T00:00:00"/>
    <n v="5685.54"/>
  </r>
  <r>
    <m/>
    <m/>
    <m/>
    <m/>
    <m/>
    <m/>
    <x v="50"/>
    <s v="US"/>
    <d v="2021-09-24T00:00:00"/>
    <n v="5195.16"/>
  </r>
  <r>
    <m/>
    <m/>
    <m/>
    <m/>
    <m/>
    <m/>
    <x v="50"/>
    <s v="US"/>
    <d v="2021-09-25T00:00:00"/>
    <n v="5241.18"/>
  </r>
  <r>
    <m/>
    <m/>
    <m/>
    <m/>
    <m/>
    <m/>
    <x v="50"/>
    <s v="US"/>
    <d v="2021-09-26T00:00:00"/>
    <n v="5169.91"/>
  </r>
  <r>
    <m/>
    <m/>
    <m/>
    <m/>
    <m/>
    <m/>
    <x v="50"/>
    <s v="US"/>
    <d v="2021-09-27T00:00:00"/>
    <n v="3983.03"/>
  </r>
  <r>
    <m/>
    <m/>
    <m/>
    <m/>
    <m/>
    <m/>
    <x v="50"/>
    <s v="US"/>
    <d v="2021-09-28T00:00:00"/>
    <n v="5191.3"/>
  </r>
  <r>
    <m/>
    <m/>
    <m/>
    <m/>
    <m/>
    <m/>
    <x v="50"/>
    <s v="US"/>
    <d v="2021-09-29T00:00:00"/>
    <n v="5658.17"/>
  </r>
  <r>
    <m/>
    <m/>
    <m/>
    <m/>
    <m/>
    <m/>
    <x v="50"/>
    <s v="US"/>
    <d v="2021-09-30T00:00:00"/>
    <n v="6089.51"/>
  </r>
  <r>
    <m/>
    <m/>
    <m/>
    <m/>
    <m/>
    <m/>
    <x v="50"/>
    <s v="US"/>
    <d v="2021-10-01T00:00:00"/>
    <n v="5364.92"/>
  </r>
  <r>
    <m/>
    <m/>
    <m/>
    <m/>
    <m/>
    <m/>
    <x v="50"/>
    <s v="US"/>
    <d v="2021-10-02T00:00:00"/>
    <n v="6964.32"/>
  </r>
  <r>
    <m/>
    <m/>
    <m/>
    <m/>
    <m/>
    <m/>
    <x v="50"/>
    <s v="US"/>
    <d v="2021-10-03T00:00:00"/>
    <n v="6721.79"/>
  </r>
  <r>
    <m/>
    <m/>
    <m/>
    <m/>
    <m/>
    <m/>
    <x v="50"/>
    <s v="US"/>
    <d v="2021-10-04T00:00:00"/>
    <n v="7025.56"/>
  </r>
  <r>
    <m/>
    <m/>
    <m/>
    <m/>
    <m/>
    <m/>
    <x v="50"/>
    <s v="US"/>
    <d v="2021-10-05T00:00:00"/>
    <n v="4561.7299999999996"/>
  </r>
  <r>
    <m/>
    <m/>
    <m/>
    <m/>
    <m/>
    <m/>
    <x v="50"/>
    <s v="US"/>
    <d v="2021-10-06T00:00:00"/>
    <n v="4761.2700000000004"/>
  </r>
  <r>
    <m/>
    <m/>
    <m/>
    <m/>
    <m/>
    <m/>
    <x v="50"/>
    <s v="US"/>
    <d v="2021-10-07T00:00:00"/>
    <n v="4907.7700000000004"/>
  </r>
  <r>
    <m/>
    <m/>
    <m/>
    <m/>
    <m/>
    <m/>
    <x v="50"/>
    <s v="US"/>
    <d v="2021-10-08T00:00:00"/>
    <n v="6024.79"/>
  </r>
  <r>
    <m/>
    <m/>
    <m/>
    <m/>
    <m/>
    <m/>
    <x v="50"/>
    <s v="US"/>
    <d v="2021-10-09T00:00:00"/>
    <n v="6978.32"/>
  </r>
  <r>
    <m/>
    <m/>
    <m/>
    <m/>
    <m/>
    <m/>
    <x v="50"/>
    <s v="US"/>
    <d v="2021-10-10T00:00:00"/>
    <n v="7029.41"/>
  </r>
  <r>
    <m/>
    <m/>
    <m/>
    <m/>
    <m/>
    <m/>
    <x v="50"/>
    <s v="US"/>
    <d v="2021-10-11T00:00:00"/>
    <n v="5907.42"/>
  </r>
  <r>
    <m/>
    <m/>
    <m/>
    <m/>
    <m/>
    <m/>
    <x v="50"/>
    <s v="US"/>
    <d v="2021-10-12T00:00:00"/>
    <n v="5669.33"/>
  </r>
  <r>
    <m/>
    <m/>
    <m/>
    <m/>
    <m/>
    <m/>
    <x v="50"/>
    <s v="US"/>
    <d v="2021-10-13T00:00:00"/>
    <n v="5926.32"/>
  </r>
  <r>
    <m/>
    <m/>
    <m/>
    <m/>
    <m/>
    <m/>
    <x v="50"/>
    <s v="US"/>
    <d v="2021-10-14T00:00:00"/>
    <n v="8914.32"/>
  </r>
  <r>
    <m/>
    <m/>
    <m/>
    <m/>
    <m/>
    <m/>
    <x v="50"/>
    <s v="US"/>
    <d v="2021-10-15T00:00:00"/>
    <n v="5625.45"/>
  </r>
  <r>
    <m/>
    <m/>
    <m/>
    <m/>
    <m/>
    <m/>
    <x v="50"/>
    <s v="US"/>
    <d v="2021-10-16T00:00:00"/>
    <n v="6327.07"/>
  </r>
  <r>
    <m/>
    <m/>
    <m/>
    <m/>
    <m/>
    <m/>
    <x v="50"/>
    <s v="US"/>
    <d v="2021-10-17T00:00:00"/>
    <n v="6963.26"/>
  </r>
  <r>
    <m/>
    <m/>
    <m/>
    <m/>
    <m/>
    <m/>
    <x v="50"/>
    <s v="US"/>
    <d v="2021-10-18T00:00:00"/>
    <n v="6649.37"/>
  </r>
  <r>
    <m/>
    <m/>
    <m/>
    <m/>
    <m/>
    <m/>
    <x v="50"/>
    <s v="US"/>
    <d v="2021-10-19T00:00:00"/>
    <n v="7248.65"/>
  </r>
  <r>
    <m/>
    <m/>
    <m/>
    <m/>
    <m/>
    <m/>
    <x v="50"/>
    <s v="US"/>
    <d v="2021-10-20T00:00:00"/>
    <n v="5512.89"/>
  </r>
  <r>
    <m/>
    <m/>
    <m/>
    <m/>
    <m/>
    <m/>
    <x v="50"/>
    <s v="US"/>
    <d v="2021-10-21T00:00:00"/>
    <n v="5454.14"/>
  </r>
  <r>
    <m/>
    <m/>
    <m/>
    <m/>
    <m/>
    <m/>
    <x v="50"/>
    <s v="US"/>
    <d v="2021-10-22T00:00:00"/>
    <n v="5770.72"/>
  </r>
  <r>
    <m/>
    <m/>
    <m/>
    <m/>
    <m/>
    <m/>
    <x v="50"/>
    <s v="US"/>
    <d v="2021-10-23T00:00:00"/>
    <n v="6717.1"/>
  </r>
  <r>
    <m/>
    <m/>
    <m/>
    <m/>
    <m/>
    <m/>
    <x v="50"/>
    <s v="US"/>
    <d v="2021-10-24T00:00:00"/>
    <n v="6147.16"/>
  </r>
  <r>
    <m/>
    <m/>
    <m/>
    <m/>
    <m/>
    <m/>
    <x v="50"/>
    <s v="US"/>
    <d v="2021-10-25T00:00:00"/>
    <n v="5362.47"/>
  </r>
  <r>
    <m/>
    <m/>
    <m/>
    <m/>
    <m/>
    <m/>
    <x v="50"/>
    <s v="US"/>
    <d v="2021-10-26T00:00:00"/>
    <n v="5125.0200000000004"/>
  </r>
  <r>
    <m/>
    <m/>
    <m/>
    <m/>
    <m/>
    <m/>
    <x v="50"/>
    <s v="US"/>
    <d v="2021-10-27T00:00:00"/>
    <n v="4221"/>
  </r>
  <r>
    <m/>
    <m/>
    <m/>
    <m/>
    <m/>
    <m/>
    <x v="50"/>
    <s v="US"/>
    <d v="2021-10-28T00:00:00"/>
    <n v="5224.76"/>
  </r>
  <r>
    <m/>
    <m/>
    <m/>
    <m/>
    <m/>
    <m/>
    <x v="50"/>
    <s v="US"/>
    <d v="2021-10-29T00:00:00"/>
    <n v="3968.28"/>
  </r>
  <r>
    <m/>
    <m/>
    <m/>
    <m/>
    <m/>
    <m/>
    <x v="50"/>
    <s v="US"/>
    <d v="2021-10-30T00:00:00"/>
    <n v="5500.8"/>
  </r>
  <r>
    <m/>
    <m/>
    <m/>
    <m/>
    <m/>
    <m/>
    <x v="50"/>
    <s v="US"/>
    <d v="2021-10-31T00:00:00"/>
    <n v="5384.77"/>
  </r>
  <r>
    <m/>
    <m/>
    <m/>
    <m/>
    <m/>
    <m/>
    <x v="50"/>
    <s v="US"/>
    <d v="2021-11-01T00:00:00"/>
    <n v="6181.85"/>
  </r>
  <r>
    <m/>
    <m/>
    <m/>
    <m/>
    <m/>
    <m/>
    <x v="50"/>
    <s v="US"/>
    <d v="2021-11-02T00:00:00"/>
    <n v="5775.87"/>
  </r>
  <r>
    <m/>
    <m/>
    <m/>
    <m/>
    <m/>
    <m/>
    <x v="50"/>
    <s v="US"/>
    <d v="2021-11-03T00:00:00"/>
    <n v="6761.79"/>
  </r>
  <r>
    <m/>
    <m/>
    <m/>
    <m/>
    <m/>
    <m/>
    <x v="50"/>
    <s v="US"/>
    <d v="2021-11-04T00:00:00"/>
    <n v="6459.87"/>
  </r>
  <r>
    <m/>
    <m/>
    <m/>
    <m/>
    <m/>
    <m/>
    <x v="50"/>
    <s v="US"/>
    <d v="2021-11-05T00:00:00"/>
    <n v="6452.95"/>
  </r>
  <r>
    <m/>
    <m/>
    <m/>
    <m/>
    <m/>
    <m/>
    <x v="50"/>
    <s v="US"/>
    <d v="2021-11-06T00:00:00"/>
    <n v="6755.78"/>
  </r>
  <r>
    <m/>
    <m/>
    <m/>
    <m/>
    <m/>
    <m/>
    <x v="50"/>
    <s v="US"/>
    <d v="2021-11-07T00:00:00"/>
    <n v="7109.39"/>
  </r>
  <r>
    <m/>
    <m/>
    <m/>
    <m/>
    <m/>
    <m/>
    <x v="50"/>
    <s v="US"/>
    <d v="2021-11-08T00:00:00"/>
    <n v="6741.52"/>
  </r>
  <r>
    <m/>
    <m/>
    <m/>
    <m/>
    <m/>
    <m/>
    <x v="50"/>
    <s v="US"/>
    <d v="2021-11-09T00:00:00"/>
    <n v="6922.45"/>
  </r>
  <r>
    <m/>
    <m/>
    <m/>
    <m/>
    <m/>
    <m/>
    <x v="50"/>
    <s v="US"/>
    <d v="2021-11-10T00:00:00"/>
    <n v="6826.31"/>
  </r>
  <r>
    <m/>
    <m/>
    <m/>
    <m/>
    <m/>
    <m/>
    <x v="50"/>
    <s v="US"/>
    <d v="2021-11-11T00:00:00"/>
    <n v="7388"/>
  </r>
  <r>
    <m/>
    <m/>
    <m/>
    <m/>
    <m/>
    <m/>
    <x v="50"/>
    <s v="US"/>
    <d v="2021-11-12T00:00:00"/>
    <n v="6492.23"/>
  </r>
  <r>
    <m/>
    <m/>
    <m/>
    <m/>
    <m/>
    <m/>
    <x v="50"/>
    <s v="US"/>
    <d v="2021-11-13T00:00:00"/>
    <n v="6767.82"/>
  </r>
  <r>
    <m/>
    <m/>
    <m/>
    <m/>
    <m/>
    <m/>
    <x v="50"/>
    <s v="US"/>
    <d v="2021-11-14T00:00:00"/>
    <n v="7482.66"/>
  </r>
  <r>
    <m/>
    <m/>
    <m/>
    <m/>
    <m/>
    <m/>
    <x v="50"/>
    <s v="US"/>
    <d v="2021-11-15T00:00:00"/>
    <n v="6312.6"/>
  </r>
  <r>
    <m/>
    <m/>
    <m/>
    <m/>
    <m/>
    <m/>
    <x v="50"/>
    <s v="US"/>
    <d v="2021-11-16T00:00:00"/>
    <n v="7628.11"/>
  </r>
  <r>
    <m/>
    <m/>
    <m/>
    <m/>
    <m/>
    <m/>
    <x v="50"/>
    <s v="US"/>
    <d v="2021-11-17T00:00:00"/>
    <n v="6220.02"/>
  </r>
  <r>
    <m/>
    <m/>
    <m/>
    <m/>
    <m/>
    <m/>
    <x v="50"/>
    <s v="US"/>
    <d v="2021-11-18T00:00:00"/>
    <n v="6229.28"/>
  </r>
  <r>
    <m/>
    <m/>
    <m/>
    <m/>
    <m/>
    <m/>
    <x v="50"/>
    <s v="US"/>
    <d v="2021-11-19T00:00:00"/>
    <n v="5986.98"/>
  </r>
  <r>
    <m/>
    <m/>
    <m/>
    <m/>
    <m/>
    <m/>
    <x v="50"/>
    <s v="US"/>
    <d v="2021-11-20T00:00:00"/>
    <n v="8309.49"/>
  </r>
  <r>
    <m/>
    <m/>
    <m/>
    <m/>
    <m/>
    <m/>
    <x v="50"/>
    <s v="US"/>
    <d v="2021-11-21T00:00:00"/>
    <n v="7911.47"/>
  </r>
  <r>
    <m/>
    <m/>
    <m/>
    <m/>
    <m/>
    <m/>
    <x v="50"/>
    <s v="US"/>
    <d v="2021-11-22T00:00:00"/>
    <n v="6240.24"/>
  </r>
  <r>
    <m/>
    <m/>
    <m/>
    <m/>
    <m/>
    <m/>
    <x v="50"/>
    <s v="US"/>
    <d v="2021-11-23T00:00:00"/>
    <n v="5901.58"/>
  </r>
  <r>
    <m/>
    <m/>
    <m/>
    <m/>
    <m/>
    <m/>
    <x v="50"/>
    <s v="US"/>
    <d v="2021-11-24T00:00:00"/>
    <n v="5212.6099999999997"/>
  </r>
  <r>
    <m/>
    <m/>
    <m/>
    <m/>
    <m/>
    <m/>
    <x v="50"/>
    <s v="US"/>
    <d v="2021-11-25T00:00:00"/>
    <n v="5269.57"/>
  </r>
  <r>
    <m/>
    <m/>
    <m/>
    <m/>
    <m/>
    <m/>
    <x v="50"/>
    <s v="US"/>
    <d v="2021-11-26T00:00:00"/>
    <n v="6751.81"/>
  </r>
  <r>
    <m/>
    <m/>
    <m/>
    <m/>
    <m/>
    <m/>
    <x v="50"/>
    <s v="US"/>
    <d v="2021-11-27T00:00:00"/>
    <n v="5288.02"/>
  </r>
  <r>
    <m/>
    <m/>
    <m/>
    <m/>
    <m/>
    <m/>
    <x v="50"/>
    <s v="US"/>
    <d v="2021-11-28T00:00:00"/>
    <n v="7545.31"/>
  </r>
  <r>
    <m/>
    <m/>
    <m/>
    <m/>
    <m/>
    <m/>
    <x v="50"/>
    <s v="US"/>
    <d v="2021-11-29T00:00:00"/>
    <n v="5659.8"/>
  </r>
  <r>
    <m/>
    <m/>
    <m/>
    <m/>
    <m/>
    <m/>
    <x v="50"/>
    <s v="US"/>
    <d v="2021-11-30T00:00:00"/>
    <n v="6594.36"/>
  </r>
  <r>
    <m/>
    <m/>
    <m/>
    <m/>
    <m/>
    <m/>
    <x v="50"/>
    <s v="US"/>
    <d v="2021-12-01T00:00:00"/>
    <n v="4500.25"/>
  </r>
  <r>
    <m/>
    <m/>
    <m/>
    <m/>
    <m/>
    <m/>
    <x v="50"/>
    <s v="US"/>
    <d v="2021-12-02T00:00:00"/>
    <n v="4917.43"/>
  </r>
  <r>
    <m/>
    <m/>
    <m/>
    <m/>
    <m/>
    <m/>
    <x v="50"/>
    <s v="US"/>
    <d v="2021-12-03T00:00:00"/>
    <n v="5518.75"/>
  </r>
  <r>
    <m/>
    <m/>
    <m/>
    <m/>
    <m/>
    <m/>
    <x v="50"/>
    <s v="US"/>
    <d v="2021-12-04T00:00:00"/>
    <n v="7684.01"/>
  </r>
  <r>
    <m/>
    <m/>
    <m/>
    <m/>
    <m/>
    <m/>
    <x v="50"/>
    <s v="US"/>
    <d v="2021-12-05T00:00:00"/>
    <n v="8248.75"/>
  </r>
  <r>
    <m/>
    <m/>
    <m/>
    <m/>
    <m/>
    <m/>
    <x v="50"/>
    <s v="US"/>
    <d v="2021-12-06T00:00:00"/>
    <n v="5888.79"/>
  </r>
  <r>
    <m/>
    <m/>
    <m/>
    <m/>
    <m/>
    <m/>
    <x v="50"/>
    <s v="US"/>
    <d v="2021-12-07T00:00:00"/>
    <n v="5589.43"/>
  </r>
  <r>
    <m/>
    <m/>
    <m/>
    <m/>
    <m/>
    <m/>
    <x v="50"/>
    <s v="US"/>
    <d v="2021-12-08T00:00:00"/>
    <n v="6089.64"/>
  </r>
  <r>
    <m/>
    <m/>
    <m/>
    <m/>
    <m/>
    <m/>
    <x v="50"/>
    <s v="US"/>
    <d v="2021-12-09T00:00:00"/>
    <n v="5671.52"/>
  </r>
  <r>
    <m/>
    <m/>
    <m/>
    <m/>
    <m/>
    <m/>
    <x v="50"/>
    <s v="US"/>
    <d v="2021-12-10T00:00:00"/>
    <n v="5500.59"/>
  </r>
  <r>
    <m/>
    <m/>
    <m/>
    <m/>
    <m/>
    <m/>
    <x v="50"/>
    <s v="US"/>
    <d v="2021-12-11T00:00:00"/>
    <n v="5945.8"/>
  </r>
  <r>
    <m/>
    <m/>
    <m/>
    <m/>
    <m/>
    <m/>
    <x v="50"/>
    <s v="US"/>
    <d v="2021-12-12T00:00:00"/>
    <n v="6955.83"/>
  </r>
  <r>
    <m/>
    <m/>
    <m/>
    <m/>
    <m/>
    <m/>
    <x v="50"/>
    <s v="US"/>
    <d v="2021-12-13T00:00:00"/>
    <n v="6670.23"/>
  </r>
  <r>
    <m/>
    <m/>
    <m/>
    <m/>
    <m/>
    <m/>
    <x v="50"/>
    <s v="US"/>
    <d v="2021-12-14T00:00:00"/>
    <n v="4468.58"/>
  </r>
  <r>
    <m/>
    <m/>
    <m/>
    <m/>
    <m/>
    <m/>
    <x v="50"/>
    <s v="US"/>
    <d v="2021-12-15T00:00:00"/>
    <n v="6161.62"/>
  </r>
  <r>
    <m/>
    <m/>
    <m/>
    <m/>
    <m/>
    <m/>
    <x v="50"/>
    <s v="US"/>
    <d v="2021-12-16T00:00:00"/>
    <n v="5789.33"/>
  </r>
  <r>
    <m/>
    <m/>
    <m/>
    <m/>
    <m/>
    <m/>
    <x v="50"/>
    <s v="US"/>
    <d v="2021-12-17T00:00:00"/>
    <n v="4462.72"/>
  </r>
  <r>
    <m/>
    <m/>
    <m/>
    <m/>
    <m/>
    <m/>
    <x v="50"/>
    <s v="US"/>
    <d v="2021-12-18T00:00:00"/>
    <n v="4620.05"/>
  </r>
  <r>
    <m/>
    <m/>
    <m/>
    <m/>
    <m/>
    <m/>
    <x v="50"/>
    <s v="US"/>
    <d v="2021-12-19T00:00:00"/>
    <n v="7034.5"/>
  </r>
  <r>
    <m/>
    <m/>
    <m/>
    <m/>
    <m/>
    <m/>
    <x v="50"/>
    <s v="US"/>
    <d v="2021-12-20T00:00:00"/>
    <n v="6598.03"/>
  </r>
  <r>
    <m/>
    <m/>
    <m/>
    <m/>
    <m/>
    <m/>
    <x v="50"/>
    <s v="US"/>
    <d v="2021-12-21T00:00:00"/>
    <n v="4652.7700000000004"/>
  </r>
  <r>
    <m/>
    <m/>
    <m/>
    <m/>
    <m/>
    <m/>
    <x v="50"/>
    <s v="US"/>
    <d v="2021-12-22T00:00:00"/>
    <n v="5748.71"/>
  </r>
  <r>
    <m/>
    <m/>
    <m/>
    <m/>
    <m/>
    <m/>
    <x v="50"/>
    <s v="US"/>
    <d v="2021-12-23T00:00:00"/>
    <n v="5774.28"/>
  </r>
  <r>
    <m/>
    <m/>
    <m/>
    <m/>
    <m/>
    <m/>
    <x v="50"/>
    <s v="US"/>
    <d v="2021-12-24T00:00:00"/>
    <n v="6063.91"/>
  </r>
  <r>
    <m/>
    <m/>
    <m/>
    <m/>
    <m/>
    <m/>
    <x v="50"/>
    <s v="US"/>
    <d v="2021-12-25T00:00:00"/>
    <n v="5619.61"/>
  </r>
  <r>
    <m/>
    <m/>
    <m/>
    <m/>
    <m/>
    <m/>
    <x v="50"/>
    <s v="US"/>
    <d v="2021-12-26T00:00:00"/>
    <n v="9171.35"/>
  </r>
  <r>
    <m/>
    <m/>
    <m/>
    <m/>
    <m/>
    <m/>
    <x v="50"/>
    <s v="US"/>
    <d v="2021-12-27T00:00:00"/>
    <n v="9106.76"/>
  </r>
  <r>
    <m/>
    <m/>
    <m/>
    <m/>
    <m/>
    <m/>
    <x v="50"/>
    <s v="US"/>
    <d v="2021-12-28T00:00:00"/>
    <n v="7346.06"/>
  </r>
  <r>
    <m/>
    <m/>
    <m/>
    <m/>
    <m/>
    <m/>
    <x v="50"/>
    <s v="US"/>
    <d v="2021-12-29T00:00:00"/>
    <n v="8322.0400000000009"/>
  </r>
  <r>
    <m/>
    <m/>
    <m/>
    <m/>
    <m/>
    <m/>
    <x v="50"/>
    <s v="US"/>
    <d v="2021-12-30T00:00:00"/>
    <n v="5374.44"/>
  </r>
  <r>
    <m/>
    <m/>
    <m/>
    <m/>
    <m/>
    <m/>
    <x v="50"/>
    <s v="US"/>
    <d v="2021-12-31T00:00:00"/>
    <n v="6132.35"/>
  </r>
  <r>
    <m/>
    <m/>
    <m/>
    <m/>
    <m/>
    <m/>
    <x v="50"/>
    <s v="US"/>
    <d v="2022-01-01T00:00:00"/>
    <n v="8416.6"/>
  </r>
  <r>
    <m/>
    <m/>
    <m/>
    <m/>
    <m/>
    <m/>
    <x v="50"/>
    <s v="US"/>
    <d v="2022-01-02T00:00:00"/>
    <n v="7773.88"/>
  </r>
  <r>
    <m/>
    <m/>
    <m/>
    <m/>
    <m/>
    <m/>
    <x v="50"/>
    <s v="US"/>
    <d v="2022-01-03T00:00:00"/>
    <n v="7627.23"/>
  </r>
  <r>
    <m/>
    <m/>
    <m/>
    <m/>
    <m/>
    <m/>
    <x v="50"/>
    <s v="US"/>
    <d v="2022-01-04T00:00:00"/>
    <n v="7303.1"/>
  </r>
  <r>
    <m/>
    <m/>
    <m/>
    <m/>
    <m/>
    <m/>
    <x v="50"/>
    <s v="US"/>
    <d v="2022-01-05T00:00:00"/>
    <n v="7652.25"/>
  </r>
  <r>
    <m/>
    <m/>
    <m/>
    <m/>
    <m/>
    <m/>
    <x v="50"/>
    <s v="US"/>
    <d v="2022-01-06T00:00:00"/>
    <n v="9675.2800000000007"/>
  </r>
  <r>
    <m/>
    <m/>
    <m/>
    <m/>
    <m/>
    <m/>
    <x v="50"/>
    <s v="US"/>
    <d v="2022-01-07T00:00:00"/>
    <n v="11313"/>
  </r>
  <r>
    <m/>
    <m/>
    <m/>
    <m/>
    <m/>
    <m/>
    <x v="50"/>
    <s v="US"/>
    <d v="2022-01-08T00:00:00"/>
    <n v="9574.56"/>
  </r>
  <r>
    <m/>
    <m/>
    <m/>
    <m/>
    <m/>
    <m/>
    <x v="50"/>
    <s v="US"/>
    <d v="2022-01-09T00:00:00"/>
    <n v="10193.82"/>
  </r>
  <r>
    <m/>
    <m/>
    <m/>
    <m/>
    <m/>
    <m/>
    <x v="50"/>
    <s v="US"/>
    <d v="2022-01-10T00:00:00"/>
    <n v="9508.8799999999992"/>
  </r>
  <r>
    <m/>
    <m/>
    <m/>
    <m/>
    <m/>
    <m/>
    <x v="50"/>
    <s v="US"/>
    <d v="2022-01-11T00:00:00"/>
    <n v="7986.7"/>
  </r>
  <r>
    <m/>
    <m/>
    <m/>
    <m/>
    <m/>
    <m/>
    <x v="50"/>
    <s v="US"/>
    <d v="2022-01-12T00:00:00"/>
    <n v="9240.73"/>
  </r>
  <r>
    <m/>
    <m/>
    <m/>
    <m/>
    <m/>
    <m/>
    <x v="50"/>
    <s v="US"/>
    <d v="2022-01-13T00:00:00"/>
    <n v="9872.7999999999993"/>
  </r>
  <r>
    <m/>
    <m/>
    <m/>
    <m/>
    <m/>
    <m/>
    <x v="50"/>
    <s v="US"/>
    <d v="2022-01-14T00:00:00"/>
    <n v="9641.4599999999991"/>
  </r>
  <r>
    <m/>
    <m/>
    <m/>
    <m/>
    <m/>
    <m/>
    <x v="50"/>
    <s v="US"/>
    <d v="2022-01-15T00:00:00"/>
    <n v="13152.21"/>
  </r>
  <r>
    <m/>
    <m/>
    <m/>
    <m/>
    <m/>
    <m/>
    <x v="50"/>
    <s v="US"/>
    <d v="2022-01-16T00:00:00"/>
    <n v="13652.38"/>
  </r>
  <r>
    <m/>
    <m/>
    <m/>
    <m/>
    <m/>
    <m/>
    <x v="50"/>
    <s v="US"/>
    <d v="2022-01-17T00:00:00"/>
    <n v="10762.3"/>
  </r>
  <r>
    <m/>
    <m/>
    <m/>
    <m/>
    <m/>
    <m/>
    <x v="50"/>
    <s v="US"/>
    <d v="2022-01-18T00:00:00"/>
    <n v="15291.16"/>
  </r>
  <r>
    <m/>
    <m/>
    <m/>
    <m/>
    <m/>
    <m/>
    <x v="50"/>
    <s v="US"/>
    <d v="2022-01-19T00:00:00"/>
    <n v="11665.6"/>
  </r>
  <r>
    <m/>
    <m/>
    <m/>
    <m/>
    <m/>
    <m/>
    <x v="50"/>
    <s v="US"/>
    <d v="2022-01-20T00:00:00"/>
    <n v="12144.42"/>
  </r>
  <r>
    <m/>
    <m/>
    <m/>
    <m/>
    <m/>
    <m/>
    <x v="50"/>
    <s v="US"/>
    <d v="2022-01-21T00:00:00"/>
    <n v="10004.11"/>
  </r>
  <r>
    <m/>
    <m/>
    <m/>
    <m/>
    <m/>
    <m/>
    <x v="50"/>
    <s v="US"/>
    <d v="2022-01-22T00:00:00"/>
    <n v="12207.46"/>
  </r>
  <r>
    <m/>
    <m/>
    <m/>
    <m/>
    <m/>
    <m/>
    <x v="50"/>
    <s v="US"/>
    <d v="2022-01-23T00:00:00"/>
    <n v="12471.62"/>
  </r>
  <r>
    <m/>
    <m/>
    <m/>
    <m/>
    <m/>
    <m/>
    <x v="50"/>
    <s v="US"/>
    <d v="2022-01-24T00:00:00"/>
    <n v="11554.94"/>
  </r>
  <r>
    <m/>
    <m/>
    <m/>
    <m/>
    <m/>
    <m/>
    <x v="50"/>
    <s v="US"/>
    <d v="2022-01-25T00:00:00"/>
    <n v="14682.16"/>
  </r>
  <r>
    <m/>
    <m/>
    <m/>
    <m/>
    <m/>
    <m/>
    <x v="50"/>
    <s v="US"/>
    <d v="2022-01-26T00:00:00"/>
    <n v="13391.3"/>
  </r>
  <r>
    <m/>
    <m/>
    <m/>
    <m/>
    <m/>
    <m/>
    <x v="50"/>
    <s v="US"/>
    <d v="2022-01-27T00:00:00"/>
    <n v="11497.15"/>
  </r>
  <r>
    <m/>
    <m/>
    <m/>
    <m/>
    <m/>
    <m/>
    <x v="50"/>
    <s v="US"/>
    <d v="2022-01-28T00:00:00"/>
    <n v="14107.09"/>
  </r>
  <r>
    <m/>
    <m/>
    <m/>
    <m/>
    <m/>
    <m/>
    <x v="50"/>
    <s v="US"/>
    <d v="2022-01-29T00:00:00"/>
    <n v="16444.09"/>
  </r>
  <r>
    <m/>
    <m/>
    <m/>
    <m/>
    <m/>
    <m/>
    <x v="50"/>
    <s v="US"/>
    <d v="2022-01-30T00:00:00"/>
    <n v="16273.82"/>
  </r>
  <r>
    <m/>
    <m/>
    <m/>
    <m/>
    <m/>
    <m/>
    <x v="50"/>
    <s v="US"/>
    <d v="2022-01-31T00:00:00"/>
    <n v="12929.1"/>
  </r>
  <r>
    <m/>
    <m/>
    <m/>
    <m/>
    <m/>
    <m/>
    <x v="50"/>
    <s v="US"/>
    <d v="2022-02-01T00:00:00"/>
    <n v="12013.17"/>
  </r>
  <r>
    <m/>
    <m/>
    <m/>
    <m/>
    <m/>
    <m/>
    <x v="50"/>
    <s v="US"/>
    <d v="2022-02-02T00:00:00"/>
    <n v="10965.73"/>
  </r>
  <r>
    <m/>
    <m/>
    <m/>
    <m/>
    <m/>
    <m/>
    <x v="50"/>
    <s v="US"/>
    <d v="2022-02-03T00:00:00"/>
    <n v="14644.11"/>
  </r>
  <r>
    <m/>
    <m/>
    <m/>
    <m/>
    <m/>
    <m/>
    <x v="50"/>
    <s v="US"/>
    <d v="2022-02-04T00:00:00"/>
    <n v="12814.5"/>
  </r>
  <r>
    <m/>
    <m/>
    <m/>
    <m/>
    <m/>
    <m/>
    <x v="50"/>
    <s v="US"/>
    <d v="2022-02-05T00:00:00"/>
    <n v="16232.43"/>
  </r>
  <r>
    <m/>
    <m/>
    <m/>
    <m/>
    <m/>
    <m/>
    <x v="50"/>
    <s v="US"/>
    <d v="2022-02-06T00:00:00"/>
    <n v="13722.73"/>
  </r>
  <r>
    <m/>
    <m/>
    <m/>
    <m/>
    <m/>
    <m/>
    <x v="50"/>
    <s v="US"/>
    <d v="2022-02-07T00:00:00"/>
    <n v="10606.07"/>
  </r>
  <r>
    <m/>
    <m/>
    <m/>
    <m/>
    <m/>
    <m/>
    <x v="50"/>
    <s v="US"/>
    <d v="2022-02-08T00:00:00"/>
    <n v="10856.95"/>
  </r>
  <r>
    <m/>
    <m/>
    <m/>
    <m/>
    <m/>
    <m/>
    <x v="50"/>
    <s v="US"/>
    <d v="2022-02-09T00:00:00"/>
    <n v="10796.88"/>
  </r>
  <r>
    <m/>
    <m/>
    <m/>
    <m/>
    <m/>
    <m/>
    <x v="50"/>
    <s v="US"/>
    <d v="2022-02-10T00:00:00"/>
    <n v="11491.02"/>
  </r>
  <r>
    <m/>
    <m/>
    <m/>
    <m/>
    <m/>
    <m/>
    <x v="50"/>
    <s v="US"/>
    <d v="2022-02-11T00:00:00"/>
    <n v="13261.53"/>
  </r>
  <r>
    <m/>
    <m/>
    <m/>
    <m/>
    <m/>
    <m/>
    <x v="50"/>
    <s v="US"/>
    <d v="2022-02-12T00:00:00"/>
    <n v="14991.28"/>
  </r>
  <r>
    <m/>
    <m/>
    <m/>
    <m/>
    <m/>
    <m/>
    <x v="50"/>
    <s v="US"/>
    <d v="2022-02-13T00:00:00"/>
    <n v="17784.12"/>
  </r>
  <r>
    <m/>
    <m/>
    <m/>
    <m/>
    <m/>
    <m/>
    <x v="50"/>
    <s v="US"/>
    <d v="2022-02-14T00:00:00"/>
    <n v="15590.1"/>
  </r>
  <r>
    <m/>
    <m/>
    <m/>
    <m/>
    <m/>
    <m/>
    <x v="50"/>
    <s v="US"/>
    <d v="2022-02-15T00:00:00"/>
    <n v="16450.18"/>
  </r>
  <r>
    <m/>
    <m/>
    <m/>
    <m/>
    <m/>
    <m/>
    <x v="50"/>
    <s v="US"/>
    <d v="2022-02-16T00:00:00"/>
    <n v="14280.24"/>
  </r>
  <r>
    <m/>
    <m/>
    <m/>
    <m/>
    <m/>
    <m/>
    <x v="50"/>
    <s v="US"/>
    <d v="2022-02-17T00:00:00"/>
    <n v="16376.35"/>
  </r>
  <r>
    <m/>
    <m/>
    <m/>
    <m/>
    <m/>
    <m/>
    <x v="50"/>
    <s v="US"/>
    <d v="2022-02-18T00:00:00"/>
    <n v="12979.63"/>
  </r>
  <r>
    <m/>
    <m/>
    <m/>
    <m/>
    <m/>
    <m/>
    <x v="50"/>
    <s v="US"/>
    <d v="2022-02-19T00:00:00"/>
    <n v="18379.28"/>
  </r>
  <r>
    <m/>
    <m/>
    <m/>
    <m/>
    <m/>
    <m/>
    <x v="50"/>
    <s v="US"/>
    <d v="2022-02-20T00:00:00"/>
    <n v="21166.66"/>
  </r>
  <r>
    <m/>
    <m/>
    <m/>
    <m/>
    <m/>
    <m/>
    <x v="50"/>
    <s v="US"/>
    <d v="2022-02-21T00:00:00"/>
    <n v="15374.9"/>
  </r>
  <r>
    <m/>
    <m/>
    <m/>
    <m/>
    <m/>
    <m/>
    <x v="50"/>
    <s v="US"/>
    <d v="2022-02-22T00:00:00"/>
    <n v="15931.22"/>
  </r>
  <r>
    <m/>
    <m/>
    <m/>
    <m/>
    <m/>
    <m/>
    <x v="50"/>
    <s v="US"/>
    <d v="2022-02-23T00:00:00"/>
    <n v="14299.89"/>
  </r>
  <r>
    <m/>
    <m/>
    <m/>
    <m/>
    <m/>
    <m/>
    <x v="50"/>
    <s v="US"/>
    <d v="2022-02-24T00:00:00"/>
    <n v="14910.89"/>
  </r>
  <r>
    <m/>
    <m/>
    <m/>
    <m/>
    <m/>
    <m/>
    <x v="50"/>
    <s v="US"/>
    <d v="2022-02-25T00:00:00"/>
    <n v="15446.35"/>
  </r>
  <r>
    <m/>
    <m/>
    <m/>
    <m/>
    <m/>
    <m/>
    <x v="50"/>
    <s v="US"/>
    <d v="2022-02-26T00:00:00"/>
    <n v="19393.490000000002"/>
  </r>
  <r>
    <m/>
    <m/>
    <m/>
    <m/>
    <m/>
    <m/>
    <x v="50"/>
    <s v="US"/>
    <d v="2022-02-27T00:00:00"/>
    <n v="15439.48"/>
  </r>
  <r>
    <m/>
    <m/>
    <m/>
    <m/>
    <m/>
    <m/>
    <x v="50"/>
    <s v="US"/>
    <d v="2022-02-28T00:00:00"/>
    <n v="13639.86"/>
  </r>
  <r>
    <m/>
    <m/>
    <m/>
    <m/>
    <m/>
    <m/>
    <x v="50"/>
    <s v="US"/>
    <d v="2022-03-01T00:00:00"/>
    <n v="11343.29"/>
  </r>
  <r>
    <m/>
    <m/>
    <m/>
    <m/>
    <m/>
    <m/>
    <x v="50"/>
    <s v="US"/>
    <d v="2022-03-02T00:00:00"/>
    <n v="13365.91"/>
  </r>
  <r>
    <m/>
    <m/>
    <m/>
    <m/>
    <m/>
    <m/>
    <x v="50"/>
    <s v="US"/>
    <d v="2022-03-03T00:00:00"/>
    <n v="11829.31"/>
  </r>
  <r>
    <m/>
    <m/>
    <m/>
    <m/>
    <m/>
    <m/>
    <x v="50"/>
    <s v="US"/>
    <d v="2022-03-04T00:00:00"/>
    <n v="14590.31"/>
  </r>
  <r>
    <m/>
    <m/>
    <m/>
    <m/>
    <m/>
    <m/>
    <x v="50"/>
    <s v="US"/>
    <d v="2022-03-05T00:00:00"/>
    <n v="16320.05"/>
  </r>
  <r>
    <m/>
    <m/>
    <m/>
    <m/>
    <m/>
    <m/>
    <x v="50"/>
    <s v="US"/>
    <d v="2022-03-06T00:00:00"/>
    <n v="17343.09"/>
  </r>
  <r>
    <m/>
    <m/>
    <m/>
    <m/>
    <m/>
    <m/>
    <x v="50"/>
    <s v="US"/>
    <d v="2022-03-07T00:00:00"/>
    <n v="16475.5"/>
  </r>
  <r>
    <m/>
    <m/>
    <m/>
    <m/>
    <m/>
    <m/>
    <x v="50"/>
    <s v="US"/>
    <d v="2022-03-08T00:00:00"/>
    <n v="16732.009999999998"/>
  </r>
  <r>
    <m/>
    <m/>
    <m/>
    <m/>
    <m/>
    <m/>
    <x v="50"/>
    <s v="US"/>
    <d v="2022-03-09T00:00:00"/>
    <n v="15378.06"/>
  </r>
  <r>
    <m/>
    <m/>
    <m/>
    <m/>
    <m/>
    <m/>
    <x v="50"/>
    <s v="US"/>
    <d v="2022-03-10T00:00:00"/>
    <n v="11047.86"/>
  </r>
  <r>
    <m/>
    <m/>
    <m/>
    <m/>
    <m/>
    <m/>
    <x v="50"/>
    <s v="US"/>
    <d v="2022-03-11T00:00:00"/>
    <n v="12453.64"/>
  </r>
  <r>
    <m/>
    <m/>
    <m/>
    <m/>
    <m/>
    <m/>
    <x v="50"/>
    <s v="US"/>
    <d v="2022-03-12T00:00:00"/>
    <n v="12578.81"/>
  </r>
  <r>
    <m/>
    <m/>
    <m/>
    <m/>
    <m/>
    <m/>
    <x v="50"/>
    <s v="US"/>
    <d v="2022-03-13T00:00:00"/>
    <n v="12512.9"/>
  </r>
  <r>
    <m/>
    <m/>
    <m/>
    <m/>
    <m/>
    <m/>
    <x v="50"/>
    <s v="US"/>
    <d v="2022-03-14T00:00:00"/>
    <n v="9759.56"/>
  </r>
  <r>
    <m/>
    <m/>
    <m/>
    <m/>
    <m/>
    <m/>
    <x v="50"/>
    <s v="US"/>
    <d v="2022-03-15T00:00:00"/>
    <n v="9660.27"/>
  </r>
  <r>
    <m/>
    <m/>
    <m/>
    <m/>
    <m/>
    <m/>
    <x v="50"/>
    <s v="US"/>
    <d v="2022-03-16T00:00:00"/>
    <n v="9595.91"/>
  </r>
  <r>
    <m/>
    <m/>
    <m/>
    <m/>
    <m/>
    <m/>
    <x v="50"/>
    <s v="US"/>
    <d v="2022-03-17T00:00:00"/>
    <n v="6682.12"/>
  </r>
  <r>
    <m/>
    <m/>
    <m/>
    <m/>
    <m/>
    <m/>
    <x v="50"/>
    <s v="US"/>
    <d v="2022-03-18T00:00:00"/>
    <n v="10557.76"/>
  </r>
  <r>
    <m/>
    <m/>
    <m/>
    <m/>
    <m/>
    <m/>
    <x v="50"/>
    <s v="US"/>
    <d v="2022-03-19T00:00:00"/>
    <n v="12345.71"/>
  </r>
  <r>
    <m/>
    <m/>
    <m/>
    <m/>
    <m/>
    <m/>
    <x v="50"/>
    <s v="US"/>
    <d v="2022-03-20T00:00:00"/>
    <n v="10658.18"/>
  </r>
  <r>
    <m/>
    <m/>
    <m/>
    <m/>
    <m/>
    <m/>
    <x v="50"/>
    <s v="US"/>
    <d v="2022-03-21T00:00:00"/>
    <n v="8704.34"/>
  </r>
  <r>
    <m/>
    <m/>
    <m/>
    <m/>
    <m/>
    <m/>
    <x v="50"/>
    <s v="US"/>
    <d v="2022-03-22T00:00:00"/>
    <n v="10593.7"/>
  </r>
  <r>
    <m/>
    <m/>
    <m/>
    <m/>
    <m/>
    <m/>
    <x v="50"/>
    <s v="US"/>
    <d v="2022-03-23T00:00:00"/>
    <n v="9032.2000000000007"/>
  </r>
  <r>
    <m/>
    <m/>
    <m/>
    <m/>
    <m/>
    <m/>
    <x v="50"/>
    <s v="US"/>
    <d v="2022-03-24T00:00:00"/>
    <n v="10107.040000000001"/>
  </r>
  <r>
    <m/>
    <m/>
    <m/>
    <m/>
    <m/>
    <m/>
    <x v="50"/>
    <s v="US"/>
    <d v="2022-03-25T00:00:00"/>
    <n v="6879.46"/>
  </r>
  <r>
    <m/>
    <m/>
    <m/>
    <m/>
    <m/>
    <m/>
    <x v="50"/>
    <s v="US"/>
    <d v="2022-03-26T00:00:00"/>
    <n v="11389.04"/>
  </r>
  <r>
    <m/>
    <m/>
    <m/>
    <m/>
    <m/>
    <m/>
    <x v="50"/>
    <s v="US"/>
    <d v="2022-03-27T00:00:00"/>
    <n v="10078.25"/>
  </r>
  <r>
    <m/>
    <m/>
    <m/>
    <m/>
    <m/>
    <m/>
    <x v="50"/>
    <s v="US"/>
    <d v="2022-03-28T00:00:00"/>
    <n v="7089.71"/>
  </r>
  <r>
    <m/>
    <m/>
    <m/>
    <m/>
    <m/>
    <m/>
    <x v="50"/>
    <s v="US"/>
    <d v="2022-03-29T00:00:00"/>
    <n v="7075.35"/>
  </r>
  <r>
    <m/>
    <m/>
    <m/>
    <m/>
    <m/>
    <m/>
    <x v="50"/>
    <s v="US"/>
    <d v="2022-03-30T00:00:00"/>
    <n v="7211.76"/>
  </r>
  <r>
    <m/>
    <m/>
    <m/>
    <m/>
    <m/>
    <m/>
    <x v="50"/>
    <s v="US"/>
    <d v="2022-03-31T00:00:00"/>
    <n v="5413.52"/>
  </r>
  <r>
    <m/>
    <m/>
    <m/>
    <m/>
    <m/>
    <m/>
    <x v="51"/>
    <s v="US"/>
    <d v="2021-07-01T00:00:00"/>
    <n v="2118.1887113573971"/>
  </r>
  <r>
    <m/>
    <m/>
    <m/>
    <m/>
    <m/>
    <m/>
    <x v="51"/>
    <s v="US"/>
    <d v="2021-07-02T00:00:00"/>
    <n v="2247.5050646623481"/>
  </r>
  <r>
    <m/>
    <m/>
    <m/>
    <m/>
    <m/>
    <m/>
    <x v="51"/>
    <s v="US"/>
    <d v="2021-07-03T00:00:00"/>
    <n v="2910.562427177892"/>
  </r>
  <r>
    <m/>
    <m/>
    <m/>
    <m/>
    <m/>
    <m/>
    <x v="51"/>
    <s v="US"/>
    <d v="2021-07-04T00:00:00"/>
    <n v="3394.7973874760428"/>
  </r>
  <r>
    <m/>
    <m/>
    <m/>
    <m/>
    <m/>
    <m/>
    <x v="51"/>
    <s v="US"/>
    <d v="2021-07-05T00:00:00"/>
    <n v="2453.9393561679231"/>
  </r>
  <r>
    <m/>
    <m/>
    <m/>
    <m/>
    <m/>
    <m/>
    <x v="51"/>
    <s v="US"/>
    <d v="2021-07-06T00:00:00"/>
    <n v="2479.353526645416"/>
  </r>
  <r>
    <m/>
    <m/>
    <m/>
    <m/>
    <m/>
    <m/>
    <x v="51"/>
    <s v="US"/>
    <d v="2021-07-07T00:00:00"/>
    <n v="2758.347522506424"/>
  </r>
  <r>
    <m/>
    <m/>
    <m/>
    <m/>
    <m/>
    <m/>
    <x v="51"/>
    <s v="US"/>
    <d v="2021-07-08T00:00:00"/>
    <n v="2707.250994002844"/>
  </r>
  <r>
    <m/>
    <m/>
    <m/>
    <m/>
    <m/>
    <m/>
    <x v="51"/>
    <s v="US"/>
    <d v="2021-07-09T00:00:00"/>
    <n v="2530.3838002202201"/>
  </r>
  <r>
    <m/>
    <m/>
    <m/>
    <m/>
    <m/>
    <m/>
    <x v="51"/>
    <s v="US"/>
    <d v="2021-07-10T00:00:00"/>
    <n v="3160.2711790472158"/>
  </r>
  <r>
    <m/>
    <m/>
    <m/>
    <m/>
    <m/>
    <m/>
    <x v="51"/>
    <s v="US"/>
    <d v="2021-07-11T00:00:00"/>
    <n v="3577.6732674599598"/>
  </r>
  <r>
    <m/>
    <m/>
    <m/>
    <m/>
    <m/>
    <m/>
    <x v="51"/>
    <s v="US"/>
    <d v="2021-07-12T00:00:00"/>
    <n v="2551.8795888987879"/>
  </r>
  <r>
    <m/>
    <m/>
    <m/>
    <m/>
    <m/>
    <m/>
    <x v="51"/>
    <s v="US"/>
    <d v="2021-07-13T00:00:00"/>
    <n v="2574.7507549607581"/>
  </r>
  <r>
    <m/>
    <m/>
    <m/>
    <m/>
    <m/>
    <m/>
    <x v="51"/>
    <s v="US"/>
    <d v="2021-07-14T00:00:00"/>
    <n v="2567.596205499829"/>
  </r>
  <r>
    <m/>
    <m/>
    <m/>
    <m/>
    <m/>
    <m/>
    <x v="51"/>
    <s v="US"/>
    <d v="2021-07-15T00:00:00"/>
    <n v="2820.9139643121048"/>
  </r>
  <r>
    <m/>
    <m/>
    <m/>
    <m/>
    <m/>
    <m/>
    <x v="51"/>
    <s v="US"/>
    <d v="2021-07-16T00:00:00"/>
    <n v="2791.965543673703"/>
  </r>
  <r>
    <m/>
    <m/>
    <m/>
    <m/>
    <m/>
    <m/>
    <x v="51"/>
    <s v="US"/>
    <d v="2021-07-17T00:00:00"/>
    <n v="3199.3402240540572"/>
  </r>
  <r>
    <m/>
    <m/>
    <m/>
    <m/>
    <m/>
    <m/>
    <x v="51"/>
    <s v="US"/>
    <d v="2021-07-18T00:00:00"/>
    <n v="3615.2959545626341"/>
  </r>
  <r>
    <m/>
    <m/>
    <m/>
    <m/>
    <m/>
    <m/>
    <x v="51"/>
    <s v="US"/>
    <d v="2021-07-19T00:00:00"/>
    <n v="2611.559301083395"/>
  </r>
  <r>
    <m/>
    <m/>
    <m/>
    <m/>
    <m/>
    <m/>
    <x v="51"/>
    <s v="US"/>
    <d v="2021-07-20T00:00:00"/>
    <n v="2656.163849394849"/>
  </r>
  <r>
    <m/>
    <m/>
    <m/>
    <m/>
    <m/>
    <m/>
    <x v="51"/>
    <s v="US"/>
    <d v="2021-07-21T00:00:00"/>
    <n v="2901.1838928487459"/>
  </r>
  <r>
    <m/>
    <m/>
    <m/>
    <m/>
    <m/>
    <m/>
    <x v="51"/>
    <s v="US"/>
    <d v="2021-07-22T00:00:00"/>
    <n v="2785.2329246850181"/>
  </r>
  <r>
    <m/>
    <m/>
    <m/>
    <m/>
    <m/>
    <m/>
    <x v="51"/>
    <s v="US"/>
    <d v="2021-07-23T00:00:00"/>
    <n v="2636.3982877347589"/>
  </r>
  <r>
    <m/>
    <m/>
    <m/>
    <m/>
    <m/>
    <m/>
    <x v="51"/>
    <s v="US"/>
    <d v="2021-07-24T00:00:00"/>
    <n v="3787.4903001661169"/>
  </r>
  <r>
    <m/>
    <m/>
    <m/>
    <m/>
    <m/>
    <m/>
    <x v="51"/>
    <s v="US"/>
    <d v="2021-07-25T00:00:00"/>
    <n v="3974.237077520218"/>
  </r>
  <r>
    <m/>
    <m/>
    <m/>
    <m/>
    <m/>
    <m/>
    <x v="51"/>
    <s v="US"/>
    <d v="2021-07-26T00:00:00"/>
    <n v="2644.0613763772271"/>
  </r>
  <r>
    <m/>
    <m/>
    <m/>
    <m/>
    <m/>
    <m/>
    <x v="51"/>
    <s v="US"/>
    <d v="2021-07-27T00:00:00"/>
    <n v="2556.4596507712222"/>
  </r>
  <r>
    <m/>
    <m/>
    <m/>
    <m/>
    <m/>
    <m/>
    <x v="51"/>
    <s v="US"/>
    <d v="2021-07-28T00:00:00"/>
    <n v="2530.356867788948"/>
  </r>
  <r>
    <m/>
    <m/>
    <m/>
    <m/>
    <m/>
    <m/>
    <x v="51"/>
    <s v="US"/>
    <d v="2021-07-29T00:00:00"/>
    <n v="2874.243469984322"/>
  </r>
  <r>
    <m/>
    <m/>
    <m/>
    <m/>
    <m/>
    <m/>
    <x v="51"/>
    <s v="US"/>
    <d v="2021-07-30T00:00:00"/>
    <n v="2937.8448682917951"/>
  </r>
  <r>
    <m/>
    <m/>
    <m/>
    <m/>
    <m/>
    <m/>
    <x v="51"/>
    <s v="US"/>
    <d v="2021-07-31T00:00:00"/>
    <n v="3424.1182017472229"/>
  </r>
  <r>
    <m/>
    <m/>
    <m/>
    <m/>
    <m/>
    <m/>
    <x v="51"/>
    <s v="US"/>
    <d v="2021-08-01T00:00:00"/>
    <n v="3902.9343165730461"/>
  </r>
  <r>
    <m/>
    <m/>
    <m/>
    <m/>
    <m/>
    <m/>
    <x v="51"/>
    <s v="US"/>
    <d v="2021-08-02T00:00:00"/>
    <n v="2925.004311571498"/>
  </r>
  <r>
    <m/>
    <m/>
    <m/>
    <m/>
    <m/>
    <m/>
    <x v="51"/>
    <s v="US"/>
    <d v="2021-08-03T00:00:00"/>
    <n v="2962.509700690609"/>
  </r>
  <r>
    <m/>
    <m/>
    <m/>
    <m/>
    <m/>
    <m/>
    <x v="51"/>
    <s v="US"/>
    <d v="2021-08-04T00:00:00"/>
    <n v="3242.2824998749538"/>
  </r>
  <r>
    <m/>
    <m/>
    <m/>
    <m/>
    <m/>
    <m/>
    <x v="51"/>
    <s v="US"/>
    <d v="2021-08-05T00:00:00"/>
    <n v="3526.2498327853582"/>
  </r>
  <r>
    <m/>
    <m/>
    <m/>
    <m/>
    <m/>
    <m/>
    <x v="51"/>
    <s v="US"/>
    <d v="2021-08-06T00:00:00"/>
    <n v="3219.4529828063428"/>
  </r>
  <r>
    <m/>
    <m/>
    <m/>
    <m/>
    <m/>
    <m/>
    <x v="51"/>
    <s v="US"/>
    <d v="2021-08-07T00:00:00"/>
    <n v="3635.406678361132"/>
  </r>
  <r>
    <m/>
    <m/>
    <m/>
    <m/>
    <m/>
    <m/>
    <x v="51"/>
    <s v="US"/>
    <d v="2021-08-08T00:00:00"/>
    <n v="4010.2579629681568"/>
  </r>
  <r>
    <m/>
    <m/>
    <m/>
    <m/>
    <m/>
    <m/>
    <x v="51"/>
    <s v="US"/>
    <d v="2021-08-09T00:00:00"/>
    <n v="2971.6252917978959"/>
  </r>
  <r>
    <m/>
    <m/>
    <m/>
    <m/>
    <m/>
    <m/>
    <x v="51"/>
    <s v="US"/>
    <d v="2021-08-10T00:00:00"/>
    <n v="2996.613112229425"/>
  </r>
  <r>
    <m/>
    <m/>
    <m/>
    <m/>
    <m/>
    <m/>
    <x v="51"/>
    <s v="US"/>
    <d v="2021-08-11T00:00:00"/>
    <n v="3246.2217082092261"/>
  </r>
  <r>
    <m/>
    <m/>
    <m/>
    <m/>
    <m/>
    <m/>
    <x v="51"/>
    <s v="US"/>
    <d v="2021-08-12T00:00:00"/>
    <n v="3160.9119123770229"/>
  </r>
  <r>
    <m/>
    <m/>
    <m/>
    <m/>
    <m/>
    <m/>
    <x v="51"/>
    <s v="US"/>
    <d v="2021-08-13T00:00:00"/>
    <n v="3087.9430170983178"/>
  </r>
  <r>
    <m/>
    <m/>
    <m/>
    <m/>
    <m/>
    <m/>
    <x v="51"/>
    <s v="US"/>
    <d v="2021-08-14T00:00:00"/>
    <n v="3717.2012597054932"/>
  </r>
  <r>
    <m/>
    <m/>
    <m/>
    <m/>
    <m/>
    <m/>
    <x v="51"/>
    <s v="US"/>
    <d v="2021-08-15T00:00:00"/>
    <n v="4133.7713775649217"/>
  </r>
  <r>
    <m/>
    <m/>
    <m/>
    <m/>
    <m/>
    <m/>
    <x v="51"/>
    <s v="US"/>
    <d v="2021-08-16T00:00:00"/>
    <n v="3624.621539154296"/>
  </r>
  <r>
    <m/>
    <m/>
    <m/>
    <m/>
    <m/>
    <m/>
    <x v="51"/>
    <s v="US"/>
    <d v="2021-08-17T00:00:00"/>
    <n v="3499.2733426737791"/>
  </r>
  <r>
    <m/>
    <m/>
    <m/>
    <m/>
    <m/>
    <m/>
    <x v="51"/>
    <s v="US"/>
    <d v="2021-08-18T00:00:00"/>
    <n v="3726.4032448740072"/>
  </r>
  <r>
    <m/>
    <m/>
    <m/>
    <m/>
    <m/>
    <m/>
    <x v="51"/>
    <s v="US"/>
    <d v="2021-08-19T00:00:00"/>
    <n v="3993.3456599358169"/>
  </r>
  <r>
    <m/>
    <m/>
    <m/>
    <m/>
    <m/>
    <m/>
    <x v="51"/>
    <s v="US"/>
    <d v="2021-08-20T00:00:00"/>
    <n v="3738.9574608987932"/>
  </r>
  <r>
    <m/>
    <m/>
    <m/>
    <m/>
    <m/>
    <m/>
    <x v="51"/>
    <s v="US"/>
    <d v="2021-08-21T00:00:00"/>
    <n v="4136.2014284367206"/>
  </r>
  <r>
    <m/>
    <m/>
    <m/>
    <m/>
    <m/>
    <m/>
    <x v="51"/>
    <s v="US"/>
    <d v="2021-08-22T00:00:00"/>
    <n v="4584.1105655285537"/>
  </r>
  <r>
    <m/>
    <m/>
    <m/>
    <m/>
    <m/>
    <m/>
    <x v="51"/>
    <s v="US"/>
    <d v="2021-08-23T00:00:00"/>
    <n v="4048.0993798101099"/>
  </r>
  <r>
    <m/>
    <m/>
    <m/>
    <m/>
    <m/>
    <m/>
    <x v="51"/>
    <s v="US"/>
    <d v="2021-08-24T00:00:00"/>
    <n v="3716.027332432875"/>
  </r>
  <r>
    <m/>
    <m/>
    <m/>
    <m/>
    <m/>
    <m/>
    <x v="51"/>
    <s v="US"/>
    <d v="2021-08-25T00:00:00"/>
    <n v="3599.3729468353208"/>
  </r>
  <r>
    <m/>
    <m/>
    <m/>
    <m/>
    <m/>
    <m/>
    <x v="51"/>
    <s v="US"/>
    <d v="2021-08-26T00:00:00"/>
    <n v="3851.9397062127291"/>
  </r>
  <r>
    <m/>
    <m/>
    <m/>
    <m/>
    <m/>
    <m/>
    <x v="51"/>
    <s v="US"/>
    <d v="2021-08-27T00:00:00"/>
    <n v="4038.9536453822302"/>
  </r>
  <r>
    <m/>
    <m/>
    <m/>
    <m/>
    <m/>
    <m/>
    <x v="51"/>
    <s v="US"/>
    <d v="2021-08-28T00:00:00"/>
    <n v="4473.7039338176792"/>
  </r>
  <r>
    <m/>
    <m/>
    <m/>
    <m/>
    <m/>
    <m/>
    <x v="51"/>
    <s v="US"/>
    <d v="2021-08-29T00:00:00"/>
    <n v="4926.5308143933371"/>
  </r>
  <r>
    <m/>
    <m/>
    <m/>
    <m/>
    <m/>
    <m/>
    <x v="51"/>
    <s v="US"/>
    <d v="2021-08-30T00:00:00"/>
    <n v="4203.6107305444611"/>
  </r>
  <r>
    <m/>
    <m/>
    <m/>
    <m/>
    <m/>
    <m/>
    <x v="51"/>
    <s v="US"/>
    <d v="2021-08-31T00:00:00"/>
    <n v="4237.1871448360544"/>
  </r>
  <r>
    <m/>
    <m/>
    <m/>
    <m/>
    <m/>
    <m/>
    <x v="51"/>
    <s v="US"/>
    <d v="2021-09-01T00:00:00"/>
    <n v="4236.6507641101934"/>
  </r>
  <r>
    <m/>
    <m/>
    <m/>
    <m/>
    <m/>
    <m/>
    <x v="51"/>
    <s v="US"/>
    <d v="2021-09-02T00:00:00"/>
    <n v="4242.4603433001812"/>
  </r>
  <r>
    <m/>
    <m/>
    <m/>
    <m/>
    <m/>
    <m/>
    <x v="51"/>
    <s v="US"/>
    <d v="2021-09-03T00:00:00"/>
    <n v="4145.3762014060321"/>
  </r>
  <r>
    <m/>
    <m/>
    <m/>
    <m/>
    <m/>
    <m/>
    <x v="51"/>
    <s v="US"/>
    <d v="2021-09-04T00:00:00"/>
    <n v="4606.0136003485404"/>
  </r>
  <r>
    <m/>
    <m/>
    <m/>
    <m/>
    <m/>
    <m/>
    <x v="51"/>
    <s v="US"/>
    <d v="2021-09-05T00:00:00"/>
    <n v="5086.6657148083877"/>
  </r>
  <r>
    <m/>
    <m/>
    <m/>
    <m/>
    <m/>
    <m/>
    <x v="51"/>
    <s v="US"/>
    <d v="2021-09-06T00:00:00"/>
    <n v="4433.6626925288301"/>
  </r>
  <r>
    <m/>
    <m/>
    <m/>
    <m/>
    <m/>
    <m/>
    <x v="51"/>
    <s v="US"/>
    <d v="2021-09-07T00:00:00"/>
    <n v="4104.8237913297526"/>
  </r>
  <r>
    <m/>
    <m/>
    <m/>
    <m/>
    <m/>
    <m/>
    <x v="51"/>
    <s v="US"/>
    <d v="2021-09-08T00:00:00"/>
    <n v="4539.6230930857946"/>
  </r>
  <r>
    <m/>
    <m/>
    <m/>
    <m/>
    <m/>
    <m/>
    <x v="51"/>
    <s v="US"/>
    <d v="2021-09-09T00:00:00"/>
    <n v="4450.9636350102201"/>
  </r>
  <r>
    <m/>
    <m/>
    <m/>
    <m/>
    <m/>
    <m/>
    <x v="51"/>
    <s v="US"/>
    <d v="2021-09-10T00:00:00"/>
    <n v="4324.1133456748203"/>
  </r>
  <r>
    <m/>
    <m/>
    <m/>
    <m/>
    <m/>
    <m/>
    <x v="51"/>
    <s v="US"/>
    <d v="2021-09-11T00:00:00"/>
    <n v="4950.5143374588197"/>
  </r>
  <r>
    <m/>
    <m/>
    <m/>
    <m/>
    <m/>
    <m/>
    <x v="51"/>
    <s v="US"/>
    <d v="2021-09-12T00:00:00"/>
    <n v="5398.3899330965342"/>
  </r>
  <r>
    <m/>
    <m/>
    <m/>
    <m/>
    <m/>
    <m/>
    <x v="51"/>
    <s v="US"/>
    <d v="2021-09-13T00:00:00"/>
    <n v="4711.066791859078"/>
  </r>
  <r>
    <m/>
    <m/>
    <m/>
    <m/>
    <m/>
    <m/>
    <x v="51"/>
    <s v="US"/>
    <d v="2021-09-14T00:00:00"/>
    <n v="4619.4637420706331"/>
  </r>
  <r>
    <m/>
    <m/>
    <m/>
    <m/>
    <m/>
    <m/>
    <x v="51"/>
    <s v="US"/>
    <d v="2021-09-15T00:00:00"/>
    <n v="4695.9551745119315"/>
  </r>
  <r>
    <m/>
    <m/>
    <m/>
    <m/>
    <m/>
    <m/>
    <x v="51"/>
    <s v="US"/>
    <d v="2021-09-16T00:00:00"/>
    <n v="4562.3248282764143"/>
  </r>
  <r>
    <m/>
    <m/>
    <m/>
    <m/>
    <m/>
    <m/>
    <x v="51"/>
    <s v="US"/>
    <d v="2021-09-17T00:00:00"/>
    <n v="4494.3765897220565"/>
  </r>
  <r>
    <m/>
    <m/>
    <m/>
    <m/>
    <m/>
    <m/>
    <x v="51"/>
    <s v="US"/>
    <d v="2021-09-18T00:00:00"/>
    <n v="5303.4162949244374"/>
  </r>
  <r>
    <m/>
    <m/>
    <m/>
    <m/>
    <m/>
    <m/>
    <x v="51"/>
    <s v="US"/>
    <d v="2021-09-19T00:00:00"/>
    <n v="5618.2348515340909"/>
  </r>
  <r>
    <m/>
    <m/>
    <m/>
    <m/>
    <m/>
    <m/>
    <x v="51"/>
    <s v="US"/>
    <d v="2021-09-20T00:00:00"/>
    <n v="4767.1113942911952"/>
  </r>
  <r>
    <m/>
    <m/>
    <m/>
    <m/>
    <m/>
    <m/>
    <x v="51"/>
    <s v="US"/>
    <d v="2021-09-21T00:00:00"/>
    <n v="4528.1794617939677"/>
  </r>
  <r>
    <m/>
    <m/>
    <m/>
    <m/>
    <m/>
    <m/>
    <x v="51"/>
    <s v="US"/>
    <d v="2021-09-22T00:00:00"/>
    <n v="4438.8765083523031"/>
  </r>
  <r>
    <m/>
    <m/>
    <m/>
    <m/>
    <m/>
    <m/>
    <x v="51"/>
    <s v="US"/>
    <d v="2021-09-23T00:00:00"/>
    <n v="4369.9065842938289"/>
  </r>
  <r>
    <m/>
    <m/>
    <m/>
    <m/>
    <m/>
    <m/>
    <x v="51"/>
    <s v="US"/>
    <d v="2021-09-24T00:00:00"/>
    <n v="4548.8237673785707"/>
  </r>
  <r>
    <m/>
    <m/>
    <m/>
    <m/>
    <m/>
    <m/>
    <x v="51"/>
    <s v="US"/>
    <d v="2021-09-25T00:00:00"/>
    <n v="5021.8498894233917"/>
  </r>
  <r>
    <m/>
    <m/>
    <m/>
    <m/>
    <m/>
    <m/>
    <x v="51"/>
    <s v="US"/>
    <d v="2021-09-26T00:00:00"/>
    <n v="5170.5953910497956"/>
  </r>
  <r>
    <m/>
    <m/>
    <m/>
    <m/>
    <m/>
    <m/>
    <x v="51"/>
    <s v="US"/>
    <d v="2021-09-27T00:00:00"/>
    <n v="4773.1283193177942"/>
  </r>
  <r>
    <m/>
    <m/>
    <m/>
    <m/>
    <m/>
    <m/>
    <x v="51"/>
    <s v="US"/>
    <d v="2021-09-28T00:00:00"/>
    <n v="4547.3616756772326"/>
  </r>
  <r>
    <m/>
    <m/>
    <m/>
    <m/>
    <m/>
    <m/>
    <x v="51"/>
    <s v="US"/>
    <d v="2021-09-29T00:00:00"/>
    <n v="5012.1342856796427"/>
  </r>
  <r>
    <m/>
    <m/>
    <m/>
    <m/>
    <m/>
    <m/>
    <x v="51"/>
    <s v="US"/>
    <d v="2021-09-30T00:00:00"/>
    <n v="4803.0385857731844"/>
  </r>
  <r>
    <m/>
    <m/>
    <m/>
    <m/>
    <m/>
    <m/>
    <x v="51"/>
    <s v="US"/>
    <d v="2021-10-01T00:00:00"/>
    <n v="4659.5316209199364"/>
  </r>
  <r>
    <m/>
    <m/>
    <m/>
    <m/>
    <m/>
    <m/>
    <x v="51"/>
    <s v="US"/>
    <d v="2021-10-02T00:00:00"/>
    <n v="5268.4963523670986"/>
  </r>
  <r>
    <m/>
    <m/>
    <m/>
    <m/>
    <m/>
    <m/>
    <x v="51"/>
    <s v="US"/>
    <d v="2021-10-03T00:00:00"/>
    <n v="5915.0891060128888"/>
  </r>
  <r>
    <m/>
    <m/>
    <m/>
    <m/>
    <m/>
    <m/>
    <x v="51"/>
    <s v="US"/>
    <d v="2021-10-04T00:00:00"/>
    <n v="5176.7627424690309"/>
  </r>
  <r>
    <m/>
    <m/>
    <m/>
    <m/>
    <m/>
    <m/>
    <x v="51"/>
    <s v="US"/>
    <d v="2021-10-05T00:00:00"/>
    <n v="4890.5747338784277"/>
  </r>
  <r>
    <m/>
    <m/>
    <m/>
    <m/>
    <m/>
    <m/>
    <x v="51"/>
    <s v="US"/>
    <d v="2021-10-06T00:00:00"/>
    <n v="4889.1673555786574"/>
  </r>
  <r>
    <m/>
    <m/>
    <m/>
    <m/>
    <m/>
    <m/>
    <x v="51"/>
    <s v="US"/>
    <d v="2021-10-07T00:00:00"/>
    <n v="4921.3584737588963"/>
  </r>
  <r>
    <m/>
    <m/>
    <m/>
    <m/>
    <m/>
    <m/>
    <x v="51"/>
    <s v="US"/>
    <d v="2021-10-08T00:00:00"/>
    <n v="5310.0644500394064"/>
  </r>
  <r>
    <m/>
    <m/>
    <m/>
    <m/>
    <m/>
    <m/>
    <x v="51"/>
    <s v="US"/>
    <d v="2021-10-09T00:00:00"/>
    <n v="6009.3628832244794"/>
  </r>
  <r>
    <m/>
    <m/>
    <m/>
    <m/>
    <m/>
    <m/>
    <x v="51"/>
    <s v="US"/>
    <d v="2021-10-10T00:00:00"/>
    <n v="6327.66961415076"/>
  </r>
  <r>
    <m/>
    <m/>
    <m/>
    <m/>
    <m/>
    <m/>
    <x v="51"/>
    <s v="US"/>
    <d v="2021-10-11T00:00:00"/>
    <n v="5635.3427323276264"/>
  </r>
  <r>
    <m/>
    <m/>
    <m/>
    <m/>
    <m/>
    <m/>
    <x v="51"/>
    <s v="US"/>
    <d v="2021-10-12T00:00:00"/>
    <n v="5411.0274233239024"/>
  </r>
  <r>
    <m/>
    <m/>
    <m/>
    <m/>
    <m/>
    <m/>
    <x v="51"/>
    <s v="US"/>
    <d v="2021-10-13T00:00:00"/>
    <n v="5544.8731492584493"/>
  </r>
  <r>
    <m/>
    <m/>
    <m/>
    <m/>
    <m/>
    <m/>
    <x v="51"/>
    <s v="US"/>
    <d v="2021-10-14T00:00:00"/>
    <n v="6083.9752379576294"/>
  </r>
  <r>
    <m/>
    <m/>
    <m/>
    <m/>
    <m/>
    <m/>
    <x v="51"/>
    <s v="US"/>
    <d v="2021-10-15T00:00:00"/>
    <n v="6119.946323704924"/>
  </r>
  <r>
    <m/>
    <m/>
    <m/>
    <m/>
    <m/>
    <m/>
    <x v="51"/>
    <s v="US"/>
    <d v="2021-10-16T00:00:00"/>
    <n v="6591.3717909242987"/>
  </r>
  <r>
    <m/>
    <m/>
    <m/>
    <m/>
    <m/>
    <m/>
    <x v="51"/>
    <s v="US"/>
    <d v="2021-10-17T00:00:00"/>
    <n v="7188.2744756299426"/>
  </r>
  <r>
    <m/>
    <m/>
    <m/>
    <m/>
    <m/>
    <m/>
    <x v="51"/>
    <s v="US"/>
    <d v="2021-10-18T00:00:00"/>
    <n v="6365.6571193887412"/>
  </r>
  <r>
    <m/>
    <m/>
    <m/>
    <m/>
    <m/>
    <m/>
    <x v="51"/>
    <s v="US"/>
    <d v="2021-10-19T00:00:00"/>
    <n v="6025.3816082090971"/>
  </r>
  <r>
    <m/>
    <m/>
    <m/>
    <m/>
    <m/>
    <m/>
    <x v="51"/>
    <s v="US"/>
    <d v="2021-10-20T00:00:00"/>
    <n v="5890.5522069050294"/>
  </r>
  <r>
    <m/>
    <m/>
    <m/>
    <m/>
    <m/>
    <m/>
    <x v="51"/>
    <s v="US"/>
    <d v="2021-10-21T00:00:00"/>
    <n v="5806.6779695393498"/>
  </r>
  <r>
    <m/>
    <m/>
    <m/>
    <m/>
    <m/>
    <m/>
    <x v="51"/>
    <s v="US"/>
    <d v="2021-10-22T00:00:00"/>
    <n v="6038.9147961911003"/>
  </r>
  <r>
    <m/>
    <m/>
    <m/>
    <m/>
    <m/>
    <m/>
    <x v="51"/>
    <s v="US"/>
    <d v="2021-10-23T00:00:00"/>
    <n v="6730.2779674052363"/>
  </r>
  <r>
    <m/>
    <m/>
    <m/>
    <m/>
    <m/>
    <m/>
    <x v="51"/>
    <s v="US"/>
    <d v="2021-10-24T00:00:00"/>
    <n v="6901.4966806542934"/>
  </r>
  <r>
    <m/>
    <m/>
    <m/>
    <m/>
    <m/>
    <m/>
    <x v="51"/>
    <s v="US"/>
    <d v="2021-10-25T00:00:00"/>
    <n v="6214.5570666217773"/>
  </r>
  <r>
    <m/>
    <m/>
    <m/>
    <m/>
    <m/>
    <m/>
    <x v="51"/>
    <s v="US"/>
    <d v="2021-10-26T00:00:00"/>
    <n v="5903.3221528772701"/>
  </r>
  <r>
    <m/>
    <m/>
    <m/>
    <m/>
    <m/>
    <m/>
    <x v="51"/>
    <s v="US"/>
    <d v="2021-10-27T00:00:00"/>
    <n v="5734.3707602421218"/>
  </r>
  <r>
    <m/>
    <m/>
    <m/>
    <m/>
    <m/>
    <m/>
    <x v="51"/>
    <s v="US"/>
    <d v="2021-10-28T00:00:00"/>
    <n v="5707.8069549077572"/>
  </r>
  <r>
    <m/>
    <m/>
    <m/>
    <m/>
    <m/>
    <m/>
    <x v="51"/>
    <s v="US"/>
    <d v="2021-10-29T00:00:00"/>
    <n v="5863.2148858758383"/>
  </r>
  <r>
    <m/>
    <m/>
    <m/>
    <m/>
    <m/>
    <m/>
    <x v="51"/>
    <s v="US"/>
    <d v="2021-10-30T00:00:00"/>
    <n v="6348.9944672993588"/>
  </r>
  <r>
    <m/>
    <m/>
    <m/>
    <m/>
    <m/>
    <m/>
    <x v="51"/>
    <s v="US"/>
    <d v="2021-10-31T00:00:00"/>
    <n v="7027.9379137000451"/>
  </r>
  <r>
    <m/>
    <m/>
    <m/>
    <m/>
    <m/>
    <m/>
    <x v="51"/>
    <s v="US"/>
    <d v="2021-11-01T00:00:00"/>
    <n v="6362.7478321572253"/>
  </r>
  <r>
    <m/>
    <m/>
    <m/>
    <m/>
    <m/>
    <m/>
    <x v="51"/>
    <s v="US"/>
    <d v="2021-11-02T00:00:00"/>
    <n v="6289.8510368607649"/>
  </r>
  <r>
    <m/>
    <m/>
    <m/>
    <m/>
    <m/>
    <m/>
    <x v="51"/>
    <s v="US"/>
    <d v="2021-11-03T00:00:00"/>
    <n v="6297.1087305159463"/>
  </r>
  <r>
    <m/>
    <m/>
    <m/>
    <m/>
    <m/>
    <m/>
    <x v="51"/>
    <s v="US"/>
    <d v="2021-11-04T00:00:00"/>
    <n v="6517.002818135421"/>
  </r>
  <r>
    <m/>
    <m/>
    <m/>
    <m/>
    <m/>
    <m/>
    <x v="51"/>
    <s v="US"/>
    <d v="2021-11-05T00:00:00"/>
    <n v="6315.2608653956249"/>
  </r>
  <r>
    <m/>
    <m/>
    <m/>
    <m/>
    <m/>
    <m/>
    <x v="51"/>
    <s v="US"/>
    <d v="2021-11-06T00:00:00"/>
    <n v="6803.1890680451852"/>
  </r>
  <r>
    <m/>
    <m/>
    <m/>
    <m/>
    <m/>
    <m/>
    <x v="51"/>
    <s v="US"/>
    <d v="2021-11-07T00:00:00"/>
    <n v="7325.2732544792889"/>
  </r>
  <r>
    <m/>
    <m/>
    <m/>
    <m/>
    <m/>
    <m/>
    <x v="51"/>
    <s v="US"/>
    <d v="2021-11-08T00:00:00"/>
    <n v="6480.8156973994828"/>
  </r>
  <r>
    <m/>
    <m/>
    <m/>
    <m/>
    <m/>
    <m/>
    <x v="51"/>
    <s v="US"/>
    <d v="2021-11-09T00:00:00"/>
    <n v="6317.1156345315367"/>
  </r>
  <r>
    <m/>
    <m/>
    <m/>
    <m/>
    <m/>
    <m/>
    <x v="51"/>
    <s v="US"/>
    <d v="2021-11-10T00:00:00"/>
    <n v="6447.0737234871467"/>
  </r>
  <r>
    <m/>
    <m/>
    <m/>
    <m/>
    <m/>
    <m/>
    <x v="51"/>
    <s v="US"/>
    <d v="2021-11-11T00:00:00"/>
    <n v="6704.8492072540939"/>
  </r>
  <r>
    <m/>
    <m/>
    <m/>
    <m/>
    <m/>
    <m/>
    <x v="51"/>
    <s v="US"/>
    <d v="2021-11-12T00:00:00"/>
    <n v="6670.5410915647553"/>
  </r>
  <r>
    <m/>
    <m/>
    <m/>
    <m/>
    <m/>
    <m/>
    <x v="51"/>
    <s v="US"/>
    <d v="2021-11-13T00:00:00"/>
    <n v="7037.5420584176418"/>
  </r>
  <r>
    <m/>
    <m/>
    <m/>
    <m/>
    <m/>
    <m/>
    <x v="51"/>
    <s v="US"/>
    <d v="2021-11-14T00:00:00"/>
    <n v="7393.9233462887323"/>
  </r>
  <r>
    <m/>
    <m/>
    <m/>
    <m/>
    <m/>
    <m/>
    <x v="51"/>
    <s v="US"/>
    <d v="2021-11-15T00:00:00"/>
    <n v="6703.1373165009654"/>
  </r>
  <r>
    <m/>
    <m/>
    <m/>
    <m/>
    <m/>
    <m/>
    <x v="51"/>
    <s v="US"/>
    <d v="2021-11-16T00:00:00"/>
    <n v="6550.4666859016634"/>
  </r>
  <r>
    <m/>
    <m/>
    <m/>
    <m/>
    <m/>
    <m/>
    <x v="51"/>
    <s v="US"/>
    <d v="2021-11-17T00:00:00"/>
    <n v="6446.036316102116"/>
  </r>
  <r>
    <m/>
    <m/>
    <m/>
    <m/>
    <m/>
    <m/>
    <x v="51"/>
    <s v="US"/>
    <d v="2021-11-18T00:00:00"/>
    <n v="6541.9097185142873"/>
  </r>
  <r>
    <m/>
    <m/>
    <m/>
    <m/>
    <m/>
    <m/>
    <x v="51"/>
    <s v="US"/>
    <d v="2021-11-19T00:00:00"/>
    <n v="6620.2372719031418"/>
  </r>
  <r>
    <m/>
    <m/>
    <m/>
    <m/>
    <m/>
    <m/>
    <x v="51"/>
    <s v="US"/>
    <d v="2021-11-20T00:00:00"/>
    <n v="7025.7277432617084"/>
  </r>
  <r>
    <m/>
    <m/>
    <m/>
    <m/>
    <m/>
    <m/>
    <x v="51"/>
    <s v="US"/>
    <d v="2021-11-21T00:00:00"/>
    <n v="7335.7305986804377"/>
  </r>
  <r>
    <m/>
    <m/>
    <m/>
    <m/>
    <m/>
    <m/>
    <x v="51"/>
    <s v="US"/>
    <d v="2021-11-22T00:00:00"/>
    <n v="6583.6626274450928"/>
  </r>
  <r>
    <m/>
    <m/>
    <m/>
    <m/>
    <m/>
    <m/>
    <x v="51"/>
    <s v="US"/>
    <d v="2021-11-23T00:00:00"/>
    <n v="6234.2146787546781"/>
  </r>
  <r>
    <m/>
    <m/>
    <m/>
    <m/>
    <m/>
    <m/>
    <x v="51"/>
    <s v="US"/>
    <d v="2021-11-24T00:00:00"/>
    <n v="6220.2712937341475"/>
  </r>
  <r>
    <m/>
    <m/>
    <m/>
    <m/>
    <m/>
    <m/>
    <x v="51"/>
    <s v="US"/>
    <d v="2021-11-25T00:00:00"/>
    <n v="6775.9309080256153"/>
  </r>
  <r>
    <m/>
    <m/>
    <m/>
    <m/>
    <m/>
    <m/>
    <x v="51"/>
    <s v="US"/>
    <d v="2021-11-26T00:00:00"/>
    <n v="6720.2787256586598"/>
  </r>
  <r>
    <m/>
    <m/>
    <m/>
    <m/>
    <m/>
    <m/>
    <x v="51"/>
    <s v="US"/>
    <d v="2021-11-27T00:00:00"/>
    <n v="7346.6854558656642"/>
  </r>
  <r>
    <m/>
    <m/>
    <m/>
    <m/>
    <m/>
    <m/>
    <x v="51"/>
    <s v="US"/>
    <d v="2021-11-28T00:00:00"/>
    <n v="7717.4572402724307"/>
  </r>
  <r>
    <m/>
    <m/>
    <m/>
    <m/>
    <m/>
    <m/>
    <x v="51"/>
    <s v="US"/>
    <d v="2021-11-29T00:00:00"/>
    <n v="6774.9177671269863"/>
  </r>
  <r>
    <m/>
    <m/>
    <m/>
    <m/>
    <m/>
    <m/>
    <x v="51"/>
    <s v="US"/>
    <d v="2021-11-30T00:00:00"/>
    <n v="6677.5550914861888"/>
  </r>
  <r>
    <m/>
    <m/>
    <m/>
    <m/>
    <m/>
    <m/>
    <x v="51"/>
    <s v="US"/>
    <d v="2021-12-01T00:00:00"/>
    <n v="6790.5917995178588"/>
  </r>
  <r>
    <m/>
    <m/>
    <m/>
    <m/>
    <m/>
    <m/>
    <x v="51"/>
    <s v="US"/>
    <d v="2021-12-02T00:00:00"/>
    <n v="6793.8012847701411"/>
  </r>
  <r>
    <m/>
    <m/>
    <m/>
    <m/>
    <m/>
    <m/>
    <x v="51"/>
    <s v="US"/>
    <d v="2021-12-03T00:00:00"/>
    <n v="6775.1534584823576"/>
  </r>
  <r>
    <m/>
    <m/>
    <m/>
    <m/>
    <m/>
    <m/>
    <x v="51"/>
    <s v="US"/>
    <d v="2021-12-04T00:00:00"/>
    <n v="7282.7666155259694"/>
  </r>
  <r>
    <m/>
    <m/>
    <m/>
    <m/>
    <m/>
    <m/>
    <x v="51"/>
    <s v="US"/>
    <d v="2021-12-05T00:00:00"/>
    <n v="7692.1646675696002"/>
  </r>
  <r>
    <m/>
    <m/>
    <m/>
    <m/>
    <m/>
    <m/>
    <x v="51"/>
    <s v="US"/>
    <d v="2021-12-06T00:00:00"/>
    <n v="6528.5817871100944"/>
  </r>
  <r>
    <m/>
    <m/>
    <m/>
    <m/>
    <m/>
    <m/>
    <x v="51"/>
    <s v="US"/>
    <d v="2021-12-07T00:00:00"/>
    <n v="5902.4927728645007"/>
  </r>
  <r>
    <m/>
    <m/>
    <m/>
    <m/>
    <m/>
    <m/>
    <x v="51"/>
    <s v="US"/>
    <d v="2021-12-08T00:00:00"/>
    <n v="5831.1610998343886"/>
  </r>
  <r>
    <m/>
    <m/>
    <m/>
    <m/>
    <m/>
    <m/>
    <x v="51"/>
    <s v="US"/>
    <d v="2021-12-09T00:00:00"/>
    <n v="5972.8869194532654"/>
  </r>
  <r>
    <m/>
    <m/>
    <m/>
    <m/>
    <m/>
    <m/>
    <x v="51"/>
    <s v="US"/>
    <d v="2021-12-10T00:00:00"/>
    <n v="5971.0896659570417"/>
  </r>
  <r>
    <m/>
    <m/>
    <m/>
    <m/>
    <m/>
    <m/>
    <x v="51"/>
    <s v="US"/>
    <d v="2021-12-11T00:00:00"/>
    <n v="6350.395651380144"/>
  </r>
  <r>
    <m/>
    <m/>
    <m/>
    <m/>
    <m/>
    <m/>
    <x v="51"/>
    <s v="US"/>
    <d v="2021-12-12T00:00:00"/>
    <n v="6638.6629009578082"/>
  </r>
  <r>
    <m/>
    <m/>
    <m/>
    <m/>
    <m/>
    <m/>
    <x v="51"/>
    <s v="US"/>
    <d v="2021-12-13T00:00:00"/>
    <n v="5758.2716398602352"/>
  </r>
  <r>
    <m/>
    <m/>
    <m/>
    <m/>
    <m/>
    <m/>
    <x v="51"/>
    <s v="US"/>
    <d v="2021-12-14T00:00:00"/>
    <n v="5475.6590548923159"/>
  </r>
  <r>
    <m/>
    <m/>
    <m/>
    <m/>
    <m/>
    <m/>
    <x v="51"/>
    <s v="US"/>
    <d v="2021-12-15T00:00:00"/>
    <n v="5503.5492928596814"/>
  </r>
  <r>
    <m/>
    <m/>
    <m/>
    <m/>
    <m/>
    <m/>
    <x v="51"/>
    <s v="US"/>
    <d v="2021-12-16T00:00:00"/>
    <n v="5411.5199588618643"/>
  </r>
  <r>
    <m/>
    <m/>
    <m/>
    <m/>
    <m/>
    <m/>
    <x v="51"/>
    <s v="US"/>
    <d v="2021-12-17T00:00:00"/>
    <n v="5327.1923737654233"/>
  </r>
  <r>
    <m/>
    <m/>
    <m/>
    <m/>
    <m/>
    <m/>
    <x v="51"/>
    <s v="US"/>
    <d v="2021-12-18T00:00:00"/>
    <n v="5946.7435427280452"/>
  </r>
  <r>
    <m/>
    <m/>
    <m/>
    <m/>
    <m/>
    <m/>
    <x v="51"/>
    <s v="US"/>
    <d v="2021-12-19T00:00:00"/>
    <n v="6229.569268144096"/>
  </r>
  <r>
    <m/>
    <m/>
    <m/>
    <m/>
    <m/>
    <m/>
    <x v="51"/>
    <s v="US"/>
    <d v="2021-12-20T00:00:00"/>
    <n v="5471.0888351270914"/>
  </r>
  <r>
    <m/>
    <m/>
    <m/>
    <m/>
    <m/>
    <m/>
    <x v="51"/>
    <s v="US"/>
    <d v="2021-12-21T00:00:00"/>
    <n v="5563.2029050624342"/>
  </r>
  <r>
    <m/>
    <m/>
    <m/>
    <m/>
    <m/>
    <m/>
    <x v="51"/>
    <s v="US"/>
    <d v="2021-12-22T00:00:00"/>
    <n v="5853.8647724526709"/>
  </r>
  <r>
    <m/>
    <m/>
    <m/>
    <m/>
    <m/>
    <m/>
    <x v="51"/>
    <s v="US"/>
    <d v="2021-12-23T00:00:00"/>
    <n v="5561.6500473514416"/>
  </r>
  <r>
    <m/>
    <m/>
    <m/>
    <m/>
    <m/>
    <m/>
    <x v="51"/>
    <s v="US"/>
    <d v="2021-12-24T00:00:00"/>
    <n v="6000.5037056593374"/>
  </r>
  <r>
    <m/>
    <m/>
    <m/>
    <m/>
    <m/>
    <m/>
    <x v="51"/>
    <s v="US"/>
    <d v="2021-12-25T00:00:00"/>
    <n v="6716.75664874018"/>
  </r>
  <r>
    <m/>
    <m/>
    <m/>
    <m/>
    <m/>
    <m/>
    <x v="51"/>
    <s v="US"/>
    <d v="2021-12-26T00:00:00"/>
    <n v="7070.7263187734789"/>
  </r>
  <r>
    <m/>
    <m/>
    <m/>
    <m/>
    <m/>
    <m/>
    <x v="51"/>
    <s v="US"/>
    <d v="2021-12-27T00:00:00"/>
    <n v="6634.2874202386602"/>
  </r>
  <r>
    <m/>
    <m/>
    <m/>
    <m/>
    <m/>
    <m/>
    <x v="51"/>
    <s v="US"/>
    <d v="2021-12-28T00:00:00"/>
    <n v="6514.9082484654309"/>
  </r>
  <r>
    <m/>
    <m/>
    <m/>
    <m/>
    <m/>
    <m/>
    <x v="51"/>
    <s v="US"/>
    <d v="2021-12-29T00:00:00"/>
    <n v="6578.5259478665384"/>
  </r>
  <r>
    <m/>
    <m/>
    <m/>
    <m/>
    <m/>
    <m/>
    <x v="51"/>
    <s v="US"/>
    <d v="2021-12-30T00:00:00"/>
    <n v="6601.0439188833134"/>
  </r>
  <r>
    <m/>
    <m/>
    <m/>
    <m/>
    <m/>
    <m/>
    <x v="51"/>
    <s v="US"/>
    <d v="2021-12-31T00:00:00"/>
    <n v="6550.0561897826037"/>
  </r>
  <r>
    <m/>
    <m/>
    <m/>
    <m/>
    <m/>
    <m/>
    <x v="51"/>
    <s v="US"/>
    <d v="2022-01-01T00:00:00"/>
    <n v="9878.8523448737324"/>
  </r>
  <r>
    <m/>
    <m/>
    <m/>
    <m/>
    <m/>
    <m/>
    <x v="51"/>
    <s v="US"/>
    <d v="2022-01-02T00:00:00"/>
    <n v="9478.8098095456207"/>
  </r>
  <r>
    <m/>
    <m/>
    <m/>
    <m/>
    <m/>
    <m/>
    <x v="51"/>
    <s v="US"/>
    <d v="2022-01-03T00:00:00"/>
    <n v="8284.4294671605185"/>
  </r>
  <r>
    <m/>
    <m/>
    <m/>
    <m/>
    <m/>
    <m/>
    <x v="51"/>
    <s v="US"/>
    <d v="2022-01-04T00:00:00"/>
    <n v="8563.9869253018169"/>
  </r>
  <r>
    <m/>
    <m/>
    <m/>
    <m/>
    <m/>
    <m/>
    <x v="51"/>
    <s v="US"/>
    <d v="2022-01-05T00:00:00"/>
    <n v="8663.8442556813498"/>
  </r>
  <r>
    <m/>
    <m/>
    <m/>
    <m/>
    <m/>
    <m/>
    <x v="51"/>
    <s v="US"/>
    <d v="2022-01-06T00:00:00"/>
    <n v="9143.0603461053433"/>
  </r>
  <r>
    <m/>
    <m/>
    <m/>
    <m/>
    <m/>
    <m/>
    <x v="51"/>
    <s v="US"/>
    <d v="2022-01-07T00:00:00"/>
    <n v="9181.0189821019321"/>
  </r>
  <r>
    <m/>
    <m/>
    <m/>
    <m/>
    <m/>
    <m/>
    <x v="51"/>
    <s v="US"/>
    <d v="2022-01-08T00:00:00"/>
    <n v="11596.241657345659"/>
  </r>
  <r>
    <m/>
    <m/>
    <m/>
    <m/>
    <m/>
    <m/>
    <x v="51"/>
    <s v="US"/>
    <d v="2022-01-09T00:00:00"/>
    <n v="10781.92504593581"/>
  </r>
  <r>
    <m/>
    <m/>
    <m/>
    <m/>
    <m/>
    <m/>
    <x v="51"/>
    <s v="US"/>
    <d v="2022-01-10T00:00:00"/>
    <n v="9460.0860349925788"/>
  </r>
  <r>
    <m/>
    <m/>
    <m/>
    <m/>
    <m/>
    <m/>
    <x v="51"/>
    <s v="US"/>
    <d v="2022-01-11T00:00:00"/>
    <n v="8923.7073486887475"/>
  </r>
  <r>
    <m/>
    <m/>
    <m/>
    <m/>
    <m/>
    <m/>
    <x v="51"/>
    <s v="US"/>
    <d v="2022-01-12T00:00:00"/>
    <n v="9023.3988233662021"/>
  </r>
  <r>
    <m/>
    <m/>
    <m/>
    <m/>
    <m/>
    <m/>
    <x v="51"/>
    <s v="US"/>
    <d v="2022-01-13T00:00:00"/>
    <n v="9089.8243389075924"/>
  </r>
  <r>
    <m/>
    <m/>
    <m/>
    <m/>
    <m/>
    <m/>
    <x v="51"/>
    <s v="US"/>
    <d v="2022-01-14T00:00:00"/>
    <n v="8970.8214583505287"/>
  </r>
  <r>
    <m/>
    <m/>
    <m/>
    <m/>
    <m/>
    <m/>
    <x v="51"/>
    <s v="US"/>
    <d v="2022-01-15T00:00:00"/>
    <n v="11636.101234996069"/>
  </r>
  <r>
    <m/>
    <m/>
    <m/>
    <m/>
    <m/>
    <m/>
    <x v="51"/>
    <s v="US"/>
    <d v="2022-01-16T00:00:00"/>
    <n v="11796.336049073439"/>
  </r>
  <r>
    <m/>
    <m/>
    <m/>
    <m/>
    <m/>
    <m/>
    <x v="51"/>
    <s v="US"/>
    <d v="2022-01-17T00:00:00"/>
    <n v="10976.59822367129"/>
  </r>
  <r>
    <m/>
    <m/>
    <m/>
    <m/>
    <m/>
    <m/>
    <x v="51"/>
    <s v="US"/>
    <d v="2022-01-18T00:00:00"/>
    <n v="15291.159999999951"/>
  </r>
  <r>
    <m/>
    <m/>
    <m/>
    <m/>
    <m/>
    <m/>
    <x v="51"/>
    <s v="US"/>
    <d v="2022-01-19T00:00:00"/>
    <n v="11161.644312360861"/>
  </r>
  <r>
    <m/>
    <m/>
    <m/>
    <m/>
    <m/>
    <m/>
    <x v="51"/>
    <s v="US"/>
    <d v="2022-01-20T00:00:00"/>
    <n v="12208.43299940565"/>
  </r>
  <r>
    <m/>
    <m/>
    <m/>
    <m/>
    <m/>
    <m/>
    <x v="51"/>
    <s v="US"/>
    <d v="2022-01-21T00:00:00"/>
    <n v="12105.129609338979"/>
  </r>
  <r>
    <m/>
    <m/>
    <m/>
    <m/>
    <m/>
    <m/>
    <x v="51"/>
    <s v="US"/>
    <d v="2022-01-22T00:00:00"/>
    <n v="13911.51445329886"/>
  </r>
  <r>
    <m/>
    <m/>
    <m/>
    <m/>
    <m/>
    <m/>
    <x v="51"/>
    <s v="US"/>
    <d v="2022-01-23T00:00:00"/>
    <n v="12768.04389017691"/>
  </r>
  <r>
    <m/>
    <m/>
    <m/>
    <m/>
    <m/>
    <m/>
    <x v="51"/>
    <s v="US"/>
    <d v="2022-01-24T00:00:00"/>
    <n v="11392.091502630719"/>
  </r>
  <r>
    <m/>
    <m/>
    <m/>
    <m/>
    <m/>
    <m/>
    <x v="51"/>
    <s v="US"/>
    <d v="2022-01-25T00:00:00"/>
    <n v="11460.523322562"/>
  </r>
  <r>
    <m/>
    <m/>
    <m/>
    <m/>
    <m/>
    <m/>
    <x v="51"/>
    <s v="US"/>
    <d v="2022-01-26T00:00:00"/>
    <n v="12545.895979997131"/>
  </r>
  <r>
    <m/>
    <m/>
    <m/>
    <m/>
    <m/>
    <m/>
    <x v="51"/>
    <s v="US"/>
    <d v="2022-01-27T00:00:00"/>
    <n v="12590.97270656945"/>
  </r>
  <r>
    <m/>
    <m/>
    <m/>
    <m/>
    <m/>
    <m/>
    <x v="51"/>
    <s v="US"/>
    <d v="2022-01-28T00:00:00"/>
    <n v="12357.668305032559"/>
  </r>
  <r>
    <m/>
    <m/>
    <m/>
    <m/>
    <m/>
    <m/>
    <x v="51"/>
    <s v="US"/>
    <d v="2022-01-29T00:00:00"/>
    <n v="14950.49391484537"/>
  </r>
  <r>
    <m/>
    <m/>
    <m/>
    <m/>
    <m/>
    <m/>
    <x v="51"/>
    <s v="US"/>
    <d v="2022-01-30T00:00:00"/>
    <n v="14431.50166269365"/>
  </r>
  <r>
    <m/>
    <m/>
    <m/>
    <m/>
    <m/>
    <m/>
    <x v="51"/>
    <s v="US"/>
    <d v="2022-01-31T00:00:00"/>
    <n v="13198.145569942501"/>
  </r>
  <r>
    <m/>
    <m/>
    <m/>
    <m/>
    <m/>
    <m/>
    <x v="51"/>
    <s v="US"/>
    <d v="2022-02-01T00:00:00"/>
    <n v="13495.715704305059"/>
  </r>
  <r>
    <m/>
    <m/>
    <m/>
    <m/>
    <m/>
    <m/>
    <x v="51"/>
    <s v="US"/>
    <d v="2022-02-02T00:00:00"/>
    <n v="13563.778377350451"/>
  </r>
  <r>
    <m/>
    <m/>
    <m/>
    <m/>
    <m/>
    <m/>
    <x v="51"/>
    <s v="US"/>
    <d v="2022-02-03T00:00:00"/>
    <n v="13493.982031363579"/>
  </r>
  <r>
    <m/>
    <m/>
    <m/>
    <m/>
    <m/>
    <m/>
    <x v="51"/>
    <s v="US"/>
    <d v="2022-02-04T00:00:00"/>
    <n v="13513.838963362699"/>
  </r>
  <r>
    <m/>
    <m/>
    <m/>
    <m/>
    <m/>
    <m/>
    <x v="51"/>
    <s v="US"/>
    <d v="2022-02-05T00:00:00"/>
    <n v="15575.471027396299"/>
  </r>
  <r>
    <m/>
    <m/>
    <m/>
    <m/>
    <m/>
    <m/>
    <x v="51"/>
    <s v="US"/>
    <d v="2022-02-06T00:00:00"/>
    <n v="14535.27669425899"/>
  </r>
  <r>
    <m/>
    <m/>
    <m/>
    <m/>
    <m/>
    <m/>
    <x v="51"/>
    <s v="US"/>
    <d v="2022-02-07T00:00:00"/>
    <n v="12972.0277701705"/>
  </r>
  <r>
    <m/>
    <m/>
    <m/>
    <m/>
    <m/>
    <m/>
    <x v="51"/>
    <s v="US"/>
    <d v="2022-02-08T00:00:00"/>
    <n v="10756.153475681491"/>
  </r>
  <r>
    <m/>
    <m/>
    <m/>
    <m/>
    <m/>
    <m/>
    <x v="51"/>
    <s v="US"/>
    <d v="2022-02-09T00:00:00"/>
    <n v="11206.04671524281"/>
  </r>
  <r>
    <m/>
    <m/>
    <m/>
    <m/>
    <m/>
    <m/>
    <x v="51"/>
    <s v="US"/>
    <d v="2022-02-10T00:00:00"/>
    <n v="11182.64980907549"/>
  </r>
  <r>
    <m/>
    <m/>
    <m/>
    <m/>
    <m/>
    <m/>
    <x v="51"/>
    <s v="US"/>
    <d v="2022-02-11T00:00:00"/>
    <n v="12841.119376832739"/>
  </r>
  <r>
    <m/>
    <m/>
    <m/>
    <m/>
    <m/>
    <m/>
    <x v="51"/>
    <s v="US"/>
    <d v="2022-02-12T00:00:00"/>
    <n v="15563.123969150851"/>
  </r>
  <r>
    <m/>
    <m/>
    <m/>
    <m/>
    <m/>
    <m/>
    <x v="51"/>
    <s v="US"/>
    <d v="2022-02-13T00:00:00"/>
    <n v="17354.649803909149"/>
  </r>
  <r>
    <m/>
    <m/>
    <m/>
    <m/>
    <m/>
    <m/>
    <x v="51"/>
    <s v="US"/>
    <d v="2022-02-14T00:00:00"/>
    <n v="15832.547442769741"/>
  </r>
  <r>
    <m/>
    <m/>
    <m/>
    <m/>
    <m/>
    <m/>
    <x v="51"/>
    <s v="US"/>
    <d v="2022-02-15T00:00:00"/>
    <n v="16684.704462721569"/>
  </r>
  <r>
    <m/>
    <m/>
    <m/>
    <m/>
    <m/>
    <m/>
    <x v="51"/>
    <s v="US"/>
    <d v="2022-02-16T00:00:00"/>
    <n v="15288.16453991243"/>
  </r>
  <r>
    <m/>
    <m/>
    <m/>
    <m/>
    <m/>
    <m/>
    <x v="51"/>
    <s v="US"/>
    <d v="2022-02-17T00:00:00"/>
    <n v="15426.890105282981"/>
  </r>
  <r>
    <m/>
    <m/>
    <m/>
    <m/>
    <m/>
    <m/>
    <x v="51"/>
    <s v="US"/>
    <d v="2022-02-18T00:00:00"/>
    <n v="15482.52464883653"/>
  </r>
  <r>
    <m/>
    <m/>
    <m/>
    <m/>
    <m/>
    <m/>
    <x v="51"/>
    <s v="US"/>
    <d v="2022-02-19T00:00:00"/>
    <n v="17700.085727083409"/>
  </r>
  <r>
    <m/>
    <m/>
    <m/>
    <m/>
    <m/>
    <m/>
    <x v="51"/>
    <s v="US"/>
    <d v="2022-02-20T00:00:00"/>
    <n v="21166.659999999942"/>
  </r>
  <r>
    <m/>
    <m/>
    <m/>
    <m/>
    <m/>
    <m/>
    <x v="51"/>
    <s v="US"/>
    <d v="2022-02-21T00:00:00"/>
    <n v="14500.174004792651"/>
  </r>
  <r>
    <m/>
    <m/>
    <m/>
    <m/>
    <m/>
    <m/>
    <x v="51"/>
    <s v="US"/>
    <d v="2022-02-22T00:00:00"/>
    <n v="14624.049394388339"/>
  </r>
  <r>
    <m/>
    <m/>
    <m/>
    <m/>
    <m/>
    <m/>
    <x v="51"/>
    <s v="US"/>
    <d v="2022-02-23T00:00:00"/>
    <n v="14591.377636724281"/>
  </r>
  <r>
    <m/>
    <m/>
    <m/>
    <m/>
    <m/>
    <m/>
    <x v="51"/>
    <s v="US"/>
    <d v="2022-02-24T00:00:00"/>
    <n v="14701.12630904202"/>
  </r>
  <r>
    <m/>
    <m/>
    <m/>
    <m/>
    <m/>
    <m/>
    <x v="51"/>
    <s v="US"/>
    <d v="2022-02-25T00:00:00"/>
    <n v="15452.568178005429"/>
  </r>
  <r>
    <m/>
    <m/>
    <m/>
    <m/>
    <m/>
    <m/>
    <x v="51"/>
    <s v="US"/>
    <d v="2022-02-26T00:00:00"/>
    <n v="19393.489999999991"/>
  </r>
  <r>
    <m/>
    <m/>
    <m/>
    <m/>
    <m/>
    <m/>
    <x v="51"/>
    <s v="US"/>
    <d v="2022-02-27T00:00:00"/>
    <n v="16292.206043403021"/>
  </r>
  <r>
    <m/>
    <m/>
    <m/>
    <m/>
    <m/>
    <m/>
    <x v="51"/>
    <s v="US"/>
    <d v="2022-02-28T00:00:00"/>
    <n v="14034.585961845791"/>
  </r>
  <r>
    <m/>
    <m/>
    <m/>
    <m/>
    <m/>
    <m/>
    <x v="51"/>
    <s v="US"/>
    <d v="2022-03-01T00:00:00"/>
    <n v="14798.003963417041"/>
  </r>
  <r>
    <m/>
    <m/>
    <m/>
    <m/>
    <m/>
    <m/>
    <x v="51"/>
    <s v="US"/>
    <d v="2022-03-02T00:00:00"/>
    <n v="13965.991838562901"/>
  </r>
  <r>
    <m/>
    <m/>
    <m/>
    <m/>
    <m/>
    <m/>
    <x v="51"/>
    <s v="US"/>
    <d v="2022-03-03T00:00:00"/>
    <n v="13223.039284978729"/>
  </r>
  <r>
    <m/>
    <m/>
    <m/>
    <m/>
    <m/>
    <m/>
    <x v="51"/>
    <s v="US"/>
    <d v="2022-03-04T00:00:00"/>
    <n v="12647.08050657021"/>
  </r>
  <r>
    <m/>
    <m/>
    <m/>
    <m/>
    <m/>
    <m/>
    <x v="51"/>
    <s v="US"/>
    <d v="2022-03-05T00:00:00"/>
    <n v="14683.383504270239"/>
  </r>
  <r>
    <m/>
    <m/>
    <m/>
    <m/>
    <m/>
    <m/>
    <x v="51"/>
    <s v="US"/>
    <d v="2022-03-06T00:00:00"/>
    <n v="17319.048136866921"/>
  </r>
  <r>
    <m/>
    <m/>
    <m/>
    <m/>
    <m/>
    <m/>
    <x v="51"/>
    <s v="US"/>
    <d v="2022-03-07T00:00:00"/>
    <n v="15081.0775207323"/>
  </r>
  <r>
    <m/>
    <m/>
    <m/>
    <m/>
    <m/>
    <m/>
    <x v="51"/>
    <s v="US"/>
    <d v="2022-03-08T00:00:00"/>
    <n v="15302.022619797861"/>
  </r>
  <r>
    <m/>
    <m/>
    <m/>
    <m/>
    <m/>
    <m/>
    <x v="51"/>
    <s v="US"/>
    <d v="2022-03-09T00:00:00"/>
    <n v="15125.135558118851"/>
  </r>
  <r>
    <m/>
    <m/>
    <m/>
    <m/>
    <m/>
    <m/>
    <x v="51"/>
    <s v="US"/>
    <d v="2022-03-10T00:00:00"/>
    <n v="13768.340782943589"/>
  </r>
  <r>
    <m/>
    <m/>
    <m/>
    <m/>
    <m/>
    <m/>
    <x v="51"/>
    <s v="US"/>
    <d v="2022-03-11T00:00:00"/>
    <n v="14152.0452308189"/>
  </r>
  <r>
    <m/>
    <m/>
    <m/>
    <m/>
    <m/>
    <m/>
    <x v="51"/>
    <s v="US"/>
    <d v="2022-03-12T00:00:00"/>
    <n v="13354.53491967934"/>
  </r>
  <r>
    <m/>
    <m/>
    <m/>
    <m/>
    <m/>
    <m/>
    <x v="51"/>
    <s v="US"/>
    <d v="2022-03-13T00:00:00"/>
    <n v="11749.40239072883"/>
  </r>
  <r>
    <m/>
    <m/>
    <m/>
    <m/>
    <m/>
    <m/>
    <x v="51"/>
    <s v="US"/>
    <d v="2022-03-14T00:00:00"/>
    <n v="9663.9076175836308"/>
  </r>
  <r>
    <m/>
    <m/>
    <m/>
    <m/>
    <m/>
    <m/>
    <x v="51"/>
    <s v="US"/>
    <d v="2022-03-15T00:00:00"/>
    <n v="9848.2527394319859"/>
  </r>
  <r>
    <m/>
    <m/>
    <m/>
    <m/>
    <m/>
    <m/>
    <x v="51"/>
    <s v="US"/>
    <d v="2022-03-16T00:00:00"/>
    <n v="10281.713586361329"/>
  </r>
  <r>
    <m/>
    <m/>
    <m/>
    <m/>
    <m/>
    <m/>
    <x v="51"/>
    <s v="US"/>
    <d v="2022-03-17T00:00:00"/>
    <n v="8841.3655486333664"/>
  </r>
  <r>
    <m/>
    <m/>
    <m/>
    <m/>
    <m/>
    <m/>
    <x v="51"/>
    <s v="US"/>
    <d v="2022-03-18T00:00:00"/>
    <n v="8398.5144513664927"/>
  </r>
  <r>
    <m/>
    <m/>
    <m/>
    <m/>
    <m/>
    <m/>
    <x v="51"/>
    <s v="US"/>
    <d v="2022-03-19T00:00:00"/>
    <n v="12229.6561047172"/>
  </r>
  <r>
    <m/>
    <m/>
    <m/>
    <m/>
    <m/>
    <m/>
    <x v="51"/>
    <s v="US"/>
    <d v="2022-03-20T00:00:00"/>
    <n v="11353.06921494814"/>
  </r>
  <r>
    <m/>
    <m/>
    <m/>
    <m/>
    <m/>
    <m/>
    <x v="51"/>
    <s v="US"/>
    <d v="2022-03-21T00:00:00"/>
    <n v="9173.5655113968969"/>
  </r>
  <r>
    <m/>
    <m/>
    <m/>
    <m/>
    <m/>
    <m/>
    <x v="51"/>
    <s v="US"/>
    <d v="2022-03-22T00:00:00"/>
    <n v="9656.2294804147423"/>
  </r>
  <r>
    <m/>
    <m/>
    <m/>
    <m/>
    <m/>
    <m/>
    <x v="51"/>
    <s v="US"/>
    <d v="2022-03-23T00:00:00"/>
    <n v="9263.9771761481425"/>
  </r>
  <r>
    <m/>
    <m/>
    <m/>
    <m/>
    <m/>
    <m/>
    <x v="51"/>
    <s v="US"/>
    <d v="2022-03-24T00:00:00"/>
    <n v="9069.6934299579571"/>
  </r>
  <r>
    <m/>
    <m/>
    <m/>
    <m/>
    <m/>
    <m/>
    <x v="51"/>
    <s v="US"/>
    <d v="2022-03-25T00:00:00"/>
    <n v="8946.510289381542"/>
  </r>
  <r>
    <m/>
    <m/>
    <m/>
    <m/>
    <m/>
    <m/>
    <x v="51"/>
    <s v="US"/>
    <d v="2022-03-26T00:00:00"/>
    <n v="10952.06114233504"/>
  </r>
  <r>
    <m/>
    <m/>
    <m/>
    <m/>
    <m/>
    <m/>
    <x v="51"/>
    <s v="US"/>
    <d v="2022-03-27T00:00:00"/>
    <n v="10044.00125845442"/>
  </r>
  <r>
    <m/>
    <m/>
    <m/>
    <m/>
    <m/>
    <m/>
    <x v="51"/>
    <s v="US"/>
    <d v="2022-03-28T00:00:00"/>
    <n v="8348.1119408784107"/>
  </r>
  <r>
    <m/>
    <m/>
    <m/>
    <m/>
    <m/>
    <m/>
    <x v="51"/>
    <s v="US"/>
    <d v="2022-03-29T00:00:00"/>
    <n v="6629.9718718864706"/>
  </r>
  <r>
    <m/>
    <m/>
    <m/>
    <m/>
    <m/>
    <m/>
    <x v="51"/>
    <s v="US"/>
    <d v="2022-03-30T00:00:00"/>
    <n v="6388.7455883098064"/>
  </r>
  <r>
    <m/>
    <m/>
    <m/>
    <m/>
    <m/>
    <m/>
    <x v="51"/>
    <s v="US"/>
    <d v="2022-03-31T00:00:00"/>
    <n v="6681.9125398033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C2FA3-63FC-462B-A4C1-481D3CFBFE84}" name="PivotTable18" cacheId="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3">
        <item x="50"/>
        <item x="6"/>
        <item x="5"/>
        <item x="3"/>
        <item x="4"/>
        <item x="17"/>
        <item x="8"/>
        <item x="45"/>
        <item x="46"/>
        <item x="7"/>
        <item x="20"/>
        <item x="21"/>
        <item x="29"/>
        <item x="30"/>
        <item x="39"/>
        <item x="40"/>
        <item x="33"/>
        <item x="34"/>
        <item x="31"/>
        <item x="32"/>
        <item x="35"/>
        <item x="36"/>
        <item x="37"/>
        <item x="38"/>
        <item x="47"/>
        <item x="48"/>
        <item x="49"/>
        <item x="0"/>
        <item x="18"/>
        <item x="19"/>
        <item x="43"/>
        <item x="44"/>
        <item x="22"/>
        <item x="23"/>
        <item x="24"/>
        <item x="25"/>
        <item x="26"/>
        <item x="51"/>
        <item x="41"/>
        <item x="42"/>
        <item x="15"/>
        <item x="16"/>
        <item x="2"/>
        <item x="1"/>
        <item x="27"/>
        <item x="28"/>
        <item x="13"/>
        <item x="14"/>
        <item x="11"/>
        <item x="12"/>
        <item x="9"/>
        <item x="10"/>
        <item t="default"/>
      </items>
    </pivotField>
    <pivotField showAll="0"/>
    <pivotField numFmtId="164" showAll="0"/>
    <pivotField dataField="1" showAll="0"/>
  </pivotFields>
  <rowFields count="1">
    <field x="6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1871.8431602283999</v>
      </c>
      <c r="L13">
        <v>3.3928713527999999</v>
      </c>
      <c r="M13">
        <v>8.1829679999999999E-4</v>
      </c>
      <c r="N13">
        <v>551.69883133259998</v>
      </c>
    </row>
    <row r="14" spans="1:15" x14ac:dyDescent="0.25">
      <c r="A14" t="s">
        <v>31</v>
      </c>
      <c r="B14" t="s">
        <v>33</v>
      </c>
      <c r="G14" t="s">
        <v>40</v>
      </c>
      <c r="H14" t="s">
        <v>89</v>
      </c>
      <c r="I14">
        <v>512.06039999999996</v>
      </c>
      <c r="J14">
        <v>153.61812</v>
      </c>
      <c r="K14">
        <v>204.82416000000001</v>
      </c>
      <c r="L14">
        <v>0.5128720779</v>
      </c>
      <c r="M14">
        <v>0.60854847059999995</v>
      </c>
      <c r="N14">
        <v>399.36695486460002</v>
      </c>
      <c r="O14">
        <v>5.9119444756000004</v>
      </c>
    </row>
    <row r="15" spans="1:15" x14ac:dyDescent="0.25">
      <c r="A15" t="s">
        <v>31</v>
      </c>
      <c r="B15" t="s">
        <v>33</v>
      </c>
      <c r="G15" t="s">
        <v>41</v>
      </c>
      <c r="H15" t="s">
        <v>89</v>
      </c>
      <c r="I15">
        <v>520.9239</v>
      </c>
      <c r="J15">
        <v>156.27717000000001</v>
      </c>
      <c r="K15">
        <v>208.36956000000001</v>
      </c>
      <c r="L15">
        <v>0.2507363118</v>
      </c>
      <c r="M15">
        <v>0.80224885260000001</v>
      </c>
      <c r="N15">
        <v>831.03064935609996</v>
      </c>
      <c r="O15">
        <v>29.2202773498</v>
      </c>
    </row>
    <row r="16" spans="1:15" x14ac:dyDescent="0.25">
      <c r="A16" t="s">
        <v>31</v>
      </c>
      <c r="B16" t="s">
        <v>33</v>
      </c>
      <c r="G16" t="s">
        <v>42</v>
      </c>
      <c r="H16" t="s">
        <v>89</v>
      </c>
      <c r="I16">
        <v>50.23</v>
      </c>
      <c r="J16">
        <v>15.069000000000001</v>
      </c>
      <c r="K16">
        <v>20.091999999999999</v>
      </c>
      <c r="L16">
        <v>1.9019816599999999E-2</v>
      </c>
      <c r="M16">
        <v>0.98484230340000001</v>
      </c>
      <c r="N16">
        <v>1056.371911489</v>
      </c>
      <c r="O16">
        <v>14.851932229399999</v>
      </c>
    </row>
    <row r="17" spans="1:15" x14ac:dyDescent="0.25">
      <c r="A17" t="s">
        <v>31</v>
      </c>
      <c r="B17" t="s">
        <v>33</v>
      </c>
      <c r="G17" t="s">
        <v>43</v>
      </c>
      <c r="H17" t="s">
        <v>89</v>
      </c>
      <c r="I17">
        <v>921.12549999999999</v>
      </c>
      <c r="J17">
        <v>276.33765</v>
      </c>
      <c r="K17">
        <v>368.4502</v>
      </c>
      <c r="L17">
        <v>0.24553128329999999</v>
      </c>
      <c r="M17">
        <v>0.8062709066</v>
      </c>
      <c r="N17">
        <v>1500.6242588325999</v>
      </c>
      <c r="O17">
        <v>84.4887399518</v>
      </c>
    </row>
    <row r="18" spans="1:15" x14ac:dyDescent="0.25">
      <c r="A18" t="s">
        <v>31</v>
      </c>
      <c r="B18" t="s">
        <v>33</v>
      </c>
      <c r="G18" t="s">
        <v>44</v>
      </c>
      <c r="H18" t="s">
        <v>89</v>
      </c>
      <c r="I18">
        <v>140.78190000000001</v>
      </c>
      <c r="J18">
        <v>42.234569999999998</v>
      </c>
      <c r="K18">
        <v>56.312759999999997</v>
      </c>
      <c r="L18">
        <v>8.1458579099999998E-2</v>
      </c>
      <c r="M18">
        <v>0.93515032740000004</v>
      </c>
      <c r="N18">
        <v>691.30545359949997</v>
      </c>
      <c r="O18">
        <v>12.303289253899999</v>
      </c>
    </row>
    <row r="19" spans="1:15" x14ac:dyDescent="0.25">
      <c r="A19" t="s">
        <v>31</v>
      </c>
      <c r="B19" t="s">
        <v>33</v>
      </c>
      <c r="G19" t="s">
        <v>45</v>
      </c>
      <c r="H19" t="s">
        <v>89</v>
      </c>
      <c r="I19">
        <v>985.94389999999999</v>
      </c>
      <c r="J19">
        <v>295.78316999999998</v>
      </c>
      <c r="K19">
        <v>394.37756000000002</v>
      </c>
      <c r="L19">
        <v>0.77212880039999998</v>
      </c>
      <c r="M19">
        <v>0.44085564830000001</v>
      </c>
      <c r="N19">
        <v>510.76654539089998</v>
      </c>
      <c r="O19">
        <v>10.65523299</v>
      </c>
    </row>
    <row r="20" spans="1:15" x14ac:dyDescent="0.25">
      <c r="A20" t="s">
        <v>31</v>
      </c>
      <c r="B20" t="s">
        <v>33</v>
      </c>
      <c r="G20" t="s">
        <v>46</v>
      </c>
      <c r="H20" t="s">
        <v>89</v>
      </c>
      <c r="I20">
        <v>3.8300000000000001E-2</v>
      </c>
      <c r="J20">
        <v>1.149E-2</v>
      </c>
      <c r="K20">
        <v>1.532E-2</v>
      </c>
      <c r="L20">
        <v>0.34744465759999998</v>
      </c>
      <c r="M20">
        <v>0.72858498699999996</v>
      </c>
      <c r="N20">
        <v>4.4093353199999998E-2</v>
      </c>
      <c r="O20">
        <v>40.8632108782</v>
      </c>
    </row>
    <row r="21" spans="1:15" x14ac:dyDescent="0.25">
      <c r="A21" t="s">
        <v>31</v>
      </c>
      <c r="B21" t="s">
        <v>33</v>
      </c>
      <c r="G21" t="s">
        <v>47</v>
      </c>
      <c r="H21" t="s">
        <v>89</v>
      </c>
      <c r="I21">
        <v>100.23</v>
      </c>
      <c r="J21">
        <v>10.023</v>
      </c>
      <c r="K21">
        <v>120.276</v>
      </c>
      <c r="L21">
        <v>9.8413671800000005E-2</v>
      </c>
      <c r="M21">
        <v>0.9216922219</v>
      </c>
      <c r="N21">
        <v>1222.1472671851</v>
      </c>
      <c r="O21">
        <v>8.1369210337000002</v>
      </c>
    </row>
    <row r="22" spans="1:15" x14ac:dyDescent="0.25">
      <c r="A22" t="s">
        <v>31</v>
      </c>
      <c r="B22" t="s">
        <v>34</v>
      </c>
      <c r="G22" t="s">
        <v>48</v>
      </c>
      <c r="H22" t="s">
        <v>89</v>
      </c>
      <c r="I22">
        <v>827.56449999999995</v>
      </c>
      <c r="J22">
        <v>248.26935</v>
      </c>
      <c r="K22">
        <v>497.40416439469999</v>
      </c>
      <c r="L22">
        <v>0.52943256110000003</v>
      </c>
      <c r="M22">
        <v>0.59703206320000002</v>
      </c>
      <c r="N22">
        <v>939.50429364659999</v>
      </c>
      <c r="O22">
        <v>1.3862991264</v>
      </c>
    </row>
    <row r="23" spans="1:15" x14ac:dyDescent="0.25">
      <c r="A23" t="s">
        <v>32</v>
      </c>
      <c r="B23" t="s">
        <v>35</v>
      </c>
      <c r="G23" t="s">
        <v>49</v>
      </c>
      <c r="H23" t="s">
        <v>89</v>
      </c>
      <c r="K23">
        <v>1022.9869636916</v>
      </c>
      <c r="L23">
        <v>3.8918459693999998</v>
      </c>
      <c r="M23">
        <v>1.313993E-4</v>
      </c>
      <c r="N23">
        <v>262.85391861189999</v>
      </c>
      <c r="O23">
        <v>1.3148147401000001</v>
      </c>
    </row>
    <row r="24" spans="1:15" x14ac:dyDescent="0.25">
      <c r="A24" t="s">
        <v>32</v>
      </c>
      <c r="B24" t="s">
        <v>35</v>
      </c>
      <c r="G24" t="s">
        <v>50</v>
      </c>
      <c r="H24" t="s">
        <v>89</v>
      </c>
      <c r="K24">
        <v>1690.5730017245</v>
      </c>
      <c r="L24">
        <v>4.0231437555999996</v>
      </c>
      <c r="M24">
        <v>7.8650200000000001E-5</v>
      </c>
      <c r="N24">
        <v>420.21192987540002</v>
      </c>
      <c r="O24">
        <v>1.7681994015</v>
      </c>
    </row>
    <row r="25" spans="1:15" x14ac:dyDescent="0.25">
      <c r="A25" t="s">
        <v>32</v>
      </c>
      <c r="B25" t="s">
        <v>35</v>
      </c>
      <c r="G25" t="s">
        <v>51</v>
      </c>
      <c r="H25" t="s">
        <v>89</v>
      </c>
      <c r="K25">
        <v>614.25892519360002</v>
      </c>
      <c r="L25">
        <v>2.4044840400999998</v>
      </c>
      <c r="M25">
        <v>1.70122342E-2</v>
      </c>
      <c r="N25">
        <v>255.46392280079999</v>
      </c>
      <c r="O25">
        <v>1.2419233885000001</v>
      </c>
    </row>
    <row r="26" spans="1:15" x14ac:dyDescent="0.25">
      <c r="A26" t="s">
        <v>32</v>
      </c>
      <c r="B26" t="s">
        <v>35</v>
      </c>
      <c r="G26" t="s">
        <v>52</v>
      </c>
      <c r="H26" t="s">
        <v>89</v>
      </c>
      <c r="K26">
        <v>2518.7254444854002</v>
      </c>
      <c r="L26">
        <v>6.1886951405000001</v>
      </c>
      <c r="M26">
        <v>2.8999999999999999E-9</v>
      </c>
      <c r="N26">
        <v>406.98812711300002</v>
      </c>
      <c r="O26">
        <v>1.6586622603000001</v>
      </c>
    </row>
    <row r="27" spans="1:15" x14ac:dyDescent="0.25">
      <c r="A27" t="s">
        <v>32</v>
      </c>
      <c r="B27" t="s">
        <v>35</v>
      </c>
      <c r="G27" t="s">
        <v>53</v>
      </c>
      <c r="H27" t="s">
        <v>89</v>
      </c>
      <c r="K27">
        <v>19.760260835499999</v>
      </c>
      <c r="L27">
        <v>7.9061619599999994E-2</v>
      </c>
      <c r="M27">
        <v>0.9370545106</v>
      </c>
      <c r="N27">
        <v>249.9349358975</v>
      </c>
      <c r="O27">
        <v>1.2294907713000001</v>
      </c>
    </row>
    <row r="28" spans="1:15" x14ac:dyDescent="0.25">
      <c r="A28" t="s">
        <v>32</v>
      </c>
      <c r="B28" t="s">
        <v>35</v>
      </c>
      <c r="G28" t="s">
        <v>54</v>
      </c>
      <c r="H28" t="s">
        <v>89</v>
      </c>
      <c r="K28">
        <v>93.567632428899998</v>
      </c>
      <c r="L28">
        <v>0.22124662589999999</v>
      </c>
      <c r="M28">
        <v>0.82510285920000004</v>
      </c>
      <c r="N28">
        <v>422.91100286390002</v>
      </c>
      <c r="O28">
        <v>1.6595530114999999</v>
      </c>
    </row>
    <row r="29" spans="1:15" x14ac:dyDescent="0.25">
      <c r="A29" t="s">
        <v>31</v>
      </c>
      <c r="B29" t="s">
        <v>33</v>
      </c>
      <c r="G29" t="s">
        <v>55</v>
      </c>
      <c r="H29" t="s">
        <v>89</v>
      </c>
      <c r="I29">
        <v>3.6139999999999999</v>
      </c>
      <c r="J29">
        <v>1.0842000000000001</v>
      </c>
      <c r="K29">
        <v>4.9506019779999999</v>
      </c>
      <c r="L29">
        <v>0.83209888529999998</v>
      </c>
      <c r="M29">
        <v>0.40624330749999998</v>
      </c>
      <c r="N29">
        <v>5.9495356449000001</v>
      </c>
      <c r="O29">
        <v>18.601067584100001</v>
      </c>
    </row>
    <row r="30" spans="1:15" x14ac:dyDescent="0.25">
      <c r="A30" t="s">
        <v>31</v>
      </c>
      <c r="B30" t="s">
        <v>33</v>
      </c>
      <c r="G30" t="s">
        <v>56</v>
      </c>
      <c r="H30" t="s">
        <v>89</v>
      </c>
      <c r="I30">
        <v>5.1139999999999999</v>
      </c>
      <c r="J30">
        <v>0.93419999999999992</v>
      </c>
      <c r="K30">
        <v>3.2456</v>
      </c>
      <c r="L30">
        <v>0.30167487230000001</v>
      </c>
      <c r="M30">
        <v>0.76318106210000003</v>
      </c>
      <c r="N30">
        <v>10.758602381499999</v>
      </c>
      <c r="O30">
        <v>58.6713873104</v>
      </c>
    </row>
    <row r="31" spans="1:15" x14ac:dyDescent="0.25">
      <c r="A31" t="s">
        <v>31</v>
      </c>
      <c r="B31" t="s">
        <v>33</v>
      </c>
      <c r="G31" t="s">
        <v>57</v>
      </c>
      <c r="H31" t="s">
        <v>89</v>
      </c>
      <c r="I31">
        <v>35.522799999999997</v>
      </c>
      <c r="J31">
        <v>14.20912</v>
      </c>
      <c r="K31">
        <v>7.1045600000000002</v>
      </c>
      <c r="L31">
        <v>1.1385443581000001</v>
      </c>
      <c r="M31">
        <v>0.25611489510000002</v>
      </c>
      <c r="N31">
        <v>6.2400379478000003</v>
      </c>
      <c r="O31">
        <v>42.968805500099997</v>
      </c>
    </row>
    <row r="32" spans="1:15" x14ac:dyDescent="0.25">
      <c r="A32" t="s">
        <v>31</v>
      </c>
      <c r="B32" t="s">
        <v>33</v>
      </c>
      <c r="G32" t="s">
        <v>58</v>
      </c>
      <c r="H32" t="s">
        <v>89</v>
      </c>
      <c r="I32">
        <v>5.3400000000000003E-2</v>
      </c>
      <c r="J32">
        <v>1.068E-2</v>
      </c>
      <c r="K32">
        <v>3.2039999999999999E-2</v>
      </c>
      <c r="L32">
        <v>4.8813122799999997E-2</v>
      </c>
      <c r="M32">
        <v>0.96111191419999997</v>
      </c>
      <c r="N32">
        <v>0.65638086910000004</v>
      </c>
      <c r="O32">
        <v>3.0700532855999998</v>
      </c>
    </row>
    <row r="33" spans="1:15" x14ac:dyDescent="0.25">
      <c r="A33" t="s">
        <v>31</v>
      </c>
      <c r="B33" t="s">
        <v>33</v>
      </c>
      <c r="G33" t="s">
        <v>59</v>
      </c>
      <c r="H33" t="s">
        <v>89</v>
      </c>
      <c r="I33">
        <v>4.2300000000000004</v>
      </c>
      <c r="J33">
        <v>0.84599999999999997</v>
      </c>
      <c r="K33">
        <v>2.5379999999999998</v>
      </c>
      <c r="L33">
        <v>1.7347775355999999</v>
      </c>
      <c r="M33">
        <v>8.4161907100000002E-2</v>
      </c>
      <c r="N33">
        <v>1.4630117972000001</v>
      </c>
      <c r="O33">
        <v>50.235759779699997</v>
      </c>
    </row>
    <row r="34" spans="1:15" x14ac:dyDescent="0.25">
      <c r="A34" t="s">
        <v>31</v>
      </c>
      <c r="B34" t="s">
        <v>33</v>
      </c>
      <c r="G34" t="s">
        <v>60</v>
      </c>
      <c r="H34" t="s">
        <v>89</v>
      </c>
      <c r="I34">
        <v>0.91934289899999999</v>
      </c>
      <c r="J34">
        <v>9.1934289999999995E-3</v>
      </c>
      <c r="K34">
        <v>0.90095604100000004</v>
      </c>
      <c r="L34">
        <v>0.64579409089999995</v>
      </c>
      <c r="M34">
        <v>0.51907667800000001</v>
      </c>
      <c r="N34">
        <v>1.3951134792</v>
      </c>
      <c r="O34">
        <v>47.623904584500004</v>
      </c>
    </row>
    <row r="35" spans="1:15" x14ac:dyDescent="0.25">
      <c r="A35" t="s">
        <v>31</v>
      </c>
      <c r="B35" t="s">
        <v>33</v>
      </c>
      <c r="G35" t="s">
        <v>61</v>
      </c>
      <c r="H35" t="s">
        <v>89</v>
      </c>
      <c r="I35">
        <v>2.7098995010000002</v>
      </c>
      <c r="J35">
        <v>2.7098995000000001E-2</v>
      </c>
      <c r="K35">
        <v>2.6557015110000002</v>
      </c>
      <c r="L35">
        <v>1.0981828352</v>
      </c>
      <c r="M35">
        <v>0.27330896069999999</v>
      </c>
      <c r="N35">
        <v>2.4182690039999999</v>
      </c>
      <c r="O35">
        <v>238.12963106090001</v>
      </c>
    </row>
    <row r="36" spans="1:15" x14ac:dyDescent="0.25">
      <c r="A36" t="s">
        <v>31</v>
      </c>
      <c r="B36" t="s">
        <v>34</v>
      </c>
      <c r="C36" t="s">
        <v>37</v>
      </c>
      <c r="G36" t="s">
        <v>62</v>
      </c>
      <c r="H36" t="s">
        <v>89</v>
      </c>
      <c r="K36">
        <v>249.68901347619999</v>
      </c>
      <c r="L36">
        <v>0.38158433349999998</v>
      </c>
      <c r="M36">
        <v>0.70313304219999995</v>
      </c>
      <c r="N36">
        <v>654.34817827029997</v>
      </c>
      <c r="O36">
        <v>3.0696796622</v>
      </c>
    </row>
    <row r="37" spans="1:15" x14ac:dyDescent="0.25">
      <c r="A37" t="s">
        <v>31</v>
      </c>
      <c r="B37" t="s">
        <v>34</v>
      </c>
      <c r="C37" t="s">
        <v>37</v>
      </c>
      <c r="G37" t="s">
        <v>63</v>
      </c>
      <c r="H37" t="s">
        <v>89</v>
      </c>
      <c r="K37">
        <v>268.95165374099997</v>
      </c>
      <c r="L37">
        <v>0.24817572809999999</v>
      </c>
      <c r="M37">
        <v>0.80422682680000002</v>
      </c>
      <c r="N37">
        <v>1083.7145751749999</v>
      </c>
      <c r="O37">
        <v>11.885959186999999</v>
      </c>
    </row>
    <row r="38" spans="1:15" x14ac:dyDescent="0.25">
      <c r="A38" t="s">
        <v>31</v>
      </c>
      <c r="B38" t="s">
        <v>34</v>
      </c>
      <c r="C38" t="s">
        <v>37</v>
      </c>
      <c r="G38" t="s">
        <v>64</v>
      </c>
      <c r="H38" t="s">
        <v>89</v>
      </c>
      <c r="K38">
        <v>-62.372625987399999</v>
      </c>
      <c r="L38">
        <v>-8.1615630100000003E-2</v>
      </c>
      <c r="M38">
        <v>0.93502557649999996</v>
      </c>
      <c r="N38">
        <v>764.22403318199997</v>
      </c>
      <c r="O38">
        <v>6.2741282188999996</v>
      </c>
    </row>
    <row r="39" spans="1:15" x14ac:dyDescent="0.25">
      <c r="A39" t="s">
        <v>31</v>
      </c>
      <c r="B39" t="s">
        <v>34</v>
      </c>
      <c r="C39" t="s">
        <v>37</v>
      </c>
      <c r="G39" t="s">
        <v>65</v>
      </c>
      <c r="H39" t="s">
        <v>89</v>
      </c>
      <c r="K39">
        <v>-1808.4772570956</v>
      </c>
      <c r="L39">
        <v>-1.6027182631000001</v>
      </c>
      <c r="M39">
        <v>0.1104123325</v>
      </c>
      <c r="N39">
        <v>1128.3812624399</v>
      </c>
      <c r="O39">
        <v>12.8859409702</v>
      </c>
    </row>
    <row r="40" spans="1:15" x14ac:dyDescent="0.25">
      <c r="A40" t="s">
        <v>31</v>
      </c>
      <c r="B40" t="s">
        <v>34</v>
      </c>
      <c r="C40" t="s">
        <v>37</v>
      </c>
      <c r="G40" t="s">
        <v>66</v>
      </c>
      <c r="H40" t="s">
        <v>89</v>
      </c>
      <c r="K40">
        <v>-697.29223855800001</v>
      </c>
      <c r="L40">
        <v>-0.54911327649999997</v>
      </c>
      <c r="M40">
        <v>0.5834771259</v>
      </c>
      <c r="N40">
        <v>1269.8513555801001</v>
      </c>
      <c r="O40">
        <v>17.322787632600001</v>
      </c>
    </row>
    <row r="41" spans="1:15" x14ac:dyDescent="0.25">
      <c r="A41" t="s">
        <v>32</v>
      </c>
      <c r="B41" t="s">
        <v>36</v>
      </c>
      <c r="G41" t="s">
        <v>67</v>
      </c>
      <c r="H41" t="s">
        <v>89</v>
      </c>
      <c r="K41">
        <v>260.41964335019998</v>
      </c>
      <c r="L41">
        <v>1.0116550496000001</v>
      </c>
      <c r="M41">
        <v>0.31279941630000002</v>
      </c>
      <c r="N41">
        <v>257.41940739469999</v>
      </c>
      <c r="O41">
        <v>1.2610091124</v>
      </c>
    </row>
    <row r="42" spans="1:15" x14ac:dyDescent="0.25">
      <c r="A42" t="s">
        <v>32</v>
      </c>
      <c r="B42" t="s">
        <v>36</v>
      </c>
      <c r="G42" t="s">
        <v>68</v>
      </c>
      <c r="H42" t="s">
        <v>89</v>
      </c>
      <c r="K42">
        <v>-446.18093216739999</v>
      </c>
      <c r="L42">
        <v>-0.8564390221</v>
      </c>
      <c r="M42">
        <v>0.39267434429999998</v>
      </c>
      <c r="N42">
        <v>520.97221245510002</v>
      </c>
      <c r="O42">
        <v>1.4970939119</v>
      </c>
    </row>
    <row r="43" spans="1:15" x14ac:dyDescent="0.25">
      <c r="A43" t="s">
        <v>31</v>
      </c>
      <c r="B43" t="s">
        <v>34</v>
      </c>
      <c r="C43" t="s">
        <v>38</v>
      </c>
      <c r="G43" t="s">
        <v>69</v>
      </c>
      <c r="H43" t="s">
        <v>89</v>
      </c>
      <c r="I43">
        <v>188</v>
      </c>
      <c r="J43">
        <v>37.6</v>
      </c>
      <c r="K43">
        <v>112.8</v>
      </c>
      <c r="L43">
        <v>0.23917629430000001</v>
      </c>
      <c r="M43">
        <v>0.81118855599999995</v>
      </c>
      <c r="N43">
        <v>471.6186456561</v>
      </c>
      <c r="O43">
        <v>1.2462304314999999</v>
      </c>
    </row>
    <row r="44" spans="1:15" x14ac:dyDescent="0.25">
      <c r="A44" t="s">
        <v>31</v>
      </c>
      <c r="B44" t="s">
        <v>34</v>
      </c>
      <c r="C44" t="s">
        <v>38</v>
      </c>
      <c r="G44" t="s">
        <v>70</v>
      </c>
      <c r="H44" t="s">
        <v>89</v>
      </c>
      <c r="I44">
        <v>1202.4259999999999</v>
      </c>
      <c r="J44">
        <v>240.48519999999999</v>
      </c>
      <c r="K44">
        <v>721.4556</v>
      </c>
      <c r="L44">
        <v>0.79100717220000005</v>
      </c>
      <c r="M44">
        <v>0.42978027140000002</v>
      </c>
      <c r="N44">
        <v>912.07213458700005</v>
      </c>
      <c r="O44">
        <v>1.9744422988000001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71</v>
      </c>
      <c r="H45" t="s">
        <v>89</v>
      </c>
      <c r="I45">
        <v>319.7559</v>
      </c>
      <c r="J45">
        <v>63.951180000000001</v>
      </c>
      <c r="K45">
        <v>447.65825999999998</v>
      </c>
      <c r="L45">
        <v>1.2781429183999999</v>
      </c>
      <c r="M45">
        <v>0.20252781759999999</v>
      </c>
      <c r="N45">
        <v>350.24116127389999</v>
      </c>
      <c r="O45">
        <v>1.7432276643</v>
      </c>
    </row>
    <row r="46" spans="1:15" x14ac:dyDescent="0.25">
      <c r="A46" t="s">
        <v>31</v>
      </c>
      <c r="B46" t="s">
        <v>34</v>
      </c>
      <c r="C46" t="s">
        <v>38</v>
      </c>
      <c r="G46" t="s">
        <v>72</v>
      </c>
      <c r="H46" t="s">
        <v>89</v>
      </c>
      <c r="I46">
        <v>1234</v>
      </c>
      <c r="J46">
        <v>246.8</v>
      </c>
      <c r="K46">
        <v>740.4</v>
      </c>
      <c r="L46">
        <v>1.4480015158999999</v>
      </c>
      <c r="M46">
        <v>0.1490211005</v>
      </c>
      <c r="N46">
        <v>511.3254315346</v>
      </c>
      <c r="O46">
        <v>3.1274400462999998</v>
      </c>
    </row>
    <row r="47" spans="1:15" x14ac:dyDescent="0.25">
      <c r="A47" t="s">
        <v>32</v>
      </c>
      <c r="B47" t="s">
        <v>35</v>
      </c>
      <c r="G47" t="s">
        <v>73</v>
      </c>
      <c r="H47" t="s">
        <v>89</v>
      </c>
      <c r="K47">
        <v>4518.4705109070001</v>
      </c>
      <c r="L47">
        <v>3.4920292721999999</v>
      </c>
      <c r="M47">
        <v>5.7783330000000003E-4</v>
      </c>
      <c r="N47">
        <v>1293.9383260177001</v>
      </c>
      <c r="O47">
        <v>1.3489642002</v>
      </c>
    </row>
    <row r="48" spans="1:15" x14ac:dyDescent="0.25">
      <c r="A48" t="s">
        <v>32</v>
      </c>
      <c r="B48" t="s">
        <v>35</v>
      </c>
      <c r="G48" t="s">
        <v>74</v>
      </c>
      <c r="H48" t="s">
        <v>89</v>
      </c>
      <c r="K48">
        <v>4617.8369330271998</v>
      </c>
      <c r="L48">
        <v>3.763072905</v>
      </c>
      <c r="M48">
        <v>2.1460429999999999E-4</v>
      </c>
      <c r="N48">
        <v>1227.1452213624</v>
      </c>
      <c r="O48">
        <v>1.2132916027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89</v>
      </c>
      <c r="K49">
        <v>-1556.8247618731</v>
      </c>
      <c r="L49">
        <v>-1.4149423315</v>
      </c>
      <c r="M49">
        <v>0.15848026600000001</v>
      </c>
      <c r="N49">
        <v>1100.274355539</v>
      </c>
      <c r="O49">
        <v>1.9436206522999999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89</v>
      </c>
      <c r="K50">
        <v>1905.7041933271</v>
      </c>
      <c r="L50">
        <v>1.4542483667999999</v>
      </c>
      <c r="M50">
        <v>0.14728346410000001</v>
      </c>
      <c r="N50">
        <v>1310.4392873057</v>
      </c>
      <c r="O50">
        <v>1.3835889361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89</v>
      </c>
      <c r="K51">
        <v>16502.019606124501</v>
      </c>
      <c r="L51">
        <v>3.3697006364000002</v>
      </c>
      <c r="M51">
        <v>8.8661100000000004E-4</v>
      </c>
      <c r="N51">
        <v>4897.1767484712</v>
      </c>
      <c r="O51">
        <v>3.241124288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89</v>
      </c>
      <c r="K52">
        <v>5322.6052407179995</v>
      </c>
      <c r="L52">
        <v>1.6040536069</v>
      </c>
      <c r="M52">
        <v>0.1101175522</v>
      </c>
      <c r="N52">
        <v>3318.2215468132999</v>
      </c>
      <c r="O52">
        <v>2.9441811574000001</v>
      </c>
    </row>
    <row r="53" spans="1:15" x14ac:dyDescent="0.25">
      <c r="A53" t="s">
        <v>31</v>
      </c>
      <c r="B53" t="s">
        <v>33</v>
      </c>
      <c r="G53" t="s">
        <v>79</v>
      </c>
      <c r="H53" t="s">
        <v>89</v>
      </c>
      <c r="I53">
        <v>7.7450000000000001</v>
      </c>
      <c r="J53">
        <v>0.77449999999999997</v>
      </c>
      <c r="K53">
        <v>9.2940000000000005</v>
      </c>
      <c r="L53">
        <v>0.89607429969999997</v>
      </c>
      <c r="M53">
        <v>0.37117934400000002</v>
      </c>
      <c r="N53">
        <v>10.371907779900001</v>
      </c>
      <c r="O53">
        <v>11.633849655500001</v>
      </c>
    </row>
    <row r="54" spans="1:15" x14ac:dyDescent="0.25">
      <c r="A54" t="s">
        <v>31</v>
      </c>
      <c r="B54" t="s">
        <v>33</v>
      </c>
      <c r="G54" t="s">
        <v>80</v>
      </c>
      <c r="H54" t="s">
        <v>89</v>
      </c>
      <c r="I54">
        <v>30.9604</v>
      </c>
      <c r="J54">
        <v>12.38416</v>
      </c>
      <c r="K54">
        <v>6.1920799999999998</v>
      </c>
      <c r="L54">
        <v>0.87224243720000005</v>
      </c>
      <c r="M54">
        <v>0.38401429279999999</v>
      </c>
      <c r="N54">
        <v>7.0990354702999996</v>
      </c>
      <c r="O54">
        <v>39.441100745500002</v>
      </c>
    </row>
    <row r="55" spans="1:15" x14ac:dyDescent="0.25">
      <c r="A55" t="s">
        <v>31</v>
      </c>
      <c r="B55" t="s">
        <v>33</v>
      </c>
      <c r="G55" t="s">
        <v>81</v>
      </c>
      <c r="H55" t="s">
        <v>89</v>
      </c>
      <c r="I55">
        <v>2.1400999999999999</v>
      </c>
      <c r="J55">
        <v>0.21401000000000001</v>
      </c>
      <c r="K55">
        <v>2.56812</v>
      </c>
      <c r="L55">
        <v>0.29734546839999998</v>
      </c>
      <c r="M55">
        <v>0.76647957420000001</v>
      </c>
      <c r="N55">
        <v>8.6368223938999993</v>
      </c>
      <c r="O55">
        <v>6.9872506571999997</v>
      </c>
    </row>
    <row r="56" spans="1:15" x14ac:dyDescent="0.25">
      <c r="A56" t="s">
        <v>31</v>
      </c>
      <c r="B56" t="s">
        <v>33</v>
      </c>
      <c r="G56" t="s">
        <v>82</v>
      </c>
      <c r="H56" t="s">
        <v>89</v>
      </c>
      <c r="I56">
        <v>0.54300000000000004</v>
      </c>
      <c r="J56">
        <v>5.4300000000000001E-2</v>
      </c>
      <c r="K56">
        <v>0.43440000000000001</v>
      </c>
      <c r="L56">
        <v>2.9606499099999999E-2</v>
      </c>
      <c r="M56">
        <v>0.97640736139999995</v>
      </c>
      <c r="N56">
        <v>14.672454142599999</v>
      </c>
      <c r="O56">
        <v>126.2996260931</v>
      </c>
    </row>
    <row r="57" spans="1:15" x14ac:dyDescent="0.25">
      <c r="A57" t="s">
        <v>31</v>
      </c>
      <c r="B57" t="s">
        <v>33</v>
      </c>
      <c r="G57" t="s">
        <v>83</v>
      </c>
      <c r="H57" t="s">
        <v>89</v>
      </c>
      <c r="I57">
        <v>7.3400000000000007E-2</v>
      </c>
      <c r="J57">
        <v>2.2020000000000001E-2</v>
      </c>
      <c r="K57">
        <v>2.9360000000000001E-2</v>
      </c>
      <c r="L57">
        <v>0.21435927239999999</v>
      </c>
      <c r="M57">
        <v>0.83046278269999996</v>
      </c>
      <c r="N57">
        <v>0.13696631679999999</v>
      </c>
      <c r="O57">
        <v>18.765113894399999</v>
      </c>
    </row>
    <row r="58" spans="1:15" x14ac:dyDescent="0.25">
      <c r="A58" t="s">
        <v>31</v>
      </c>
      <c r="B58" t="s">
        <v>33</v>
      </c>
      <c r="G58" t="s">
        <v>84</v>
      </c>
      <c r="H58" t="s">
        <v>89</v>
      </c>
      <c r="I58">
        <v>0.18029999999999999</v>
      </c>
      <c r="J58">
        <v>5.4089999999999992E-2</v>
      </c>
      <c r="K58">
        <v>7.2120000000000004E-2</v>
      </c>
      <c r="L58">
        <v>0.50560822559999996</v>
      </c>
      <c r="M58">
        <v>0.61363109490000001</v>
      </c>
      <c r="N58">
        <v>0.14264008449999999</v>
      </c>
      <c r="O58">
        <v>301.49272428469999</v>
      </c>
    </row>
    <row r="59" spans="1:15" x14ac:dyDescent="0.25">
      <c r="A59" t="s">
        <v>31</v>
      </c>
      <c r="B59" t="s">
        <v>33</v>
      </c>
      <c r="G59" t="s">
        <v>85</v>
      </c>
      <c r="H59" t="s">
        <v>89</v>
      </c>
      <c r="I59">
        <v>4.7572999999999999</v>
      </c>
      <c r="J59">
        <v>0.95145999999999997</v>
      </c>
      <c r="K59">
        <v>3.9700241226999999</v>
      </c>
      <c r="L59">
        <v>1.9612902978</v>
      </c>
      <c r="M59">
        <v>5.10897025E-2</v>
      </c>
      <c r="N59">
        <v>2.0241899564999999</v>
      </c>
      <c r="O59">
        <v>31.3990743413</v>
      </c>
    </row>
    <row r="60" spans="1:15" x14ac:dyDescent="0.25">
      <c r="A60" t="s">
        <v>31</v>
      </c>
      <c r="B60" t="s">
        <v>33</v>
      </c>
      <c r="G60" t="s">
        <v>86</v>
      </c>
      <c r="H60" t="s">
        <v>89</v>
      </c>
      <c r="I60">
        <v>4.5510999999999999</v>
      </c>
      <c r="J60">
        <v>0.91022000000000003</v>
      </c>
      <c r="K60">
        <v>2.7306599999999999</v>
      </c>
      <c r="L60">
        <v>0.72721888779999999</v>
      </c>
      <c r="M60">
        <v>0.46785463379999997</v>
      </c>
      <c r="N60">
        <v>3.7549354750999999</v>
      </c>
      <c r="O60">
        <v>248.1090539114</v>
      </c>
    </row>
    <row r="61" spans="1:15" x14ac:dyDescent="0.25">
      <c r="A61" t="s">
        <v>31</v>
      </c>
      <c r="B61" t="s">
        <v>34</v>
      </c>
      <c r="C61" t="s">
        <v>38</v>
      </c>
      <c r="G61" t="s">
        <v>87</v>
      </c>
      <c r="H61" t="s">
        <v>89</v>
      </c>
      <c r="K61">
        <v>-1948.0393606466</v>
      </c>
      <c r="L61">
        <v>-2.0794901609999998</v>
      </c>
      <c r="M61">
        <v>3.8715446000000001E-2</v>
      </c>
      <c r="N61">
        <v>936.78700536719998</v>
      </c>
      <c r="O61">
        <v>2.1056340014999999</v>
      </c>
    </row>
    <row r="62" spans="1:15" x14ac:dyDescent="0.25">
      <c r="A62" t="s">
        <v>31</v>
      </c>
      <c r="B62" t="s">
        <v>34</v>
      </c>
      <c r="C62" t="s">
        <v>38</v>
      </c>
      <c r="G62" t="s">
        <v>88</v>
      </c>
      <c r="H62" t="s">
        <v>89</v>
      </c>
      <c r="K62">
        <v>-1983.4230670594</v>
      </c>
      <c r="L62">
        <v>-2.0836052117000001</v>
      </c>
      <c r="M62">
        <v>3.8335422899999999E-2</v>
      </c>
      <c r="N62">
        <v>951.91884522630005</v>
      </c>
      <c r="O62">
        <v>2.1742076459000002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90</v>
      </c>
      <c r="G2" s="1" t="s">
        <v>91</v>
      </c>
      <c r="H2" s="1" t="s">
        <v>92</v>
      </c>
    </row>
    <row r="3" spans="1:8" x14ac:dyDescent="0.25">
      <c r="A3" s="1" t="s">
        <v>2</v>
      </c>
      <c r="B3" t="s">
        <v>10</v>
      </c>
      <c r="E3" s="1" t="s">
        <v>93</v>
      </c>
      <c r="F3">
        <v>0.98219545341595871</v>
      </c>
      <c r="G3">
        <v>0.99866643750547746</v>
      </c>
      <c r="H3">
        <v>0.99678654610659145</v>
      </c>
    </row>
    <row r="4" spans="1:8" x14ac:dyDescent="0.25">
      <c r="A4" s="1" t="s">
        <v>3</v>
      </c>
      <c r="B4" t="s">
        <v>11</v>
      </c>
      <c r="E4" s="1" t="s">
        <v>94</v>
      </c>
      <c r="F4">
        <v>1.12134951957053E-2</v>
      </c>
      <c r="G4">
        <v>2.035603703531013E-2</v>
      </c>
      <c r="H4">
        <v>2.2741733252088121E-2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95</v>
      </c>
      <c r="B12" s="1" t="s">
        <v>96</v>
      </c>
      <c r="C12" s="1" t="s">
        <v>97</v>
      </c>
      <c r="D12" s="1" t="s">
        <v>91</v>
      </c>
      <c r="E12" s="1" t="s">
        <v>92</v>
      </c>
      <c r="F12" s="1" t="s">
        <v>15</v>
      </c>
      <c r="G12" s="1" t="s">
        <v>98</v>
      </c>
      <c r="H12" s="1" t="s">
        <v>99</v>
      </c>
    </row>
    <row r="13" spans="1:8" x14ac:dyDescent="0.25">
      <c r="A13" s="2">
        <v>44378</v>
      </c>
      <c r="B13" t="s">
        <v>100</v>
      </c>
      <c r="C13">
        <v>2021</v>
      </c>
      <c r="D13" t="s">
        <v>101</v>
      </c>
      <c r="E13">
        <v>7</v>
      </c>
      <c r="F13">
        <v>3421.54</v>
      </c>
      <c r="G13">
        <v>2118.1887113573971</v>
      </c>
      <c r="H13">
        <v>0.38092534023936669</v>
      </c>
    </row>
    <row r="14" spans="1:8" x14ac:dyDescent="0.25">
      <c r="A14" s="2">
        <v>44379</v>
      </c>
      <c r="B14" t="s">
        <v>100</v>
      </c>
      <c r="C14">
        <v>2021</v>
      </c>
      <c r="D14" t="s">
        <v>101</v>
      </c>
      <c r="E14">
        <v>7</v>
      </c>
      <c r="F14">
        <v>2621.2600000000002</v>
      </c>
      <c r="G14">
        <v>2247.5050646623481</v>
      </c>
      <c r="H14">
        <v>0.14258598358714991</v>
      </c>
    </row>
    <row r="15" spans="1:8" x14ac:dyDescent="0.25">
      <c r="A15" s="2">
        <v>44380</v>
      </c>
      <c r="B15" t="s">
        <v>100</v>
      </c>
      <c r="C15">
        <v>2021</v>
      </c>
      <c r="D15" t="s">
        <v>101</v>
      </c>
      <c r="E15">
        <v>7</v>
      </c>
      <c r="F15">
        <v>3491.19</v>
      </c>
      <c r="G15">
        <v>2910.562427177892</v>
      </c>
      <c r="H15">
        <v>0.16631222386123601</v>
      </c>
    </row>
    <row r="16" spans="1:8" x14ac:dyDescent="0.25">
      <c r="A16" s="2">
        <v>44381</v>
      </c>
      <c r="B16" t="s">
        <v>100</v>
      </c>
      <c r="C16">
        <v>2021</v>
      </c>
      <c r="D16" t="s">
        <v>101</v>
      </c>
      <c r="E16">
        <v>7</v>
      </c>
      <c r="F16">
        <v>3106.8</v>
      </c>
      <c r="G16">
        <v>3394.7973874760442</v>
      </c>
      <c r="H16">
        <v>9.2699043220047475E-2</v>
      </c>
    </row>
    <row r="17" spans="1:8" x14ac:dyDescent="0.25">
      <c r="A17" s="2">
        <v>44382</v>
      </c>
      <c r="B17" t="s">
        <v>100</v>
      </c>
      <c r="C17">
        <v>2021</v>
      </c>
      <c r="D17" t="s">
        <v>101</v>
      </c>
      <c r="E17">
        <v>7</v>
      </c>
      <c r="F17">
        <v>4202.7700000000004</v>
      </c>
      <c r="G17">
        <v>2453.939356167924</v>
      </c>
      <c r="H17">
        <v>0.41611381156524779</v>
      </c>
    </row>
    <row r="18" spans="1:8" x14ac:dyDescent="0.25">
      <c r="A18" s="2">
        <v>44383</v>
      </c>
      <c r="B18" t="s">
        <v>100</v>
      </c>
      <c r="C18">
        <v>2021</v>
      </c>
      <c r="D18" t="s">
        <v>101</v>
      </c>
      <c r="E18">
        <v>7</v>
      </c>
      <c r="F18">
        <v>3604.27</v>
      </c>
      <c r="G18">
        <v>2479.353526645416</v>
      </c>
      <c r="H18">
        <v>0.31210660504195947</v>
      </c>
    </row>
    <row r="19" spans="1:8" x14ac:dyDescent="0.25">
      <c r="A19" s="2">
        <v>44384</v>
      </c>
      <c r="B19" t="s">
        <v>100</v>
      </c>
      <c r="C19">
        <v>2021</v>
      </c>
      <c r="D19" t="s">
        <v>101</v>
      </c>
      <c r="E19">
        <v>7</v>
      </c>
      <c r="F19">
        <v>2679.16</v>
      </c>
      <c r="G19">
        <v>2758.347522506424</v>
      </c>
      <c r="H19">
        <v>2.9556847111193101E-2</v>
      </c>
    </row>
    <row r="20" spans="1:8" x14ac:dyDescent="0.25">
      <c r="A20" s="2">
        <v>44385</v>
      </c>
      <c r="B20" t="s">
        <v>100</v>
      </c>
      <c r="C20">
        <v>2021</v>
      </c>
      <c r="D20" t="s">
        <v>101</v>
      </c>
      <c r="E20">
        <v>7</v>
      </c>
      <c r="F20">
        <v>3208.43</v>
      </c>
      <c r="G20">
        <v>2707.2509940028431</v>
      </c>
      <c r="H20">
        <v>0.1562069317383134</v>
      </c>
    </row>
    <row r="21" spans="1:8" x14ac:dyDescent="0.25">
      <c r="A21" s="2">
        <v>44386</v>
      </c>
      <c r="B21" t="s">
        <v>100</v>
      </c>
      <c r="C21">
        <v>2021</v>
      </c>
      <c r="D21" t="s">
        <v>101</v>
      </c>
      <c r="E21">
        <v>7</v>
      </c>
      <c r="F21">
        <v>3037.57</v>
      </c>
      <c r="G21">
        <v>2530.3838002202201</v>
      </c>
      <c r="H21">
        <v>0.16697103269382449</v>
      </c>
    </row>
    <row r="22" spans="1:8" x14ac:dyDescent="0.25">
      <c r="A22" s="2">
        <v>44387</v>
      </c>
      <c r="B22" t="s">
        <v>100</v>
      </c>
      <c r="C22">
        <v>2021</v>
      </c>
      <c r="D22" t="s">
        <v>101</v>
      </c>
      <c r="E22">
        <v>7</v>
      </c>
      <c r="F22">
        <v>3305.51</v>
      </c>
      <c r="G22">
        <v>3160.2711790472158</v>
      </c>
      <c r="H22">
        <v>4.3938400111566432E-2</v>
      </c>
    </row>
    <row r="23" spans="1:8" x14ac:dyDescent="0.25">
      <c r="A23" s="2">
        <v>44388</v>
      </c>
      <c r="B23" t="s">
        <v>100</v>
      </c>
      <c r="C23">
        <v>2021</v>
      </c>
      <c r="D23" t="s">
        <v>101</v>
      </c>
      <c r="E23">
        <v>7</v>
      </c>
      <c r="F23">
        <v>2929.86</v>
      </c>
      <c r="G23">
        <v>3577.6732674599589</v>
      </c>
      <c r="H23">
        <v>0.22110724316518851</v>
      </c>
    </row>
    <row r="24" spans="1:8" x14ac:dyDescent="0.25">
      <c r="A24" s="2">
        <v>44389</v>
      </c>
      <c r="B24" t="s">
        <v>100</v>
      </c>
      <c r="C24">
        <v>2021</v>
      </c>
      <c r="D24" t="s">
        <v>101</v>
      </c>
      <c r="E24">
        <v>7</v>
      </c>
      <c r="F24">
        <v>2533.35</v>
      </c>
      <c r="G24">
        <v>2551.8795888987879</v>
      </c>
      <c r="H24">
        <v>7.3142632872631131E-3</v>
      </c>
    </row>
    <row r="25" spans="1:8" x14ac:dyDescent="0.25">
      <c r="A25" s="2">
        <v>44390</v>
      </c>
      <c r="B25" t="s">
        <v>100</v>
      </c>
      <c r="C25">
        <v>2021</v>
      </c>
      <c r="D25" t="s">
        <v>101</v>
      </c>
      <c r="E25">
        <v>7</v>
      </c>
      <c r="F25">
        <v>2491.38</v>
      </c>
      <c r="G25">
        <v>2574.7507549607581</v>
      </c>
      <c r="H25">
        <v>3.3463684769387853E-2</v>
      </c>
    </row>
    <row r="26" spans="1:8" x14ac:dyDescent="0.25">
      <c r="A26" s="2">
        <v>44391</v>
      </c>
      <c r="B26" t="s">
        <v>100</v>
      </c>
      <c r="C26">
        <v>2021</v>
      </c>
      <c r="D26" t="s">
        <v>101</v>
      </c>
      <c r="E26">
        <v>7</v>
      </c>
      <c r="F26">
        <v>1738.87</v>
      </c>
      <c r="G26">
        <v>2567.596205499829</v>
      </c>
      <c r="H26">
        <v>0.47658893735577051</v>
      </c>
    </row>
    <row r="27" spans="1:8" x14ac:dyDescent="0.25">
      <c r="A27" s="2">
        <v>44392</v>
      </c>
      <c r="B27" t="s">
        <v>100</v>
      </c>
      <c r="C27">
        <v>2021</v>
      </c>
      <c r="D27" t="s">
        <v>101</v>
      </c>
      <c r="E27">
        <v>7</v>
      </c>
      <c r="F27">
        <v>1784.13</v>
      </c>
      <c r="G27">
        <v>2820.9139643121061</v>
      </c>
      <c r="H27">
        <v>0.58111458487447976</v>
      </c>
    </row>
    <row r="28" spans="1:8" x14ac:dyDescent="0.25">
      <c r="A28" s="2">
        <v>44393</v>
      </c>
      <c r="B28" t="s">
        <v>100</v>
      </c>
      <c r="C28">
        <v>2021</v>
      </c>
      <c r="D28" t="s">
        <v>101</v>
      </c>
      <c r="E28">
        <v>7</v>
      </c>
      <c r="F28">
        <v>1858.38</v>
      </c>
      <c r="G28">
        <v>2791.965543673703</v>
      </c>
      <c r="H28">
        <v>0.50236525558481215</v>
      </c>
    </row>
    <row r="29" spans="1:8" x14ac:dyDescent="0.25">
      <c r="A29" s="2">
        <v>44394</v>
      </c>
      <c r="B29" t="s">
        <v>100</v>
      </c>
      <c r="C29">
        <v>2021</v>
      </c>
      <c r="D29" t="s">
        <v>101</v>
      </c>
      <c r="E29">
        <v>7</v>
      </c>
      <c r="F29">
        <v>2287.16</v>
      </c>
      <c r="G29">
        <v>3199.3402240540572</v>
      </c>
      <c r="H29">
        <v>0.39882659020534511</v>
      </c>
    </row>
    <row r="30" spans="1:8" x14ac:dyDescent="0.25">
      <c r="A30" s="2">
        <v>44395</v>
      </c>
      <c r="B30" t="s">
        <v>100</v>
      </c>
      <c r="C30">
        <v>2021</v>
      </c>
      <c r="D30" t="s">
        <v>101</v>
      </c>
      <c r="E30">
        <v>7</v>
      </c>
      <c r="F30">
        <v>2380.4899999999998</v>
      </c>
      <c r="G30">
        <v>3615.295954562635</v>
      </c>
      <c r="H30">
        <v>0.51871923619197513</v>
      </c>
    </row>
    <row r="31" spans="1:8" x14ac:dyDescent="0.25">
      <c r="A31" s="2">
        <v>44396</v>
      </c>
      <c r="B31" t="s">
        <v>100</v>
      </c>
      <c r="C31">
        <v>2021</v>
      </c>
      <c r="D31" t="s">
        <v>101</v>
      </c>
      <c r="E31">
        <v>7</v>
      </c>
      <c r="F31">
        <v>2053.4699999999998</v>
      </c>
      <c r="G31">
        <v>2611.559301083395</v>
      </c>
      <c r="H31">
        <v>0.27177864837732951</v>
      </c>
    </row>
    <row r="32" spans="1:8" x14ac:dyDescent="0.25">
      <c r="A32" s="2">
        <v>44397</v>
      </c>
      <c r="B32" t="s">
        <v>100</v>
      </c>
      <c r="C32">
        <v>2021</v>
      </c>
      <c r="D32" t="s">
        <v>101</v>
      </c>
      <c r="E32">
        <v>7</v>
      </c>
      <c r="F32">
        <v>2453.0500000000002</v>
      </c>
      <c r="G32">
        <v>2656.163849394849</v>
      </c>
      <c r="H32">
        <v>8.2800533782372468E-2</v>
      </c>
    </row>
    <row r="33" spans="1:8" x14ac:dyDescent="0.25">
      <c r="A33" s="2">
        <v>44398</v>
      </c>
      <c r="B33" t="s">
        <v>100</v>
      </c>
      <c r="C33">
        <v>2021</v>
      </c>
      <c r="D33" t="s">
        <v>101</v>
      </c>
      <c r="E33">
        <v>7</v>
      </c>
      <c r="F33">
        <v>3017.53</v>
      </c>
      <c r="G33">
        <v>2901.1838928487459</v>
      </c>
      <c r="H33">
        <v>3.8556735857225702E-2</v>
      </c>
    </row>
    <row r="34" spans="1:8" x14ac:dyDescent="0.25">
      <c r="A34" s="2">
        <v>44399</v>
      </c>
      <c r="B34" t="s">
        <v>100</v>
      </c>
      <c r="C34">
        <v>2021</v>
      </c>
      <c r="D34" t="s">
        <v>101</v>
      </c>
      <c r="E34">
        <v>7</v>
      </c>
      <c r="F34">
        <v>1707.69</v>
      </c>
      <c r="G34">
        <v>2785.2329246850172</v>
      </c>
      <c r="H34">
        <v>0.63099445724049275</v>
      </c>
    </row>
    <row r="35" spans="1:8" x14ac:dyDescent="0.25">
      <c r="A35" s="2">
        <v>44400</v>
      </c>
      <c r="B35" t="s">
        <v>100</v>
      </c>
      <c r="C35">
        <v>2021</v>
      </c>
      <c r="D35" t="s">
        <v>101</v>
      </c>
      <c r="E35">
        <v>7</v>
      </c>
      <c r="F35">
        <v>2822.13</v>
      </c>
      <c r="G35">
        <v>2636.3982877347589</v>
      </c>
      <c r="H35">
        <v>6.581259979704733E-2</v>
      </c>
    </row>
    <row r="36" spans="1:8" x14ac:dyDescent="0.25">
      <c r="A36" s="2">
        <v>44401</v>
      </c>
      <c r="B36" t="s">
        <v>100</v>
      </c>
      <c r="C36">
        <v>2021</v>
      </c>
      <c r="D36" t="s">
        <v>101</v>
      </c>
      <c r="E36">
        <v>7</v>
      </c>
      <c r="F36">
        <v>3091.34</v>
      </c>
      <c r="G36">
        <v>3787.4903001661169</v>
      </c>
      <c r="H36">
        <v>0.22519370246110659</v>
      </c>
    </row>
    <row r="37" spans="1:8" x14ac:dyDescent="0.25">
      <c r="A37" s="2">
        <v>44402</v>
      </c>
      <c r="B37" t="s">
        <v>100</v>
      </c>
      <c r="C37">
        <v>2021</v>
      </c>
      <c r="D37" t="s">
        <v>101</v>
      </c>
      <c r="E37">
        <v>7</v>
      </c>
      <c r="F37">
        <v>3570.57</v>
      </c>
      <c r="G37">
        <v>3974.2370775202171</v>
      </c>
      <c r="H37">
        <v>0.1130539598776152</v>
      </c>
    </row>
    <row r="38" spans="1:8" x14ac:dyDescent="0.25">
      <c r="A38" s="2">
        <v>44403</v>
      </c>
      <c r="B38" t="s">
        <v>100</v>
      </c>
      <c r="C38">
        <v>2021</v>
      </c>
      <c r="D38" t="s">
        <v>101</v>
      </c>
      <c r="E38">
        <v>7</v>
      </c>
      <c r="F38">
        <v>3556.91</v>
      </c>
      <c r="G38">
        <v>2644.0613763772262</v>
      </c>
      <c r="H38">
        <v>0.25664091124677701</v>
      </c>
    </row>
    <row r="39" spans="1:8" x14ac:dyDescent="0.25">
      <c r="A39" s="2">
        <v>44404</v>
      </c>
      <c r="B39" t="s">
        <v>100</v>
      </c>
      <c r="C39">
        <v>2021</v>
      </c>
      <c r="D39" t="s">
        <v>101</v>
      </c>
      <c r="E39">
        <v>7</v>
      </c>
      <c r="F39">
        <v>2649.16</v>
      </c>
      <c r="G39">
        <v>2556.4596507712222</v>
      </c>
      <c r="H39">
        <v>3.4992355776464111E-2</v>
      </c>
    </row>
    <row r="40" spans="1:8" x14ac:dyDescent="0.25">
      <c r="A40" s="2">
        <v>44405</v>
      </c>
      <c r="B40" t="s">
        <v>100</v>
      </c>
      <c r="C40">
        <v>2021</v>
      </c>
      <c r="D40" t="s">
        <v>101</v>
      </c>
      <c r="E40">
        <v>7</v>
      </c>
      <c r="F40">
        <v>2159.9699999999998</v>
      </c>
      <c r="G40">
        <v>2530.356867788948</v>
      </c>
      <c r="H40">
        <v>0.17147778339002309</v>
      </c>
    </row>
    <row r="41" spans="1:8" x14ac:dyDescent="0.25">
      <c r="A41" s="2">
        <v>44406</v>
      </c>
      <c r="B41" t="s">
        <v>100</v>
      </c>
      <c r="C41">
        <v>2021</v>
      </c>
      <c r="D41" t="s">
        <v>101</v>
      </c>
      <c r="E41">
        <v>7</v>
      </c>
      <c r="F41">
        <v>2623.81</v>
      </c>
      <c r="G41">
        <v>2874.243469984322</v>
      </c>
      <c r="H41">
        <v>9.5446495738762197E-2</v>
      </c>
    </row>
    <row r="42" spans="1:8" x14ac:dyDescent="0.25">
      <c r="A42" s="2">
        <v>44407</v>
      </c>
      <c r="B42" t="s">
        <v>100</v>
      </c>
      <c r="C42">
        <v>2021</v>
      </c>
      <c r="D42" t="s">
        <v>101</v>
      </c>
      <c r="E42">
        <v>7</v>
      </c>
      <c r="F42">
        <v>3169.07</v>
      </c>
      <c r="G42">
        <v>2937.8448682917951</v>
      </c>
      <c r="H42">
        <v>7.2963087501445367E-2</v>
      </c>
    </row>
    <row r="43" spans="1:8" x14ac:dyDescent="0.25">
      <c r="A43" s="2">
        <v>44408</v>
      </c>
      <c r="B43" t="s">
        <v>100</v>
      </c>
      <c r="C43">
        <v>2021</v>
      </c>
      <c r="D43" t="s">
        <v>101</v>
      </c>
      <c r="E43">
        <v>7</v>
      </c>
      <c r="F43">
        <v>4124.5</v>
      </c>
      <c r="G43">
        <v>3424.1182017472229</v>
      </c>
      <c r="H43">
        <v>0.16981010989278131</v>
      </c>
    </row>
    <row r="44" spans="1:8" x14ac:dyDescent="0.25">
      <c r="A44" s="2">
        <v>44409</v>
      </c>
      <c r="B44" t="s">
        <v>100</v>
      </c>
      <c r="C44">
        <v>2021</v>
      </c>
      <c r="D44" t="s">
        <v>101</v>
      </c>
      <c r="E44">
        <v>8</v>
      </c>
      <c r="F44">
        <v>2327.2399999999998</v>
      </c>
      <c r="G44">
        <v>3902.9343165730461</v>
      </c>
      <c r="H44">
        <v>0.67706567288850572</v>
      </c>
    </row>
    <row r="45" spans="1:8" x14ac:dyDescent="0.25">
      <c r="A45" s="2">
        <v>44410</v>
      </c>
      <c r="B45" t="s">
        <v>100</v>
      </c>
      <c r="C45">
        <v>2021</v>
      </c>
      <c r="D45" t="s">
        <v>101</v>
      </c>
      <c r="E45">
        <v>8</v>
      </c>
      <c r="F45">
        <v>3063.21</v>
      </c>
      <c r="G45">
        <v>2925.004311571498</v>
      </c>
      <c r="H45">
        <v>4.5117928065167748E-2</v>
      </c>
    </row>
    <row r="46" spans="1:8" x14ac:dyDescent="0.25">
      <c r="A46" s="2">
        <v>44411</v>
      </c>
      <c r="B46" t="s">
        <v>100</v>
      </c>
      <c r="C46">
        <v>2021</v>
      </c>
      <c r="D46" t="s">
        <v>101</v>
      </c>
      <c r="E46">
        <v>8</v>
      </c>
      <c r="F46">
        <v>2994.77</v>
      </c>
      <c r="G46">
        <v>2962.509700690609</v>
      </c>
      <c r="H46">
        <v>1.077221266053506E-2</v>
      </c>
    </row>
    <row r="47" spans="1:8" x14ac:dyDescent="0.25">
      <c r="A47" s="2">
        <v>44412</v>
      </c>
      <c r="B47" t="s">
        <v>100</v>
      </c>
      <c r="C47">
        <v>2021</v>
      </c>
      <c r="D47" t="s">
        <v>101</v>
      </c>
      <c r="E47">
        <v>8</v>
      </c>
      <c r="F47">
        <v>2854.31</v>
      </c>
      <c r="G47">
        <v>3242.2824998749552</v>
      </c>
      <c r="H47">
        <v>0.13592514473724121</v>
      </c>
    </row>
    <row r="48" spans="1:8" x14ac:dyDescent="0.25">
      <c r="A48" s="2">
        <v>44413</v>
      </c>
      <c r="B48" t="s">
        <v>100</v>
      </c>
      <c r="C48">
        <v>2021</v>
      </c>
      <c r="D48" t="s">
        <v>101</v>
      </c>
      <c r="E48">
        <v>8</v>
      </c>
      <c r="F48">
        <v>3160.79</v>
      </c>
      <c r="G48">
        <v>3526.2498327853582</v>
      </c>
      <c r="H48">
        <v>0.11562294008313059</v>
      </c>
    </row>
    <row r="49" spans="1:8" x14ac:dyDescent="0.25">
      <c r="A49" s="2">
        <v>44414</v>
      </c>
      <c r="B49" t="s">
        <v>100</v>
      </c>
      <c r="C49">
        <v>2021</v>
      </c>
      <c r="D49" t="s">
        <v>101</v>
      </c>
      <c r="E49">
        <v>8</v>
      </c>
      <c r="F49">
        <v>2986.25</v>
      </c>
      <c r="G49">
        <v>3219.4529828063428</v>
      </c>
      <c r="H49">
        <v>7.8092250416523484E-2</v>
      </c>
    </row>
    <row r="50" spans="1:8" x14ac:dyDescent="0.25">
      <c r="A50" s="2">
        <v>44415</v>
      </c>
      <c r="B50" t="s">
        <v>100</v>
      </c>
      <c r="C50">
        <v>2021</v>
      </c>
      <c r="D50" t="s">
        <v>101</v>
      </c>
      <c r="E50">
        <v>8</v>
      </c>
      <c r="F50">
        <v>3905.75</v>
      </c>
      <c r="G50">
        <v>3635.4066783611329</v>
      </c>
      <c r="H50">
        <v>6.9216750083560555E-2</v>
      </c>
    </row>
    <row r="51" spans="1:8" x14ac:dyDescent="0.25">
      <c r="A51" s="2">
        <v>44416</v>
      </c>
      <c r="B51" t="s">
        <v>100</v>
      </c>
      <c r="C51">
        <v>2021</v>
      </c>
      <c r="D51" t="s">
        <v>101</v>
      </c>
      <c r="E51">
        <v>8</v>
      </c>
      <c r="F51">
        <v>3714.08</v>
      </c>
      <c r="G51">
        <v>4010.2579629681568</v>
      </c>
      <c r="H51">
        <v>7.974463742519193E-2</v>
      </c>
    </row>
    <row r="52" spans="1:8" x14ac:dyDescent="0.25">
      <c r="A52" s="2">
        <v>44417</v>
      </c>
      <c r="B52" t="s">
        <v>100</v>
      </c>
      <c r="C52">
        <v>2021</v>
      </c>
      <c r="D52" t="s">
        <v>101</v>
      </c>
      <c r="E52">
        <v>8</v>
      </c>
      <c r="F52">
        <v>2372.54</v>
      </c>
      <c r="G52">
        <v>2971.6252917978959</v>
      </c>
      <c r="H52">
        <v>0.25250798376334899</v>
      </c>
    </row>
    <row r="53" spans="1:8" x14ac:dyDescent="0.25">
      <c r="A53" s="2">
        <v>44418</v>
      </c>
      <c r="B53" t="s">
        <v>100</v>
      </c>
      <c r="C53">
        <v>2021</v>
      </c>
      <c r="D53" t="s">
        <v>101</v>
      </c>
      <c r="E53">
        <v>8</v>
      </c>
      <c r="F53">
        <v>3259.41</v>
      </c>
      <c r="G53">
        <v>2996.613112229425</v>
      </c>
      <c r="H53">
        <v>8.0627134288283858E-2</v>
      </c>
    </row>
    <row r="54" spans="1:8" x14ac:dyDescent="0.25">
      <c r="A54" s="2">
        <v>44419</v>
      </c>
      <c r="B54" t="s">
        <v>100</v>
      </c>
      <c r="C54">
        <v>2021</v>
      </c>
      <c r="D54" t="s">
        <v>101</v>
      </c>
      <c r="E54">
        <v>8</v>
      </c>
      <c r="F54">
        <v>2532.13</v>
      </c>
      <c r="G54">
        <v>3246.2217082092261</v>
      </c>
      <c r="H54">
        <v>0.2820122616963685</v>
      </c>
    </row>
    <row r="55" spans="1:8" x14ac:dyDescent="0.25">
      <c r="A55" s="2">
        <v>44420</v>
      </c>
      <c r="B55" t="s">
        <v>100</v>
      </c>
      <c r="C55">
        <v>2021</v>
      </c>
      <c r="D55" t="s">
        <v>101</v>
      </c>
      <c r="E55">
        <v>8</v>
      </c>
      <c r="F55">
        <v>3354.24</v>
      </c>
      <c r="G55">
        <v>3160.911912377022</v>
      </c>
      <c r="H55">
        <v>5.7636927477752738E-2</v>
      </c>
    </row>
    <row r="56" spans="1:8" x14ac:dyDescent="0.25">
      <c r="A56" s="2">
        <v>44421</v>
      </c>
      <c r="B56" t="s">
        <v>100</v>
      </c>
      <c r="C56">
        <v>2021</v>
      </c>
      <c r="D56" t="s">
        <v>101</v>
      </c>
      <c r="E56">
        <v>8</v>
      </c>
      <c r="F56">
        <v>3024.13</v>
      </c>
      <c r="G56">
        <v>3087.9430170983169</v>
      </c>
      <c r="H56">
        <v>2.1101281062096279E-2</v>
      </c>
    </row>
    <row r="57" spans="1:8" x14ac:dyDescent="0.25">
      <c r="A57" s="2">
        <v>44422</v>
      </c>
      <c r="B57" t="s">
        <v>100</v>
      </c>
      <c r="C57">
        <v>2021</v>
      </c>
      <c r="D57" t="s">
        <v>101</v>
      </c>
      <c r="E57">
        <v>8</v>
      </c>
      <c r="F57">
        <v>3535.5</v>
      </c>
      <c r="G57">
        <v>3717.2012597054918</v>
      </c>
      <c r="H57">
        <v>5.1393370019938413E-2</v>
      </c>
    </row>
    <row r="58" spans="1:8" x14ac:dyDescent="0.25">
      <c r="A58" s="2">
        <v>44423</v>
      </c>
      <c r="B58" t="s">
        <v>100</v>
      </c>
      <c r="C58">
        <v>2021</v>
      </c>
      <c r="D58" t="s">
        <v>101</v>
      </c>
      <c r="E58">
        <v>8</v>
      </c>
      <c r="F58">
        <v>4414.41</v>
      </c>
      <c r="G58">
        <v>4133.7713775649227</v>
      </c>
      <c r="H58">
        <v>6.3573302533085324E-2</v>
      </c>
    </row>
    <row r="59" spans="1:8" x14ac:dyDescent="0.25">
      <c r="A59" s="2">
        <v>44424</v>
      </c>
      <c r="B59" t="s">
        <v>100</v>
      </c>
      <c r="C59">
        <v>2021</v>
      </c>
      <c r="D59" t="s">
        <v>101</v>
      </c>
      <c r="E59">
        <v>8</v>
      </c>
      <c r="F59">
        <v>3196.8</v>
      </c>
      <c r="G59">
        <v>3624.6215391542951</v>
      </c>
      <c r="H59">
        <v>0.13382805904476189</v>
      </c>
    </row>
    <row r="60" spans="1:8" x14ac:dyDescent="0.25">
      <c r="A60" s="2">
        <v>44425</v>
      </c>
      <c r="B60" t="s">
        <v>100</v>
      </c>
      <c r="C60">
        <v>2021</v>
      </c>
      <c r="D60" t="s">
        <v>101</v>
      </c>
      <c r="E60">
        <v>8</v>
      </c>
      <c r="F60">
        <v>3659.76</v>
      </c>
      <c r="G60">
        <v>3499.27334267378</v>
      </c>
      <c r="H60">
        <v>4.3851688997699492E-2</v>
      </c>
    </row>
    <row r="61" spans="1:8" x14ac:dyDescent="0.25">
      <c r="A61" s="2">
        <v>44426</v>
      </c>
      <c r="B61" t="s">
        <v>100</v>
      </c>
      <c r="C61">
        <v>2021</v>
      </c>
      <c r="D61" t="s">
        <v>101</v>
      </c>
      <c r="E61">
        <v>8</v>
      </c>
      <c r="F61">
        <v>4306.3500000000004</v>
      </c>
      <c r="G61">
        <v>3726.4032448740072</v>
      </c>
      <c r="H61">
        <v>0.1346724616266661</v>
      </c>
    </row>
    <row r="62" spans="1:8" x14ac:dyDescent="0.25">
      <c r="A62" s="2">
        <v>44427</v>
      </c>
      <c r="B62" t="s">
        <v>100</v>
      </c>
      <c r="C62">
        <v>2021</v>
      </c>
      <c r="D62" t="s">
        <v>101</v>
      </c>
      <c r="E62">
        <v>8</v>
      </c>
      <c r="F62">
        <v>3954.44</v>
      </c>
      <c r="G62">
        <v>3993.3456599358169</v>
      </c>
      <c r="H62">
        <v>9.8384752166722246E-3</v>
      </c>
    </row>
    <row r="63" spans="1:8" x14ac:dyDescent="0.25">
      <c r="A63" s="2">
        <v>44428</v>
      </c>
      <c r="B63" t="s">
        <v>100</v>
      </c>
      <c r="C63">
        <v>2021</v>
      </c>
      <c r="D63" t="s">
        <v>101</v>
      </c>
      <c r="E63">
        <v>8</v>
      </c>
      <c r="F63">
        <v>4691.24</v>
      </c>
      <c r="G63">
        <v>3738.9574608987919</v>
      </c>
      <c r="H63">
        <v>0.20299164807198261</v>
      </c>
    </row>
    <row r="64" spans="1:8" x14ac:dyDescent="0.25">
      <c r="A64" s="2">
        <v>44429</v>
      </c>
      <c r="B64" t="s">
        <v>100</v>
      </c>
      <c r="C64">
        <v>2021</v>
      </c>
      <c r="D64" t="s">
        <v>101</v>
      </c>
      <c r="E64">
        <v>8</v>
      </c>
      <c r="F64">
        <v>5489.96</v>
      </c>
      <c r="G64">
        <v>4136.2014284367206</v>
      </c>
      <c r="H64">
        <v>0.24658805739263651</v>
      </c>
    </row>
    <row r="65" spans="1:8" x14ac:dyDescent="0.25">
      <c r="A65" s="2">
        <v>44430</v>
      </c>
      <c r="B65" t="s">
        <v>100</v>
      </c>
      <c r="C65">
        <v>2021</v>
      </c>
      <c r="D65" t="s">
        <v>101</v>
      </c>
      <c r="E65">
        <v>8</v>
      </c>
      <c r="F65">
        <v>5632.77</v>
      </c>
      <c r="G65">
        <v>4584.1105655285537</v>
      </c>
      <c r="H65">
        <v>0.18617117945015449</v>
      </c>
    </row>
    <row r="66" spans="1:8" x14ac:dyDescent="0.25">
      <c r="A66" s="2">
        <v>44431</v>
      </c>
      <c r="B66" t="s">
        <v>100</v>
      </c>
      <c r="C66">
        <v>2021</v>
      </c>
      <c r="D66" t="s">
        <v>101</v>
      </c>
      <c r="E66">
        <v>8</v>
      </c>
      <c r="F66">
        <v>4029.7</v>
      </c>
      <c r="G66">
        <v>4048.0993798101099</v>
      </c>
      <c r="H66">
        <v>4.5659428270368842E-3</v>
      </c>
    </row>
    <row r="67" spans="1:8" x14ac:dyDescent="0.25">
      <c r="A67" s="2">
        <v>44432</v>
      </c>
      <c r="B67" t="s">
        <v>100</v>
      </c>
      <c r="C67">
        <v>2021</v>
      </c>
      <c r="D67" t="s">
        <v>101</v>
      </c>
      <c r="E67">
        <v>8</v>
      </c>
      <c r="F67">
        <v>5409.12</v>
      </c>
      <c r="G67">
        <v>3716.027332432875</v>
      </c>
      <c r="H67">
        <v>0.31300704505855398</v>
      </c>
    </row>
    <row r="68" spans="1:8" x14ac:dyDescent="0.25">
      <c r="A68" s="2">
        <v>44433</v>
      </c>
      <c r="B68" t="s">
        <v>100</v>
      </c>
      <c r="C68">
        <v>2021</v>
      </c>
      <c r="D68" t="s">
        <v>101</v>
      </c>
      <c r="E68">
        <v>8</v>
      </c>
      <c r="F68">
        <v>4641.9399999999996</v>
      </c>
      <c r="G68">
        <v>3599.3729468353208</v>
      </c>
      <c r="H68">
        <v>0.22459727035779831</v>
      </c>
    </row>
    <row r="69" spans="1:8" x14ac:dyDescent="0.25">
      <c r="A69" s="2">
        <v>44434</v>
      </c>
      <c r="B69" t="s">
        <v>100</v>
      </c>
      <c r="C69">
        <v>2021</v>
      </c>
      <c r="D69" t="s">
        <v>101</v>
      </c>
      <c r="E69">
        <v>8</v>
      </c>
      <c r="F69">
        <v>3862.17</v>
      </c>
      <c r="G69">
        <v>3851.9397062127291</v>
      </c>
      <c r="H69">
        <v>2.6488460599276998E-3</v>
      </c>
    </row>
    <row r="70" spans="1:8" x14ac:dyDescent="0.25">
      <c r="A70" s="2">
        <v>44435</v>
      </c>
      <c r="B70" t="s">
        <v>100</v>
      </c>
      <c r="C70">
        <v>2021</v>
      </c>
      <c r="D70" t="s">
        <v>101</v>
      </c>
      <c r="E70">
        <v>8</v>
      </c>
      <c r="F70">
        <v>4035.32</v>
      </c>
      <c r="G70">
        <v>4038.9536453822302</v>
      </c>
      <c r="H70">
        <v>9.0046028127386245E-4</v>
      </c>
    </row>
    <row r="71" spans="1:8" x14ac:dyDescent="0.25">
      <c r="A71" s="2">
        <v>44436</v>
      </c>
      <c r="B71" t="s">
        <v>100</v>
      </c>
      <c r="C71">
        <v>2021</v>
      </c>
      <c r="D71" t="s">
        <v>101</v>
      </c>
      <c r="E71">
        <v>8</v>
      </c>
      <c r="F71">
        <v>4751.1400000000003</v>
      </c>
      <c r="G71">
        <v>4473.7039338176783</v>
      </c>
      <c r="H71">
        <v>5.8393578421667647E-2</v>
      </c>
    </row>
    <row r="72" spans="1:8" x14ac:dyDescent="0.25">
      <c r="A72" s="2">
        <v>44437</v>
      </c>
      <c r="B72" t="s">
        <v>100</v>
      </c>
      <c r="C72">
        <v>2021</v>
      </c>
      <c r="D72" t="s">
        <v>101</v>
      </c>
      <c r="E72">
        <v>8</v>
      </c>
      <c r="F72">
        <v>4235.49</v>
      </c>
      <c r="G72">
        <v>4926.5308143933362</v>
      </c>
      <c r="H72">
        <v>0.1631548685968652</v>
      </c>
    </row>
    <row r="73" spans="1:8" x14ac:dyDescent="0.25">
      <c r="A73" s="2">
        <v>44438</v>
      </c>
      <c r="B73" t="s">
        <v>100</v>
      </c>
      <c r="C73">
        <v>2021</v>
      </c>
      <c r="D73" t="s">
        <v>101</v>
      </c>
      <c r="E73">
        <v>8</v>
      </c>
      <c r="F73">
        <v>4034.79</v>
      </c>
      <c r="G73">
        <v>4203.6107305444602</v>
      </c>
      <c r="H73">
        <v>4.1841268205894303E-2</v>
      </c>
    </row>
    <row r="74" spans="1:8" x14ac:dyDescent="0.25">
      <c r="A74" s="2">
        <v>44439</v>
      </c>
      <c r="B74" t="s">
        <v>100</v>
      </c>
      <c r="C74">
        <v>2021</v>
      </c>
      <c r="D74" t="s">
        <v>101</v>
      </c>
      <c r="E74">
        <v>8</v>
      </c>
      <c r="F74">
        <v>4120.24</v>
      </c>
      <c r="G74">
        <v>4237.1871448360544</v>
      </c>
      <c r="H74">
        <v>2.8383575916950121E-2</v>
      </c>
    </row>
    <row r="75" spans="1:8" x14ac:dyDescent="0.25">
      <c r="A75" s="2">
        <v>44440</v>
      </c>
      <c r="B75" t="s">
        <v>100</v>
      </c>
      <c r="C75">
        <v>2021</v>
      </c>
      <c r="D75" t="s">
        <v>101</v>
      </c>
      <c r="E75">
        <v>9</v>
      </c>
      <c r="F75">
        <v>4394.4799999999996</v>
      </c>
      <c r="G75">
        <v>4236.6507641101916</v>
      </c>
      <c r="H75">
        <v>3.5915338308470622E-2</v>
      </c>
    </row>
    <row r="76" spans="1:8" x14ac:dyDescent="0.25">
      <c r="A76" s="2">
        <v>44441</v>
      </c>
      <c r="B76" t="s">
        <v>100</v>
      </c>
      <c r="C76">
        <v>2021</v>
      </c>
      <c r="D76" t="s">
        <v>101</v>
      </c>
      <c r="E76">
        <v>9</v>
      </c>
      <c r="F76">
        <v>4322.5600000000004</v>
      </c>
      <c r="G76">
        <v>4242.4603433001812</v>
      </c>
      <c r="H76">
        <v>1.8530606099121629E-2</v>
      </c>
    </row>
    <row r="77" spans="1:8" x14ac:dyDescent="0.25">
      <c r="A77" s="2">
        <v>44442</v>
      </c>
      <c r="B77" t="s">
        <v>100</v>
      </c>
      <c r="C77">
        <v>2021</v>
      </c>
      <c r="D77" t="s">
        <v>101</v>
      </c>
      <c r="E77">
        <v>9</v>
      </c>
      <c r="F77">
        <v>5124.83</v>
      </c>
      <c r="G77">
        <v>4145.3762014060321</v>
      </c>
      <c r="H77">
        <v>0.19111927587724231</v>
      </c>
    </row>
    <row r="78" spans="1:8" x14ac:dyDescent="0.25">
      <c r="A78" s="2">
        <v>44443</v>
      </c>
      <c r="B78" t="s">
        <v>100</v>
      </c>
      <c r="C78">
        <v>2021</v>
      </c>
      <c r="D78" t="s">
        <v>101</v>
      </c>
      <c r="E78">
        <v>9</v>
      </c>
      <c r="F78">
        <v>4303.8500000000004</v>
      </c>
      <c r="G78">
        <v>4606.0136003485404</v>
      </c>
      <c r="H78">
        <v>7.0207744309987372E-2</v>
      </c>
    </row>
    <row r="79" spans="1:8" x14ac:dyDescent="0.25">
      <c r="A79" s="2">
        <v>44444</v>
      </c>
      <c r="B79" t="s">
        <v>100</v>
      </c>
      <c r="C79">
        <v>2021</v>
      </c>
      <c r="D79" t="s">
        <v>101</v>
      </c>
      <c r="E79">
        <v>9</v>
      </c>
      <c r="F79">
        <v>6007.11</v>
      </c>
      <c r="G79">
        <v>5086.6657148083868</v>
      </c>
      <c r="H79">
        <v>0.15322580828245411</v>
      </c>
    </row>
    <row r="80" spans="1:8" x14ac:dyDescent="0.25">
      <c r="A80" s="2">
        <v>44445</v>
      </c>
      <c r="B80" t="s">
        <v>100</v>
      </c>
      <c r="C80">
        <v>2021</v>
      </c>
      <c r="D80" t="s">
        <v>101</v>
      </c>
      <c r="E80">
        <v>9</v>
      </c>
      <c r="F80">
        <v>4633.45</v>
      </c>
      <c r="G80">
        <v>4433.6626925288301</v>
      </c>
      <c r="H80">
        <v>4.3118477046513871E-2</v>
      </c>
    </row>
    <row r="81" spans="1:8" x14ac:dyDescent="0.25">
      <c r="A81" s="2">
        <v>44446</v>
      </c>
      <c r="B81" t="s">
        <v>100</v>
      </c>
      <c r="C81">
        <v>2021</v>
      </c>
      <c r="D81" t="s">
        <v>101</v>
      </c>
      <c r="E81">
        <v>9</v>
      </c>
      <c r="F81">
        <v>4021.77</v>
      </c>
      <c r="G81">
        <v>4104.8237913297526</v>
      </c>
      <c r="H81">
        <v>2.06510544684936E-2</v>
      </c>
    </row>
    <row r="82" spans="1:8" x14ac:dyDescent="0.25">
      <c r="A82" s="2">
        <v>44447</v>
      </c>
      <c r="B82" t="s">
        <v>100</v>
      </c>
      <c r="C82">
        <v>2021</v>
      </c>
      <c r="D82" t="s">
        <v>101</v>
      </c>
      <c r="E82">
        <v>9</v>
      </c>
      <c r="F82">
        <v>6295.02</v>
      </c>
      <c r="G82">
        <v>4539.6230930857946</v>
      </c>
      <c r="H82">
        <v>0.27885485779460678</v>
      </c>
    </row>
    <row r="83" spans="1:8" x14ac:dyDescent="0.25">
      <c r="A83" s="2">
        <v>44448</v>
      </c>
      <c r="B83" t="s">
        <v>100</v>
      </c>
      <c r="C83">
        <v>2021</v>
      </c>
      <c r="D83" t="s">
        <v>101</v>
      </c>
      <c r="E83">
        <v>9</v>
      </c>
      <c r="F83">
        <v>4237.51</v>
      </c>
      <c r="G83">
        <v>4450.9636350102201</v>
      </c>
      <c r="H83">
        <v>5.0372420362481699E-2</v>
      </c>
    </row>
    <row r="84" spans="1:8" x14ac:dyDescent="0.25">
      <c r="A84" s="2">
        <v>44449</v>
      </c>
      <c r="B84" t="s">
        <v>100</v>
      </c>
      <c r="C84">
        <v>2021</v>
      </c>
      <c r="D84" t="s">
        <v>101</v>
      </c>
      <c r="E84">
        <v>9</v>
      </c>
      <c r="F84">
        <v>4414.1899999999996</v>
      </c>
      <c r="G84">
        <v>4324.1133456748212</v>
      </c>
      <c r="H84">
        <v>2.040615703564605E-2</v>
      </c>
    </row>
    <row r="85" spans="1:8" x14ac:dyDescent="0.25">
      <c r="A85" s="2">
        <v>44450</v>
      </c>
      <c r="B85" t="s">
        <v>100</v>
      </c>
      <c r="C85">
        <v>2021</v>
      </c>
      <c r="D85" t="s">
        <v>101</v>
      </c>
      <c r="E85">
        <v>9</v>
      </c>
      <c r="F85">
        <v>5140.37</v>
      </c>
      <c r="G85">
        <v>4950.5143374588197</v>
      </c>
      <c r="H85">
        <v>3.693424063660402E-2</v>
      </c>
    </row>
    <row r="86" spans="1:8" x14ac:dyDescent="0.25">
      <c r="A86" s="2">
        <v>44451</v>
      </c>
      <c r="B86" t="s">
        <v>100</v>
      </c>
      <c r="C86">
        <v>2021</v>
      </c>
      <c r="D86" t="s">
        <v>101</v>
      </c>
      <c r="E86">
        <v>9</v>
      </c>
      <c r="F86">
        <v>5347.46</v>
      </c>
      <c r="G86">
        <v>5398.3899330965342</v>
      </c>
      <c r="H86">
        <v>9.5241354019542195E-3</v>
      </c>
    </row>
    <row r="87" spans="1:8" x14ac:dyDescent="0.25">
      <c r="A87" s="2">
        <v>44452</v>
      </c>
      <c r="B87" t="s">
        <v>100</v>
      </c>
      <c r="C87">
        <v>2021</v>
      </c>
      <c r="D87" t="s">
        <v>101</v>
      </c>
      <c r="E87">
        <v>9</v>
      </c>
      <c r="F87">
        <v>4493.87</v>
      </c>
      <c r="G87">
        <v>4711.066791859078</v>
      </c>
      <c r="H87">
        <v>4.8331792388092688E-2</v>
      </c>
    </row>
    <row r="88" spans="1:8" x14ac:dyDescent="0.25">
      <c r="A88" s="2">
        <v>44453</v>
      </c>
      <c r="B88" t="s">
        <v>100</v>
      </c>
      <c r="C88">
        <v>2021</v>
      </c>
      <c r="D88" t="s">
        <v>101</v>
      </c>
      <c r="E88">
        <v>9</v>
      </c>
      <c r="F88">
        <v>4954.24</v>
      </c>
      <c r="G88">
        <v>4619.4637420706331</v>
      </c>
      <c r="H88">
        <v>6.7573685959777224E-2</v>
      </c>
    </row>
    <row r="89" spans="1:8" x14ac:dyDescent="0.25">
      <c r="A89" s="2">
        <v>44454</v>
      </c>
      <c r="B89" t="s">
        <v>100</v>
      </c>
      <c r="C89">
        <v>2021</v>
      </c>
      <c r="D89" t="s">
        <v>101</v>
      </c>
      <c r="E89">
        <v>9</v>
      </c>
      <c r="F89">
        <v>5078.3599999999997</v>
      </c>
      <c r="G89">
        <v>4695.9551745119315</v>
      </c>
      <c r="H89">
        <v>7.5300850173691536E-2</v>
      </c>
    </row>
    <row r="90" spans="1:8" x14ac:dyDescent="0.25">
      <c r="A90" s="2">
        <v>44455</v>
      </c>
      <c r="B90" t="s">
        <v>100</v>
      </c>
      <c r="C90">
        <v>2021</v>
      </c>
      <c r="D90" t="s">
        <v>101</v>
      </c>
      <c r="E90">
        <v>9</v>
      </c>
      <c r="F90">
        <v>4743.21</v>
      </c>
      <c r="G90">
        <v>4562.3248282764143</v>
      </c>
      <c r="H90">
        <v>3.8135602624295717E-2</v>
      </c>
    </row>
    <row r="91" spans="1:8" x14ac:dyDescent="0.25">
      <c r="A91" s="2">
        <v>44456</v>
      </c>
      <c r="B91" t="s">
        <v>100</v>
      </c>
      <c r="C91">
        <v>2021</v>
      </c>
      <c r="D91" t="s">
        <v>101</v>
      </c>
      <c r="E91">
        <v>9</v>
      </c>
      <c r="F91">
        <v>6588.1</v>
      </c>
      <c r="G91">
        <v>4494.3765897220565</v>
      </c>
      <c r="H91">
        <v>0.3178038296744044</v>
      </c>
    </row>
    <row r="92" spans="1:8" x14ac:dyDescent="0.25">
      <c r="A92" s="2">
        <v>44457</v>
      </c>
      <c r="B92" t="s">
        <v>100</v>
      </c>
      <c r="C92">
        <v>2021</v>
      </c>
      <c r="D92" t="s">
        <v>101</v>
      </c>
      <c r="E92">
        <v>9</v>
      </c>
      <c r="F92">
        <v>5638.76</v>
      </c>
      <c r="G92">
        <v>5303.4162949244364</v>
      </c>
      <c r="H92">
        <v>5.9471178960545178E-2</v>
      </c>
    </row>
    <row r="93" spans="1:8" x14ac:dyDescent="0.25">
      <c r="A93" s="2">
        <v>44458</v>
      </c>
      <c r="B93" t="s">
        <v>100</v>
      </c>
      <c r="C93">
        <v>2021</v>
      </c>
      <c r="D93" t="s">
        <v>101</v>
      </c>
      <c r="E93">
        <v>9</v>
      </c>
      <c r="F93">
        <v>5615.63</v>
      </c>
      <c r="G93">
        <v>5618.2348515340918</v>
      </c>
      <c r="H93">
        <v>4.6385740052170849E-4</v>
      </c>
    </row>
    <row r="94" spans="1:8" x14ac:dyDescent="0.25">
      <c r="A94" s="2">
        <v>44459</v>
      </c>
      <c r="B94" t="s">
        <v>100</v>
      </c>
      <c r="C94">
        <v>2021</v>
      </c>
      <c r="D94" t="s">
        <v>101</v>
      </c>
      <c r="E94">
        <v>9</v>
      </c>
      <c r="F94">
        <v>5829.71</v>
      </c>
      <c r="G94">
        <v>4767.1113942911943</v>
      </c>
      <c r="H94">
        <v>0.182272978537321</v>
      </c>
    </row>
    <row r="95" spans="1:8" x14ac:dyDescent="0.25">
      <c r="A95" s="2">
        <v>44460</v>
      </c>
      <c r="B95" t="s">
        <v>100</v>
      </c>
      <c r="C95">
        <v>2021</v>
      </c>
      <c r="D95" t="s">
        <v>101</v>
      </c>
      <c r="E95">
        <v>9</v>
      </c>
      <c r="F95">
        <v>6067.12</v>
      </c>
      <c r="G95">
        <v>4528.1794617939668</v>
      </c>
      <c r="H95">
        <v>0.25365256302925171</v>
      </c>
    </row>
    <row r="96" spans="1:8" x14ac:dyDescent="0.25">
      <c r="A96" s="2">
        <v>44461</v>
      </c>
      <c r="B96" t="s">
        <v>100</v>
      </c>
      <c r="C96">
        <v>2021</v>
      </c>
      <c r="D96" t="s">
        <v>101</v>
      </c>
      <c r="E96">
        <v>9</v>
      </c>
      <c r="F96">
        <v>5326.62</v>
      </c>
      <c r="G96">
        <v>4438.876508352304</v>
      </c>
      <c r="H96">
        <v>0.16666169008633919</v>
      </c>
    </row>
    <row r="97" spans="1:8" x14ac:dyDescent="0.25">
      <c r="A97" s="2">
        <v>44462</v>
      </c>
      <c r="B97" t="s">
        <v>100</v>
      </c>
      <c r="C97">
        <v>2021</v>
      </c>
      <c r="D97" t="s">
        <v>101</v>
      </c>
      <c r="E97">
        <v>9</v>
      </c>
      <c r="F97">
        <v>5685.54</v>
      </c>
      <c r="G97">
        <v>4369.906584293828</v>
      </c>
      <c r="H97">
        <v>0.23139990497053439</v>
      </c>
    </row>
    <row r="98" spans="1:8" x14ac:dyDescent="0.25">
      <c r="A98" s="2">
        <v>44463</v>
      </c>
      <c r="B98" t="s">
        <v>100</v>
      </c>
      <c r="C98">
        <v>2021</v>
      </c>
      <c r="D98" t="s">
        <v>101</v>
      </c>
      <c r="E98">
        <v>9</v>
      </c>
      <c r="F98">
        <v>5195.16</v>
      </c>
      <c r="G98">
        <v>4548.8237673785707</v>
      </c>
      <c r="H98">
        <v>0.12441122749278739</v>
      </c>
    </row>
    <row r="99" spans="1:8" x14ac:dyDescent="0.25">
      <c r="A99" s="2">
        <v>44464</v>
      </c>
      <c r="B99" t="s">
        <v>100</v>
      </c>
      <c r="C99">
        <v>2021</v>
      </c>
      <c r="D99" t="s">
        <v>101</v>
      </c>
      <c r="E99">
        <v>9</v>
      </c>
      <c r="F99">
        <v>5241.18</v>
      </c>
      <c r="G99">
        <v>5021.8498894233917</v>
      </c>
      <c r="H99">
        <v>4.1847467665031272E-2</v>
      </c>
    </row>
    <row r="100" spans="1:8" x14ac:dyDescent="0.25">
      <c r="A100" s="2">
        <v>44465</v>
      </c>
      <c r="B100" t="s">
        <v>100</v>
      </c>
      <c r="C100">
        <v>2021</v>
      </c>
      <c r="D100" t="s">
        <v>101</v>
      </c>
      <c r="E100">
        <v>9</v>
      </c>
      <c r="F100">
        <v>5169.91</v>
      </c>
      <c r="G100">
        <v>5170.5953910497974</v>
      </c>
      <c r="H100">
        <v>1.3257311051789001E-4</v>
      </c>
    </row>
    <row r="101" spans="1:8" x14ac:dyDescent="0.25">
      <c r="A101" s="2">
        <v>44466</v>
      </c>
      <c r="B101" t="s">
        <v>100</v>
      </c>
      <c r="C101">
        <v>2021</v>
      </c>
      <c r="D101" t="s">
        <v>101</v>
      </c>
      <c r="E101">
        <v>9</v>
      </c>
      <c r="F101">
        <v>3983.03</v>
      </c>
      <c r="G101">
        <v>4773.1283193177942</v>
      </c>
      <c r="H101">
        <v>0.19836614821324319</v>
      </c>
    </row>
    <row r="102" spans="1:8" x14ac:dyDescent="0.25">
      <c r="A102" s="2">
        <v>44467</v>
      </c>
      <c r="B102" t="s">
        <v>100</v>
      </c>
      <c r="C102">
        <v>2021</v>
      </c>
      <c r="D102" t="s">
        <v>101</v>
      </c>
      <c r="E102">
        <v>9</v>
      </c>
      <c r="F102">
        <v>5191.3</v>
      </c>
      <c r="G102">
        <v>4547.3616756772326</v>
      </c>
      <c r="H102">
        <v>0.1240418246533176</v>
      </c>
    </row>
    <row r="103" spans="1:8" x14ac:dyDescent="0.25">
      <c r="A103" s="2">
        <v>44468</v>
      </c>
      <c r="B103" t="s">
        <v>100</v>
      </c>
      <c r="C103">
        <v>2021</v>
      </c>
      <c r="D103" t="s">
        <v>101</v>
      </c>
      <c r="E103">
        <v>9</v>
      </c>
      <c r="F103">
        <v>5658.17</v>
      </c>
      <c r="G103">
        <v>5012.1342856796427</v>
      </c>
      <c r="H103">
        <v>0.1141775016163101</v>
      </c>
    </row>
    <row r="104" spans="1:8" x14ac:dyDescent="0.25">
      <c r="A104" s="2">
        <v>44469</v>
      </c>
      <c r="B104" t="s">
        <v>100</v>
      </c>
      <c r="C104">
        <v>2021</v>
      </c>
      <c r="D104" t="s">
        <v>101</v>
      </c>
      <c r="E104">
        <v>9</v>
      </c>
      <c r="F104">
        <v>6089.51</v>
      </c>
      <c r="G104">
        <v>4803.0385857731826</v>
      </c>
      <c r="H104">
        <v>0.2112602515188936</v>
      </c>
    </row>
    <row r="105" spans="1:8" x14ac:dyDescent="0.25">
      <c r="A105" s="2">
        <v>44470</v>
      </c>
      <c r="B105" t="s">
        <v>100</v>
      </c>
      <c r="C105">
        <v>2021</v>
      </c>
      <c r="D105" t="s">
        <v>102</v>
      </c>
      <c r="E105">
        <v>10</v>
      </c>
      <c r="F105">
        <v>5364.92</v>
      </c>
      <c r="G105">
        <v>4659.5316209199373</v>
      </c>
      <c r="H105">
        <v>0.13148162117609641</v>
      </c>
    </row>
    <row r="106" spans="1:8" x14ac:dyDescent="0.25">
      <c r="A106" s="2">
        <v>44471</v>
      </c>
      <c r="B106" t="s">
        <v>100</v>
      </c>
      <c r="C106">
        <v>2021</v>
      </c>
      <c r="D106" t="s">
        <v>102</v>
      </c>
      <c r="E106">
        <v>10</v>
      </c>
      <c r="F106">
        <v>6964.32</v>
      </c>
      <c r="G106">
        <v>5268.4963523670986</v>
      </c>
      <c r="H106">
        <v>0.2435016839595108</v>
      </c>
    </row>
    <row r="107" spans="1:8" x14ac:dyDescent="0.25">
      <c r="A107" s="2">
        <v>44472</v>
      </c>
      <c r="B107" t="s">
        <v>100</v>
      </c>
      <c r="C107">
        <v>2021</v>
      </c>
      <c r="D107" t="s">
        <v>102</v>
      </c>
      <c r="E107">
        <v>10</v>
      </c>
      <c r="F107">
        <v>6721.79</v>
      </c>
      <c r="G107">
        <v>5915.0891060128879</v>
      </c>
      <c r="H107">
        <v>0.1200128081935187</v>
      </c>
    </row>
    <row r="108" spans="1:8" x14ac:dyDescent="0.25">
      <c r="A108" s="2">
        <v>44473</v>
      </c>
      <c r="B108" t="s">
        <v>100</v>
      </c>
      <c r="C108">
        <v>2021</v>
      </c>
      <c r="D108" t="s">
        <v>102</v>
      </c>
      <c r="E108">
        <v>10</v>
      </c>
      <c r="F108">
        <v>7025.56</v>
      </c>
      <c r="G108">
        <v>5176.7627424690299</v>
      </c>
      <c r="H108">
        <v>0.26315300951539378</v>
      </c>
    </row>
    <row r="109" spans="1:8" x14ac:dyDescent="0.25">
      <c r="A109" s="2">
        <v>44474</v>
      </c>
      <c r="B109" t="s">
        <v>100</v>
      </c>
      <c r="C109">
        <v>2021</v>
      </c>
      <c r="D109" t="s">
        <v>102</v>
      </c>
      <c r="E109">
        <v>10</v>
      </c>
      <c r="F109">
        <v>4561.7299999999996</v>
      </c>
      <c r="G109">
        <v>4890.5747338784277</v>
      </c>
      <c r="H109">
        <v>7.2087724148169247E-2</v>
      </c>
    </row>
    <row r="110" spans="1:8" x14ac:dyDescent="0.25">
      <c r="A110" s="2">
        <v>44475</v>
      </c>
      <c r="B110" t="s">
        <v>100</v>
      </c>
      <c r="C110">
        <v>2021</v>
      </c>
      <c r="D110" t="s">
        <v>102</v>
      </c>
      <c r="E110">
        <v>10</v>
      </c>
      <c r="F110">
        <v>4761.2700000000004</v>
      </c>
      <c r="G110">
        <v>4889.1673555786583</v>
      </c>
      <c r="H110">
        <v>2.6862025379501241E-2</v>
      </c>
    </row>
    <row r="111" spans="1:8" x14ac:dyDescent="0.25">
      <c r="A111" s="2">
        <v>44476</v>
      </c>
      <c r="B111" t="s">
        <v>100</v>
      </c>
      <c r="C111">
        <v>2021</v>
      </c>
      <c r="D111" t="s">
        <v>102</v>
      </c>
      <c r="E111">
        <v>10</v>
      </c>
      <c r="F111">
        <v>4907.7700000000004</v>
      </c>
      <c r="G111">
        <v>4921.3584737588963</v>
      </c>
      <c r="H111">
        <v>2.7687674359018078E-3</v>
      </c>
    </row>
    <row r="112" spans="1:8" x14ac:dyDescent="0.25">
      <c r="A112" s="2">
        <v>44477</v>
      </c>
      <c r="B112" t="s">
        <v>100</v>
      </c>
      <c r="C112">
        <v>2021</v>
      </c>
      <c r="D112" t="s">
        <v>102</v>
      </c>
      <c r="E112">
        <v>10</v>
      </c>
      <c r="F112">
        <v>6024.79</v>
      </c>
      <c r="G112">
        <v>5310.0644500394046</v>
      </c>
      <c r="H112">
        <v>0.1186307821452026</v>
      </c>
    </row>
    <row r="113" spans="1:8" x14ac:dyDescent="0.25">
      <c r="A113" s="2">
        <v>44478</v>
      </c>
      <c r="B113" t="s">
        <v>100</v>
      </c>
      <c r="C113">
        <v>2021</v>
      </c>
      <c r="D113" t="s">
        <v>102</v>
      </c>
      <c r="E113">
        <v>10</v>
      </c>
      <c r="F113">
        <v>6978.32</v>
      </c>
      <c r="G113">
        <v>6009.3628832244794</v>
      </c>
      <c r="H113">
        <v>0.13885249125513319</v>
      </c>
    </row>
    <row r="114" spans="1:8" x14ac:dyDescent="0.25">
      <c r="A114" s="2">
        <v>44479</v>
      </c>
      <c r="B114" t="s">
        <v>100</v>
      </c>
      <c r="C114">
        <v>2021</v>
      </c>
      <c r="D114" t="s">
        <v>102</v>
      </c>
      <c r="E114">
        <v>10</v>
      </c>
      <c r="F114">
        <v>7029.41</v>
      </c>
      <c r="G114">
        <v>6327.66961415076</v>
      </c>
      <c r="H114">
        <v>9.9829201291323152E-2</v>
      </c>
    </row>
    <row r="115" spans="1:8" x14ac:dyDescent="0.25">
      <c r="A115" s="2">
        <v>44480</v>
      </c>
      <c r="B115" t="s">
        <v>100</v>
      </c>
      <c r="C115">
        <v>2021</v>
      </c>
      <c r="D115" t="s">
        <v>102</v>
      </c>
      <c r="E115">
        <v>10</v>
      </c>
      <c r="F115">
        <v>5907.42</v>
      </c>
      <c r="G115">
        <v>5635.3427323276273</v>
      </c>
      <c r="H115">
        <v>4.6056868763753513E-2</v>
      </c>
    </row>
    <row r="116" spans="1:8" x14ac:dyDescent="0.25">
      <c r="A116" s="2">
        <v>44481</v>
      </c>
      <c r="B116" t="s">
        <v>100</v>
      </c>
      <c r="C116">
        <v>2021</v>
      </c>
      <c r="D116" t="s">
        <v>102</v>
      </c>
      <c r="E116">
        <v>10</v>
      </c>
      <c r="F116">
        <v>5669.33</v>
      </c>
      <c r="G116">
        <v>5411.0274233239006</v>
      </c>
      <c r="H116">
        <v>4.5561393793640402E-2</v>
      </c>
    </row>
    <row r="117" spans="1:8" x14ac:dyDescent="0.25">
      <c r="A117" s="2">
        <v>44482</v>
      </c>
      <c r="B117" t="s">
        <v>100</v>
      </c>
      <c r="C117">
        <v>2021</v>
      </c>
      <c r="D117" t="s">
        <v>102</v>
      </c>
      <c r="E117">
        <v>10</v>
      </c>
      <c r="F117">
        <v>5926.32</v>
      </c>
      <c r="G117">
        <v>5544.8731492584484</v>
      </c>
      <c r="H117">
        <v>6.4364875798396198E-2</v>
      </c>
    </row>
    <row r="118" spans="1:8" x14ac:dyDescent="0.25">
      <c r="A118" s="2">
        <v>44483</v>
      </c>
      <c r="B118" t="s">
        <v>100</v>
      </c>
      <c r="C118">
        <v>2021</v>
      </c>
      <c r="D118" t="s">
        <v>102</v>
      </c>
      <c r="E118">
        <v>10</v>
      </c>
      <c r="F118">
        <v>8914.32</v>
      </c>
      <c r="G118">
        <v>6083.9752379576294</v>
      </c>
      <c r="H118">
        <v>0.31750540277243472</v>
      </c>
    </row>
    <row r="119" spans="1:8" x14ac:dyDescent="0.25">
      <c r="A119" s="2">
        <v>44484</v>
      </c>
      <c r="B119" t="s">
        <v>100</v>
      </c>
      <c r="C119">
        <v>2021</v>
      </c>
      <c r="D119" t="s">
        <v>102</v>
      </c>
      <c r="E119">
        <v>10</v>
      </c>
      <c r="F119">
        <v>5625.45</v>
      </c>
      <c r="G119">
        <v>6119.9463237049231</v>
      </c>
      <c r="H119">
        <v>8.7903425273520033E-2</v>
      </c>
    </row>
    <row r="120" spans="1:8" x14ac:dyDescent="0.25">
      <c r="A120" s="2">
        <v>44485</v>
      </c>
      <c r="B120" t="s">
        <v>100</v>
      </c>
      <c r="C120">
        <v>2021</v>
      </c>
      <c r="D120" t="s">
        <v>102</v>
      </c>
      <c r="E120">
        <v>10</v>
      </c>
      <c r="F120">
        <v>6327.07</v>
      </c>
      <c r="G120">
        <v>6591.3717909242987</v>
      </c>
      <c r="H120">
        <v>4.1773173194590701E-2</v>
      </c>
    </row>
    <row r="121" spans="1:8" x14ac:dyDescent="0.25">
      <c r="A121" s="2">
        <v>44486</v>
      </c>
      <c r="B121" t="s">
        <v>100</v>
      </c>
      <c r="C121">
        <v>2021</v>
      </c>
      <c r="D121" t="s">
        <v>102</v>
      </c>
      <c r="E121">
        <v>10</v>
      </c>
      <c r="F121">
        <v>6963.26</v>
      </c>
      <c r="G121">
        <v>7188.2744756299426</v>
      </c>
      <c r="H121">
        <v>3.2314530209979701E-2</v>
      </c>
    </row>
    <row r="122" spans="1:8" x14ac:dyDescent="0.25">
      <c r="A122" s="2">
        <v>44487</v>
      </c>
      <c r="B122" t="s">
        <v>100</v>
      </c>
      <c r="C122">
        <v>2021</v>
      </c>
      <c r="D122" t="s">
        <v>102</v>
      </c>
      <c r="E122">
        <v>10</v>
      </c>
      <c r="F122">
        <v>6649.37</v>
      </c>
      <c r="G122">
        <v>6365.6571193887403</v>
      </c>
      <c r="H122">
        <v>4.2667633266198088E-2</v>
      </c>
    </row>
    <row r="123" spans="1:8" x14ac:dyDescent="0.25">
      <c r="A123" s="2">
        <v>44488</v>
      </c>
      <c r="B123" t="s">
        <v>100</v>
      </c>
      <c r="C123">
        <v>2021</v>
      </c>
      <c r="D123" t="s">
        <v>102</v>
      </c>
      <c r="E123">
        <v>10</v>
      </c>
      <c r="F123">
        <v>7248.65</v>
      </c>
      <c r="G123">
        <v>6025.3816082090971</v>
      </c>
      <c r="H123">
        <v>0.16875809865159749</v>
      </c>
    </row>
    <row r="124" spans="1:8" x14ac:dyDescent="0.25">
      <c r="A124" s="2">
        <v>44489</v>
      </c>
      <c r="B124" t="s">
        <v>100</v>
      </c>
      <c r="C124">
        <v>2021</v>
      </c>
      <c r="D124" t="s">
        <v>102</v>
      </c>
      <c r="E124">
        <v>10</v>
      </c>
      <c r="F124">
        <v>5512.89</v>
      </c>
      <c r="G124">
        <v>5890.5522069050276</v>
      </c>
      <c r="H124">
        <v>6.850530427870466E-2</v>
      </c>
    </row>
    <row r="125" spans="1:8" x14ac:dyDescent="0.25">
      <c r="A125" s="2">
        <v>44490</v>
      </c>
      <c r="B125" t="s">
        <v>100</v>
      </c>
      <c r="C125">
        <v>2021</v>
      </c>
      <c r="D125" t="s">
        <v>102</v>
      </c>
      <c r="E125">
        <v>10</v>
      </c>
      <c r="F125">
        <v>5454.14</v>
      </c>
      <c r="G125">
        <v>5806.6779695393498</v>
      </c>
      <c r="H125">
        <v>6.4636765748468022E-2</v>
      </c>
    </row>
    <row r="126" spans="1:8" x14ac:dyDescent="0.25">
      <c r="A126" s="2">
        <v>44491</v>
      </c>
      <c r="B126" t="s">
        <v>100</v>
      </c>
      <c r="C126">
        <v>2021</v>
      </c>
      <c r="D126" t="s">
        <v>102</v>
      </c>
      <c r="E126">
        <v>10</v>
      </c>
      <c r="F126">
        <v>5770.72</v>
      </c>
      <c r="G126">
        <v>6038.9147961911003</v>
      </c>
      <c r="H126">
        <v>4.6475101233658903E-2</v>
      </c>
    </row>
    <row r="127" spans="1:8" x14ac:dyDescent="0.25">
      <c r="A127" s="2">
        <v>44492</v>
      </c>
      <c r="B127" t="s">
        <v>100</v>
      </c>
      <c r="C127">
        <v>2021</v>
      </c>
      <c r="D127" t="s">
        <v>102</v>
      </c>
      <c r="E127">
        <v>10</v>
      </c>
      <c r="F127">
        <v>6717.1</v>
      </c>
      <c r="G127">
        <v>6730.2779674052372</v>
      </c>
      <c r="H127">
        <v>1.9618536876385359E-3</v>
      </c>
    </row>
    <row r="128" spans="1:8" x14ac:dyDescent="0.25">
      <c r="A128" s="2">
        <v>44493</v>
      </c>
      <c r="B128" t="s">
        <v>100</v>
      </c>
      <c r="C128">
        <v>2021</v>
      </c>
      <c r="D128" t="s">
        <v>102</v>
      </c>
      <c r="E128">
        <v>10</v>
      </c>
      <c r="F128">
        <v>6147.16</v>
      </c>
      <c r="G128">
        <v>6901.4966806542907</v>
      </c>
      <c r="H128">
        <v>0.1227130383224596</v>
      </c>
    </row>
    <row r="129" spans="1:8" x14ac:dyDescent="0.25">
      <c r="A129" s="2">
        <v>44494</v>
      </c>
      <c r="B129" t="s">
        <v>100</v>
      </c>
      <c r="C129">
        <v>2021</v>
      </c>
      <c r="D129" t="s">
        <v>102</v>
      </c>
      <c r="E129">
        <v>10</v>
      </c>
      <c r="F129">
        <v>5362.47</v>
      </c>
      <c r="G129">
        <v>6214.5570666217773</v>
      </c>
      <c r="H129">
        <v>0.15889824402220931</v>
      </c>
    </row>
    <row r="130" spans="1:8" x14ac:dyDescent="0.25">
      <c r="A130" s="2">
        <v>44495</v>
      </c>
      <c r="B130" t="s">
        <v>100</v>
      </c>
      <c r="C130">
        <v>2021</v>
      </c>
      <c r="D130" t="s">
        <v>102</v>
      </c>
      <c r="E130">
        <v>10</v>
      </c>
      <c r="F130">
        <v>5125.0200000000004</v>
      </c>
      <c r="G130">
        <v>5903.3221528772701</v>
      </c>
      <c r="H130">
        <v>0.15186324207071769</v>
      </c>
    </row>
    <row r="131" spans="1:8" x14ac:dyDescent="0.25">
      <c r="A131" s="2">
        <v>44496</v>
      </c>
      <c r="B131" t="s">
        <v>100</v>
      </c>
      <c r="C131">
        <v>2021</v>
      </c>
      <c r="D131" t="s">
        <v>102</v>
      </c>
      <c r="E131">
        <v>10</v>
      </c>
      <c r="F131">
        <v>4221</v>
      </c>
      <c r="G131">
        <v>5734.3707602421209</v>
      </c>
      <c r="H131">
        <v>0.35853370297136239</v>
      </c>
    </row>
    <row r="132" spans="1:8" x14ac:dyDescent="0.25">
      <c r="A132" s="2">
        <v>44497</v>
      </c>
      <c r="B132" t="s">
        <v>100</v>
      </c>
      <c r="C132">
        <v>2021</v>
      </c>
      <c r="D132" t="s">
        <v>102</v>
      </c>
      <c r="E132">
        <v>10</v>
      </c>
      <c r="F132">
        <v>5224.76</v>
      </c>
      <c r="G132">
        <v>5707.8069549077591</v>
      </c>
      <c r="H132">
        <v>9.2453424637257753E-2</v>
      </c>
    </row>
    <row r="133" spans="1:8" x14ac:dyDescent="0.25">
      <c r="A133" s="2">
        <v>44498</v>
      </c>
      <c r="B133" t="s">
        <v>100</v>
      </c>
      <c r="C133">
        <v>2021</v>
      </c>
      <c r="D133" t="s">
        <v>102</v>
      </c>
      <c r="E133">
        <v>10</v>
      </c>
      <c r="F133">
        <v>3968.28</v>
      </c>
      <c r="G133">
        <v>5863.2148858758383</v>
      </c>
      <c r="H133">
        <v>0.47752045870650212</v>
      </c>
    </row>
    <row r="134" spans="1:8" x14ac:dyDescent="0.25">
      <c r="A134" s="2">
        <v>44499</v>
      </c>
      <c r="B134" t="s">
        <v>100</v>
      </c>
      <c r="C134">
        <v>2021</v>
      </c>
      <c r="D134" t="s">
        <v>102</v>
      </c>
      <c r="E134">
        <v>10</v>
      </c>
      <c r="F134">
        <v>5500.8</v>
      </c>
      <c r="G134">
        <v>6348.9944672993579</v>
      </c>
      <c r="H134">
        <v>0.15419474754569479</v>
      </c>
    </row>
    <row r="135" spans="1:8" x14ac:dyDescent="0.25">
      <c r="A135" s="2">
        <v>44500</v>
      </c>
      <c r="B135" t="s">
        <v>100</v>
      </c>
      <c r="C135">
        <v>2021</v>
      </c>
      <c r="D135" t="s">
        <v>102</v>
      </c>
      <c r="E135">
        <v>10</v>
      </c>
      <c r="F135">
        <v>5384.77</v>
      </c>
      <c r="G135">
        <v>7027.9379137000451</v>
      </c>
      <c r="H135">
        <v>0.30515099320863193</v>
      </c>
    </row>
    <row r="136" spans="1:8" x14ac:dyDescent="0.25">
      <c r="A136" s="2">
        <v>44501</v>
      </c>
      <c r="B136" t="s">
        <v>100</v>
      </c>
      <c r="C136">
        <v>2021</v>
      </c>
      <c r="D136" t="s">
        <v>102</v>
      </c>
      <c r="E136">
        <v>11</v>
      </c>
      <c r="F136">
        <v>6181.85</v>
      </c>
      <c r="G136">
        <v>6362.7478321572253</v>
      </c>
      <c r="H136">
        <v>2.9262733996655511E-2</v>
      </c>
    </row>
    <row r="137" spans="1:8" x14ac:dyDescent="0.25">
      <c r="A137" s="2">
        <v>44502</v>
      </c>
      <c r="B137" t="s">
        <v>100</v>
      </c>
      <c r="C137">
        <v>2021</v>
      </c>
      <c r="D137" t="s">
        <v>102</v>
      </c>
      <c r="E137">
        <v>11</v>
      </c>
      <c r="F137">
        <v>5775.87</v>
      </c>
      <c r="G137">
        <v>6289.8510368607649</v>
      </c>
      <c r="H137">
        <v>8.8987639413761921E-2</v>
      </c>
    </row>
    <row r="138" spans="1:8" x14ac:dyDescent="0.25">
      <c r="A138" s="2">
        <v>44503</v>
      </c>
      <c r="B138" t="s">
        <v>100</v>
      </c>
      <c r="C138">
        <v>2021</v>
      </c>
      <c r="D138" t="s">
        <v>102</v>
      </c>
      <c r="E138">
        <v>11</v>
      </c>
      <c r="F138">
        <v>6761.79</v>
      </c>
      <c r="G138">
        <v>6297.1087305159454</v>
      </c>
      <c r="H138">
        <v>6.8721635762727717E-2</v>
      </c>
    </row>
    <row r="139" spans="1:8" x14ac:dyDescent="0.25">
      <c r="A139" s="2">
        <v>44504</v>
      </c>
      <c r="B139" t="s">
        <v>100</v>
      </c>
      <c r="C139">
        <v>2021</v>
      </c>
      <c r="D139" t="s">
        <v>102</v>
      </c>
      <c r="E139">
        <v>11</v>
      </c>
      <c r="F139">
        <v>6459.87</v>
      </c>
      <c r="G139">
        <v>6517.002818135421</v>
      </c>
      <c r="H139">
        <v>8.8442674752620531E-3</v>
      </c>
    </row>
    <row r="140" spans="1:8" x14ac:dyDescent="0.25">
      <c r="A140" s="2">
        <v>44505</v>
      </c>
      <c r="B140" t="s">
        <v>100</v>
      </c>
      <c r="C140">
        <v>2021</v>
      </c>
      <c r="D140" t="s">
        <v>102</v>
      </c>
      <c r="E140">
        <v>11</v>
      </c>
      <c r="F140">
        <v>6452.95</v>
      </c>
      <c r="G140">
        <v>6315.2608653956249</v>
      </c>
      <c r="H140">
        <v>2.1337393688836099E-2</v>
      </c>
    </row>
    <row r="141" spans="1:8" x14ac:dyDescent="0.25">
      <c r="A141" s="2">
        <v>44506</v>
      </c>
      <c r="B141" t="s">
        <v>100</v>
      </c>
      <c r="C141">
        <v>2021</v>
      </c>
      <c r="D141" t="s">
        <v>102</v>
      </c>
      <c r="E141">
        <v>11</v>
      </c>
      <c r="F141">
        <v>6755.78</v>
      </c>
      <c r="G141">
        <v>6803.1890680451852</v>
      </c>
      <c r="H141">
        <v>7.0175565286592304E-3</v>
      </c>
    </row>
    <row r="142" spans="1:8" x14ac:dyDescent="0.25">
      <c r="A142" s="2">
        <v>44507</v>
      </c>
      <c r="B142" t="s">
        <v>100</v>
      </c>
      <c r="C142">
        <v>2021</v>
      </c>
      <c r="D142" t="s">
        <v>102</v>
      </c>
      <c r="E142">
        <v>11</v>
      </c>
      <c r="F142">
        <v>7109.39</v>
      </c>
      <c r="G142">
        <v>7325.2732544792907</v>
      </c>
      <c r="H142">
        <v>3.0365932165669681E-2</v>
      </c>
    </row>
    <row r="143" spans="1:8" x14ac:dyDescent="0.25">
      <c r="A143" s="2">
        <v>44508</v>
      </c>
      <c r="B143" t="s">
        <v>100</v>
      </c>
      <c r="C143">
        <v>2021</v>
      </c>
      <c r="D143" t="s">
        <v>102</v>
      </c>
      <c r="E143">
        <v>11</v>
      </c>
      <c r="F143">
        <v>6741.52</v>
      </c>
      <c r="G143">
        <v>6480.8156973994819</v>
      </c>
      <c r="H143">
        <v>3.8671442434424073E-2</v>
      </c>
    </row>
    <row r="144" spans="1:8" x14ac:dyDescent="0.25">
      <c r="A144" s="2">
        <v>44509</v>
      </c>
      <c r="B144" t="s">
        <v>100</v>
      </c>
      <c r="C144">
        <v>2021</v>
      </c>
      <c r="D144" t="s">
        <v>102</v>
      </c>
      <c r="E144">
        <v>11</v>
      </c>
      <c r="F144">
        <v>6922.45</v>
      </c>
      <c r="G144">
        <v>6317.1156345315367</v>
      </c>
      <c r="H144">
        <v>8.7445104763264905E-2</v>
      </c>
    </row>
    <row r="145" spans="1:8" x14ac:dyDescent="0.25">
      <c r="A145" s="2">
        <v>44510</v>
      </c>
      <c r="B145" t="s">
        <v>100</v>
      </c>
      <c r="C145">
        <v>2021</v>
      </c>
      <c r="D145" t="s">
        <v>102</v>
      </c>
      <c r="E145">
        <v>11</v>
      </c>
      <c r="F145">
        <v>6826.31</v>
      </c>
      <c r="G145">
        <v>6447.0737234871467</v>
      </c>
      <c r="H145">
        <v>5.555509147883024E-2</v>
      </c>
    </row>
    <row r="146" spans="1:8" x14ac:dyDescent="0.25">
      <c r="A146" s="2">
        <v>44511</v>
      </c>
      <c r="B146" t="s">
        <v>100</v>
      </c>
      <c r="C146">
        <v>2021</v>
      </c>
      <c r="D146" t="s">
        <v>102</v>
      </c>
      <c r="E146">
        <v>11</v>
      </c>
      <c r="F146">
        <v>7388</v>
      </c>
      <c r="G146">
        <v>6704.849207254093</v>
      </c>
      <c r="H146">
        <v>9.2467622190837442E-2</v>
      </c>
    </row>
    <row r="147" spans="1:8" x14ac:dyDescent="0.25">
      <c r="A147" s="2">
        <v>44512</v>
      </c>
      <c r="B147" t="s">
        <v>100</v>
      </c>
      <c r="C147">
        <v>2021</v>
      </c>
      <c r="D147" t="s">
        <v>102</v>
      </c>
      <c r="E147">
        <v>11</v>
      </c>
      <c r="F147">
        <v>6492.23</v>
      </c>
      <c r="G147">
        <v>6670.5410915647562</v>
      </c>
      <c r="H147">
        <v>2.746530723106801E-2</v>
      </c>
    </row>
    <row r="148" spans="1:8" x14ac:dyDescent="0.25">
      <c r="A148" s="2">
        <v>44513</v>
      </c>
      <c r="B148" t="s">
        <v>100</v>
      </c>
      <c r="C148">
        <v>2021</v>
      </c>
      <c r="D148" t="s">
        <v>102</v>
      </c>
      <c r="E148">
        <v>11</v>
      </c>
      <c r="F148">
        <v>6767.82</v>
      </c>
      <c r="G148">
        <v>7037.5420584176418</v>
      </c>
      <c r="H148">
        <v>3.9853609939041239E-2</v>
      </c>
    </row>
    <row r="149" spans="1:8" x14ac:dyDescent="0.25">
      <c r="A149" s="2">
        <v>44514</v>
      </c>
      <c r="B149" t="s">
        <v>100</v>
      </c>
      <c r="C149">
        <v>2021</v>
      </c>
      <c r="D149" t="s">
        <v>102</v>
      </c>
      <c r="E149">
        <v>11</v>
      </c>
      <c r="F149">
        <v>7482.66</v>
      </c>
      <c r="G149">
        <v>7393.9233462887332</v>
      </c>
      <c r="H149">
        <v>1.185897177090321E-2</v>
      </c>
    </row>
    <row r="150" spans="1:8" x14ac:dyDescent="0.25">
      <c r="A150" s="2">
        <v>44515</v>
      </c>
      <c r="B150" t="s">
        <v>100</v>
      </c>
      <c r="C150">
        <v>2021</v>
      </c>
      <c r="D150" t="s">
        <v>102</v>
      </c>
      <c r="E150">
        <v>11</v>
      </c>
      <c r="F150">
        <v>6312.6</v>
      </c>
      <c r="G150">
        <v>6703.1373165009654</v>
      </c>
      <c r="H150">
        <v>6.186631760304219E-2</v>
      </c>
    </row>
    <row r="151" spans="1:8" x14ac:dyDescent="0.25">
      <c r="A151" s="2">
        <v>44516</v>
      </c>
      <c r="B151" t="s">
        <v>100</v>
      </c>
      <c r="C151">
        <v>2021</v>
      </c>
      <c r="D151" t="s">
        <v>102</v>
      </c>
      <c r="E151">
        <v>11</v>
      </c>
      <c r="F151">
        <v>7628.11</v>
      </c>
      <c r="G151">
        <v>6550.4666859016643</v>
      </c>
      <c r="H151">
        <v>0.14127264998778671</v>
      </c>
    </row>
    <row r="152" spans="1:8" x14ac:dyDescent="0.25">
      <c r="A152" s="2">
        <v>44517</v>
      </c>
      <c r="B152" t="s">
        <v>100</v>
      </c>
      <c r="C152">
        <v>2021</v>
      </c>
      <c r="D152" t="s">
        <v>102</v>
      </c>
      <c r="E152">
        <v>11</v>
      </c>
      <c r="F152">
        <v>6220.02</v>
      </c>
      <c r="G152">
        <v>6446.036316102116</v>
      </c>
      <c r="H152">
        <v>3.6336911473293577E-2</v>
      </c>
    </row>
    <row r="153" spans="1:8" x14ac:dyDescent="0.25">
      <c r="A153" s="2">
        <v>44518</v>
      </c>
      <c r="B153" t="s">
        <v>100</v>
      </c>
      <c r="C153">
        <v>2021</v>
      </c>
      <c r="D153" t="s">
        <v>102</v>
      </c>
      <c r="E153">
        <v>11</v>
      </c>
      <c r="F153">
        <v>6229.28</v>
      </c>
      <c r="G153">
        <v>6541.9097185142873</v>
      </c>
      <c r="H153">
        <v>5.0187135353409643E-2</v>
      </c>
    </row>
    <row r="154" spans="1:8" x14ac:dyDescent="0.25">
      <c r="A154" s="2">
        <v>44519</v>
      </c>
      <c r="B154" t="s">
        <v>100</v>
      </c>
      <c r="C154">
        <v>2021</v>
      </c>
      <c r="D154" t="s">
        <v>102</v>
      </c>
      <c r="E154">
        <v>11</v>
      </c>
      <c r="F154">
        <v>5986.98</v>
      </c>
      <c r="G154">
        <v>6620.2372719031409</v>
      </c>
      <c r="H154">
        <v>0.10577240476887199</v>
      </c>
    </row>
    <row r="155" spans="1:8" x14ac:dyDescent="0.25">
      <c r="A155" s="2">
        <v>44520</v>
      </c>
      <c r="B155" t="s">
        <v>100</v>
      </c>
      <c r="C155">
        <v>2021</v>
      </c>
      <c r="D155" t="s">
        <v>102</v>
      </c>
      <c r="E155">
        <v>11</v>
      </c>
      <c r="F155">
        <v>8309.49</v>
      </c>
      <c r="G155">
        <v>7025.7277432617102</v>
      </c>
      <c r="H155">
        <v>0.15449350763263331</v>
      </c>
    </row>
    <row r="156" spans="1:8" x14ac:dyDescent="0.25">
      <c r="A156" s="2">
        <v>44521</v>
      </c>
      <c r="B156" t="s">
        <v>100</v>
      </c>
      <c r="C156">
        <v>2021</v>
      </c>
      <c r="D156" t="s">
        <v>102</v>
      </c>
      <c r="E156">
        <v>11</v>
      </c>
      <c r="F156">
        <v>7911.47</v>
      </c>
      <c r="G156">
        <v>7335.7305986804367</v>
      </c>
      <c r="H156">
        <v>7.2772746571694455E-2</v>
      </c>
    </row>
    <row r="157" spans="1:8" x14ac:dyDescent="0.25">
      <c r="A157" s="2">
        <v>44522</v>
      </c>
      <c r="B157" t="s">
        <v>100</v>
      </c>
      <c r="C157">
        <v>2021</v>
      </c>
      <c r="D157" t="s">
        <v>102</v>
      </c>
      <c r="E157">
        <v>11</v>
      </c>
      <c r="F157">
        <v>6240.24</v>
      </c>
      <c r="G157">
        <v>6583.6626274450928</v>
      </c>
      <c r="H157">
        <v>5.5033560799759781E-2</v>
      </c>
    </row>
    <row r="158" spans="1:8" x14ac:dyDescent="0.25">
      <c r="A158" s="2">
        <v>44523</v>
      </c>
      <c r="B158" t="s">
        <v>100</v>
      </c>
      <c r="C158">
        <v>2021</v>
      </c>
      <c r="D158" t="s">
        <v>102</v>
      </c>
      <c r="E158">
        <v>11</v>
      </c>
      <c r="F158">
        <v>5901.58</v>
      </c>
      <c r="G158">
        <v>6234.2146787546772</v>
      </c>
      <c r="H158">
        <v>5.6363665112508378E-2</v>
      </c>
    </row>
    <row r="159" spans="1:8" x14ac:dyDescent="0.25">
      <c r="A159" s="2">
        <v>44524</v>
      </c>
      <c r="B159" t="s">
        <v>100</v>
      </c>
      <c r="C159">
        <v>2021</v>
      </c>
      <c r="D159" t="s">
        <v>102</v>
      </c>
      <c r="E159">
        <v>11</v>
      </c>
      <c r="F159">
        <v>5212.6099999999997</v>
      </c>
      <c r="G159">
        <v>6220.2712937341475</v>
      </c>
      <c r="H159">
        <v>0.19331223585385229</v>
      </c>
    </row>
    <row r="160" spans="1:8" x14ac:dyDescent="0.25">
      <c r="A160" s="2">
        <v>44525</v>
      </c>
      <c r="B160" t="s">
        <v>100</v>
      </c>
      <c r="C160">
        <v>2021</v>
      </c>
      <c r="D160" t="s">
        <v>102</v>
      </c>
      <c r="E160">
        <v>11</v>
      </c>
      <c r="F160">
        <v>5269.57</v>
      </c>
      <c r="G160">
        <v>6775.9309080256153</v>
      </c>
      <c r="H160">
        <v>0.28586030891052128</v>
      </c>
    </row>
    <row r="161" spans="1:8" x14ac:dyDescent="0.25">
      <c r="A161" s="2">
        <v>44526</v>
      </c>
      <c r="B161" t="s">
        <v>100</v>
      </c>
      <c r="C161">
        <v>2021</v>
      </c>
      <c r="D161" t="s">
        <v>102</v>
      </c>
      <c r="E161">
        <v>11</v>
      </c>
      <c r="F161">
        <v>6751.81</v>
      </c>
      <c r="G161">
        <v>6720.2787256586589</v>
      </c>
      <c r="H161">
        <v>4.6700476377951224E-3</v>
      </c>
    </row>
    <row r="162" spans="1:8" x14ac:dyDescent="0.25">
      <c r="A162" s="2">
        <v>44527</v>
      </c>
      <c r="B162" t="s">
        <v>100</v>
      </c>
      <c r="C162">
        <v>2021</v>
      </c>
      <c r="D162" t="s">
        <v>102</v>
      </c>
      <c r="E162">
        <v>11</v>
      </c>
      <c r="F162">
        <v>5288.02</v>
      </c>
      <c r="G162">
        <v>7346.6854558656632</v>
      </c>
      <c r="H162">
        <v>0.38930742619461778</v>
      </c>
    </row>
    <row r="163" spans="1:8" x14ac:dyDescent="0.25">
      <c r="A163" s="2">
        <v>44528</v>
      </c>
      <c r="B163" t="s">
        <v>100</v>
      </c>
      <c r="C163">
        <v>2021</v>
      </c>
      <c r="D163" t="s">
        <v>102</v>
      </c>
      <c r="E163">
        <v>11</v>
      </c>
      <c r="F163">
        <v>7545.31</v>
      </c>
      <c r="G163">
        <v>7717.4572402724298</v>
      </c>
      <c r="H163">
        <v>2.2815131554890299E-2</v>
      </c>
    </row>
    <row r="164" spans="1:8" x14ac:dyDescent="0.25">
      <c r="A164" s="2">
        <v>44529</v>
      </c>
      <c r="B164" t="s">
        <v>100</v>
      </c>
      <c r="C164">
        <v>2021</v>
      </c>
      <c r="D164" t="s">
        <v>102</v>
      </c>
      <c r="E164">
        <v>11</v>
      </c>
      <c r="F164">
        <v>5659.8</v>
      </c>
      <c r="G164">
        <v>6774.9177671269863</v>
      </c>
      <c r="H164">
        <v>0.19702423533110461</v>
      </c>
    </row>
    <row r="165" spans="1:8" x14ac:dyDescent="0.25">
      <c r="A165" s="2">
        <v>44530</v>
      </c>
      <c r="B165" t="s">
        <v>100</v>
      </c>
      <c r="C165">
        <v>2021</v>
      </c>
      <c r="D165" t="s">
        <v>102</v>
      </c>
      <c r="E165">
        <v>11</v>
      </c>
      <c r="F165">
        <v>6594.36</v>
      </c>
      <c r="G165">
        <v>6677.5550914861888</v>
      </c>
      <c r="H165">
        <v>1.2616097920979299E-2</v>
      </c>
    </row>
    <row r="166" spans="1:8" x14ac:dyDescent="0.25">
      <c r="A166" s="2">
        <v>44531</v>
      </c>
      <c r="B166" t="s">
        <v>100</v>
      </c>
      <c r="C166">
        <v>2021</v>
      </c>
      <c r="D166" t="s">
        <v>102</v>
      </c>
      <c r="E166">
        <v>12</v>
      </c>
      <c r="F166">
        <v>4500.25</v>
      </c>
      <c r="G166">
        <v>6790.5917995178588</v>
      </c>
      <c r="H166">
        <v>0.50893657008340842</v>
      </c>
    </row>
    <row r="167" spans="1:8" x14ac:dyDescent="0.25">
      <c r="A167" s="2">
        <v>44532</v>
      </c>
      <c r="B167" t="s">
        <v>100</v>
      </c>
      <c r="C167">
        <v>2021</v>
      </c>
      <c r="D167" t="s">
        <v>102</v>
      </c>
      <c r="E167">
        <v>12</v>
      </c>
      <c r="F167">
        <v>4917.43</v>
      </c>
      <c r="G167">
        <v>6793.8012847701411</v>
      </c>
      <c r="H167">
        <v>0.38157559635218818</v>
      </c>
    </row>
    <row r="168" spans="1:8" x14ac:dyDescent="0.25">
      <c r="A168" s="2">
        <v>44533</v>
      </c>
      <c r="B168" t="s">
        <v>100</v>
      </c>
      <c r="C168">
        <v>2021</v>
      </c>
      <c r="D168" t="s">
        <v>102</v>
      </c>
      <c r="E168">
        <v>12</v>
      </c>
      <c r="F168">
        <v>5518.75</v>
      </c>
      <c r="G168">
        <v>6775.1534584823576</v>
      </c>
      <c r="H168">
        <v>0.22766087582919289</v>
      </c>
    </row>
    <row r="169" spans="1:8" x14ac:dyDescent="0.25">
      <c r="A169" s="2">
        <v>44534</v>
      </c>
      <c r="B169" t="s">
        <v>100</v>
      </c>
      <c r="C169">
        <v>2021</v>
      </c>
      <c r="D169" t="s">
        <v>102</v>
      </c>
      <c r="E169">
        <v>12</v>
      </c>
      <c r="F169">
        <v>7684.01</v>
      </c>
      <c r="G169">
        <v>7282.7666155259703</v>
      </c>
      <c r="H169">
        <v>5.2217967503169552E-2</v>
      </c>
    </row>
    <row r="170" spans="1:8" x14ac:dyDescent="0.25">
      <c r="A170" s="2">
        <v>44535</v>
      </c>
      <c r="B170" t="s">
        <v>100</v>
      </c>
      <c r="C170">
        <v>2021</v>
      </c>
      <c r="D170" t="s">
        <v>102</v>
      </c>
      <c r="E170">
        <v>12</v>
      </c>
      <c r="F170">
        <v>8248.75</v>
      </c>
      <c r="G170">
        <v>7692.1646675695993</v>
      </c>
      <c r="H170">
        <v>6.7475112281303318E-2</v>
      </c>
    </row>
    <row r="171" spans="1:8" x14ac:dyDescent="0.25">
      <c r="A171" s="2">
        <v>44536</v>
      </c>
      <c r="B171" t="s">
        <v>100</v>
      </c>
      <c r="C171">
        <v>2021</v>
      </c>
      <c r="D171" t="s">
        <v>102</v>
      </c>
      <c r="E171">
        <v>12</v>
      </c>
      <c r="F171">
        <v>5888.79</v>
      </c>
      <c r="G171">
        <v>6528.5817871100944</v>
      </c>
      <c r="H171">
        <v>0.1086457128051932</v>
      </c>
    </row>
    <row r="172" spans="1:8" x14ac:dyDescent="0.25">
      <c r="A172" s="2">
        <v>44537</v>
      </c>
      <c r="B172" t="s">
        <v>100</v>
      </c>
      <c r="C172">
        <v>2021</v>
      </c>
      <c r="D172" t="s">
        <v>102</v>
      </c>
      <c r="E172">
        <v>12</v>
      </c>
      <c r="F172">
        <v>5589.43</v>
      </c>
      <c r="G172">
        <v>5902.4927728645007</v>
      </c>
      <c r="H172">
        <v>5.6009785052232593E-2</v>
      </c>
    </row>
    <row r="173" spans="1:8" x14ac:dyDescent="0.25">
      <c r="A173" s="2">
        <v>44538</v>
      </c>
      <c r="B173" t="s">
        <v>100</v>
      </c>
      <c r="C173">
        <v>2021</v>
      </c>
      <c r="D173" t="s">
        <v>102</v>
      </c>
      <c r="E173">
        <v>12</v>
      </c>
      <c r="F173">
        <v>6089.64</v>
      </c>
      <c r="G173">
        <v>5831.1610998343886</v>
      </c>
      <c r="H173">
        <v>4.2445678261048413E-2</v>
      </c>
    </row>
    <row r="174" spans="1:8" x14ac:dyDescent="0.25">
      <c r="A174" s="2">
        <v>44539</v>
      </c>
      <c r="B174" t="s">
        <v>100</v>
      </c>
      <c r="C174">
        <v>2021</v>
      </c>
      <c r="D174" t="s">
        <v>102</v>
      </c>
      <c r="E174">
        <v>12</v>
      </c>
      <c r="F174">
        <v>5671.52</v>
      </c>
      <c r="G174">
        <v>5972.8869194532645</v>
      </c>
      <c r="H174">
        <v>5.3136887369393739E-2</v>
      </c>
    </row>
    <row r="175" spans="1:8" x14ac:dyDescent="0.25">
      <c r="A175" s="2">
        <v>44540</v>
      </c>
      <c r="B175" t="s">
        <v>100</v>
      </c>
      <c r="C175">
        <v>2021</v>
      </c>
      <c r="D175" t="s">
        <v>102</v>
      </c>
      <c r="E175">
        <v>12</v>
      </c>
      <c r="F175">
        <v>5500.59</v>
      </c>
      <c r="G175">
        <v>5971.0896659570417</v>
      </c>
      <c r="H175">
        <v>8.553621810697426E-2</v>
      </c>
    </row>
    <row r="176" spans="1:8" x14ac:dyDescent="0.25">
      <c r="A176" s="2">
        <v>44541</v>
      </c>
      <c r="B176" t="s">
        <v>100</v>
      </c>
      <c r="C176">
        <v>2021</v>
      </c>
      <c r="D176" t="s">
        <v>102</v>
      </c>
      <c r="E176">
        <v>12</v>
      </c>
      <c r="F176">
        <v>5945.8</v>
      </c>
      <c r="G176">
        <v>6350.395651380144</v>
      </c>
      <c r="H176">
        <v>6.8047302529540832E-2</v>
      </c>
    </row>
    <row r="177" spans="1:8" x14ac:dyDescent="0.25">
      <c r="A177" s="2">
        <v>44542</v>
      </c>
      <c r="B177" t="s">
        <v>100</v>
      </c>
      <c r="C177">
        <v>2021</v>
      </c>
      <c r="D177" t="s">
        <v>102</v>
      </c>
      <c r="E177">
        <v>12</v>
      </c>
      <c r="F177">
        <v>6955.83</v>
      </c>
      <c r="G177">
        <v>6638.6629009578091</v>
      </c>
      <c r="H177">
        <v>4.5597304569288032E-2</v>
      </c>
    </row>
    <row r="178" spans="1:8" x14ac:dyDescent="0.25">
      <c r="A178" s="2">
        <v>44543</v>
      </c>
      <c r="B178" t="s">
        <v>100</v>
      </c>
      <c r="C178">
        <v>2021</v>
      </c>
      <c r="D178" t="s">
        <v>102</v>
      </c>
      <c r="E178">
        <v>12</v>
      </c>
      <c r="F178">
        <v>6670.23</v>
      </c>
      <c r="G178">
        <v>5758.2716398602352</v>
      </c>
      <c r="H178">
        <v>0.1367206768192048</v>
      </c>
    </row>
    <row r="179" spans="1:8" x14ac:dyDescent="0.25">
      <c r="A179" s="2">
        <v>44544</v>
      </c>
      <c r="B179" t="s">
        <v>100</v>
      </c>
      <c r="C179">
        <v>2021</v>
      </c>
      <c r="D179" t="s">
        <v>102</v>
      </c>
      <c r="E179">
        <v>12</v>
      </c>
      <c r="F179">
        <v>4468.58</v>
      </c>
      <c r="G179">
        <v>5475.6590548923159</v>
      </c>
      <c r="H179">
        <v>0.22536892142298359</v>
      </c>
    </row>
    <row r="180" spans="1:8" x14ac:dyDescent="0.25">
      <c r="A180" s="2">
        <v>44545</v>
      </c>
      <c r="B180" t="s">
        <v>100</v>
      </c>
      <c r="C180">
        <v>2021</v>
      </c>
      <c r="D180" t="s">
        <v>102</v>
      </c>
      <c r="E180">
        <v>12</v>
      </c>
      <c r="F180">
        <v>6161.62</v>
      </c>
      <c r="G180">
        <v>5503.5492928596823</v>
      </c>
      <c r="H180">
        <v>0.1068015728234324</v>
      </c>
    </row>
    <row r="181" spans="1:8" x14ac:dyDescent="0.25">
      <c r="A181" s="2">
        <v>44546</v>
      </c>
      <c r="B181" t="s">
        <v>100</v>
      </c>
      <c r="C181">
        <v>2021</v>
      </c>
      <c r="D181" t="s">
        <v>102</v>
      </c>
      <c r="E181">
        <v>12</v>
      </c>
      <c r="F181">
        <v>5789.33</v>
      </c>
      <c r="G181">
        <v>5411.5199588618643</v>
      </c>
      <c r="H181">
        <v>6.525971764230673E-2</v>
      </c>
    </row>
    <row r="182" spans="1:8" x14ac:dyDescent="0.25">
      <c r="A182" s="2">
        <v>44547</v>
      </c>
      <c r="B182" t="s">
        <v>100</v>
      </c>
      <c r="C182">
        <v>2021</v>
      </c>
      <c r="D182" t="s">
        <v>102</v>
      </c>
      <c r="E182">
        <v>12</v>
      </c>
      <c r="F182">
        <v>4462.72</v>
      </c>
      <c r="G182">
        <v>5327.1923737654242</v>
      </c>
      <c r="H182">
        <v>0.19370974960683709</v>
      </c>
    </row>
    <row r="183" spans="1:8" x14ac:dyDescent="0.25">
      <c r="A183" s="2">
        <v>44548</v>
      </c>
      <c r="B183" t="s">
        <v>100</v>
      </c>
      <c r="C183">
        <v>2021</v>
      </c>
      <c r="D183" t="s">
        <v>102</v>
      </c>
      <c r="E183">
        <v>12</v>
      </c>
      <c r="F183">
        <v>4620.05</v>
      </c>
      <c r="G183">
        <v>5946.7435427280443</v>
      </c>
      <c r="H183">
        <v>0.28715999669441761</v>
      </c>
    </row>
    <row r="184" spans="1:8" x14ac:dyDescent="0.25">
      <c r="A184" s="2">
        <v>44549</v>
      </c>
      <c r="B184" t="s">
        <v>100</v>
      </c>
      <c r="C184">
        <v>2021</v>
      </c>
      <c r="D184" t="s">
        <v>102</v>
      </c>
      <c r="E184">
        <v>12</v>
      </c>
      <c r="F184">
        <v>7034.5</v>
      </c>
      <c r="G184">
        <v>6229.569268144096</v>
      </c>
      <c r="H184">
        <v>0.1144261471115081</v>
      </c>
    </row>
    <row r="185" spans="1:8" x14ac:dyDescent="0.25">
      <c r="A185" s="2">
        <v>44550</v>
      </c>
      <c r="B185" t="s">
        <v>100</v>
      </c>
      <c r="C185">
        <v>2021</v>
      </c>
      <c r="D185" t="s">
        <v>102</v>
      </c>
      <c r="E185">
        <v>12</v>
      </c>
      <c r="F185">
        <v>6598.03</v>
      </c>
      <c r="G185">
        <v>5471.0888351270914</v>
      </c>
      <c r="H185">
        <v>0.17079964244977791</v>
      </c>
    </row>
    <row r="186" spans="1:8" x14ac:dyDescent="0.25">
      <c r="A186" s="2">
        <v>44551</v>
      </c>
      <c r="B186" t="s">
        <v>100</v>
      </c>
      <c r="C186">
        <v>2021</v>
      </c>
      <c r="D186" t="s">
        <v>102</v>
      </c>
      <c r="E186">
        <v>12</v>
      </c>
      <c r="F186">
        <v>4652.7700000000004</v>
      </c>
      <c r="G186">
        <v>5563.2029050624333</v>
      </c>
      <c r="H186">
        <v>0.19567545893358851</v>
      </c>
    </row>
    <row r="187" spans="1:8" x14ac:dyDescent="0.25">
      <c r="A187" s="2">
        <v>44552</v>
      </c>
      <c r="B187" t="s">
        <v>100</v>
      </c>
      <c r="C187">
        <v>2021</v>
      </c>
      <c r="D187" t="s">
        <v>102</v>
      </c>
      <c r="E187">
        <v>12</v>
      </c>
      <c r="F187">
        <v>5748.71</v>
      </c>
      <c r="G187">
        <v>5853.8647724526718</v>
      </c>
      <c r="H187">
        <v>1.8291890259322829E-2</v>
      </c>
    </row>
    <row r="188" spans="1:8" x14ac:dyDescent="0.25">
      <c r="A188" s="2">
        <v>44553</v>
      </c>
      <c r="B188" t="s">
        <v>100</v>
      </c>
      <c r="C188">
        <v>2021</v>
      </c>
      <c r="D188" t="s">
        <v>102</v>
      </c>
      <c r="E188">
        <v>12</v>
      </c>
      <c r="F188">
        <v>5774.28</v>
      </c>
      <c r="G188">
        <v>5561.6500473514407</v>
      </c>
      <c r="H188">
        <v>3.6823630417741969E-2</v>
      </c>
    </row>
    <row r="189" spans="1:8" x14ac:dyDescent="0.25">
      <c r="A189" s="2">
        <v>44554</v>
      </c>
      <c r="B189" t="s">
        <v>100</v>
      </c>
      <c r="C189">
        <v>2021</v>
      </c>
      <c r="D189" t="s">
        <v>102</v>
      </c>
      <c r="E189">
        <v>12</v>
      </c>
      <c r="F189">
        <v>6063.91</v>
      </c>
      <c r="G189">
        <v>6000.5037056593364</v>
      </c>
      <c r="H189">
        <v>1.045633829338897E-2</v>
      </c>
    </row>
    <row r="190" spans="1:8" x14ac:dyDescent="0.25">
      <c r="A190" s="2">
        <v>44555</v>
      </c>
      <c r="B190" t="s">
        <v>100</v>
      </c>
      <c r="C190">
        <v>2021</v>
      </c>
      <c r="D190" t="s">
        <v>102</v>
      </c>
      <c r="E190">
        <v>12</v>
      </c>
      <c r="F190">
        <v>5619.61</v>
      </c>
      <c r="G190">
        <v>6716.75664874018</v>
      </c>
      <c r="H190">
        <v>0.19523537198136179</v>
      </c>
    </row>
    <row r="191" spans="1:8" x14ac:dyDescent="0.25">
      <c r="A191" s="2">
        <v>44556</v>
      </c>
      <c r="B191" t="s">
        <v>100</v>
      </c>
      <c r="C191">
        <v>2021</v>
      </c>
      <c r="D191" t="s">
        <v>102</v>
      </c>
      <c r="E191">
        <v>12</v>
      </c>
      <c r="F191">
        <v>9171.35</v>
      </c>
      <c r="G191">
        <v>7070.7263187734789</v>
      </c>
      <c r="H191">
        <v>0.22904192743996479</v>
      </c>
    </row>
    <row r="192" spans="1:8" x14ac:dyDescent="0.25">
      <c r="A192" s="2">
        <v>44557</v>
      </c>
      <c r="B192" t="s">
        <v>100</v>
      </c>
      <c r="C192">
        <v>2021</v>
      </c>
      <c r="D192" t="s">
        <v>102</v>
      </c>
      <c r="E192">
        <v>12</v>
      </c>
      <c r="F192">
        <v>9106.76</v>
      </c>
      <c r="G192">
        <v>6634.2874202386593</v>
      </c>
      <c r="H192">
        <v>0.27149859881685051</v>
      </c>
    </row>
    <row r="193" spans="1:8" x14ac:dyDescent="0.25">
      <c r="A193" s="2">
        <v>44558</v>
      </c>
      <c r="B193" t="s">
        <v>100</v>
      </c>
      <c r="C193">
        <v>2021</v>
      </c>
      <c r="D193" t="s">
        <v>102</v>
      </c>
      <c r="E193">
        <v>12</v>
      </c>
      <c r="F193">
        <v>7346.06</v>
      </c>
      <c r="G193">
        <v>6514.9082484654309</v>
      </c>
      <c r="H193">
        <v>0.1131425215060276</v>
      </c>
    </row>
    <row r="194" spans="1:8" x14ac:dyDescent="0.25">
      <c r="A194" s="2">
        <v>44559</v>
      </c>
      <c r="B194" t="s">
        <v>100</v>
      </c>
      <c r="C194">
        <v>2021</v>
      </c>
      <c r="D194" t="s">
        <v>102</v>
      </c>
      <c r="E194">
        <v>12</v>
      </c>
      <c r="F194">
        <v>8322.0400000000009</v>
      </c>
      <c r="G194">
        <v>6578.5259478665384</v>
      </c>
      <c r="H194">
        <v>0.20950560825632439</v>
      </c>
    </row>
    <row r="195" spans="1:8" x14ac:dyDescent="0.25">
      <c r="A195" s="2">
        <v>44560</v>
      </c>
      <c r="B195" t="s">
        <v>100</v>
      </c>
      <c r="C195">
        <v>2021</v>
      </c>
      <c r="D195" t="s">
        <v>102</v>
      </c>
      <c r="E195">
        <v>12</v>
      </c>
      <c r="F195">
        <v>5374.44</v>
      </c>
      <c r="G195">
        <v>6601.0439188833134</v>
      </c>
      <c r="H195">
        <v>0.2282291585510888</v>
      </c>
    </row>
    <row r="196" spans="1:8" x14ac:dyDescent="0.25">
      <c r="A196" s="2">
        <v>44561</v>
      </c>
      <c r="B196" t="s">
        <v>100</v>
      </c>
      <c r="C196">
        <v>2021</v>
      </c>
      <c r="D196" t="s">
        <v>102</v>
      </c>
      <c r="E196">
        <v>12</v>
      </c>
      <c r="F196">
        <v>6132.35</v>
      </c>
      <c r="G196">
        <v>6550.0561897826037</v>
      </c>
      <c r="H196">
        <v>6.811519071524022E-2</v>
      </c>
    </row>
    <row r="197" spans="1:8" x14ac:dyDescent="0.25">
      <c r="A197" s="2">
        <v>44562</v>
      </c>
      <c r="B197" t="s">
        <v>100</v>
      </c>
      <c r="C197">
        <v>2022</v>
      </c>
      <c r="D197" t="s">
        <v>103</v>
      </c>
      <c r="E197">
        <v>1</v>
      </c>
      <c r="F197">
        <v>8416.6</v>
      </c>
      <c r="G197">
        <v>9878.8523448737324</v>
      </c>
      <c r="H197">
        <v>0.17373432797967489</v>
      </c>
    </row>
    <row r="198" spans="1:8" x14ac:dyDescent="0.25">
      <c r="A198" s="2">
        <v>44563</v>
      </c>
      <c r="B198" t="s">
        <v>100</v>
      </c>
      <c r="C198">
        <v>2022</v>
      </c>
      <c r="D198" t="s">
        <v>103</v>
      </c>
      <c r="E198">
        <v>1</v>
      </c>
      <c r="F198">
        <v>7773.88</v>
      </c>
      <c r="G198">
        <v>9478.8098095456189</v>
      </c>
      <c r="H198">
        <v>0.21931516945793081</v>
      </c>
    </row>
    <row r="199" spans="1:8" x14ac:dyDescent="0.25">
      <c r="A199" s="2">
        <v>44564</v>
      </c>
      <c r="B199" t="s">
        <v>100</v>
      </c>
      <c r="C199">
        <v>2022</v>
      </c>
      <c r="D199" t="s">
        <v>103</v>
      </c>
      <c r="E199">
        <v>1</v>
      </c>
      <c r="F199">
        <v>7627.23</v>
      </c>
      <c r="G199">
        <v>8284.4294671605185</v>
      </c>
      <c r="H199">
        <v>8.6164894353588262E-2</v>
      </c>
    </row>
    <row r="200" spans="1:8" x14ac:dyDescent="0.25">
      <c r="A200" s="2">
        <v>44565</v>
      </c>
      <c r="B200" t="s">
        <v>100</v>
      </c>
      <c r="C200">
        <v>2022</v>
      </c>
      <c r="D200" t="s">
        <v>103</v>
      </c>
      <c r="E200">
        <v>1</v>
      </c>
      <c r="F200">
        <v>7303.1</v>
      </c>
      <c r="G200">
        <v>8563.9869253018151</v>
      </c>
      <c r="H200">
        <v>0.17265091882923889</v>
      </c>
    </row>
    <row r="201" spans="1:8" x14ac:dyDescent="0.25">
      <c r="A201" s="2">
        <v>44566</v>
      </c>
      <c r="B201" t="s">
        <v>100</v>
      </c>
      <c r="C201">
        <v>2022</v>
      </c>
      <c r="D201" t="s">
        <v>103</v>
      </c>
      <c r="E201">
        <v>1</v>
      </c>
      <c r="F201">
        <v>7652.25</v>
      </c>
      <c r="G201">
        <v>8663.8442556813498</v>
      </c>
      <c r="H201">
        <v>0.13219566214921749</v>
      </c>
    </row>
    <row r="202" spans="1:8" x14ac:dyDescent="0.25">
      <c r="A202" s="2">
        <v>44567</v>
      </c>
      <c r="B202" t="s">
        <v>100</v>
      </c>
      <c r="C202">
        <v>2022</v>
      </c>
      <c r="D202" t="s">
        <v>103</v>
      </c>
      <c r="E202">
        <v>1</v>
      </c>
      <c r="F202">
        <v>9675.2800000000007</v>
      </c>
      <c r="G202">
        <v>9143.0603461053452</v>
      </c>
      <c r="H202">
        <v>5.5008191379955461E-2</v>
      </c>
    </row>
    <row r="203" spans="1:8" x14ac:dyDescent="0.25">
      <c r="A203" s="2">
        <v>44568</v>
      </c>
      <c r="B203" t="s">
        <v>100</v>
      </c>
      <c r="C203">
        <v>2022</v>
      </c>
      <c r="D203" t="s">
        <v>103</v>
      </c>
      <c r="E203">
        <v>1</v>
      </c>
      <c r="F203">
        <v>11313</v>
      </c>
      <c r="G203">
        <v>9181.0189821019339</v>
      </c>
      <c r="H203">
        <v>0.18845408095978661</v>
      </c>
    </row>
    <row r="204" spans="1:8" x14ac:dyDescent="0.25">
      <c r="A204" s="2">
        <v>44569</v>
      </c>
      <c r="B204" t="s">
        <v>100</v>
      </c>
      <c r="C204">
        <v>2022</v>
      </c>
      <c r="D204" t="s">
        <v>103</v>
      </c>
      <c r="E204">
        <v>1</v>
      </c>
      <c r="F204">
        <v>9574.56</v>
      </c>
      <c r="G204">
        <v>11596.24165734565</v>
      </c>
      <c r="H204">
        <v>0.21115139049164189</v>
      </c>
    </row>
    <row r="205" spans="1:8" x14ac:dyDescent="0.25">
      <c r="A205" s="2">
        <v>44570</v>
      </c>
      <c r="B205" t="s">
        <v>100</v>
      </c>
      <c r="C205">
        <v>2022</v>
      </c>
      <c r="D205" t="s">
        <v>103</v>
      </c>
      <c r="E205">
        <v>1</v>
      </c>
      <c r="F205">
        <v>10193.82</v>
      </c>
      <c r="G205">
        <v>10781.925045935801</v>
      </c>
      <c r="H205">
        <v>5.7692312198548222E-2</v>
      </c>
    </row>
    <row r="206" spans="1:8" x14ac:dyDescent="0.25">
      <c r="A206" s="2">
        <v>44571</v>
      </c>
      <c r="B206" t="s">
        <v>100</v>
      </c>
      <c r="C206">
        <v>2022</v>
      </c>
      <c r="D206" t="s">
        <v>103</v>
      </c>
      <c r="E206">
        <v>1</v>
      </c>
      <c r="F206">
        <v>9508.8799999999992</v>
      </c>
      <c r="G206">
        <v>9460.0860349925788</v>
      </c>
      <c r="H206">
        <v>5.1314103246039916E-3</v>
      </c>
    </row>
    <row r="207" spans="1:8" x14ac:dyDescent="0.25">
      <c r="A207" s="2">
        <v>44572</v>
      </c>
      <c r="B207" t="s">
        <v>100</v>
      </c>
      <c r="C207">
        <v>2022</v>
      </c>
      <c r="D207" t="s">
        <v>103</v>
      </c>
      <c r="E207">
        <v>1</v>
      </c>
      <c r="F207">
        <v>7986.7</v>
      </c>
      <c r="G207">
        <v>8923.7073486887475</v>
      </c>
      <c r="H207">
        <v>0.11732096468989039</v>
      </c>
    </row>
    <row r="208" spans="1:8" x14ac:dyDescent="0.25">
      <c r="A208" s="2">
        <v>44573</v>
      </c>
      <c r="B208" t="s">
        <v>100</v>
      </c>
      <c r="C208">
        <v>2022</v>
      </c>
      <c r="D208" t="s">
        <v>103</v>
      </c>
      <c r="E208">
        <v>1</v>
      </c>
      <c r="F208">
        <v>9240.73</v>
      </c>
      <c r="G208">
        <v>9023.3988233662003</v>
      </c>
      <c r="H208">
        <v>2.351883202234015E-2</v>
      </c>
    </row>
    <row r="209" spans="1:8" x14ac:dyDescent="0.25">
      <c r="A209" s="2">
        <v>44574</v>
      </c>
      <c r="B209" t="s">
        <v>100</v>
      </c>
      <c r="C209">
        <v>2022</v>
      </c>
      <c r="D209" t="s">
        <v>103</v>
      </c>
      <c r="E209">
        <v>1</v>
      </c>
      <c r="F209">
        <v>9872.7999999999993</v>
      </c>
      <c r="G209">
        <v>9089.8243389075924</v>
      </c>
      <c r="H209">
        <v>7.9306342789523435E-2</v>
      </c>
    </row>
    <row r="210" spans="1:8" x14ac:dyDescent="0.25">
      <c r="A210" s="2">
        <v>44575</v>
      </c>
      <c r="B210" t="s">
        <v>100</v>
      </c>
      <c r="C210">
        <v>2022</v>
      </c>
      <c r="D210" t="s">
        <v>103</v>
      </c>
      <c r="E210">
        <v>1</v>
      </c>
      <c r="F210">
        <v>9641.4599999999991</v>
      </c>
      <c r="G210">
        <v>8970.8214583505287</v>
      </c>
      <c r="H210">
        <v>6.9557778764779449E-2</v>
      </c>
    </row>
    <row r="211" spans="1:8" x14ac:dyDescent="0.25">
      <c r="A211" s="2">
        <v>44576</v>
      </c>
      <c r="B211" t="s">
        <v>100</v>
      </c>
      <c r="C211">
        <v>2022</v>
      </c>
      <c r="D211" t="s">
        <v>103</v>
      </c>
      <c r="E211">
        <v>1</v>
      </c>
      <c r="F211">
        <v>13152.21</v>
      </c>
      <c r="G211">
        <v>11636.101234996069</v>
      </c>
      <c r="H211">
        <v>0.11527406914913391</v>
      </c>
    </row>
    <row r="212" spans="1:8" x14ac:dyDescent="0.25">
      <c r="A212" s="2">
        <v>44577</v>
      </c>
      <c r="B212" t="s">
        <v>100</v>
      </c>
      <c r="C212">
        <v>2022</v>
      </c>
      <c r="D212" t="s">
        <v>103</v>
      </c>
      <c r="E212">
        <v>1</v>
      </c>
      <c r="F212">
        <v>13652.38</v>
      </c>
      <c r="G212">
        <v>11796.33604907343</v>
      </c>
      <c r="H212">
        <v>0.1359502116793237</v>
      </c>
    </row>
    <row r="213" spans="1:8" x14ac:dyDescent="0.25">
      <c r="A213" s="2">
        <v>44578</v>
      </c>
      <c r="B213" t="s">
        <v>100</v>
      </c>
      <c r="C213">
        <v>2022</v>
      </c>
      <c r="D213" t="s">
        <v>103</v>
      </c>
      <c r="E213">
        <v>1</v>
      </c>
      <c r="F213">
        <v>10762.3</v>
      </c>
      <c r="G213">
        <v>10976.59822367129</v>
      </c>
      <c r="H213">
        <v>1.991193552226701E-2</v>
      </c>
    </row>
    <row r="214" spans="1:8" x14ac:dyDescent="0.25">
      <c r="A214" s="2">
        <v>44579</v>
      </c>
      <c r="B214" t="s">
        <v>100</v>
      </c>
      <c r="C214">
        <v>2022</v>
      </c>
      <c r="D214" t="s">
        <v>103</v>
      </c>
      <c r="E214">
        <v>1</v>
      </c>
      <c r="F214">
        <v>15291.16</v>
      </c>
      <c r="G214">
        <v>15291.159999999951</v>
      </c>
      <c r="H214">
        <v>3.5687078093732389E-15</v>
      </c>
    </row>
    <row r="215" spans="1:8" x14ac:dyDescent="0.25">
      <c r="A215" s="2">
        <v>44580</v>
      </c>
      <c r="B215" t="s">
        <v>100</v>
      </c>
      <c r="C215">
        <v>2022</v>
      </c>
      <c r="D215" t="s">
        <v>103</v>
      </c>
      <c r="E215">
        <v>1</v>
      </c>
      <c r="F215">
        <v>11665.6</v>
      </c>
      <c r="G215">
        <v>11161.64431236087</v>
      </c>
      <c r="H215">
        <v>4.3200151525779593E-2</v>
      </c>
    </row>
    <row r="216" spans="1:8" x14ac:dyDescent="0.25">
      <c r="A216" s="2">
        <v>44581</v>
      </c>
      <c r="B216" t="s">
        <v>100</v>
      </c>
      <c r="C216">
        <v>2022</v>
      </c>
      <c r="D216" t="s">
        <v>103</v>
      </c>
      <c r="E216">
        <v>1</v>
      </c>
      <c r="F216">
        <v>12144.42</v>
      </c>
      <c r="G216">
        <v>12208.43299940565</v>
      </c>
      <c r="H216">
        <v>5.2709803684035843E-3</v>
      </c>
    </row>
    <row r="217" spans="1:8" x14ac:dyDescent="0.25">
      <c r="A217" s="2">
        <v>44582</v>
      </c>
      <c r="B217" t="s">
        <v>100</v>
      </c>
      <c r="C217">
        <v>2022</v>
      </c>
      <c r="D217" t="s">
        <v>103</v>
      </c>
      <c r="E217">
        <v>1</v>
      </c>
      <c r="F217">
        <v>10004.11</v>
      </c>
      <c r="G217">
        <v>12105.129609338979</v>
      </c>
      <c r="H217">
        <v>0.21001564450400709</v>
      </c>
    </row>
    <row r="218" spans="1:8" x14ac:dyDescent="0.25">
      <c r="A218" s="2">
        <v>44583</v>
      </c>
      <c r="B218" t="s">
        <v>100</v>
      </c>
      <c r="C218">
        <v>2022</v>
      </c>
      <c r="D218" t="s">
        <v>103</v>
      </c>
      <c r="E218">
        <v>1</v>
      </c>
      <c r="F218">
        <v>12207.46</v>
      </c>
      <c r="G218">
        <v>13911.51445329886</v>
      </c>
      <c r="H218">
        <v>0.13959123792327499</v>
      </c>
    </row>
    <row r="219" spans="1:8" x14ac:dyDescent="0.25">
      <c r="A219" s="2">
        <v>44584</v>
      </c>
      <c r="B219" t="s">
        <v>100</v>
      </c>
      <c r="C219">
        <v>2022</v>
      </c>
      <c r="D219" t="s">
        <v>103</v>
      </c>
      <c r="E219">
        <v>1</v>
      </c>
      <c r="F219">
        <v>12471.62</v>
      </c>
      <c r="G219">
        <v>12768.04389017691</v>
      </c>
      <c r="H219">
        <v>2.376787379481651E-2</v>
      </c>
    </row>
    <row r="220" spans="1:8" x14ac:dyDescent="0.25">
      <c r="A220" s="2">
        <v>44585</v>
      </c>
      <c r="B220" t="s">
        <v>100</v>
      </c>
      <c r="C220">
        <v>2022</v>
      </c>
      <c r="D220" t="s">
        <v>103</v>
      </c>
      <c r="E220">
        <v>1</v>
      </c>
      <c r="F220">
        <v>11554.94</v>
      </c>
      <c r="G220">
        <v>11392.091502630719</v>
      </c>
      <c r="H220">
        <v>1.409340917125358E-2</v>
      </c>
    </row>
    <row r="221" spans="1:8" x14ac:dyDescent="0.25">
      <c r="A221" s="2">
        <v>44586</v>
      </c>
      <c r="B221" t="s">
        <v>100</v>
      </c>
      <c r="C221">
        <v>2022</v>
      </c>
      <c r="D221" t="s">
        <v>103</v>
      </c>
      <c r="E221">
        <v>1</v>
      </c>
      <c r="F221">
        <v>14682.16</v>
      </c>
      <c r="G221">
        <v>11460.523322562</v>
      </c>
      <c r="H221">
        <v>0.21942525333043611</v>
      </c>
    </row>
    <row r="222" spans="1:8" x14ac:dyDescent="0.25">
      <c r="A222" s="2">
        <v>44587</v>
      </c>
      <c r="B222" t="s">
        <v>100</v>
      </c>
      <c r="C222">
        <v>2022</v>
      </c>
      <c r="D222" t="s">
        <v>103</v>
      </c>
      <c r="E222">
        <v>1</v>
      </c>
      <c r="F222">
        <v>13391.3</v>
      </c>
      <c r="G222">
        <v>12545.895979997131</v>
      </c>
      <c r="H222">
        <v>6.3130840172565192E-2</v>
      </c>
    </row>
    <row r="223" spans="1:8" x14ac:dyDescent="0.25">
      <c r="A223" s="2">
        <v>44588</v>
      </c>
      <c r="B223" t="s">
        <v>100</v>
      </c>
      <c r="C223">
        <v>2022</v>
      </c>
      <c r="D223" t="s">
        <v>103</v>
      </c>
      <c r="E223">
        <v>1</v>
      </c>
      <c r="F223">
        <v>11497.15</v>
      </c>
      <c r="G223">
        <v>12590.97270656945</v>
      </c>
      <c r="H223">
        <v>9.5138595788473987E-2</v>
      </c>
    </row>
    <row r="224" spans="1:8" x14ac:dyDescent="0.25">
      <c r="A224" s="2">
        <v>44589</v>
      </c>
      <c r="B224" t="s">
        <v>100</v>
      </c>
      <c r="C224">
        <v>2022</v>
      </c>
      <c r="D224" t="s">
        <v>103</v>
      </c>
      <c r="E224">
        <v>1</v>
      </c>
      <c r="F224">
        <v>14107.09</v>
      </c>
      <c r="G224">
        <v>12357.668305032559</v>
      </c>
      <c r="H224">
        <v>0.1240101037823845</v>
      </c>
    </row>
    <row r="225" spans="1:8" x14ac:dyDescent="0.25">
      <c r="A225" s="2">
        <v>44590</v>
      </c>
      <c r="B225" t="s">
        <v>100</v>
      </c>
      <c r="C225">
        <v>2022</v>
      </c>
      <c r="D225" t="s">
        <v>103</v>
      </c>
      <c r="E225">
        <v>1</v>
      </c>
      <c r="F225">
        <v>16444.09</v>
      </c>
      <c r="G225">
        <v>14950.49391484537</v>
      </c>
      <c r="H225">
        <v>9.0828746689821785E-2</v>
      </c>
    </row>
    <row r="226" spans="1:8" x14ac:dyDescent="0.25">
      <c r="A226" s="2">
        <v>44591</v>
      </c>
      <c r="B226" t="s">
        <v>100</v>
      </c>
      <c r="C226">
        <v>2022</v>
      </c>
      <c r="D226" t="s">
        <v>103</v>
      </c>
      <c r="E226">
        <v>1</v>
      </c>
      <c r="F226">
        <v>16273.82</v>
      </c>
      <c r="G226">
        <v>14431.50166269365</v>
      </c>
      <c r="H226">
        <v>0.113207491376109</v>
      </c>
    </row>
    <row r="227" spans="1:8" x14ac:dyDescent="0.25">
      <c r="A227" s="2">
        <v>44592</v>
      </c>
      <c r="B227" t="s">
        <v>100</v>
      </c>
      <c r="C227">
        <v>2022</v>
      </c>
      <c r="D227" t="s">
        <v>103</v>
      </c>
      <c r="E227">
        <v>1</v>
      </c>
      <c r="F227">
        <v>12929.1</v>
      </c>
      <c r="G227">
        <v>13198.145569942501</v>
      </c>
      <c r="H227">
        <v>2.0809303814070319E-2</v>
      </c>
    </row>
    <row r="228" spans="1:8" x14ac:dyDescent="0.25">
      <c r="A228" s="2">
        <v>44593</v>
      </c>
      <c r="B228" t="s">
        <v>100</v>
      </c>
      <c r="C228">
        <v>2022</v>
      </c>
      <c r="D228" t="s">
        <v>103</v>
      </c>
      <c r="E228">
        <v>2</v>
      </c>
      <c r="F228">
        <v>12013.17</v>
      </c>
      <c r="G228">
        <v>13495.715704305059</v>
      </c>
      <c r="H228">
        <v>0.1234100328477046</v>
      </c>
    </row>
    <row r="229" spans="1:8" x14ac:dyDescent="0.25">
      <c r="A229" s="2">
        <v>44594</v>
      </c>
      <c r="B229" t="s">
        <v>100</v>
      </c>
      <c r="C229">
        <v>2022</v>
      </c>
      <c r="D229" t="s">
        <v>103</v>
      </c>
      <c r="E229">
        <v>2</v>
      </c>
      <c r="F229">
        <v>10965.73</v>
      </c>
      <c r="G229">
        <v>13563.77837735044</v>
      </c>
      <c r="H229">
        <v>0.23692434314454611</v>
      </c>
    </row>
    <row r="230" spans="1:8" x14ac:dyDescent="0.25">
      <c r="A230" s="2">
        <v>44595</v>
      </c>
      <c r="B230" t="s">
        <v>100</v>
      </c>
      <c r="C230">
        <v>2022</v>
      </c>
      <c r="D230" t="s">
        <v>103</v>
      </c>
      <c r="E230">
        <v>2</v>
      </c>
      <c r="F230">
        <v>14644.11</v>
      </c>
      <c r="G230">
        <v>13493.982031363579</v>
      </c>
      <c r="H230">
        <v>7.8538604847711815E-2</v>
      </c>
    </row>
    <row r="231" spans="1:8" x14ac:dyDescent="0.25">
      <c r="A231" s="2">
        <v>44596</v>
      </c>
      <c r="B231" t="s">
        <v>100</v>
      </c>
      <c r="C231">
        <v>2022</v>
      </c>
      <c r="D231" t="s">
        <v>103</v>
      </c>
      <c r="E231">
        <v>2</v>
      </c>
      <c r="F231">
        <v>12814.5</v>
      </c>
      <c r="G231">
        <v>13513.838963362699</v>
      </c>
      <c r="H231">
        <v>5.4574034364407602E-2</v>
      </c>
    </row>
    <row r="232" spans="1:8" x14ac:dyDescent="0.25">
      <c r="A232" s="2">
        <v>44597</v>
      </c>
      <c r="B232" t="s">
        <v>100</v>
      </c>
      <c r="C232">
        <v>2022</v>
      </c>
      <c r="D232" t="s">
        <v>103</v>
      </c>
      <c r="E232">
        <v>2</v>
      </c>
      <c r="F232">
        <v>16232.43</v>
      </c>
      <c r="G232">
        <v>15575.471027396299</v>
      </c>
      <c r="H232">
        <v>4.0472004043984627E-2</v>
      </c>
    </row>
    <row r="233" spans="1:8" x14ac:dyDescent="0.25">
      <c r="A233" s="2">
        <v>44598</v>
      </c>
      <c r="B233" t="s">
        <v>100</v>
      </c>
      <c r="C233">
        <v>2022</v>
      </c>
      <c r="D233" t="s">
        <v>103</v>
      </c>
      <c r="E233">
        <v>2</v>
      </c>
      <c r="F233">
        <v>13722.73</v>
      </c>
      <c r="G233">
        <v>14535.27669425899</v>
      </c>
      <c r="H233">
        <v>5.9211738062250739E-2</v>
      </c>
    </row>
    <row r="234" spans="1:8" x14ac:dyDescent="0.25">
      <c r="A234" s="2">
        <v>44599</v>
      </c>
      <c r="B234" t="s">
        <v>100</v>
      </c>
      <c r="C234">
        <v>2022</v>
      </c>
      <c r="D234" t="s">
        <v>103</v>
      </c>
      <c r="E234">
        <v>2</v>
      </c>
      <c r="F234">
        <v>10606.07</v>
      </c>
      <c r="G234">
        <v>12972.0277701705</v>
      </c>
      <c r="H234">
        <v>0.22307582074891991</v>
      </c>
    </row>
    <row r="235" spans="1:8" x14ac:dyDescent="0.25">
      <c r="A235" s="2">
        <v>44600</v>
      </c>
      <c r="B235" t="s">
        <v>100</v>
      </c>
      <c r="C235">
        <v>2022</v>
      </c>
      <c r="D235" t="s">
        <v>103</v>
      </c>
      <c r="E235">
        <v>2</v>
      </c>
      <c r="F235">
        <v>10856.95</v>
      </c>
      <c r="G235">
        <v>10756.153475681491</v>
      </c>
      <c r="H235">
        <v>9.2840553118977327E-3</v>
      </c>
    </row>
    <row r="236" spans="1:8" x14ac:dyDescent="0.25">
      <c r="A236" s="2">
        <v>44601</v>
      </c>
      <c r="B236" t="s">
        <v>100</v>
      </c>
      <c r="C236">
        <v>2022</v>
      </c>
      <c r="D236" t="s">
        <v>103</v>
      </c>
      <c r="E236">
        <v>2</v>
      </c>
      <c r="F236">
        <v>10796.88</v>
      </c>
      <c r="G236">
        <v>11206.04671524281</v>
      </c>
      <c r="H236">
        <v>3.7896754918347451E-2</v>
      </c>
    </row>
    <row r="237" spans="1:8" x14ac:dyDescent="0.25">
      <c r="A237" s="2">
        <v>44602</v>
      </c>
      <c r="B237" t="s">
        <v>100</v>
      </c>
      <c r="C237">
        <v>2022</v>
      </c>
      <c r="D237" t="s">
        <v>103</v>
      </c>
      <c r="E237">
        <v>2</v>
      </c>
      <c r="F237">
        <v>11491.02</v>
      </c>
      <c r="G237">
        <v>11182.64980907549</v>
      </c>
      <c r="H237">
        <v>2.6835754434724371E-2</v>
      </c>
    </row>
    <row r="238" spans="1:8" x14ac:dyDescent="0.25">
      <c r="A238" s="2">
        <v>44603</v>
      </c>
      <c r="B238" t="s">
        <v>100</v>
      </c>
      <c r="C238">
        <v>2022</v>
      </c>
      <c r="D238" t="s">
        <v>103</v>
      </c>
      <c r="E238">
        <v>2</v>
      </c>
      <c r="F238">
        <v>13261.53</v>
      </c>
      <c r="G238">
        <v>12841.119376832739</v>
      </c>
      <c r="H238">
        <v>3.1701517333766263E-2</v>
      </c>
    </row>
    <row r="239" spans="1:8" x14ac:dyDescent="0.25">
      <c r="A239" s="2">
        <v>44604</v>
      </c>
      <c r="B239" t="s">
        <v>100</v>
      </c>
      <c r="C239">
        <v>2022</v>
      </c>
      <c r="D239" t="s">
        <v>103</v>
      </c>
      <c r="E239">
        <v>2</v>
      </c>
      <c r="F239">
        <v>14991.28</v>
      </c>
      <c r="G239">
        <v>15563.12396915086</v>
      </c>
      <c r="H239">
        <v>3.8145106298518583E-2</v>
      </c>
    </row>
    <row r="240" spans="1:8" x14ac:dyDescent="0.25">
      <c r="A240" s="2">
        <v>44605</v>
      </c>
      <c r="B240" t="s">
        <v>100</v>
      </c>
      <c r="C240">
        <v>2022</v>
      </c>
      <c r="D240" t="s">
        <v>103</v>
      </c>
      <c r="E240">
        <v>2</v>
      </c>
      <c r="F240">
        <v>17784.12</v>
      </c>
      <c r="G240">
        <v>17354.649803909149</v>
      </c>
      <c r="H240">
        <v>2.4149083344626891E-2</v>
      </c>
    </row>
    <row r="241" spans="1:8" x14ac:dyDescent="0.25">
      <c r="A241" s="2">
        <v>44606</v>
      </c>
      <c r="B241" t="s">
        <v>100</v>
      </c>
      <c r="C241">
        <v>2022</v>
      </c>
      <c r="D241" t="s">
        <v>103</v>
      </c>
      <c r="E241">
        <v>2</v>
      </c>
      <c r="F241">
        <v>15590.1</v>
      </c>
      <c r="G241">
        <v>15832.547442769741</v>
      </c>
      <c r="H241">
        <v>1.5551371881497911E-2</v>
      </c>
    </row>
    <row r="242" spans="1:8" x14ac:dyDescent="0.25">
      <c r="A242" s="2">
        <v>44607</v>
      </c>
      <c r="B242" t="s">
        <v>100</v>
      </c>
      <c r="C242">
        <v>2022</v>
      </c>
      <c r="D242" t="s">
        <v>103</v>
      </c>
      <c r="E242">
        <v>2</v>
      </c>
      <c r="F242">
        <v>16450.18</v>
      </c>
      <c r="G242">
        <v>16684.704462721569</v>
      </c>
      <c r="H242">
        <v>1.425665024465218E-2</v>
      </c>
    </row>
    <row r="243" spans="1:8" x14ac:dyDescent="0.25">
      <c r="A243" s="2">
        <v>44608</v>
      </c>
      <c r="B243" t="s">
        <v>100</v>
      </c>
      <c r="C243">
        <v>2022</v>
      </c>
      <c r="D243" t="s">
        <v>103</v>
      </c>
      <c r="E243">
        <v>2</v>
      </c>
      <c r="F243">
        <v>14280.24</v>
      </c>
      <c r="G243">
        <v>15288.16453991243</v>
      </c>
      <c r="H243">
        <v>7.0581764726112911E-2</v>
      </c>
    </row>
    <row r="244" spans="1:8" x14ac:dyDescent="0.25">
      <c r="A244" s="2">
        <v>44609</v>
      </c>
      <c r="B244" t="s">
        <v>100</v>
      </c>
      <c r="C244">
        <v>2022</v>
      </c>
      <c r="D244" t="s">
        <v>103</v>
      </c>
      <c r="E244">
        <v>2</v>
      </c>
      <c r="F244">
        <v>16376.35</v>
      </c>
      <c r="G244">
        <v>15426.890105282981</v>
      </c>
      <c r="H244">
        <v>5.7977503822098313E-2</v>
      </c>
    </row>
    <row r="245" spans="1:8" x14ac:dyDescent="0.25">
      <c r="A245" s="2">
        <v>44610</v>
      </c>
      <c r="B245" t="s">
        <v>100</v>
      </c>
      <c r="C245">
        <v>2022</v>
      </c>
      <c r="D245" t="s">
        <v>103</v>
      </c>
      <c r="E245">
        <v>2</v>
      </c>
      <c r="F245">
        <v>12979.63</v>
      </c>
      <c r="G245">
        <v>15482.52464883653</v>
      </c>
      <c r="H245">
        <v>0.19283251131476989</v>
      </c>
    </row>
    <row r="246" spans="1:8" x14ac:dyDescent="0.25">
      <c r="A246" s="2">
        <v>44611</v>
      </c>
      <c r="B246" t="s">
        <v>100</v>
      </c>
      <c r="C246">
        <v>2022</v>
      </c>
      <c r="D246" t="s">
        <v>103</v>
      </c>
      <c r="E246">
        <v>2</v>
      </c>
      <c r="F246">
        <v>18379.28</v>
      </c>
      <c r="G246">
        <v>17700.085727083409</v>
      </c>
      <c r="H246">
        <v>3.6954346030779739E-2</v>
      </c>
    </row>
    <row r="247" spans="1:8" x14ac:dyDescent="0.25">
      <c r="A247" s="2">
        <v>44612</v>
      </c>
      <c r="B247" t="s">
        <v>100</v>
      </c>
      <c r="C247">
        <v>2022</v>
      </c>
      <c r="D247" t="s">
        <v>103</v>
      </c>
      <c r="E247">
        <v>2</v>
      </c>
      <c r="F247">
        <v>21166.66</v>
      </c>
      <c r="G247">
        <v>21166.659999999949</v>
      </c>
      <c r="H247">
        <v>2.578096029622798E-15</v>
      </c>
    </row>
    <row r="248" spans="1:8" x14ac:dyDescent="0.25">
      <c r="A248" s="2">
        <v>44613</v>
      </c>
      <c r="B248" t="s">
        <v>100</v>
      </c>
      <c r="C248">
        <v>2022</v>
      </c>
      <c r="D248" t="s">
        <v>103</v>
      </c>
      <c r="E248">
        <v>2</v>
      </c>
      <c r="F248">
        <v>15374.9</v>
      </c>
      <c r="G248">
        <v>14500.174004792651</v>
      </c>
      <c r="H248">
        <v>5.689311769230062E-2</v>
      </c>
    </row>
    <row r="249" spans="1:8" x14ac:dyDescent="0.25">
      <c r="A249" s="2">
        <v>44614</v>
      </c>
      <c r="B249" t="s">
        <v>100</v>
      </c>
      <c r="C249">
        <v>2022</v>
      </c>
      <c r="D249" t="s">
        <v>103</v>
      </c>
      <c r="E249">
        <v>2</v>
      </c>
      <c r="F249">
        <v>15931.22</v>
      </c>
      <c r="G249">
        <v>14624.049394388339</v>
      </c>
      <c r="H249">
        <v>8.2050879067118304E-2</v>
      </c>
    </row>
    <row r="250" spans="1:8" x14ac:dyDescent="0.25">
      <c r="A250" s="2">
        <v>44615</v>
      </c>
      <c r="B250" t="s">
        <v>100</v>
      </c>
      <c r="C250">
        <v>2022</v>
      </c>
      <c r="D250" t="s">
        <v>103</v>
      </c>
      <c r="E250">
        <v>2</v>
      </c>
      <c r="F250">
        <v>14299.89</v>
      </c>
      <c r="G250">
        <v>14591.37763672429</v>
      </c>
      <c r="H250">
        <v>2.038390761916958E-2</v>
      </c>
    </row>
    <row r="251" spans="1:8" x14ac:dyDescent="0.25">
      <c r="A251" s="2">
        <v>44616</v>
      </c>
      <c r="B251" t="s">
        <v>100</v>
      </c>
      <c r="C251">
        <v>2022</v>
      </c>
      <c r="D251" t="s">
        <v>103</v>
      </c>
      <c r="E251">
        <v>2</v>
      </c>
      <c r="F251">
        <v>14910.89</v>
      </c>
      <c r="G251">
        <v>14701.12630904202</v>
      </c>
      <c r="H251">
        <v>1.406781828301217E-2</v>
      </c>
    </row>
    <row r="252" spans="1:8" x14ac:dyDescent="0.25">
      <c r="A252" s="2">
        <v>44617</v>
      </c>
      <c r="B252" t="s">
        <v>100</v>
      </c>
      <c r="C252">
        <v>2022</v>
      </c>
      <c r="D252" t="s">
        <v>103</v>
      </c>
      <c r="E252">
        <v>2</v>
      </c>
      <c r="F252">
        <v>15446.35</v>
      </c>
      <c r="G252">
        <v>15452.568178005429</v>
      </c>
      <c r="H252">
        <v>4.0256617294228309E-4</v>
      </c>
    </row>
    <row r="253" spans="1:8" x14ac:dyDescent="0.25">
      <c r="A253" s="2">
        <v>44618</v>
      </c>
      <c r="B253" t="s">
        <v>100</v>
      </c>
      <c r="C253">
        <v>2022</v>
      </c>
      <c r="D253" t="s">
        <v>103</v>
      </c>
      <c r="E253">
        <v>2</v>
      </c>
      <c r="F253">
        <v>19393.490000000002</v>
      </c>
      <c r="G253">
        <v>19393.489999999991</v>
      </c>
      <c r="H253">
        <v>5.6276288699327132E-16</v>
      </c>
    </row>
    <row r="254" spans="1:8" x14ac:dyDescent="0.25">
      <c r="A254" s="2">
        <v>44619</v>
      </c>
      <c r="B254" t="s">
        <v>100</v>
      </c>
      <c r="C254">
        <v>2022</v>
      </c>
      <c r="D254" t="s">
        <v>103</v>
      </c>
      <c r="E254">
        <v>2</v>
      </c>
      <c r="F254">
        <v>15439.48</v>
      </c>
      <c r="G254">
        <v>16292.206043403021</v>
      </c>
      <c r="H254">
        <v>5.5230230772216157E-2</v>
      </c>
    </row>
    <row r="255" spans="1:8" x14ac:dyDescent="0.25">
      <c r="A255" s="2">
        <v>44620</v>
      </c>
      <c r="B255" t="s">
        <v>100</v>
      </c>
      <c r="C255">
        <v>2022</v>
      </c>
      <c r="D255" t="s">
        <v>103</v>
      </c>
      <c r="E255">
        <v>2</v>
      </c>
      <c r="F255">
        <v>13639.86</v>
      </c>
      <c r="G255">
        <v>14034.585961845791</v>
      </c>
      <c r="H255">
        <v>2.8939150537159949E-2</v>
      </c>
    </row>
    <row r="256" spans="1:8" x14ac:dyDescent="0.25">
      <c r="A256" s="2">
        <v>44621</v>
      </c>
      <c r="B256" t="s">
        <v>100</v>
      </c>
      <c r="C256">
        <v>2022</v>
      </c>
      <c r="D256" t="s">
        <v>103</v>
      </c>
      <c r="E256">
        <v>3</v>
      </c>
      <c r="F256">
        <v>11343.29</v>
      </c>
      <c r="G256">
        <v>14798.003963417041</v>
      </c>
      <c r="H256">
        <v>0.30456013761589779</v>
      </c>
    </row>
    <row r="257" spans="1:8" x14ac:dyDescent="0.25">
      <c r="A257" s="2">
        <v>44622</v>
      </c>
      <c r="B257" t="s">
        <v>100</v>
      </c>
      <c r="C257">
        <v>2022</v>
      </c>
      <c r="D257" t="s">
        <v>103</v>
      </c>
      <c r="E257">
        <v>3</v>
      </c>
      <c r="F257">
        <v>13365.91</v>
      </c>
      <c r="G257">
        <v>13965.991838562901</v>
      </c>
      <c r="H257">
        <v>4.4896444653817397E-2</v>
      </c>
    </row>
    <row r="258" spans="1:8" x14ac:dyDescent="0.25">
      <c r="A258" s="2">
        <v>44623</v>
      </c>
      <c r="B258" t="s">
        <v>100</v>
      </c>
      <c r="C258">
        <v>2022</v>
      </c>
      <c r="D258" t="s">
        <v>103</v>
      </c>
      <c r="E258">
        <v>3</v>
      </c>
      <c r="F258">
        <v>11829.31</v>
      </c>
      <c r="G258">
        <v>13223.039284978729</v>
      </c>
      <c r="H258">
        <v>0.1178199983751147</v>
      </c>
    </row>
    <row r="259" spans="1:8" x14ac:dyDescent="0.25">
      <c r="A259" s="2">
        <v>44624</v>
      </c>
      <c r="B259" t="s">
        <v>100</v>
      </c>
      <c r="C259">
        <v>2022</v>
      </c>
      <c r="D259" t="s">
        <v>103</v>
      </c>
      <c r="E259">
        <v>3</v>
      </c>
      <c r="F259">
        <v>14590.31</v>
      </c>
      <c r="G259">
        <v>12647.08050657021</v>
      </c>
      <c r="H259">
        <v>0.13318630607778631</v>
      </c>
    </row>
    <row r="260" spans="1:8" x14ac:dyDescent="0.25">
      <c r="A260" s="2">
        <v>44625</v>
      </c>
      <c r="B260" t="s">
        <v>100</v>
      </c>
      <c r="C260">
        <v>2022</v>
      </c>
      <c r="D260" t="s">
        <v>103</v>
      </c>
      <c r="E260">
        <v>3</v>
      </c>
      <c r="F260">
        <v>16320.05</v>
      </c>
      <c r="G260">
        <v>14683.383504270239</v>
      </c>
      <c r="H260">
        <v>0.1002856299907019</v>
      </c>
    </row>
    <row r="261" spans="1:8" x14ac:dyDescent="0.25">
      <c r="A261" s="2">
        <v>44626</v>
      </c>
      <c r="B261" t="s">
        <v>100</v>
      </c>
      <c r="C261">
        <v>2022</v>
      </c>
      <c r="D261" t="s">
        <v>103</v>
      </c>
      <c r="E261">
        <v>3</v>
      </c>
      <c r="F261">
        <v>17343.09</v>
      </c>
      <c r="G261">
        <v>17319.048136866921</v>
      </c>
      <c r="H261">
        <v>1.386250266421717E-3</v>
      </c>
    </row>
    <row r="262" spans="1:8" x14ac:dyDescent="0.25">
      <c r="A262" s="2">
        <v>44627</v>
      </c>
      <c r="B262" t="s">
        <v>100</v>
      </c>
      <c r="C262">
        <v>2022</v>
      </c>
      <c r="D262" t="s">
        <v>103</v>
      </c>
      <c r="E262">
        <v>3</v>
      </c>
      <c r="F262">
        <v>16475.5</v>
      </c>
      <c r="G262">
        <v>15081.077520732289</v>
      </c>
      <c r="H262">
        <v>8.4636125111086466E-2</v>
      </c>
    </row>
    <row r="263" spans="1:8" x14ac:dyDescent="0.25">
      <c r="A263" s="2">
        <v>44628</v>
      </c>
      <c r="B263" t="s">
        <v>100</v>
      </c>
      <c r="C263">
        <v>2022</v>
      </c>
      <c r="D263" t="s">
        <v>103</v>
      </c>
      <c r="E263">
        <v>3</v>
      </c>
      <c r="F263">
        <v>16732.009999999998</v>
      </c>
      <c r="G263">
        <v>15302.02261979787</v>
      </c>
      <c r="H263">
        <v>8.5464171979465237E-2</v>
      </c>
    </row>
    <row r="264" spans="1:8" x14ac:dyDescent="0.25">
      <c r="A264" s="2">
        <v>44629</v>
      </c>
      <c r="B264" t="s">
        <v>100</v>
      </c>
      <c r="C264">
        <v>2022</v>
      </c>
      <c r="D264" t="s">
        <v>103</v>
      </c>
      <c r="E264">
        <v>3</v>
      </c>
      <c r="F264">
        <v>15378.06</v>
      </c>
      <c r="G264">
        <v>15125.135558118851</v>
      </c>
      <c r="H264">
        <v>1.6447096830234261E-2</v>
      </c>
    </row>
    <row r="265" spans="1:8" x14ac:dyDescent="0.25">
      <c r="A265" s="2">
        <v>44630</v>
      </c>
      <c r="B265" t="s">
        <v>100</v>
      </c>
      <c r="C265">
        <v>2022</v>
      </c>
      <c r="D265" t="s">
        <v>103</v>
      </c>
      <c r="E265">
        <v>3</v>
      </c>
      <c r="F265">
        <v>11047.86</v>
      </c>
      <c r="G265">
        <v>13768.340782943589</v>
      </c>
      <c r="H265">
        <v>0.2462450450081366</v>
      </c>
    </row>
    <row r="266" spans="1:8" x14ac:dyDescent="0.25">
      <c r="A266" s="2">
        <v>44631</v>
      </c>
      <c r="B266" t="s">
        <v>100</v>
      </c>
      <c r="C266">
        <v>2022</v>
      </c>
      <c r="D266" t="s">
        <v>103</v>
      </c>
      <c r="E266">
        <v>3</v>
      </c>
      <c r="F266">
        <v>12453.64</v>
      </c>
      <c r="G266">
        <v>14152.045230818911</v>
      </c>
      <c r="H266">
        <v>0.13637821800043251</v>
      </c>
    </row>
    <row r="267" spans="1:8" x14ac:dyDescent="0.25">
      <c r="A267" s="2">
        <v>44632</v>
      </c>
      <c r="B267" t="s">
        <v>100</v>
      </c>
      <c r="C267">
        <v>2022</v>
      </c>
      <c r="D267" t="s">
        <v>103</v>
      </c>
      <c r="E267">
        <v>3</v>
      </c>
      <c r="F267">
        <v>12578.81</v>
      </c>
      <c r="G267">
        <v>13354.53491967934</v>
      </c>
      <c r="H267">
        <v>6.1669181717454988E-2</v>
      </c>
    </row>
    <row r="268" spans="1:8" x14ac:dyDescent="0.25">
      <c r="A268" s="2">
        <v>44633</v>
      </c>
      <c r="B268" t="s">
        <v>100</v>
      </c>
      <c r="C268">
        <v>2022</v>
      </c>
      <c r="D268" t="s">
        <v>103</v>
      </c>
      <c r="E268">
        <v>3</v>
      </c>
      <c r="F268">
        <v>12512.9</v>
      </c>
      <c r="G268">
        <v>11749.40239072883</v>
      </c>
      <c r="H268">
        <v>6.1016839363470597E-2</v>
      </c>
    </row>
    <row r="269" spans="1:8" x14ac:dyDescent="0.25">
      <c r="A269" s="2">
        <v>44634</v>
      </c>
      <c r="B269" t="s">
        <v>100</v>
      </c>
      <c r="C269">
        <v>2022</v>
      </c>
      <c r="D269" t="s">
        <v>103</v>
      </c>
      <c r="E269">
        <v>3</v>
      </c>
      <c r="F269">
        <v>9759.56</v>
      </c>
      <c r="G269">
        <v>9663.9076175836308</v>
      </c>
      <c r="H269">
        <v>9.8008908615110427E-3</v>
      </c>
    </row>
    <row r="270" spans="1:8" x14ac:dyDescent="0.25">
      <c r="A270" s="2">
        <v>44635</v>
      </c>
      <c r="B270" t="s">
        <v>100</v>
      </c>
      <c r="C270">
        <v>2022</v>
      </c>
      <c r="D270" t="s">
        <v>103</v>
      </c>
      <c r="E270">
        <v>3</v>
      </c>
      <c r="F270">
        <v>9660.27</v>
      </c>
      <c r="G270">
        <v>9848.2527394319859</v>
      </c>
      <c r="H270">
        <v>1.9459367018932749E-2</v>
      </c>
    </row>
    <row r="271" spans="1:8" x14ac:dyDescent="0.25">
      <c r="A271" s="2">
        <v>44636</v>
      </c>
      <c r="B271" t="s">
        <v>100</v>
      </c>
      <c r="C271">
        <v>2022</v>
      </c>
      <c r="D271" t="s">
        <v>103</v>
      </c>
      <c r="E271">
        <v>3</v>
      </c>
      <c r="F271">
        <v>9595.91</v>
      </c>
      <c r="G271">
        <v>10281.71358636134</v>
      </c>
      <c r="H271">
        <v>7.1468322062351236E-2</v>
      </c>
    </row>
    <row r="272" spans="1:8" x14ac:dyDescent="0.25">
      <c r="A272" s="2">
        <v>44637</v>
      </c>
      <c r="B272" t="s">
        <v>100</v>
      </c>
      <c r="C272">
        <v>2022</v>
      </c>
      <c r="D272" t="s">
        <v>103</v>
      </c>
      <c r="E272">
        <v>3</v>
      </c>
      <c r="F272">
        <v>6682.12</v>
      </c>
      <c r="G272">
        <v>8841.3655486333664</v>
      </c>
      <c r="H272">
        <v>0.32313779887720762</v>
      </c>
    </row>
    <row r="273" spans="1:8" x14ac:dyDescent="0.25">
      <c r="A273" s="2">
        <v>44638</v>
      </c>
      <c r="B273" t="s">
        <v>100</v>
      </c>
      <c r="C273">
        <v>2022</v>
      </c>
      <c r="D273" t="s">
        <v>103</v>
      </c>
      <c r="E273">
        <v>3</v>
      </c>
      <c r="F273">
        <v>10557.76</v>
      </c>
      <c r="G273">
        <v>8398.5144513664927</v>
      </c>
      <c r="H273">
        <v>0.20451739276451711</v>
      </c>
    </row>
    <row r="274" spans="1:8" x14ac:dyDescent="0.25">
      <c r="A274" s="2">
        <v>44639</v>
      </c>
      <c r="B274" t="s">
        <v>100</v>
      </c>
      <c r="C274">
        <v>2022</v>
      </c>
      <c r="D274" t="s">
        <v>103</v>
      </c>
      <c r="E274">
        <v>3</v>
      </c>
      <c r="F274">
        <v>12345.71</v>
      </c>
      <c r="G274">
        <v>12229.6561047172</v>
      </c>
      <c r="H274">
        <v>9.4003419230488036E-3</v>
      </c>
    </row>
    <row r="275" spans="1:8" x14ac:dyDescent="0.25">
      <c r="A275" s="2">
        <v>44640</v>
      </c>
      <c r="B275" t="s">
        <v>100</v>
      </c>
      <c r="C275">
        <v>2022</v>
      </c>
      <c r="D275" t="s">
        <v>103</v>
      </c>
      <c r="E275">
        <v>3</v>
      </c>
      <c r="F275">
        <v>10658.18</v>
      </c>
      <c r="G275">
        <v>11353.06921494814</v>
      </c>
      <c r="H275">
        <v>6.5197736850770002E-2</v>
      </c>
    </row>
    <row r="276" spans="1:8" x14ac:dyDescent="0.25">
      <c r="A276" s="2">
        <v>44641</v>
      </c>
      <c r="B276" t="s">
        <v>100</v>
      </c>
      <c r="C276">
        <v>2022</v>
      </c>
      <c r="D276" t="s">
        <v>103</v>
      </c>
      <c r="E276">
        <v>3</v>
      </c>
      <c r="F276">
        <v>8704.34</v>
      </c>
      <c r="G276">
        <v>9173.5655113968987</v>
      </c>
      <c r="H276">
        <v>5.3907075251759307E-2</v>
      </c>
    </row>
    <row r="277" spans="1:8" x14ac:dyDescent="0.25">
      <c r="A277" s="2">
        <v>44642</v>
      </c>
      <c r="B277" t="s">
        <v>100</v>
      </c>
      <c r="C277">
        <v>2022</v>
      </c>
      <c r="D277" t="s">
        <v>103</v>
      </c>
      <c r="E277">
        <v>3</v>
      </c>
      <c r="F277">
        <v>10593.7</v>
      </c>
      <c r="G277">
        <v>9656.2294804147423</v>
      </c>
      <c r="H277">
        <v>8.8493210076296139E-2</v>
      </c>
    </row>
    <row r="278" spans="1:8" x14ac:dyDescent="0.25">
      <c r="A278" s="2">
        <v>44643</v>
      </c>
      <c r="B278" t="s">
        <v>100</v>
      </c>
      <c r="C278">
        <v>2022</v>
      </c>
      <c r="D278" t="s">
        <v>103</v>
      </c>
      <c r="E278">
        <v>3</v>
      </c>
      <c r="F278">
        <v>9032.2000000000007</v>
      </c>
      <c r="G278">
        <v>9263.9771761481425</v>
      </c>
      <c r="H278">
        <v>2.566120946703369E-2</v>
      </c>
    </row>
    <row r="279" spans="1:8" x14ac:dyDescent="0.25">
      <c r="A279" s="2">
        <v>44644</v>
      </c>
      <c r="B279" t="s">
        <v>100</v>
      </c>
      <c r="C279">
        <v>2022</v>
      </c>
      <c r="D279" t="s">
        <v>103</v>
      </c>
      <c r="E279">
        <v>3</v>
      </c>
      <c r="F279">
        <v>10107.040000000001</v>
      </c>
      <c r="G279">
        <v>9069.6934299579571</v>
      </c>
      <c r="H279">
        <v>0.10263604082323249</v>
      </c>
    </row>
    <row r="280" spans="1:8" x14ac:dyDescent="0.25">
      <c r="A280" s="2">
        <v>44645</v>
      </c>
      <c r="B280" t="s">
        <v>100</v>
      </c>
      <c r="C280">
        <v>2022</v>
      </c>
      <c r="D280" t="s">
        <v>103</v>
      </c>
      <c r="E280">
        <v>3</v>
      </c>
      <c r="F280">
        <v>6879.46</v>
      </c>
      <c r="G280">
        <v>8946.5102893815438</v>
      </c>
      <c r="H280">
        <v>0.30046693917568301</v>
      </c>
    </row>
    <row r="281" spans="1:8" x14ac:dyDescent="0.25">
      <c r="A281" s="2">
        <v>44646</v>
      </c>
      <c r="B281" t="s">
        <v>100</v>
      </c>
      <c r="C281">
        <v>2022</v>
      </c>
      <c r="D281" t="s">
        <v>103</v>
      </c>
      <c r="E281">
        <v>3</v>
      </c>
      <c r="F281">
        <v>11389.04</v>
      </c>
      <c r="G281">
        <v>10952.06114233504</v>
      </c>
      <c r="H281">
        <v>3.8368366224454289E-2</v>
      </c>
    </row>
    <row r="282" spans="1:8" x14ac:dyDescent="0.25">
      <c r="A282" s="2">
        <v>44647</v>
      </c>
      <c r="B282" t="s">
        <v>100</v>
      </c>
      <c r="C282">
        <v>2022</v>
      </c>
      <c r="D282" t="s">
        <v>103</v>
      </c>
      <c r="E282">
        <v>3</v>
      </c>
      <c r="F282">
        <v>10078.25</v>
      </c>
      <c r="G282">
        <v>10044.00125845442</v>
      </c>
      <c r="H282">
        <v>3.3982825932660399E-3</v>
      </c>
    </row>
    <row r="283" spans="1:8" x14ac:dyDescent="0.25">
      <c r="A283" s="2">
        <v>44648</v>
      </c>
      <c r="B283" t="s">
        <v>100</v>
      </c>
      <c r="C283">
        <v>2022</v>
      </c>
      <c r="D283" t="s">
        <v>103</v>
      </c>
      <c r="E283">
        <v>3</v>
      </c>
      <c r="F283">
        <v>7089.71</v>
      </c>
      <c r="G283">
        <v>8348.1119408784107</v>
      </c>
      <c r="H283">
        <v>0.17749695557059611</v>
      </c>
    </row>
    <row r="284" spans="1:8" x14ac:dyDescent="0.25">
      <c r="A284" s="2">
        <v>44649</v>
      </c>
      <c r="B284" t="s">
        <v>100</v>
      </c>
      <c r="C284">
        <v>2022</v>
      </c>
      <c r="D284" t="s">
        <v>103</v>
      </c>
      <c r="E284">
        <v>3</v>
      </c>
      <c r="F284">
        <v>7075.35</v>
      </c>
      <c r="G284">
        <v>6629.9718718864706</v>
      </c>
      <c r="H284">
        <v>6.2947858143205471E-2</v>
      </c>
    </row>
    <row r="285" spans="1:8" x14ac:dyDescent="0.25">
      <c r="A285" s="2">
        <v>44650</v>
      </c>
      <c r="B285" t="s">
        <v>100</v>
      </c>
      <c r="C285">
        <v>2022</v>
      </c>
      <c r="D285" t="s">
        <v>103</v>
      </c>
      <c r="E285">
        <v>3</v>
      </c>
      <c r="F285">
        <v>7211.76</v>
      </c>
      <c r="G285">
        <v>6388.7455883098064</v>
      </c>
      <c r="H285">
        <v>0.11412115928569359</v>
      </c>
    </row>
    <row r="286" spans="1:8" x14ac:dyDescent="0.25">
      <c r="A286" s="2">
        <v>44651</v>
      </c>
      <c r="B286" t="s">
        <v>100</v>
      </c>
      <c r="C286">
        <v>2022</v>
      </c>
      <c r="D286" t="s">
        <v>103</v>
      </c>
      <c r="E286">
        <v>3</v>
      </c>
      <c r="F286">
        <v>5413.52</v>
      </c>
      <c r="G286">
        <v>6681.912539803352</v>
      </c>
      <c r="H286">
        <v>0.2343008873714979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C9786-5487-40FB-8496-A32637875EBB}">
  <dimension ref="A3:B56"/>
  <sheetViews>
    <sheetView tabSelected="1" topLeftCell="A35" workbookViewId="0">
      <selection activeCell="A4" sqref="A4:B56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46</v>
      </c>
      <c r="B5" s="3">
        <v>20081.946240010348</v>
      </c>
    </row>
    <row r="6" spans="1:2" x14ac:dyDescent="0.25">
      <c r="A6" s="5" t="s">
        <v>45</v>
      </c>
      <c r="B6" s="3">
        <v>65981.304488857568</v>
      </c>
    </row>
    <row r="7" spans="1:2" x14ac:dyDescent="0.25">
      <c r="A7" s="5" t="s">
        <v>43</v>
      </c>
      <c r="B7" s="3">
        <v>29568.330522651042</v>
      </c>
    </row>
    <row r="8" spans="1:2" x14ac:dyDescent="0.25">
      <c r="A8" s="5" t="s">
        <v>44</v>
      </c>
      <c r="B8" s="3">
        <v>2641.0430225040282</v>
      </c>
    </row>
    <row r="9" spans="1:2" x14ac:dyDescent="0.25">
      <c r="A9" s="5" t="s">
        <v>57</v>
      </c>
      <c r="B9" s="3">
        <v>77791.297836043595</v>
      </c>
    </row>
    <row r="10" spans="1:2" x14ac:dyDescent="0.25">
      <c r="A10" s="5" t="s">
        <v>48</v>
      </c>
      <c r="B10" s="3">
        <v>2487.0208219747815</v>
      </c>
    </row>
    <row r="11" spans="1:2" x14ac:dyDescent="0.25">
      <c r="A11" s="5" t="s">
        <v>85</v>
      </c>
      <c r="B11" s="3">
        <v>200609.28894425713</v>
      </c>
    </row>
    <row r="12" spans="1:2" x14ac:dyDescent="0.25">
      <c r="A12" s="5" t="s">
        <v>86</v>
      </c>
      <c r="B12" s="3">
        <v>132632.75433061548</v>
      </c>
    </row>
    <row r="13" spans="1:2" x14ac:dyDescent="0.25">
      <c r="A13" s="5" t="s">
        <v>47</v>
      </c>
      <c r="B13" s="3">
        <v>5507.5192388797022</v>
      </c>
    </row>
    <row r="14" spans="1:2" x14ac:dyDescent="0.25">
      <c r="A14" s="5" t="s">
        <v>60</v>
      </c>
      <c r="B14" s="3">
        <v>87866.63885461117</v>
      </c>
    </row>
    <row r="15" spans="1:2" x14ac:dyDescent="0.25">
      <c r="A15" s="5" t="s">
        <v>61</v>
      </c>
      <c r="B15" s="3">
        <v>197699.93752817693</v>
      </c>
    </row>
    <row r="16" spans="1:2" x14ac:dyDescent="0.25">
      <c r="A16" s="5" t="s">
        <v>69</v>
      </c>
      <c r="B16" s="3">
        <v>1579.200000000814</v>
      </c>
    </row>
    <row r="17" spans="1:2" x14ac:dyDescent="0.25">
      <c r="A17" s="5" t="s">
        <v>70</v>
      </c>
      <c r="B17" s="3">
        <v>4328.7336000022306</v>
      </c>
    </row>
    <row r="18" spans="1:2" x14ac:dyDescent="0.25">
      <c r="A18" s="5" t="s">
        <v>79</v>
      </c>
      <c r="B18" s="3">
        <v>63868.368000032911</v>
      </c>
    </row>
    <row r="19" spans="1:2" x14ac:dyDescent="0.25">
      <c r="A19" s="5" t="s">
        <v>80</v>
      </c>
      <c r="B19" s="3">
        <v>65457.294575306332</v>
      </c>
    </row>
    <row r="20" spans="1:2" x14ac:dyDescent="0.25">
      <c r="A20" s="5" t="s">
        <v>73</v>
      </c>
      <c r="B20" s="3">
        <v>4518.4705109093265</v>
      </c>
    </row>
    <row r="21" spans="1:2" x14ac:dyDescent="0.25">
      <c r="A21" s="5" t="s">
        <v>74</v>
      </c>
      <c r="B21" s="3">
        <v>4617.8369330295791</v>
      </c>
    </row>
    <row r="22" spans="1:2" x14ac:dyDescent="0.25">
      <c r="A22" s="5" t="s">
        <v>71</v>
      </c>
      <c r="B22" s="3">
        <v>17011.013880008752</v>
      </c>
    </row>
    <row r="23" spans="1:2" x14ac:dyDescent="0.25">
      <c r="A23" s="5" t="s">
        <v>72</v>
      </c>
      <c r="B23" s="3">
        <v>18194.917239456729</v>
      </c>
    </row>
    <row r="24" spans="1:2" x14ac:dyDescent="0.25">
      <c r="A24" s="5" t="s">
        <v>75</v>
      </c>
      <c r="B24" s="3">
        <v>-3113.6495237478039</v>
      </c>
    </row>
    <row r="25" spans="1:2" x14ac:dyDescent="0.25">
      <c r="A25" s="5" t="s">
        <v>76</v>
      </c>
      <c r="B25" s="3">
        <v>1905.7041933280821</v>
      </c>
    </row>
    <row r="26" spans="1:2" x14ac:dyDescent="0.25">
      <c r="A26" s="5" t="s">
        <v>77</v>
      </c>
      <c r="B26" s="3">
        <v>16502.019606132999</v>
      </c>
    </row>
    <row r="27" spans="1:2" x14ac:dyDescent="0.25">
      <c r="A27" s="5" t="s">
        <v>78</v>
      </c>
      <c r="B27" s="3">
        <v>5322.6052407207399</v>
      </c>
    </row>
    <row r="28" spans="1:2" x14ac:dyDescent="0.25">
      <c r="A28" s="5" t="s">
        <v>87</v>
      </c>
      <c r="B28" s="3">
        <v>-5844.1180819428118</v>
      </c>
    </row>
    <row r="29" spans="1:2" x14ac:dyDescent="0.25">
      <c r="A29" s="5" t="s">
        <v>88</v>
      </c>
      <c r="B29" s="3">
        <v>-5950.269201181266</v>
      </c>
    </row>
    <row r="30" spans="1:2" x14ac:dyDescent="0.25">
      <c r="A30" s="5" t="s">
        <v>39</v>
      </c>
      <c r="B30" s="3">
        <v>512885.02590284788</v>
      </c>
    </row>
    <row r="31" spans="1:2" x14ac:dyDescent="0.25">
      <c r="A31" s="5" t="s">
        <v>40</v>
      </c>
      <c r="B31" s="3">
        <v>32036.959210404762</v>
      </c>
    </row>
    <row r="32" spans="1:2" x14ac:dyDescent="0.25">
      <c r="A32" s="5" t="s">
        <v>58</v>
      </c>
      <c r="B32" s="3">
        <v>1403.7044400007235</v>
      </c>
    </row>
    <row r="33" spans="1:2" x14ac:dyDescent="0.25">
      <c r="A33" s="5" t="s">
        <v>59</v>
      </c>
      <c r="B33" s="3">
        <v>151822.0317921883</v>
      </c>
    </row>
    <row r="34" spans="1:2" x14ac:dyDescent="0.25">
      <c r="A34" s="5" t="s">
        <v>83</v>
      </c>
      <c r="B34" s="3">
        <v>8498.8098400043746</v>
      </c>
    </row>
    <row r="35" spans="1:2" x14ac:dyDescent="0.25">
      <c r="A35" s="5" t="s">
        <v>84</v>
      </c>
      <c r="B35" s="3">
        <v>108632.69058179938</v>
      </c>
    </row>
    <row r="36" spans="1:2" x14ac:dyDescent="0.25">
      <c r="A36" s="5" t="s">
        <v>62</v>
      </c>
      <c r="B36" s="3">
        <v>2496.8901347632859</v>
      </c>
    </row>
    <row r="37" spans="1:2" x14ac:dyDescent="0.25">
      <c r="A37" s="5" t="s">
        <v>63</v>
      </c>
      <c r="B37" s="3">
        <v>3765.32315237594</v>
      </c>
    </row>
    <row r="38" spans="1:2" x14ac:dyDescent="0.25">
      <c r="A38" s="5" t="s">
        <v>64</v>
      </c>
      <c r="B38" s="3">
        <v>-873.21676382404974</v>
      </c>
    </row>
    <row r="39" spans="1:2" x14ac:dyDescent="0.25">
      <c r="A39" s="5" t="s">
        <v>65</v>
      </c>
      <c r="B39" s="3">
        <v>-25318.68159935145</v>
      </c>
    </row>
    <row r="40" spans="1:2" x14ac:dyDescent="0.25">
      <c r="A40" s="5" t="s">
        <v>66</v>
      </c>
      <c r="B40" s="3">
        <v>-9762.0913398170269</v>
      </c>
    </row>
    <row r="41" spans="1:2" x14ac:dyDescent="0.25">
      <c r="A41" s="5" t="s">
        <v>98</v>
      </c>
      <c r="B41" s="3">
        <v>2035446.2399989516</v>
      </c>
    </row>
    <row r="42" spans="1:2" x14ac:dyDescent="0.25">
      <c r="A42" s="5" t="s">
        <v>81</v>
      </c>
      <c r="B42" s="3">
        <v>15264.905280007857</v>
      </c>
    </row>
    <row r="43" spans="1:2" x14ac:dyDescent="0.25">
      <c r="A43" s="5" t="s">
        <v>82</v>
      </c>
      <c r="B43" s="3">
        <v>3425.8360939589152</v>
      </c>
    </row>
    <row r="44" spans="1:2" x14ac:dyDescent="0.25">
      <c r="A44" s="5" t="s">
        <v>55</v>
      </c>
      <c r="B44" s="3">
        <v>72917.416533999625</v>
      </c>
    </row>
    <row r="45" spans="1:2" x14ac:dyDescent="0.25">
      <c r="A45" s="5" t="s">
        <v>56</v>
      </c>
      <c r="B45" s="3">
        <v>25383.194530860415</v>
      </c>
    </row>
    <row r="46" spans="1:2" x14ac:dyDescent="0.25">
      <c r="A46" s="5" t="s">
        <v>42</v>
      </c>
      <c r="B46" s="3">
        <v>410.44404855805288</v>
      </c>
    </row>
    <row r="47" spans="1:2" x14ac:dyDescent="0.25">
      <c r="A47" s="5" t="s">
        <v>41</v>
      </c>
      <c r="B47" s="3">
        <v>18598.533615150831</v>
      </c>
    </row>
    <row r="48" spans="1:2" x14ac:dyDescent="0.25">
      <c r="A48" s="5" t="s">
        <v>67</v>
      </c>
      <c r="B48" s="3">
        <v>6770.9107271086832</v>
      </c>
    </row>
    <row r="49" spans="1:2" x14ac:dyDescent="0.25">
      <c r="A49" s="5" t="s">
        <v>68</v>
      </c>
      <c r="B49" s="3">
        <v>-3123.2665251734097</v>
      </c>
    </row>
    <row r="50" spans="1:2" x14ac:dyDescent="0.25">
      <c r="A50" s="5" t="s">
        <v>53</v>
      </c>
      <c r="B50" s="3">
        <v>533.52704255877461</v>
      </c>
    </row>
    <row r="51" spans="1:2" x14ac:dyDescent="0.25">
      <c r="A51" s="5" t="s">
        <v>54</v>
      </c>
      <c r="B51" s="3">
        <v>1122.8115891473783</v>
      </c>
    </row>
    <row r="52" spans="1:2" x14ac:dyDescent="0.25">
      <c r="A52" s="5" t="s">
        <v>51</v>
      </c>
      <c r="B52" s="3">
        <v>15970.732055041834</v>
      </c>
    </row>
    <row r="53" spans="1:2" x14ac:dyDescent="0.25">
      <c r="A53" s="5" t="s">
        <v>52</v>
      </c>
      <c r="B53" s="3">
        <v>32743.430778327081</v>
      </c>
    </row>
    <row r="54" spans="1:2" x14ac:dyDescent="0.25">
      <c r="A54" s="5" t="s">
        <v>49</v>
      </c>
      <c r="B54" s="3">
        <v>26597.661055995311</v>
      </c>
    </row>
    <row r="55" spans="1:2" x14ac:dyDescent="0.25">
      <c r="A55" s="5" t="s">
        <v>50</v>
      </c>
      <c r="B55" s="3">
        <v>21977.449022429813</v>
      </c>
    </row>
    <row r="56" spans="1:2" x14ac:dyDescent="0.25">
      <c r="A56" s="5" t="s">
        <v>149</v>
      </c>
      <c r="B56" s="3">
        <v>6106338.7199989529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260"/>
  <sheetViews>
    <sheetView topLeftCell="A12" workbookViewId="0">
      <selection activeCell="J12" sqref="A12:J1426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96</v>
      </c>
      <c r="I12" s="1" t="s">
        <v>95</v>
      </c>
      <c r="J12" s="1" t="s">
        <v>104</v>
      </c>
    </row>
    <row r="13" spans="1:10" x14ac:dyDescent="0.25">
      <c r="A13" t="s">
        <v>31</v>
      </c>
      <c r="B13" t="s">
        <v>33</v>
      </c>
      <c r="G13" t="s">
        <v>40</v>
      </c>
      <c r="H13" t="s">
        <v>100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100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100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100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100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100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100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100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100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100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100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100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100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100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100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100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100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100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100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100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100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100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100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100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100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100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100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100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100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100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100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100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100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100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100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100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100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100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100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100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100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100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100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100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100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100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100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100</v>
      </c>
      <c r="I60" s="2">
        <v>44425</v>
      </c>
      <c r="J60">
        <v>48.460526564376757</v>
      </c>
    </row>
    <row r="61" spans="1:10" x14ac:dyDescent="0.25">
      <c r="A61" t="s">
        <v>31</v>
      </c>
      <c r="B61" t="s">
        <v>33</v>
      </c>
      <c r="G61" t="s">
        <v>40</v>
      </c>
      <c r="H61" t="s">
        <v>100</v>
      </c>
      <c r="I61" s="2">
        <v>44426</v>
      </c>
      <c r="J61">
        <v>115.71004535641261</v>
      </c>
    </row>
    <row r="62" spans="1:10" x14ac:dyDescent="0.25">
      <c r="A62" t="s">
        <v>31</v>
      </c>
      <c r="B62" t="s">
        <v>33</v>
      </c>
      <c r="G62" t="s">
        <v>40</v>
      </c>
      <c r="H62" t="s">
        <v>100</v>
      </c>
      <c r="I62" s="2">
        <v>44427</v>
      </c>
      <c r="J62">
        <v>139.51538799417801</v>
      </c>
    </row>
    <row r="63" spans="1:10" x14ac:dyDescent="0.25">
      <c r="A63" t="s">
        <v>31</v>
      </c>
      <c r="B63" t="s">
        <v>33</v>
      </c>
      <c r="G63" t="s">
        <v>40</v>
      </c>
      <c r="H63" t="s">
        <v>100</v>
      </c>
      <c r="I63" s="2">
        <v>44428</v>
      </c>
      <c r="J63">
        <v>139.2439172593904</v>
      </c>
    </row>
    <row r="64" spans="1:10" x14ac:dyDescent="0.25">
      <c r="A64" t="s">
        <v>31</v>
      </c>
      <c r="B64" t="s">
        <v>33</v>
      </c>
      <c r="G64" t="s">
        <v>40</v>
      </c>
      <c r="H64" t="s">
        <v>100</v>
      </c>
      <c r="I64" s="2">
        <v>44429</v>
      </c>
      <c r="J64">
        <v>159.82305969344981</v>
      </c>
    </row>
    <row r="65" spans="1:10" x14ac:dyDescent="0.25">
      <c r="A65" t="s">
        <v>31</v>
      </c>
      <c r="B65" t="s">
        <v>33</v>
      </c>
      <c r="G65" t="s">
        <v>40</v>
      </c>
      <c r="H65" t="s">
        <v>100</v>
      </c>
      <c r="I65" s="2">
        <v>44430</v>
      </c>
      <c r="J65">
        <v>174.12816008093699</v>
      </c>
    </row>
    <row r="66" spans="1:10" x14ac:dyDescent="0.25">
      <c r="A66" t="s">
        <v>31</v>
      </c>
      <c r="B66" t="s">
        <v>33</v>
      </c>
      <c r="G66" t="s">
        <v>40</v>
      </c>
      <c r="H66" t="s">
        <v>100</v>
      </c>
      <c r="I66" s="2">
        <v>44431</v>
      </c>
      <c r="J66">
        <v>177.6498912079191</v>
      </c>
    </row>
    <row r="67" spans="1:10" x14ac:dyDescent="0.25">
      <c r="A67" t="s">
        <v>31</v>
      </c>
      <c r="B67" t="s">
        <v>33</v>
      </c>
      <c r="G67" t="s">
        <v>40</v>
      </c>
      <c r="H67" t="s">
        <v>100</v>
      </c>
      <c r="I67" s="2">
        <v>44432</v>
      </c>
      <c r="J67">
        <v>173.95720212362289</v>
      </c>
    </row>
    <row r="68" spans="1:10" x14ac:dyDescent="0.25">
      <c r="A68" t="s">
        <v>31</v>
      </c>
      <c r="B68" t="s">
        <v>33</v>
      </c>
      <c r="G68" t="s">
        <v>40</v>
      </c>
      <c r="H68" t="s">
        <v>100</v>
      </c>
      <c r="I68" s="2">
        <v>44433</v>
      </c>
      <c r="J68">
        <v>171.94879120391161</v>
      </c>
    </row>
    <row r="69" spans="1:10" x14ac:dyDescent="0.25">
      <c r="A69" t="s">
        <v>31</v>
      </c>
      <c r="B69" t="s">
        <v>33</v>
      </c>
      <c r="G69" t="s">
        <v>40</v>
      </c>
      <c r="H69" t="s">
        <v>100</v>
      </c>
      <c r="I69" s="2">
        <v>44434</v>
      </c>
      <c r="J69">
        <v>162.60333497667409</v>
      </c>
    </row>
    <row r="70" spans="1:10" x14ac:dyDescent="0.25">
      <c r="A70" t="s">
        <v>31</v>
      </c>
      <c r="B70" t="s">
        <v>33</v>
      </c>
      <c r="G70" t="s">
        <v>40</v>
      </c>
      <c r="H70" t="s">
        <v>100</v>
      </c>
      <c r="I70" s="2">
        <v>44435</v>
      </c>
      <c r="J70">
        <v>130.80684681504579</v>
      </c>
    </row>
    <row r="71" spans="1:10" x14ac:dyDescent="0.25">
      <c r="A71" t="s">
        <v>31</v>
      </c>
      <c r="B71" t="s">
        <v>33</v>
      </c>
      <c r="G71" t="s">
        <v>40</v>
      </c>
      <c r="H71" t="s">
        <v>100</v>
      </c>
      <c r="I71" s="2">
        <v>44436</v>
      </c>
      <c r="J71">
        <v>125.39906689518421</v>
      </c>
    </row>
    <row r="72" spans="1:10" x14ac:dyDescent="0.25">
      <c r="A72" t="s">
        <v>31</v>
      </c>
      <c r="B72" t="s">
        <v>33</v>
      </c>
      <c r="G72" t="s">
        <v>40</v>
      </c>
      <c r="H72" t="s">
        <v>100</v>
      </c>
      <c r="I72" s="2">
        <v>44437</v>
      </c>
      <c r="J72">
        <v>139.2019526954854</v>
      </c>
    </row>
    <row r="73" spans="1:10" x14ac:dyDescent="0.25">
      <c r="A73" t="s">
        <v>31</v>
      </c>
      <c r="B73" t="s">
        <v>33</v>
      </c>
      <c r="G73" t="s">
        <v>40</v>
      </c>
      <c r="H73" t="s">
        <v>100</v>
      </c>
      <c r="I73" s="2">
        <v>44438</v>
      </c>
      <c r="J73">
        <v>114.49185126789079</v>
      </c>
    </row>
    <row r="74" spans="1:10" x14ac:dyDescent="0.25">
      <c r="A74" t="s">
        <v>31</v>
      </c>
      <c r="B74" t="s">
        <v>33</v>
      </c>
      <c r="G74" t="s">
        <v>40</v>
      </c>
      <c r="H74" t="s">
        <v>100</v>
      </c>
      <c r="I74" s="2">
        <v>44439</v>
      </c>
      <c r="J74">
        <v>100.0863866881141</v>
      </c>
    </row>
    <row r="75" spans="1:10" x14ac:dyDescent="0.25">
      <c r="A75" t="s">
        <v>31</v>
      </c>
      <c r="B75" t="s">
        <v>33</v>
      </c>
      <c r="G75" t="s">
        <v>40</v>
      </c>
      <c r="H75" t="s">
        <v>100</v>
      </c>
      <c r="I75" s="2">
        <v>44440</v>
      </c>
      <c r="J75">
        <v>73.233320634207615</v>
      </c>
    </row>
    <row r="76" spans="1:10" x14ac:dyDescent="0.25">
      <c r="A76" t="s">
        <v>31</v>
      </c>
      <c r="B76" t="s">
        <v>33</v>
      </c>
      <c r="G76" t="s">
        <v>40</v>
      </c>
      <c r="H76" t="s">
        <v>100</v>
      </c>
      <c r="I76" s="2">
        <v>44441</v>
      </c>
      <c r="J76">
        <v>62.484274493760438</v>
      </c>
    </row>
    <row r="77" spans="1:10" x14ac:dyDescent="0.25">
      <c r="A77" t="s">
        <v>31</v>
      </c>
      <c r="B77" t="s">
        <v>33</v>
      </c>
      <c r="G77" t="s">
        <v>40</v>
      </c>
      <c r="H77" t="s">
        <v>100</v>
      </c>
      <c r="I77" s="2">
        <v>44442</v>
      </c>
      <c r="J77">
        <v>50.511711195270223</v>
      </c>
    </row>
    <row r="78" spans="1:10" x14ac:dyDescent="0.25">
      <c r="A78" t="s">
        <v>31</v>
      </c>
      <c r="B78" t="s">
        <v>33</v>
      </c>
      <c r="G78" t="s">
        <v>40</v>
      </c>
      <c r="H78" t="s">
        <v>100</v>
      </c>
      <c r="I78" s="2">
        <v>44443</v>
      </c>
      <c r="J78">
        <v>44.62138467293024</v>
      </c>
    </row>
    <row r="79" spans="1:10" x14ac:dyDescent="0.25">
      <c r="A79" t="s">
        <v>31</v>
      </c>
      <c r="B79" t="s">
        <v>33</v>
      </c>
      <c r="G79" t="s">
        <v>40</v>
      </c>
      <c r="H79" t="s">
        <v>100</v>
      </c>
      <c r="I79" s="2">
        <v>44444</v>
      </c>
      <c r="J79">
        <v>35.465959219586978</v>
      </c>
    </row>
    <row r="80" spans="1:10" x14ac:dyDescent="0.25">
      <c r="A80" t="s">
        <v>31</v>
      </c>
      <c r="B80" t="s">
        <v>33</v>
      </c>
      <c r="G80" t="s">
        <v>40</v>
      </c>
      <c r="H80" t="s">
        <v>100</v>
      </c>
      <c r="I80" s="2">
        <v>44445</v>
      </c>
      <c r="J80">
        <v>37.152512450821327</v>
      </c>
    </row>
    <row r="81" spans="1:10" x14ac:dyDescent="0.25">
      <c r="A81" t="s">
        <v>31</v>
      </c>
      <c r="B81" t="s">
        <v>33</v>
      </c>
      <c r="G81" t="s">
        <v>40</v>
      </c>
      <c r="H81" t="s">
        <v>100</v>
      </c>
      <c r="I81" s="2">
        <v>44446</v>
      </c>
      <c r="J81">
        <v>23.315703786947161</v>
      </c>
    </row>
    <row r="82" spans="1:10" x14ac:dyDescent="0.25">
      <c r="A82" t="s">
        <v>31</v>
      </c>
      <c r="B82" t="s">
        <v>33</v>
      </c>
      <c r="G82" t="s">
        <v>40</v>
      </c>
      <c r="H82" t="s">
        <v>100</v>
      </c>
      <c r="I82" s="2">
        <v>44447</v>
      </c>
      <c r="J82">
        <v>36.873018296729363</v>
      </c>
    </row>
    <row r="83" spans="1:10" x14ac:dyDescent="0.25">
      <c r="A83" t="s">
        <v>31</v>
      </c>
      <c r="B83" t="s">
        <v>33</v>
      </c>
      <c r="G83" t="s">
        <v>40</v>
      </c>
      <c r="H83" t="s">
        <v>100</v>
      </c>
      <c r="I83" s="2">
        <v>44448</v>
      </c>
      <c r="J83">
        <v>60.580121294281028</v>
      </c>
    </row>
    <row r="84" spans="1:10" x14ac:dyDescent="0.25">
      <c r="A84" t="s">
        <v>31</v>
      </c>
      <c r="B84" t="s">
        <v>33</v>
      </c>
      <c r="G84" t="s">
        <v>40</v>
      </c>
      <c r="H84" t="s">
        <v>100</v>
      </c>
      <c r="I84" s="2">
        <v>44449</v>
      </c>
      <c r="J84">
        <v>52.849106448688971</v>
      </c>
    </row>
    <row r="85" spans="1:10" x14ac:dyDescent="0.25">
      <c r="A85" t="s">
        <v>31</v>
      </c>
      <c r="B85" t="s">
        <v>33</v>
      </c>
      <c r="G85" t="s">
        <v>40</v>
      </c>
      <c r="H85" t="s">
        <v>100</v>
      </c>
      <c r="I85" s="2">
        <v>44450</v>
      </c>
      <c r="J85">
        <v>36.276438908618552</v>
      </c>
    </row>
    <row r="86" spans="1:10" x14ac:dyDescent="0.25">
      <c r="A86" t="s">
        <v>31</v>
      </c>
      <c r="B86" t="s">
        <v>33</v>
      </c>
      <c r="G86" t="s">
        <v>40</v>
      </c>
      <c r="H86" t="s">
        <v>100</v>
      </c>
      <c r="I86" s="2">
        <v>44451</v>
      </c>
      <c r="J86">
        <v>28.532481569721249</v>
      </c>
    </row>
    <row r="87" spans="1:10" x14ac:dyDescent="0.25">
      <c r="A87" t="s">
        <v>31</v>
      </c>
      <c r="B87" t="s">
        <v>33</v>
      </c>
      <c r="G87" t="s">
        <v>40</v>
      </c>
      <c r="H87" t="s">
        <v>100</v>
      </c>
      <c r="I87" s="2">
        <v>44452</v>
      </c>
      <c r="J87">
        <v>106.7384995277002</v>
      </c>
    </row>
    <row r="88" spans="1:10" x14ac:dyDescent="0.25">
      <c r="A88" t="s">
        <v>31</v>
      </c>
      <c r="B88" t="s">
        <v>33</v>
      </c>
      <c r="G88" t="s">
        <v>40</v>
      </c>
      <c r="H88" t="s">
        <v>100</v>
      </c>
      <c r="I88" s="2">
        <v>44453</v>
      </c>
      <c r="J88">
        <v>155.81033025061379</v>
      </c>
    </row>
    <row r="89" spans="1:10" x14ac:dyDescent="0.25">
      <c r="A89" t="s">
        <v>31</v>
      </c>
      <c r="B89" t="s">
        <v>33</v>
      </c>
      <c r="G89" t="s">
        <v>40</v>
      </c>
      <c r="H89" t="s">
        <v>100</v>
      </c>
      <c r="I89" s="2">
        <v>44454</v>
      </c>
      <c r="J89">
        <v>175.0260733422235</v>
      </c>
    </row>
    <row r="90" spans="1:10" x14ac:dyDescent="0.25">
      <c r="A90" t="s">
        <v>31</v>
      </c>
      <c r="B90" t="s">
        <v>33</v>
      </c>
      <c r="G90" t="s">
        <v>40</v>
      </c>
      <c r="H90" t="s">
        <v>100</v>
      </c>
      <c r="I90" s="2">
        <v>44455</v>
      </c>
      <c r="J90">
        <v>167.3836233277805</v>
      </c>
    </row>
    <row r="91" spans="1:10" x14ac:dyDescent="0.25">
      <c r="A91" t="s">
        <v>31</v>
      </c>
      <c r="B91" t="s">
        <v>33</v>
      </c>
      <c r="G91" t="s">
        <v>40</v>
      </c>
      <c r="H91" t="s">
        <v>100</v>
      </c>
      <c r="I91" s="2">
        <v>44456</v>
      </c>
      <c r="J91">
        <v>114.5682617616125</v>
      </c>
    </row>
    <row r="92" spans="1:10" x14ac:dyDescent="0.25">
      <c r="A92" t="s">
        <v>31</v>
      </c>
      <c r="B92" t="s">
        <v>33</v>
      </c>
      <c r="G92" t="s">
        <v>40</v>
      </c>
      <c r="H92" t="s">
        <v>100</v>
      </c>
      <c r="I92" s="2">
        <v>44457</v>
      </c>
      <c r="J92">
        <v>81.451638253604386</v>
      </c>
    </row>
    <row r="93" spans="1:10" x14ac:dyDescent="0.25">
      <c r="A93" t="s">
        <v>31</v>
      </c>
      <c r="B93" t="s">
        <v>33</v>
      </c>
      <c r="G93" t="s">
        <v>40</v>
      </c>
      <c r="H93" t="s">
        <v>100</v>
      </c>
      <c r="I93" s="2">
        <v>44458</v>
      </c>
      <c r="J93">
        <v>63.3572719240602</v>
      </c>
    </row>
    <row r="94" spans="1:10" x14ac:dyDescent="0.25">
      <c r="A94" t="s">
        <v>31</v>
      </c>
      <c r="B94" t="s">
        <v>33</v>
      </c>
      <c r="G94" t="s">
        <v>40</v>
      </c>
      <c r="H94" t="s">
        <v>100</v>
      </c>
      <c r="I94" s="2">
        <v>44459</v>
      </c>
      <c r="J94">
        <v>77.307183551740096</v>
      </c>
    </row>
    <row r="95" spans="1:10" x14ac:dyDescent="0.25">
      <c r="A95" t="s">
        <v>31</v>
      </c>
      <c r="B95" t="s">
        <v>33</v>
      </c>
      <c r="G95" t="s">
        <v>40</v>
      </c>
      <c r="H95" t="s">
        <v>100</v>
      </c>
      <c r="I95" s="2">
        <v>44460</v>
      </c>
      <c r="J95">
        <v>77.697270501830701</v>
      </c>
    </row>
    <row r="96" spans="1:10" x14ac:dyDescent="0.25">
      <c r="A96" t="s">
        <v>31</v>
      </c>
      <c r="B96" t="s">
        <v>33</v>
      </c>
      <c r="G96" t="s">
        <v>40</v>
      </c>
      <c r="H96" t="s">
        <v>100</v>
      </c>
      <c r="I96" s="2">
        <v>44461</v>
      </c>
      <c r="J96">
        <v>58.12513077367116</v>
      </c>
    </row>
    <row r="97" spans="1:10" x14ac:dyDescent="0.25">
      <c r="A97" t="s">
        <v>31</v>
      </c>
      <c r="B97" t="s">
        <v>33</v>
      </c>
      <c r="G97" t="s">
        <v>40</v>
      </c>
      <c r="H97" t="s">
        <v>100</v>
      </c>
      <c r="I97" s="2">
        <v>44462</v>
      </c>
      <c r="J97">
        <v>48.362893291779038</v>
      </c>
    </row>
    <row r="98" spans="1:10" x14ac:dyDescent="0.25">
      <c r="A98" t="s">
        <v>31</v>
      </c>
      <c r="B98" t="s">
        <v>33</v>
      </c>
      <c r="G98" t="s">
        <v>40</v>
      </c>
      <c r="H98" t="s">
        <v>100</v>
      </c>
      <c r="I98" s="2">
        <v>44463</v>
      </c>
      <c r="J98">
        <v>37.250183402651338</v>
      </c>
    </row>
    <row r="99" spans="1:10" x14ac:dyDescent="0.25">
      <c r="A99" t="s">
        <v>31</v>
      </c>
      <c r="B99" t="s">
        <v>33</v>
      </c>
      <c r="G99" t="s">
        <v>40</v>
      </c>
      <c r="H99" t="s">
        <v>100</v>
      </c>
      <c r="I99" s="2">
        <v>44464</v>
      </c>
      <c r="J99">
        <v>26.125588477769231</v>
      </c>
    </row>
    <row r="100" spans="1:10" x14ac:dyDescent="0.25">
      <c r="A100" t="s">
        <v>31</v>
      </c>
      <c r="B100" t="s">
        <v>33</v>
      </c>
      <c r="G100" t="s">
        <v>40</v>
      </c>
      <c r="H100" t="s">
        <v>100</v>
      </c>
      <c r="I100" s="2">
        <v>44465</v>
      </c>
      <c r="J100">
        <v>32.322862080204857</v>
      </c>
    </row>
    <row r="101" spans="1:10" x14ac:dyDescent="0.25">
      <c r="A101" t="s">
        <v>31</v>
      </c>
      <c r="B101" t="s">
        <v>33</v>
      </c>
      <c r="G101" t="s">
        <v>40</v>
      </c>
      <c r="H101" t="s">
        <v>100</v>
      </c>
      <c r="I101" s="2">
        <v>44466</v>
      </c>
      <c r="J101">
        <v>35.553613047721257</v>
      </c>
    </row>
    <row r="102" spans="1:10" x14ac:dyDescent="0.25">
      <c r="A102" t="s">
        <v>31</v>
      </c>
      <c r="B102" t="s">
        <v>33</v>
      </c>
      <c r="G102" t="s">
        <v>40</v>
      </c>
      <c r="H102" t="s">
        <v>100</v>
      </c>
      <c r="I102" s="2">
        <v>44467</v>
      </c>
      <c r="J102">
        <v>37.196811769768793</v>
      </c>
    </row>
    <row r="103" spans="1:10" x14ac:dyDescent="0.25">
      <c r="A103" t="s">
        <v>31</v>
      </c>
      <c r="B103" t="s">
        <v>33</v>
      </c>
      <c r="G103" t="s">
        <v>40</v>
      </c>
      <c r="H103" t="s">
        <v>100</v>
      </c>
      <c r="I103" s="2">
        <v>44468</v>
      </c>
      <c r="J103">
        <v>28.96377758458933</v>
      </c>
    </row>
    <row r="104" spans="1:10" x14ac:dyDescent="0.25">
      <c r="A104" t="s">
        <v>31</v>
      </c>
      <c r="B104" t="s">
        <v>33</v>
      </c>
      <c r="G104" t="s">
        <v>40</v>
      </c>
      <c r="H104" t="s">
        <v>100</v>
      </c>
      <c r="I104" s="2">
        <v>44469</v>
      </c>
      <c r="J104">
        <v>49.657254589265399</v>
      </c>
    </row>
    <row r="105" spans="1:10" x14ac:dyDescent="0.25">
      <c r="A105" t="s">
        <v>31</v>
      </c>
      <c r="B105" t="s">
        <v>33</v>
      </c>
      <c r="G105" t="s">
        <v>40</v>
      </c>
      <c r="H105" t="s">
        <v>100</v>
      </c>
      <c r="I105" s="2">
        <v>44470</v>
      </c>
      <c r="J105">
        <v>57.276741475068427</v>
      </c>
    </row>
    <row r="106" spans="1:10" x14ac:dyDescent="0.25">
      <c r="A106" t="s">
        <v>31</v>
      </c>
      <c r="B106" t="s">
        <v>33</v>
      </c>
      <c r="G106" t="s">
        <v>40</v>
      </c>
      <c r="H106" t="s">
        <v>100</v>
      </c>
      <c r="I106" s="2">
        <v>44471</v>
      </c>
      <c r="J106">
        <v>15.974310831440439</v>
      </c>
    </row>
    <row r="107" spans="1:10" x14ac:dyDescent="0.25">
      <c r="A107" t="s">
        <v>31</v>
      </c>
      <c r="B107" t="s">
        <v>33</v>
      </c>
      <c r="G107" t="s">
        <v>40</v>
      </c>
      <c r="H107" t="s">
        <v>100</v>
      </c>
      <c r="I107" s="2">
        <v>44472</v>
      </c>
      <c r="J107">
        <v>21.1641913141377</v>
      </c>
    </row>
    <row r="108" spans="1:10" x14ac:dyDescent="0.25">
      <c r="A108" t="s">
        <v>31</v>
      </c>
      <c r="B108" t="s">
        <v>33</v>
      </c>
      <c r="G108" t="s">
        <v>40</v>
      </c>
      <c r="H108" t="s">
        <v>100</v>
      </c>
      <c r="I108" s="2">
        <v>44473</v>
      </c>
      <c r="J108">
        <v>13.949324835161971</v>
      </c>
    </row>
    <row r="109" spans="1:10" x14ac:dyDescent="0.25">
      <c r="A109" t="s">
        <v>31</v>
      </c>
      <c r="B109" t="s">
        <v>33</v>
      </c>
      <c r="G109" t="s">
        <v>40</v>
      </c>
      <c r="H109" t="s">
        <v>100</v>
      </c>
      <c r="I109" s="2">
        <v>44474</v>
      </c>
      <c r="J109">
        <v>12.893846809527</v>
      </c>
    </row>
    <row r="110" spans="1:10" x14ac:dyDescent="0.25">
      <c r="A110" t="s">
        <v>31</v>
      </c>
      <c r="B110" t="s">
        <v>33</v>
      </c>
      <c r="G110" t="s">
        <v>40</v>
      </c>
      <c r="H110" t="s">
        <v>100</v>
      </c>
      <c r="I110" s="2">
        <v>44475</v>
      </c>
      <c r="J110">
        <v>16.925394702025081</v>
      </c>
    </row>
    <row r="111" spans="1:10" x14ac:dyDescent="0.25">
      <c r="A111" t="s">
        <v>31</v>
      </c>
      <c r="B111" t="s">
        <v>33</v>
      </c>
      <c r="G111" t="s">
        <v>40</v>
      </c>
      <c r="H111" t="s">
        <v>100</v>
      </c>
      <c r="I111" s="2">
        <v>44476</v>
      </c>
      <c r="J111">
        <v>19.100635523547741</v>
      </c>
    </row>
    <row r="112" spans="1:10" x14ac:dyDescent="0.25">
      <c r="A112" t="s">
        <v>31</v>
      </c>
      <c r="B112" t="s">
        <v>33</v>
      </c>
      <c r="G112" t="s">
        <v>40</v>
      </c>
      <c r="H112" t="s">
        <v>100</v>
      </c>
      <c r="I112" s="2">
        <v>44477</v>
      </c>
      <c r="J112">
        <v>13.06684639138696</v>
      </c>
    </row>
    <row r="113" spans="1:10" x14ac:dyDescent="0.25">
      <c r="A113" t="s">
        <v>31</v>
      </c>
      <c r="B113" t="s">
        <v>33</v>
      </c>
      <c r="G113" t="s">
        <v>40</v>
      </c>
      <c r="H113" t="s">
        <v>100</v>
      </c>
      <c r="I113" s="2">
        <v>44478</v>
      </c>
      <c r="J113">
        <v>42.908792906588161</v>
      </c>
    </row>
    <row r="114" spans="1:10" x14ac:dyDescent="0.25">
      <c r="A114" t="s">
        <v>31</v>
      </c>
      <c r="B114" t="s">
        <v>33</v>
      </c>
      <c r="G114" t="s">
        <v>40</v>
      </c>
      <c r="H114" t="s">
        <v>100</v>
      </c>
      <c r="I114" s="2">
        <v>44479</v>
      </c>
      <c r="J114">
        <v>60.44207614771026</v>
      </c>
    </row>
    <row r="115" spans="1:10" x14ac:dyDescent="0.25">
      <c r="A115" t="s">
        <v>31</v>
      </c>
      <c r="B115" t="s">
        <v>33</v>
      </c>
      <c r="G115" t="s">
        <v>40</v>
      </c>
      <c r="H115" t="s">
        <v>100</v>
      </c>
      <c r="I115" s="2">
        <v>44480</v>
      </c>
      <c r="J115">
        <v>82.350727203292863</v>
      </c>
    </row>
    <row r="116" spans="1:10" x14ac:dyDescent="0.25">
      <c r="A116" t="s">
        <v>31</v>
      </c>
      <c r="B116" t="s">
        <v>33</v>
      </c>
      <c r="G116" t="s">
        <v>40</v>
      </c>
      <c r="H116" t="s">
        <v>100</v>
      </c>
      <c r="I116" s="2">
        <v>44481</v>
      </c>
      <c r="J116">
        <v>128.9724912124143</v>
      </c>
    </row>
    <row r="117" spans="1:10" x14ac:dyDescent="0.25">
      <c r="A117" t="s">
        <v>31</v>
      </c>
      <c r="B117" t="s">
        <v>33</v>
      </c>
      <c r="G117" t="s">
        <v>40</v>
      </c>
      <c r="H117" t="s">
        <v>100</v>
      </c>
      <c r="I117" s="2">
        <v>44482</v>
      </c>
      <c r="J117">
        <v>144.9255548994702</v>
      </c>
    </row>
    <row r="118" spans="1:10" x14ac:dyDescent="0.25">
      <c r="A118" t="s">
        <v>31</v>
      </c>
      <c r="B118" t="s">
        <v>33</v>
      </c>
      <c r="G118" t="s">
        <v>40</v>
      </c>
      <c r="H118" t="s">
        <v>100</v>
      </c>
      <c r="I118" s="2">
        <v>44483</v>
      </c>
      <c r="J118">
        <v>149.98297263937539</v>
      </c>
    </row>
    <row r="119" spans="1:10" x14ac:dyDescent="0.25">
      <c r="A119" t="s">
        <v>31</v>
      </c>
      <c r="B119" t="s">
        <v>33</v>
      </c>
      <c r="G119" t="s">
        <v>40</v>
      </c>
      <c r="H119" t="s">
        <v>100</v>
      </c>
      <c r="I119" s="2">
        <v>44484</v>
      </c>
      <c r="J119">
        <v>162.39321836807849</v>
      </c>
    </row>
    <row r="120" spans="1:10" x14ac:dyDescent="0.25">
      <c r="A120" t="s">
        <v>31</v>
      </c>
      <c r="B120" t="s">
        <v>33</v>
      </c>
      <c r="G120" t="s">
        <v>40</v>
      </c>
      <c r="H120" t="s">
        <v>100</v>
      </c>
      <c r="I120" s="2">
        <v>44485</v>
      </c>
      <c r="J120">
        <v>164.8388078805107</v>
      </c>
    </row>
    <row r="121" spans="1:10" x14ac:dyDescent="0.25">
      <c r="A121" t="s">
        <v>31</v>
      </c>
      <c r="B121" t="s">
        <v>33</v>
      </c>
      <c r="G121" t="s">
        <v>40</v>
      </c>
      <c r="H121" t="s">
        <v>100</v>
      </c>
      <c r="I121" s="2">
        <v>44486</v>
      </c>
      <c r="J121">
        <v>173.71862188924001</v>
      </c>
    </row>
    <row r="122" spans="1:10" x14ac:dyDescent="0.25">
      <c r="A122" t="s">
        <v>31</v>
      </c>
      <c r="B122" t="s">
        <v>33</v>
      </c>
      <c r="G122" t="s">
        <v>40</v>
      </c>
      <c r="H122" t="s">
        <v>100</v>
      </c>
      <c r="I122" s="2">
        <v>44487</v>
      </c>
      <c r="J122">
        <v>176.4122682715508</v>
      </c>
    </row>
    <row r="123" spans="1:10" x14ac:dyDescent="0.25">
      <c r="A123" t="s">
        <v>31</v>
      </c>
      <c r="B123" t="s">
        <v>33</v>
      </c>
      <c r="G123" t="s">
        <v>40</v>
      </c>
      <c r="H123" t="s">
        <v>100</v>
      </c>
      <c r="I123" s="2">
        <v>44488</v>
      </c>
      <c r="J123">
        <v>179.66950400387</v>
      </c>
    </row>
    <row r="124" spans="1:10" x14ac:dyDescent="0.25">
      <c r="A124" t="s">
        <v>31</v>
      </c>
      <c r="B124" t="s">
        <v>33</v>
      </c>
      <c r="G124" t="s">
        <v>40</v>
      </c>
      <c r="H124" t="s">
        <v>100</v>
      </c>
      <c r="I124" s="2">
        <v>44489</v>
      </c>
      <c r="J124">
        <v>177.26775312722461</v>
      </c>
    </row>
    <row r="125" spans="1:10" x14ac:dyDescent="0.25">
      <c r="A125" t="s">
        <v>31</v>
      </c>
      <c r="B125" t="s">
        <v>33</v>
      </c>
      <c r="G125" t="s">
        <v>40</v>
      </c>
      <c r="H125" t="s">
        <v>100</v>
      </c>
      <c r="I125" s="2">
        <v>44490</v>
      </c>
      <c r="J125">
        <v>180.055493715344</v>
      </c>
    </row>
    <row r="126" spans="1:10" x14ac:dyDescent="0.25">
      <c r="A126" t="s">
        <v>31</v>
      </c>
      <c r="B126" t="s">
        <v>33</v>
      </c>
      <c r="G126" t="s">
        <v>40</v>
      </c>
      <c r="H126" t="s">
        <v>100</v>
      </c>
      <c r="I126" s="2">
        <v>44491</v>
      </c>
      <c r="J126">
        <v>176.42389091147459</v>
      </c>
    </row>
    <row r="127" spans="1:10" x14ac:dyDescent="0.25">
      <c r="A127" t="s">
        <v>31</v>
      </c>
      <c r="B127" t="s">
        <v>33</v>
      </c>
      <c r="G127" t="s">
        <v>40</v>
      </c>
      <c r="H127" t="s">
        <v>100</v>
      </c>
      <c r="I127" s="2">
        <v>44492</v>
      </c>
      <c r="J127">
        <v>166.88567837457541</v>
      </c>
    </row>
    <row r="128" spans="1:10" x14ac:dyDescent="0.25">
      <c r="A128" t="s">
        <v>31</v>
      </c>
      <c r="B128" t="s">
        <v>33</v>
      </c>
      <c r="G128" t="s">
        <v>40</v>
      </c>
      <c r="H128" t="s">
        <v>100</v>
      </c>
      <c r="I128" s="2">
        <v>44493</v>
      </c>
      <c r="J128">
        <v>167.02407651581811</v>
      </c>
    </row>
    <row r="129" spans="1:10" x14ac:dyDescent="0.25">
      <c r="A129" t="s">
        <v>31</v>
      </c>
      <c r="B129" t="s">
        <v>33</v>
      </c>
      <c r="G129" t="s">
        <v>40</v>
      </c>
      <c r="H129" t="s">
        <v>100</v>
      </c>
      <c r="I129" s="2">
        <v>44494</v>
      </c>
      <c r="J129">
        <v>169.76139944158439</v>
      </c>
    </row>
    <row r="130" spans="1:10" x14ac:dyDescent="0.25">
      <c r="A130" t="s">
        <v>31</v>
      </c>
      <c r="B130" t="s">
        <v>33</v>
      </c>
      <c r="G130" t="s">
        <v>40</v>
      </c>
      <c r="H130" t="s">
        <v>100</v>
      </c>
      <c r="I130" s="2">
        <v>44495</v>
      </c>
      <c r="J130">
        <v>167.12758748988901</v>
      </c>
    </row>
    <row r="131" spans="1:10" x14ac:dyDescent="0.25">
      <c r="A131" t="s">
        <v>31</v>
      </c>
      <c r="B131" t="s">
        <v>33</v>
      </c>
      <c r="G131" t="s">
        <v>40</v>
      </c>
      <c r="H131" t="s">
        <v>100</v>
      </c>
      <c r="I131" s="2">
        <v>44496</v>
      </c>
      <c r="J131">
        <v>158.07320124862051</v>
      </c>
    </row>
    <row r="132" spans="1:10" x14ac:dyDescent="0.25">
      <c r="A132" t="s">
        <v>31</v>
      </c>
      <c r="B132" t="s">
        <v>33</v>
      </c>
      <c r="G132" t="s">
        <v>40</v>
      </c>
      <c r="H132" t="s">
        <v>100</v>
      </c>
      <c r="I132" s="2">
        <v>44497</v>
      </c>
      <c r="J132">
        <v>169.81797898081851</v>
      </c>
    </row>
    <row r="133" spans="1:10" x14ac:dyDescent="0.25">
      <c r="A133" t="s">
        <v>31</v>
      </c>
      <c r="B133" t="s">
        <v>33</v>
      </c>
      <c r="G133" t="s">
        <v>40</v>
      </c>
      <c r="H133" t="s">
        <v>100</v>
      </c>
      <c r="I133" s="2">
        <v>44498</v>
      </c>
      <c r="J133">
        <v>162.83214171922609</v>
      </c>
    </row>
    <row r="134" spans="1:10" x14ac:dyDescent="0.25">
      <c r="A134" t="s">
        <v>31</v>
      </c>
      <c r="B134" t="s">
        <v>33</v>
      </c>
      <c r="G134" t="s">
        <v>40</v>
      </c>
      <c r="H134" t="s">
        <v>100</v>
      </c>
      <c r="I134" s="2">
        <v>44499</v>
      </c>
      <c r="J134">
        <v>163.58373275773701</v>
      </c>
    </row>
    <row r="135" spans="1:10" x14ac:dyDescent="0.25">
      <c r="A135" t="s">
        <v>31</v>
      </c>
      <c r="B135" t="s">
        <v>33</v>
      </c>
      <c r="G135" t="s">
        <v>40</v>
      </c>
      <c r="H135" t="s">
        <v>100</v>
      </c>
      <c r="I135" s="2">
        <v>44500</v>
      </c>
      <c r="J135">
        <v>146.76510314237521</v>
      </c>
    </row>
    <row r="136" spans="1:10" x14ac:dyDescent="0.25">
      <c r="A136" t="s">
        <v>31</v>
      </c>
      <c r="B136" t="s">
        <v>33</v>
      </c>
      <c r="G136" t="s">
        <v>40</v>
      </c>
      <c r="H136" t="s">
        <v>100</v>
      </c>
      <c r="I136" s="2">
        <v>44501</v>
      </c>
      <c r="J136">
        <v>156.2018704387983</v>
      </c>
    </row>
    <row r="137" spans="1:10" x14ac:dyDescent="0.25">
      <c r="A137" t="s">
        <v>31</v>
      </c>
      <c r="B137" t="s">
        <v>33</v>
      </c>
      <c r="G137" t="s">
        <v>40</v>
      </c>
      <c r="H137" t="s">
        <v>100</v>
      </c>
      <c r="I137" s="2">
        <v>44502</v>
      </c>
      <c r="J137">
        <v>158.81225382933579</v>
      </c>
    </row>
    <row r="138" spans="1:10" x14ac:dyDescent="0.25">
      <c r="A138" t="s">
        <v>31</v>
      </c>
      <c r="B138" t="s">
        <v>33</v>
      </c>
      <c r="G138" t="s">
        <v>40</v>
      </c>
      <c r="H138" t="s">
        <v>100</v>
      </c>
      <c r="I138" s="2">
        <v>44503</v>
      </c>
      <c r="J138">
        <v>151.48282866504499</v>
      </c>
    </row>
    <row r="139" spans="1:10" x14ac:dyDescent="0.25">
      <c r="A139" t="s">
        <v>31</v>
      </c>
      <c r="B139" t="s">
        <v>33</v>
      </c>
      <c r="G139" t="s">
        <v>40</v>
      </c>
      <c r="H139" t="s">
        <v>100</v>
      </c>
      <c r="I139" s="2">
        <v>44504</v>
      </c>
      <c r="J139">
        <v>149.4035585818587</v>
      </c>
    </row>
    <row r="140" spans="1:10" x14ac:dyDescent="0.25">
      <c r="A140" t="s">
        <v>31</v>
      </c>
      <c r="B140" t="s">
        <v>33</v>
      </c>
      <c r="G140" t="s">
        <v>40</v>
      </c>
      <c r="H140" t="s">
        <v>100</v>
      </c>
      <c r="I140" s="2">
        <v>44505</v>
      </c>
      <c r="J140">
        <v>155.65243258430351</v>
      </c>
    </row>
    <row r="141" spans="1:10" x14ac:dyDescent="0.25">
      <c r="A141" t="s">
        <v>31</v>
      </c>
      <c r="B141" t="s">
        <v>33</v>
      </c>
      <c r="G141" t="s">
        <v>40</v>
      </c>
      <c r="H141" t="s">
        <v>100</v>
      </c>
      <c r="I141" s="2">
        <v>44506</v>
      </c>
      <c r="J141">
        <v>161.73349116313679</v>
      </c>
    </row>
    <row r="142" spans="1:10" x14ac:dyDescent="0.25">
      <c r="A142" t="s">
        <v>31</v>
      </c>
      <c r="B142" t="s">
        <v>33</v>
      </c>
      <c r="G142" t="s">
        <v>40</v>
      </c>
      <c r="H142" t="s">
        <v>100</v>
      </c>
      <c r="I142" s="2">
        <v>44507</v>
      </c>
      <c r="J142">
        <v>143.51175986190611</v>
      </c>
    </row>
    <row r="143" spans="1:10" x14ac:dyDescent="0.25">
      <c r="A143" t="s">
        <v>31</v>
      </c>
      <c r="B143" t="s">
        <v>33</v>
      </c>
      <c r="G143" t="s">
        <v>40</v>
      </c>
      <c r="H143" t="s">
        <v>100</v>
      </c>
      <c r="I143" s="2">
        <v>44508</v>
      </c>
      <c r="J143">
        <v>139.1227412844662</v>
      </c>
    </row>
    <row r="144" spans="1:10" x14ac:dyDescent="0.25">
      <c r="A144" t="s">
        <v>31</v>
      </c>
      <c r="B144" t="s">
        <v>33</v>
      </c>
      <c r="G144" t="s">
        <v>40</v>
      </c>
      <c r="H144" t="s">
        <v>100</v>
      </c>
      <c r="I144" s="2">
        <v>44509</v>
      </c>
      <c r="J144">
        <v>134.57477568226051</v>
      </c>
    </row>
    <row r="145" spans="1:10" x14ac:dyDescent="0.25">
      <c r="A145" t="s">
        <v>31</v>
      </c>
      <c r="B145" t="s">
        <v>33</v>
      </c>
      <c r="G145" t="s">
        <v>40</v>
      </c>
      <c r="H145" t="s">
        <v>100</v>
      </c>
      <c r="I145" s="2">
        <v>44510</v>
      </c>
      <c r="J145">
        <v>204.2994921147646</v>
      </c>
    </row>
    <row r="146" spans="1:10" x14ac:dyDescent="0.25">
      <c r="A146" t="s">
        <v>31</v>
      </c>
      <c r="B146" t="s">
        <v>33</v>
      </c>
      <c r="G146" t="s">
        <v>40</v>
      </c>
      <c r="H146" t="s">
        <v>100</v>
      </c>
      <c r="I146" s="2">
        <v>44511</v>
      </c>
      <c r="J146">
        <v>204.44202676539831</v>
      </c>
    </row>
    <row r="147" spans="1:10" x14ac:dyDescent="0.25">
      <c r="A147" t="s">
        <v>31</v>
      </c>
      <c r="B147" t="s">
        <v>33</v>
      </c>
      <c r="G147" t="s">
        <v>40</v>
      </c>
      <c r="H147" t="s">
        <v>100</v>
      </c>
      <c r="I147" s="2">
        <v>44512</v>
      </c>
      <c r="J147">
        <v>202.69319629764939</v>
      </c>
    </row>
    <row r="148" spans="1:10" x14ac:dyDescent="0.25">
      <c r="A148" t="s">
        <v>31</v>
      </c>
      <c r="B148" t="s">
        <v>33</v>
      </c>
      <c r="G148" t="s">
        <v>40</v>
      </c>
      <c r="H148" t="s">
        <v>100</v>
      </c>
      <c r="I148" s="2">
        <v>44513</v>
      </c>
      <c r="J148">
        <v>201.0440226635267</v>
      </c>
    </row>
    <row r="149" spans="1:10" x14ac:dyDescent="0.25">
      <c r="A149" t="s">
        <v>31</v>
      </c>
      <c r="B149" t="s">
        <v>33</v>
      </c>
      <c r="G149" t="s">
        <v>40</v>
      </c>
      <c r="H149" t="s">
        <v>100</v>
      </c>
      <c r="I149" s="2">
        <v>44514</v>
      </c>
      <c r="J149">
        <v>202.70449460742941</v>
      </c>
    </row>
    <row r="150" spans="1:10" x14ac:dyDescent="0.25">
      <c r="A150" t="s">
        <v>31</v>
      </c>
      <c r="B150" t="s">
        <v>33</v>
      </c>
      <c r="G150" t="s">
        <v>40</v>
      </c>
      <c r="H150" t="s">
        <v>100</v>
      </c>
      <c r="I150" s="2">
        <v>44515</v>
      </c>
      <c r="J150">
        <v>199.29699715786089</v>
      </c>
    </row>
    <row r="151" spans="1:10" x14ac:dyDescent="0.25">
      <c r="A151" t="s">
        <v>31</v>
      </c>
      <c r="B151" t="s">
        <v>33</v>
      </c>
      <c r="G151" t="s">
        <v>40</v>
      </c>
      <c r="H151" t="s">
        <v>100</v>
      </c>
      <c r="I151" s="2">
        <v>44516</v>
      </c>
      <c r="J151">
        <v>191.59487932336509</v>
      </c>
    </row>
    <row r="152" spans="1:10" x14ac:dyDescent="0.25">
      <c r="A152" t="s">
        <v>31</v>
      </c>
      <c r="B152" t="s">
        <v>33</v>
      </c>
      <c r="G152" t="s">
        <v>40</v>
      </c>
      <c r="H152" t="s">
        <v>100</v>
      </c>
      <c r="I152" s="2">
        <v>44517</v>
      </c>
      <c r="J152">
        <v>123.80015827295669</v>
      </c>
    </row>
    <row r="153" spans="1:10" x14ac:dyDescent="0.25">
      <c r="A153" t="s">
        <v>31</v>
      </c>
      <c r="B153" t="s">
        <v>33</v>
      </c>
      <c r="G153" t="s">
        <v>40</v>
      </c>
      <c r="H153" t="s">
        <v>100</v>
      </c>
      <c r="I153" s="2">
        <v>44518</v>
      </c>
      <c r="J153">
        <v>136.28824697486161</v>
      </c>
    </row>
    <row r="154" spans="1:10" x14ac:dyDescent="0.25">
      <c r="A154" t="s">
        <v>31</v>
      </c>
      <c r="B154" t="s">
        <v>33</v>
      </c>
      <c r="G154" t="s">
        <v>40</v>
      </c>
      <c r="H154" t="s">
        <v>100</v>
      </c>
      <c r="I154" s="2">
        <v>44519</v>
      </c>
      <c r="J154">
        <v>149.9443910685354</v>
      </c>
    </row>
    <row r="155" spans="1:10" x14ac:dyDescent="0.25">
      <c r="A155" t="s">
        <v>31</v>
      </c>
      <c r="B155" t="s">
        <v>33</v>
      </c>
      <c r="G155" t="s">
        <v>40</v>
      </c>
      <c r="H155" t="s">
        <v>100</v>
      </c>
      <c r="I155" s="2">
        <v>44520</v>
      </c>
      <c r="J155">
        <v>150.51366320813381</v>
      </c>
    </row>
    <row r="156" spans="1:10" x14ac:dyDescent="0.25">
      <c r="A156" t="s">
        <v>31</v>
      </c>
      <c r="B156" t="s">
        <v>33</v>
      </c>
      <c r="G156" t="s">
        <v>40</v>
      </c>
      <c r="H156" t="s">
        <v>100</v>
      </c>
      <c r="I156" s="2">
        <v>44521</v>
      </c>
      <c r="J156">
        <v>157.84309200036719</v>
      </c>
    </row>
    <row r="157" spans="1:10" x14ac:dyDescent="0.25">
      <c r="A157" t="s">
        <v>31</v>
      </c>
      <c r="B157" t="s">
        <v>33</v>
      </c>
      <c r="G157" t="s">
        <v>40</v>
      </c>
      <c r="H157" t="s">
        <v>100</v>
      </c>
      <c r="I157" s="2">
        <v>44522</v>
      </c>
      <c r="J157">
        <v>145.11641951624279</v>
      </c>
    </row>
    <row r="158" spans="1:10" x14ac:dyDescent="0.25">
      <c r="A158" t="s">
        <v>31</v>
      </c>
      <c r="B158" t="s">
        <v>33</v>
      </c>
      <c r="G158" t="s">
        <v>40</v>
      </c>
      <c r="H158" t="s">
        <v>100</v>
      </c>
      <c r="I158" s="2">
        <v>44523</v>
      </c>
      <c r="J158">
        <v>135.54958769242779</v>
      </c>
    </row>
    <row r="159" spans="1:10" x14ac:dyDescent="0.25">
      <c r="A159" t="s">
        <v>31</v>
      </c>
      <c r="B159" t="s">
        <v>33</v>
      </c>
      <c r="G159" t="s">
        <v>40</v>
      </c>
      <c r="H159" t="s">
        <v>100</v>
      </c>
      <c r="I159" s="2">
        <v>44524</v>
      </c>
      <c r="J159">
        <v>114.9786903754525</v>
      </c>
    </row>
    <row r="160" spans="1:10" x14ac:dyDescent="0.25">
      <c r="A160" t="s">
        <v>31</v>
      </c>
      <c r="B160" t="s">
        <v>33</v>
      </c>
      <c r="G160" t="s">
        <v>40</v>
      </c>
      <c r="H160" t="s">
        <v>100</v>
      </c>
      <c r="I160" s="2">
        <v>44525</v>
      </c>
      <c r="J160">
        <v>137.019659711765</v>
      </c>
    </row>
    <row r="161" spans="1:10" x14ac:dyDescent="0.25">
      <c r="A161" t="s">
        <v>31</v>
      </c>
      <c r="B161" t="s">
        <v>33</v>
      </c>
      <c r="G161" t="s">
        <v>40</v>
      </c>
      <c r="H161" t="s">
        <v>100</v>
      </c>
      <c r="I161" s="2">
        <v>44526</v>
      </c>
      <c r="J161">
        <v>178.45526376505299</v>
      </c>
    </row>
    <row r="162" spans="1:10" x14ac:dyDescent="0.25">
      <c r="A162" t="s">
        <v>31</v>
      </c>
      <c r="B162" t="s">
        <v>33</v>
      </c>
      <c r="G162" t="s">
        <v>40</v>
      </c>
      <c r="H162" t="s">
        <v>100</v>
      </c>
      <c r="I162" s="2">
        <v>44527</v>
      </c>
      <c r="J162">
        <v>194.2905580593752</v>
      </c>
    </row>
    <row r="163" spans="1:10" x14ac:dyDescent="0.25">
      <c r="A163" t="s">
        <v>31</v>
      </c>
      <c r="B163" t="s">
        <v>33</v>
      </c>
      <c r="G163" t="s">
        <v>40</v>
      </c>
      <c r="H163" t="s">
        <v>100</v>
      </c>
      <c r="I163" s="2">
        <v>44528</v>
      </c>
      <c r="J163">
        <v>197.73867786659389</v>
      </c>
    </row>
    <row r="164" spans="1:10" x14ac:dyDescent="0.25">
      <c r="A164" t="s">
        <v>31</v>
      </c>
      <c r="B164" t="s">
        <v>33</v>
      </c>
      <c r="G164" t="s">
        <v>40</v>
      </c>
      <c r="H164" t="s">
        <v>100</v>
      </c>
      <c r="I164" s="2">
        <v>44529</v>
      </c>
      <c r="J164">
        <v>199.49886933268201</v>
      </c>
    </row>
    <row r="165" spans="1:10" x14ac:dyDescent="0.25">
      <c r="A165" t="s">
        <v>31</v>
      </c>
      <c r="B165" t="s">
        <v>33</v>
      </c>
      <c r="G165" t="s">
        <v>40</v>
      </c>
      <c r="H165" t="s">
        <v>100</v>
      </c>
      <c r="I165" s="2">
        <v>44530</v>
      </c>
      <c r="J165">
        <v>148.42200651621789</v>
      </c>
    </row>
    <row r="166" spans="1:10" x14ac:dyDescent="0.25">
      <c r="A166" t="s">
        <v>31</v>
      </c>
      <c r="B166" t="s">
        <v>33</v>
      </c>
      <c r="G166" t="s">
        <v>40</v>
      </c>
      <c r="H166" t="s">
        <v>100</v>
      </c>
      <c r="I166" s="2">
        <v>44531</v>
      </c>
      <c r="J166">
        <v>187.4366993141561</v>
      </c>
    </row>
    <row r="167" spans="1:10" x14ac:dyDescent="0.25">
      <c r="A167" t="s">
        <v>31</v>
      </c>
      <c r="B167" t="s">
        <v>33</v>
      </c>
      <c r="G167" t="s">
        <v>40</v>
      </c>
      <c r="H167" t="s">
        <v>100</v>
      </c>
      <c r="I167" s="2">
        <v>44532</v>
      </c>
      <c r="J167">
        <v>204.1092075187569</v>
      </c>
    </row>
    <row r="168" spans="1:10" x14ac:dyDescent="0.25">
      <c r="A168" t="s">
        <v>31</v>
      </c>
      <c r="B168" t="s">
        <v>33</v>
      </c>
      <c r="G168" t="s">
        <v>40</v>
      </c>
      <c r="H168" t="s">
        <v>100</v>
      </c>
      <c r="I168" s="2">
        <v>44533</v>
      </c>
      <c r="J168">
        <v>204.52765741197709</v>
      </c>
    </row>
    <row r="169" spans="1:10" x14ac:dyDescent="0.25">
      <c r="A169" t="s">
        <v>31</v>
      </c>
      <c r="B169" t="s">
        <v>33</v>
      </c>
      <c r="G169" t="s">
        <v>40</v>
      </c>
      <c r="H169" t="s">
        <v>100</v>
      </c>
      <c r="I169" s="2">
        <v>44534</v>
      </c>
      <c r="J169">
        <v>204.6662027131101</v>
      </c>
    </row>
    <row r="170" spans="1:10" x14ac:dyDescent="0.25">
      <c r="A170" t="s">
        <v>31</v>
      </c>
      <c r="B170" t="s">
        <v>33</v>
      </c>
      <c r="G170" t="s">
        <v>40</v>
      </c>
      <c r="H170" t="s">
        <v>100</v>
      </c>
      <c r="I170" s="2">
        <v>44535</v>
      </c>
      <c r="J170">
        <v>204.78838204043899</v>
      </c>
    </row>
    <row r="171" spans="1:10" x14ac:dyDescent="0.25">
      <c r="A171" t="s">
        <v>31</v>
      </c>
      <c r="B171" t="s">
        <v>33</v>
      </c>
      <c r="G171" t="s">
        <v>40</v>
      </c>
      <c r="H171" t="s">
        <v>100</v>
      </c>
      <c r="I171" s="2">
        <v>44536</v>
      </c>
      <c r="J171">
        <v>204.75813277376599</v>
      </c>
    </row>
    <row r="172" spans="1:10" x14ac:dyDescent="0.25">
      <c r="A172" t="s">
        <v>31</v>
      </c>
      <c r="B172" t="s">
        <v>33</v>
      </c>
      <c r="G172" t="s">
        <v>40</v>
      </c>
      <c r="H172" t="s">
        <v>100</v>
      </c>
      <c r="I172" s="2">
        <v>44537</v>
      </c>
      <c r="J172">
        <v>204.72589051086331</v>
      </c>
    </row>
    <row r="173" spans="1:10" x14ac:dyDescent="0.25">
      <c r="A173" t="s">
        <v>31</v>
      </c>
      <c r="B173" t="s">
        <v>33</v>
      </c>
      <c r="G173" t="s">
        <v>40</v>
      </c>
      <c r="H173" t="s">
        <v>100</v>
      </c>
      <c r="I173" s="2">
        <v>44538</v>
      </c>
      <c r="J173">
        <v>204.72465947722719</v>
      </c>
    </row>
    <row r="174" spans="1:10" x14ac:dyDescent="0.25">
      <c r="A174" t="s">
        <v>31</v>
      </c>
      <c r="B174" t="s">
        <v>33</v>
      </c>
      <c r="G174" t="s">
        <v>40</v>
      </c>
      <c r="H174" t="s">
        <v>100</v>
      </c>
      <c r="I174" s="2">
        <v>44539</v>
      </c>
      <c r="J174">
        <v>204.49271861063821</v>
      </c>
    </row>
    <row r="175" spans="1:10" x14ac:dyDescent="0.25">
      <c r="A175" t="s">
        <v>31</v>
      </c>
      <c r="B175" t="s">
        <v>33</v>
      </c>
      <c r="G175" t="s">
        <v>40</v>
      </c>
      <c r="H175" t="s">
        <v>100</v>
      </c>
      <c r="I175" s="2">
        <v>44540</v>
      </c>
      <c r="J175">
        <v>203.5982193280143</v>
      </c>
    </row>
    <row r="176" spans="1:10" x14ac:dyDescent="0.25">
      <c r="A176" t="s">
        <v>31</v>
      </c>
      <c r="B176" t="s">
        <v>33</v>
      </c>
      <c r="G176" t="s">
        <v>40</v>
      </c>
      <c r="H176" t="s">
        <v>100</v>
      </c>
      <c r="I176" s="2">
        <v>44541</v>
      </c>
      <c r="J176">
        <v>203.56888255064521</v>
      </c>
    </row>
    <row r="177" spans="1:10" x14ac:dyDescent="0.25">
      <c r="A177" t="s">
        <v>31</v>
      </c>
      <c r="B177" t="s">
        <v>33</v>
      </c>
      <c r="G177" t="s">
        <v>40</v>
      </c>
      <c r="H177" t="s">
        <v>100</v>
      </c>
      <c r="I177" s="2">
        <v>44542</v>
      </c>
      <c r="J177">
        <v>203.0167409331888</v>
      </c>
    </row>
    <row r="178" spans="1:10" x14ac:dyDescent="0.25">
      <c r="A178" t="s">
        <v>31</v>
      </c>
      <c r="B178" t="s">
        <v>33</v>
      </c>
      <c r="G178" t="s">
        <v>40</v>
      </c>
      <c r="H178" t="s">
        <v>100</v>
      </c>
      <c r="I178" s="2">
        <v>44543</v>
      </c>
      <c r="J178">
        <v>203.08421040417491</v>
      </c>
    </row>
    <row r="179" spans="1:10" x14ac:dyDescent="0.25">
      <c r="A179" t="s">
        <v>31</v>
      </c>
      <c r="B179" t="s">
        <v>33</v>
      </c>
      <c r="G179" t="s">
        <v>40</v>
      </c>
      <c r="H179" t="s">
        <v>100</v>
      </c>
      <c r="I179" s="2">
        <v>44544</v>
      </c>
      <c r="J179">
        <v>203.51396565484529</v>
      </c>
    </row>
    <row r="180" spans="1:10" x14ac:dyDescent="0.25">
      <c r="A180" t="s">
        <v>31</v>
      </c>
      <c r="B180" t="s">
        <v>33</v>
      </c>
      <c r="G180" t="s">
        <v>40</v>
      </c>
      <c r="H180" t="s">
        <v>100</v>
      </c>
      <c r="I180" s="2">
        <v>44545</v>
      </c>
      <c r="J180">
        <v>201.84428178704849</v>
      </c>
    </row>
    <row r="181" spans="1:10" x14ac:dyDescent="0.25">
      <c r="A181" t="s">
        <v>31</v>
      </c>
      <c r="B181" t="s">
        <v>33</v>
      </c>
      <c r="G181" t="s">
        <v>40</v>
      </c>
      <c r="H181" t="s">
        <v>100</v>
      </c>
      <c r="I181" s="2">
        <v>44546</v>
      </c>
      <c r="J181">
        <v>192.23729087782141</v>
      </c>
    </row>
    <row r="182" spans="1:10" x14ac:dyDescent="0.25">
      <c r="A182" t="s">
        <v>31</v>
      </c>
      <c r="B182" t="s">
        <v>33</v>
      </c>
      <c r="G182" t="s">
        <v>40</v>
      </c>
      <c r="H182" t="s">
        <v>100</v>
      </c>
      <c r="I182" s="2">
        <v>44547</v>
      </c>
      <c r="J182">
        <v>197.3776632688535</v>
      </c>
    </row>
    <row r="183" spans="1:10" x14ac:dyDescent="0.25">
      <c r="A183" t="s">
        <v>31</v>
      </c>
      <c r="B183" t="s">
        <v>33</v>
      </c>
      <c r="G183" t="s">
        <v>40</v>
      </c>
      <c r="H183" t="s">
        <v>100</v>
      </c>
      <c r="I183" s="2">
        <v>44548</v>
      </c>
      <c r="J183">
        <v>196.18079900393909</v>
      </c>
    </row>
    <row r="184" spans="1:10" x14ac:dyDescent="0.25">
      <c r="A184" t="s">
        <v>31</v>
      </c>
      <c r="B184" t="s">
        <v>33</v>
      </c>
      <c r="G184" t="s">
        <v>40</v>
      </c>
      <c r="H184" t="s">
        <v>100</v>
      </c>
      <c r="I184" s="2">
        <v>44549</v>
      </c>
      <c r="J184">
        <v>196.25222406373589</v>
      </c>
    </row>
    <row r="185" spans="1:10" x14ac:dyDescent="0.25">
      <c r="A185" t="s">
        <v>31</v>
      </c>
      <c r="B185" t="s">
        <v>33</v>
      </c>
      <c r="G185" t="s">
        <v>40</v>
      </c>
      <c r="H185" t="s">
        <v>100</v>
      </c>
      <c r="I185" s="2">
        <v>44550</v>
      </c>
      <c r="J185">
        <v>195.928257907485</v>
      </c>
    </row>
    <row r="186" spans="1:10" x14ac:dyDescent="0.25">
      <c r="A186" t="s">
        <v>31</v>
      </c>
      <c r="B186" t="s">
        <v>33</v>
      </c>
      <c r="G186" t="s">
        <v>40</v>
      </c>
      <c r="H186" t="s">
        <v>100</v>
      </c>
      <c r="I186" s="2">
        <v>44551</v>
      </c>
      <c r="J186">
        <v>199.09225550235851</v>
      </c>
    </row>
    <row r="187" spans="1:10" x14ac:dyDescent="0.25">
      <c r="A187" t="s">
        <v>31</v>
      </c>
      <c r="B187" t="s">
        <v>33</v>
      </c>
      <c r="G187" t="s">
        <v>40</v>
      </c>
      <c r="H187" t="s">
        <v>100</v>
      </c>
      <c r="I187" s="2">
        <v>44552</v>
      </c>
      <c r="J187">
        <v>196.225967254452</v>
      </c>
    </row>
    <row r="188" spans="1:10" x14ac:dyDescent="0.25">
      <c r="A188" t="s">
        <v>31</v>
      </c>
      <c r="B188" t="s">
        <v>33</v>
      </c>
      <c r="G188" t="s">
        <v>40</v>
      </c>
      <c r="H188" t="s">
        <v>100</v>
      </c>
      <c r="I188" s="2">
        <v>44553</v>
      </c>
      <c r="J188">
        <v>192.96415697571291</v>
      </c>
    </row>
    <row r="189" spans="1:10" x14ac:dyDescent="0.25">
      <c r="A189" t="s">
        <v>31</v>
      </c>
      <c r="B189" t="s">
        <v>33</v>
      </c>
      <c r="G189" t="s">
        <v>40</v>
      </c>
      <c r="H189" t="s">
        <v>100</v>
      </c>
      <c r="I189" s="2">
        <v>44554</v>
      </c>
      <c r="J189">
        <v>193.46746727931861</v>
      </c>
    </row>
    <row r="190" spans="1:10" x14ac:dyDescent="0.25">
      <c r="A190" t="s">
        <v>31</v>
      </c>
      <c r="B190" t="s">
        <v>33</v>
      </c>
      <c r="G190" t="s">
        <v>40</v>
      </c>
      <c r="H190" t="s">
        <v>100</v>
      </c>
      <c r="I190" s="2">
        <v>44555</v>
      </c>
      <c r="J190">
        <v>188.86605014257981</v>
      </c>
    </row>
    <row r="191" spans="1:10" x14ac:dyDescent="0.25">
      <c r="A191" t="s">
        <v>31</v>
      </c>
      <c r="B191" t="s">
        <v>33</v>
      </c>
      <c r="G191" t="s">
        <v>40</v>
      </c>
      <c r="H191" t="s">
        <v>100</v>
      </c>
      <c r="I191" s="2">
        <v>44556</v>
      </c>
      <c r="J191">
        <v>199.03967855799729</v>
      </c>
    </row>
    <row r="192" spans="1:10" x14ac:dyDescent="0.25">
      <c r="A192" t="s">
        <v>31</v>
      </c>
      <c r="B192" t="s">
        <v>33</v>
      </c>
      <c r="G192" t="s">
        <v>40</v>
      </c>
      <c r="H192" t="s">
        <v>100</v>
      </c>
      <c r="I192" s="2">
        <v>44557</v>
      </c>
      <c r="J192">
        <v>196.53692573213061</v>
      </c>
    </row>
    <row r="193" spans="1:10" x14ac:dyDescent="0.25">
      <c r="A193" t="s">
        <v>31</v>
      </c>
      <c r="B193" t="s">
        <v>33</v>
      </c>
      <c r="G193" t="s">
        <v>40</v>
      </c>
      <c r="H193" t="s">
        <v>100</v>
      </c>
      <c r="I193" s="2">
        <v>44558</v>
      </c>
      <c r="J193">
        <v>193.64016112273049</v>
      </c>
    </row>
    <row r="194" spans="1:10" x14ac:dyDescent="0.25">
      <c r="A194" t="s">
        <v>31</v>
      </c>
      <c r="B194" t="s">
        <v>33</v>
      </c>
      <c r="G194" t="s">
        <v>40</v>
      </c>
      <c r="H194" t="s">
        <v>100</v>
      </c>
      <c r="I194" s="2">
        <v>44559</v>
      </c>
      <c r="J194">
        <v>197.51828917132801</v>
      </c>
    </row>
    <row r="195" spans="1:10" x14ac:dyDescent="0.25">
      <c r="A195" t="s">
        <v>31</v>
      </c>
      <c r="B195" t="s">
        <v>33</v>
      </c>
      <c r="G195" t="s">
        <v>40</v>
      </c>
      <c r="H195" t="s">
        <v>100</v>
      </c>
      <c r="I195" s="2">
        <v>44560</v>
      </c>
      <c r="J195">
        <v>192.94714115895511</v>
      </c>
    </row>
    <row r="196" spans="1:10" x14ac:dyDescent="0.25">
      <c r="A196" t="s">
        <v>31</v>
      </c>
      <c r="B196" t="s">
        <v>33</v>
      </c>
      <c r="G196" t="s">
        <v>40</v>
      </c>
      <c r="H196" t="s">
        <v>100</v>
      </c>
      <c r="I196" s="2">
        <v>44561</v>
      </c>
      <c r="J196">
        <v>185.72741964857741</v>
      </c>
    </row>
    <row r="197" spans="1:10" x14ac:dyDescent="0.25">
      <c r="A197" t="s">
        <v>31</v>
      </c>
      <c r="B197" t="s">
        <v>33</v>
      </c>
      <c r="G197" t="s">
        <v>40</v>
      </c>
      <c r="H197" t="s">
        <v>100</v>
      </c>
      <c r="I197" s="2">
        <v>44562</v>
      </c>
      <c r="J197">
        <v>182.5486977324384</v>
      </c>
    </row>
    <row r="198" spans="1:10" x14ac:dyDescent="0.25">
      <c r="A198" t="s">
        <v>31</v>
      </c>
      <c r="B198" t="s">
        <v>33</v>
      </c>
      <c r="G198" t="s">
        <v>40</v>
      </c>
      <c r="H198" t="s">
        <v>100</v>
      </c>
      <c r="I198" s="2">
        <v>44563</v>
      </c>
      <c r="J198">
        <v>190.95370098631199</v>
      </c>
    </row>
    <row r="199" spans="1:10" x14ac:dyDescent="0.25">
      <c r="A199" t="s">
        <v>31</v>
      </c>
      <c r="B199" t="s">
        <v>33</v>
      </c>
      <c r="G199" t="s">
        <v>40</v>
      </c>
      <c r="H199" t="s">
        <v>100</v>
      </c>
      <c r="I199" s="2">
        <v>44564</v>
      </c>
      <c r="J199">
        <v>195.96108204242839</v>
      </c>
    </row>
    <row r="200" spans="1:10" x14ac:dyDescent="0.25">
      <c r="A200" t="s">
        <v>31</v>
      </c>
      <c r="B200" t="s">
        <v>33</v>
      </c>
      <c r="G200" t="s">
        <v>40</v>
      </c>
      <c r="H200" t="s">
        <v>100</v>
      </c>
      <c r="I200" s="2">
        <v>44565</v>
      </c>
      <c r="J200">
        <v>197.76967152259749</v>
      </c>
    </row>
    <row r="201" spans="1:10" x14ac:dyDescent="0.25">
      <c r="A201" t="s">
        <v>31</v>
      </c>
      <c r="B201" t="s">
        <v>33</v>
      </c>
      <c r="G201" t="s">
        <v>40</v>
      </c>
      <c r="H201" t="s">
        <v>100</v>
      </c>
      <c r="I201" s="2">
        <v>44566</v>
      </c>
      <c r="J201">
        <v>196.40950027256201</v>
      </c>
    </row>
    <row r="202" spans="1:10" x14ac:dyDescent="0.25">
      <c r="A202" t="s">
        <v>31</v>
      </c>
      <c r="B202" t="s">
        <v>33</v>
      </c>
      <c r="G202" t="s">
        <v>40</v>
      </c>
      <c r="H202" t="s">
        <v>100</v>
      </c>
      <c r="I202" s="2">
        <v>44567</v>
      </c>
      <c r="J202">
        <v>194.00530729273379</v>
      </c>
    </row>
    <row r="203" spans="1:10" x14ac:dyDescent="0.25">
      <c r="A203" t="s">
        <v>31</v>
      </c>
      <c r="B203" t="s">
        <v>33</v>
      </c>
      <c r="G203" t="s">
        <v>40</v>
      </c>
      <c r="H203" t="s">
        <v>100</v>
      </c>
      <c r="I203" s="2">
        <v>44568</v>
      </c>
      <c r="J203">
        <v>193.059613097046</v>
      </c>
    </row>
    <row r="204" spans="1:10" x14ac:dyDescent="0.25">
      <c r="A204" t="s">
        <v>31</v>
      </c>
      <c r="B204" t="s">
        <v>33</v>
      </c>
      <c r="G204" t="s">
        <v>40</v>
      </c>
      <c r="H204" t="s">
        <v>100</v>
      </c>
      <c r="I204" s="2">
        <v>44569</v>
      </c>
      <c r="J204">
        <v>195.97630835232439</v>
      </c>
    </row>
    <row r="205" spans="1:10" x14ac:dyDescent="0.25">
      <c r="A205" t="s">
        <v>31</v>
      </c>
      <c r="B205" t="s">
        <v>33</v>
      </c>
      <c r="G205" t="s">
        <v>40</v>
      </c>
      <c r="H205" t="s">
        <v>100</v>
      </c>
      <c r="I205" s="2">
        <v>44570</v>
      </c>
      <c r="J205">
        <v>201.80961247009719</v>
      </c>
    </row>
    <row r="206" spans="1:10" x14ac:dyDescent="0.25">
      <c r="A206" t="s">
        <v>31</v>
      </c>
      <c r="B206" t="s">
        <v>33</v>
      </c>
      <c r="G206" t="s">
        <v>40</v>
      </c>
      <c r="H206" t="s">
        <v>100</v>
      </c>
      <c r="I206" s="2">
        <v>44571</v>
      </c>
      <c r="J206">
        <v>202.0283080133222</v>
      </c>
    </row>
    <row r="207" spans="1:10" x14ac:dyDescent="0.25">
      <c r="A207" t="s">
        <v>31</v>
      </c>
      <c r="B207" t="s">
        <v>33</v>
      </c>
      <c r="G207" t="s">
        <v>40</v>
      </c>
      <c r="H207" t="s">
        <v>100</v>
      </c>
      <c r="I207" s="2">
        <v>44572</v>
      </c>
      <c r="J207">
        <v>198.23509248514611</v>
      </c>
    </row>
    <row r="208" spans="1:10" x14ac:dyDescent="0.25">
      <c r="A208" t="s">
        <v>31</v>
      </c>
      <c r="B208" t="s">
        <v>33</v>
      </c>
      <c r="G208" t="s">
        <v>40</v>
      </c>
      <c r="H208" t="s">
        <v>100</v>
      </c>
      <c r="I208" s="2">
        <v>44573</v>
      </c>
      <c r="J208">
        <v>191.54577631506911</v>
      </c>
    </row>
    <row r="209" spans="1:10" x14ac:dyDescent="0.25">
      <c r="A209" t="s">
        <v>31</v>
      </c>
      <c r="B209" t="s">
        <v>33</v>
      </c>
      <c r="G209" t="s">
        <v>40</v>
      </c>
      <c r="H209" t="s">
        <v>100</v>
      </c>
      <c r="I209" s="2">
        <v>44574</v>
      </c>
      <c r="J209">
        <v>179.41649892806751</v>
      </c>
    </row>
    <row r="210" spans="1:10" x14ac:dyDescent="0.25">
      <c r="A210" t="s">
        <v>31</v>
      </c>
      <c r="B210" t="s">
        <v>33</v>
      </c>
      <c r="G210" t="s">
        <v>40</v>
      </c>
      <c r="H210" t="s">
        <v>100</v>
      </c>
      <c r="I210" s="2">
        <v>44575</v>
      </c>
      <c r="J210">
        <v>161.71616188157691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100</v>
      </c>
      <c r="I211" s="2">
        <v>44576</v>
      </c>
      <c r="J211">
        <v>191.58238261629481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100</v>
      </c>
      <c r="I212" s="2">
        <v>44577</v>
      </c>
      <c r="J212">
        <v>197.18035385122749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100</v>
      </c>
      <c r="I213" s="2">
        <v>44578</v>
      </c>
      <c r="J213">
        <v>199.9492934099689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100</v>
      </c>
      <c r="I214" s="2">
        <v>44579</v>
      </c>
      <c r="J214">
        <v>200.94394325051749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100</v>
      </c>
      <c r="I215" s="2">
        <v>44580</v>
      </c>
      <c r="J215">
        <v>201.65020766421941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100</v>
      </c>
      <c r="I216" s="2">
        <v>44581</v>
      </c>
      <c r="J216">
        <v>195.84022236609891</v>
      </c>
    </row>
    <row r="217" spans="1:10" x14ac:dyDescent="0.25">
      <c r="A217" t="s">
        <v>31</v>
      </c>
      <c r="B217" t="s">
        <v>33</v>
      </c>
      <c r="G217" t="s">
        <v>40</v>
      </c>
      <c r="H217" t="s">
        <v>100</v>
      </c>
      <c r="I217" s="2">
        <v>44582</v>
      </c>
      <c r="J217">
        <v>199.9589848214855</v>
      </c>
    </row>
    <row r="218" spans="1:10" x14ac:dyDescent="0.25">
      <c r="A218" t="s">
        <v>31</v>
      </c>
      <c r="B218" t="s">
        <v>33</v>
      </c>
      <c r="G218" t="s">
        <v>40</v>
      </c>
      <c r="H218" t="s">
        <v>100</v>
      </c>
      <c r="I218" s="2">
        <v>44583</v>
      </c>
      <c r="J218">
        <v>202.88530106495361</v>
      </c>
    </row>
    <row r="219" spans="1:10" x14ac:dyDescent="0.25">
      <c r="A219" t="s">
        <v>31</v>
      </c>
      <c r="B219" t="s">
        <v>33</v>
      </c>
      <c r="G219" t="s">
        <v>40</v>
      </c>
      <c r="H219" t="s">
        <v>100</v>
      </c>
      <c r="I219" s="2">
        <v>44584</v>
      </c>
      <c r="J219">
        <v>204.57449422969529</v>
      </c>
    </row>
    <row r="220" spans="1:10" x14ac:dyDescent="0.25">
      <c r="A220" t="s">
        <v>31</v>
      </c>
      <c r="B220" t="s">
        <v>33</v>
      </c>
      <c r="G220" t="s">
        <v>40</v>
      </c>
      <c r="H220" t="s">
        <v>100</v>
      </c>
      <c r="I220" s="2">
        <v>44585</v>
      </c>
      <c r="J220">
        <v>204.72418836234419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100</v>
      </c>
      <c r="I221" s="2">
        <v>44586</v>
      </c>
      <c r="J221">
        <v>204.78992908557899</v>
      </c>
    </row>
    <row r="222" spans="1:10" x14ac:dyDescent="0.25">
      <c r="A222" t="s">
        <v>31</v>
      </c>
      <c r="B222" t="s">
        <v>33</v>
      </c>
      <c r="G222" t="s">
        <v>40</v>
      </c>
      <c r="H222" t="s">
        <v>100</v>
      </c>
      <c r="I222" s="2">
        <v>44587</v>
      </c>
      <c r="J222">
        <v>204.79220059559381</v>
      </c>
    </row>
    <row r="223" spans="1:10" x14ac:dyDescent="0.25">
      <c r="A223" t="s">
        <v>31</v>
      </c>
      <c r="B223" t="s">
        <v>33</v>
      </c>
      <c r="G223" t="s">
        <v>40</v>
      </c>
      <c r="H223" t="s">
        <v>100</v>
      </c>
      <c r="I223" s="2">
        <v>44588</v>
      </c>
      <c r="J223">
        <v>204.7868827702988</v>
      </c>
    </row>
    <row r="224" spans="1:10" x14ac:dyDescent="0.25">
      <c r="A224" t="s">
        <v>31</v>
      </c>
      <c r="B224" t="s">
        <v>33</v>
      </c>
      <c r="G224" t="s">
        <v>40</v>
      </c>
      <c r="H224" t="s">
        <v>100</v>
      </c>
      <c r="I224" s="2">
        <v>44589</v>
      </c>
      <c r="J224">
        <v>204.75984822733631</v>
      </c>
    </row>
    <row r="225" spans="1:10" x14ac:dyDescent="0.25">
      <c r="A225" t="s">
        <v>31</v>
      </c>
      <c r="B225" t="s">
        <v>33</v>
      </c>
      <c r="G225" t="s">
        <v>40</v>
      </c>
      <c r="H225" t="s">
        <v>100</v>
      </c>
      <c r="I225" s="2">
        <v>44590</v>
      </c>
      <c r="J225">
        <v>204.76608563715769</v>
      </c>
    </row>
    <row r="226" spans="1:10" x14ac:dyDescent="0.25">
      <c r="A226" t="s">
        <v>31</v>
      </c>
      <c r="B226" t="s">
        <v>33</v>
      </c>
      <c r="G226" t="s">
        <v>40</v>
      </c>
      <c r="H226" t="s">
        <v>100</v>
      </c>
      <c r="I226" s="2">
        <v>44591</v>
      </c>
      <c r="J226">
        <v>204.7805051405773</v>
      </c>
    </row>
    <row r="227" spans="1:10" x14ac:dyDescent="0.25">
      <c r="A227" t="s">
        <v>31</v>
      </c>
      <c r="B227" t="s">
        <v>33</v>
      </c>
      <c r="G227" t="s">
        <v>40</v>
      </c>
      <c r="H227" t="s">
        <v>100</v>
      </c>
      <c r="I227" s="2">
        <v>44592</v>
      </c>
      <c r="J227">
        <v>204.74779469728941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100</v>
      </c>
      <c r="I228" s="2">
        <v>44593</v>
      </c>
      <c r="J228">
        <v>204.2985397695933</v>
      </c>
    </row>
    <row r="229" spans="1:10" x14ac:dyDescent="0.25">
      <c r="A229" t="s">
        <v>31</v>
      </c>
      <c r="B229" t="s">
        <v>33</v>
      </c>
      <c r="G229" t="s">
        <v>40</v>
      </c>
      <c r="H229" t="s">
        <v>100</v>
      </c>
      <c r="I229" s="2">
        <v>44594</v>
      </c>
      <c r="J229">
        <v>203.07311255741379</v>
      </c>
    </row>
    <row r="230" spans="1:10" x14ac:dyDescent="0.25">
      <c r="A230" t="s">
        <v>31</v>
      </c>
      <c r="B230" t="s">
        <v>33</v>
      </c>
      <c r="G230" t="s">
        <v>40</v>
      </c>
      <c r="H230" t="s">
        <v>100</v>
      </c>
      <c r="I230" s="2">
        <v>44595</v>
      </c>
      <c r="J230">
        <v>201.93443574576619</v>
      </c>
    </row>
    <row r="231" spans="1:10" x14ac:dyDescent="0.25">
      <c r="A231" t="s">
        <v>31</v>
      </c>
      <c r="B231" t="s">
        <v>33</v>
      </c>
      <c r="G231" t="s">
        <v>40</v>
      </c>
      <c r="H231" t="s">
        <v>100</v>
      </c>
      <c r="I231" s="2">
        <v>44596</v>
      </c>
      <c r="J231">
        <v>203.0544495786055</v>
      </c>
    </row>
    <row r="232" spans="1:10" x14ac:dyDescent="0.25">
      <c r="A232" t="s">
        <v>31</v>
      </c>
      <c r="B232" t="s">
        <v>33</v>
      </c>
      <c r="G232" t="s">
        <v>40</v>
      </c>
      <c r="H232" t="s">
        <v>100</v>
      </c>
      <c r="I232" s="2">
        <v>44597</v>
      </c>
      <c r="J232">
        <v>203.50271947749411</v>
      </c>
    </row>
    <row r="233" spans="1:10" x14ac:dyDescent="0.25">
      <c r="A233" t="s">
        <v>31</v>
      </c>
      <c r="B233" t="s">
        <v>33</v>
      </c>
      <c r="G233" t="s">
        <v>40</v>
      </c>
      <c r="H233" t="s">
        <v>100</v>
      </c>
      <c r="I233" s="2">
        <v>44598</v>
      </c>
      <c r="J233">
        <v>200.9514317477045</v>
      </c>
    </row>
    <row r="234" spans="1:10" x14ac:dyDescent="0.25">
      <c r="A234" t="s">
        <v>31</v>
      </c>
      <c r="B234" t="s">
        <v>33</v>
      </c>
      <c r="G234" t="s">
        <v>40</v>
      </c>
      <c r="H234" t="s">
        <v>100</v>
      </c>
      <c r="I234" s="2">
        <v>44599</v>
      </c>
      <c r="J234">
        <v>194.94327507582071</v>
      </c>
    </row>
    <row r="235" spans="1:10" x14ac:dyDescent="0.25">
      <c r="A235" t="s">
        <v>31</v>
      </c>
      <c r="B235" t="s">
        <v>33</v>
      </c>
      <c r="G235" t="s">
        <v>40</v>
      </c>
      <c r="H235" t="s">
        <v>100</v>
      </c>
      <c r="I235" s="2">
        <v>44600</v>
      </c>
      <c r="J235">
        <v>187.34937650481751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100</v>
      </c>
      <c r="I236" s="2">
        <v>44601</v>
      </c>
      <c r="J236">
        <v>177.9780843406771</v>
      </c>
    </row>
    <row r="237" spans="1:10" x14ac:dyDescent="0.25">
      <c r="A237" t="s">
        <v>31</v>
      </c>
      <c r="B237" t="s">
        <v>33</v>
      </c>
      <c r="G237" t="s">
        <v>40</v>
      </c>
      <c r="H237" t="s">
        <v>100</v>
      </c>
      <c r="I237" s="2">
        <v>44602</v>
      </c>
      <c r="J237">
        <v>165.1119170655883</v>
      </c>
    </row>
    <row r="238" spans="1:10" x14ac:dyDescent="0.25">
      <c r="A238" t="s">
        <v>31</v>
      </c>
      <c r="B238" t="s">
        <v>33</v>
      </c>
      <c r="G238" t="s">
        <v>40</v>
      </c>
      <c r="H238" t="s">
        <v>100</v>
      </c>
      <c r="I238" s="2">
        <v>44603</v>
      </c>
      <c r="J238">
        <v>168.87532237161341</v>
      </c>
    </row>
    <row r="239" spans="1:10" x14ac:dyDescent="0.25">
      <c r="A239" t="s">
        <v>31</v>
      </c>
      <c r="B239" t="s">
        <v>33</v>
      </c>
      <c r="G239" t="s">
        <v>40</v>
      </c>
      <c r="H239" t="s">
        <v>100</v>
      </c>
      <c r="I239" s="2">
        <v>44604</v>
      </c>
      <c r="J239">
        <v>200.22124339216199</v>
      </c>
    </row>
    <row r="240" spans="1:10" x14ac:dyDescent="0.25">
      <c r="A240" t="s">
        <v>31</v>
      </c>
      <c r="B240" t="s">
        <v>33</v>
      </c>
      <c r="G240" t="s">
        <v>40</v>
      </c>
      <c r="H240" t="s">
        <v>100</v>
      </c>
      <c r="I240" s="2">
        <v>44605</v>
      </c>
      <c r="J240">
        <v>204.0820172333957</v>
      </c>
    </row>
    <row r="241" spans="1:10" x14ac:dyDescent="0.25">
      <c r="A241" t="s">
        <v>31</v>
      </c>
      <c r="B241" t="s">
        <v>33</v>
      </c>
      <c r="G241" t="s">
        <v>40</v>
      </c>
      <c r="H241" t="s">
        <v>100</v>
      </c>
      <c r="I241" s="2">
        <v>44606</v>
      </c>
      <c r="J241">
        <v>204.32589246072999</v>
      </c>
    </row>
    <row r="242" spans="1:10" x14ac:dyDescent="0.25">
      <c r="A242" t="s">
        <v>31</v>
      </c>
      <c r="B242" t="s">
        <v>33</v>
      </c>
      <c r="G242" t="s">
        <v>40</v>
      </c>
      <c r="H242" t="s">
        <v>100</v>
      </c>
      <c r="I242" s="2">
        <v>44607</v>
      </c>
      <c r="J242">
        <v>204.4344959194957</v>
      </c>
    </row>
    <row r="243" spans="1:10" x14ac:dyDescent="0.25">
      <c r="A243" t="s">
        <v>31</v>
      </c>
      <c r="B243" t="s">
        <v>33</v>
      </c>
      <c r="G243" t="s">
        <v>40</v>
      </c>
      <c r="H243" t="s">
        <v>100</v>
      </c>
      <c r="I243" s="2">
        <v>44608</v>
      </c>
      <c r="J243">
        <v>203.85229908028191</v>
      </c>
    </row>
    <row r="244" spans="1:10" x14ac:dyDescent="0.25">
      <c r="A244" t="s">
        <v>31</v>
      </c>
      <c r="B244" t="s">
        <v>33</v>
      </c>
      <c r="G244" t="s">
        <v>40</v>
      </c>
      <c r="H244" t="s">
        <v>100</v>
      </c>
      <c r="I244" s="2">
        <v>44609</v>
      </c>
      <c r="J244">
        <v>200.86063693089059</v>
      </c>
    </row>
    <row r="245" spans="1:10" x14ac:dyDescent="0.25">
      <c r="A245" t="s">
        <v>31</v>
      </c>
      <c r="B245" t="s">
        <v>33</v>
      </c>
      <c r="G245" t="s">
        <v>40</v>
      </c>
      <c r="H245" t="s">
        <v>100</v>
      </c>
      <c r="I245" s="2">
        <v>44610</v>
      </c>
      <c r="J245">
        <v>191.00593249654469</v>
      </c>
    </row>
    <row r="246" spans="1:10" x14ac:dyDescent="0.25">
      <c r="A246" t="s">
        <v>31</v>
      </c>
      <c r="B246" t="s">
        <v>33</v>
      </c>
      <c r="G246" t="s">
        <v>40</v>
      </c>
      <c r="H246" t="s">
        <v>100</v>
      </c>
      <c r="I246" s="2">
        <v>44611</v>
      </c>
      <c r="J246">
        <v>192.05547023933471</v>
      </c>
    </row>
    <row r="247" spans="1:10" x14ac:dyDescent="0.25">
      <c r="A247" t="s">
        <v>31</v>
      </c>
      <c r="B247" t="s">
        <v>33</v>
      </c>
      <c r="G247" t="s">
        <v>40</v>
      </c>
      <c r="H247" t="s">
        <v>100</v>
      </c>
      <c r="I247" s="2">
        <v>44612</v>
      </c>
      <c r="J247">
        <v>198.98719088437721</v>
      </c>
    </row>
    <row r="248" spans="1:10" x14ac:dyDescent="0.25">
      <c r="A248" t="s">
        <v>31</v>
      </c>
      <c r="B248" t="s">
        <v>33</v>
      </c>
      <c r="G248" t="s">
        <v>40</v>
      </c>
      <c r="H248" t="s">
        <v>100</v>
      </c>
      <c r="I248" s="2">
        <v>44613</v>
      </c>
      <c r="J248">
        <v>191.78129186320689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100</v>
      </c>
      <c r="I249" s="2">
        <v>44614</v>
      </c>
      <c r="J249">
        <v>189.04818419339361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100</v>
      </c>
      <c r="I250" s="2">
        <v>44615</v>
      </c>
      <c r="J250">
        <v>181.15035650596599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100</v>
      </c>
      <c r="I251" s="2">
        <v>44616</v>
      </c>
      <c r="J251">
        <v>189.31822298798161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100</v>
      </c>
      <c r="I252" s="2">
        <v>44617</v>
      </c>
      <c r="J252">
        <v>179.47667285792571</v>
      </c>
    </row>
    <row r="253" spans="1:10" x14ac:dyDescent="0.25">
      <c r="A253" t="s">
        <v>31</v>
      </c>
      <c r="B253" t="s">
        <v>33</v>
      </c>
      <c r="G253" t="s">
        <v>40</v>
      </c>
      <c r="H253" t="s">
        <v>100</v>
      </c>
      <c r="I253" s="2">
        <v>44618</v>
      </c>
      <c r="J253">
        <v>184.48273510566489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100</v>
      </c>
      <c r="I254" s="2">
        <v>44619</v>
      </c>
      <c r="J254">
        <v>202.75232583653349</v>
      </c>
    </row>
    <row r="255" spans="1:10" x14ac:dyDescent="0.25">
      <c r="A255" t="s">
        <v>31</v>
      </c>
      <c r="B255" t="s">
        <v>33</v>
      </c>
      <c r="G255" t="s">
        <v>40</v>
      </c>
      <c r="H255" t="s">
        <v>100</v>
      </c>
      <c r="I255" s="2">
        <v>44620</v>
      </c>
      <c r="J255">
        <v>196.5224801701907</v>
      </c>
    </row>
    <row r="256" spans="1:10" x14ac:dyDescent="0.25">
      <c r="A256" t="s">
        <v>31</v>
      </c>
      <c r="B256" t="s">
        <v>33</v>
      </c>
      <c r="G256" t="s">
        <v>40</v>
      </c>
      <c r="H256" t="s">
        <v>100</v>
      </c>
      <c r="I256" s="2">
        <v>44621</v>
      </c>
      <c r="J256">
        <v>178.18256419028751</v>
      </c>
    </row>
    <row r="257" spans="1:10" x14ac:dyDescent="0.25">
      <c r="A257" t="s">
        <v>31</v>
      </c>
      <c r="B257" t="s">
        <v>33</v>
      </c>
      <c r="G257" t="s">
        <v>40</v>
      </c>
      <c r="H257" t="s">
        <v>100</v>
      </c>
      <c r="I257" s="2">
        <v>44622</v>
      </c>
      <c r="J257">
        <v>157.5014687845258</v>
      </c>
    </row>
    <row r="258" spans="1:10" x14ac:dyDescent="0.25">
      <c r="A258" t="s">
        <v>31</v>
      </c>
      <c r="B258" t="s">
        <v>33</v>
      </c>
      <c r="G258" t="s">
        <v>40</v>
      </c>
      <c r="H258" t="s">
        <v>100</v>
      </c>
      <c r="I258" s="2">
        <v>44623</v>
      </c>
      <c r="J258">
        <v>138.5817908072288</v>
      </c>
    </row>
    <row r="259" spans="1:10" x14ac:dyDescent="0.25">
      <c r="A259" t="s">
        <v>31</v>
      </c>
      <c r="B259" t="s">
        <v>33</v>
      </c>
      <c r="G259" t="s">
        <v>40</v>
      </c>
      <c r="H259" t="s">
        <v>100</v>
      </c>
      <c r="I259" s="2">
        <v>44624</v>
      </c>
      <c r="J259">
        <v>190.34783996238599</v>
      </c>
    </row>
    <row r="260" spans="1:10" x14ac:dyDescent="0.25">
      <c r="A260" t="s">
        <v>31</v>
      </c>
      <c r="B260" t="s">
        <v>33</v>
      </c>
      <c r="G260" t="s">
        <v>40</v>
      </c>
      <c r="H260" t="s">
        <v>100</v>
      </c>
      <c r="I260" s="2">
        <v>44625</v>
      </c>
      <c r="J260">
        <v>202.68864323469839</v>
      </c>
    </row>
    <row r="261" spans="1:10" x14ac:dyDescent="0.25">
      <c r="A261" t="s">
        <v>31</v>
      </c>
      <c r="B261" t="s">
        <v>33</v>
      </c>
      <c r="G261" t="s">
        <v>40</v>
      </c>
      <c r="H261" t="s">
        <v>100</v>
      </c>
      <c r="I261" s="2">
        <v>44626</v>
      </c>
      <c r="J261">
        <v>203.97181703236359</v>
      </c>
    </row>
    <row r="262" spans="1:10" x14ac:dyDescent="0.25">
      <c r="A262" t="s">
        <v>31</v>
      </c>
      <c r="B262" t="s">
        <v>33</v>
      </c>
      <c r="G262" t="s">
        <v>40</v>
      </c>
      <c r="H262" t="s">
        <v>100</v>
      </c>
      <c r="I262" s="2">
        <v>44627</v>
      </c>
      <c r="J262">
        <v>203.45755675510739</v>
      </c>
    </row>
    <row r="263" spans="1:10" x14ac:dyDescent="0.25">
      <c r="A263" t="s">
        <v>31</v>
      </c>
      <c r="B263" t="s">
        <v>33</v>
      </c>
      <c r="G263" t="s">
        <v>40</v>
      </c>
      <c r="H263" t="s">
        <v>100</v>
      </c>
      <c r="I263" s="2">
        <v>44628</v>
      </c>
      <c r="J263">
        <v>194.08582094495409</v>
      </c>
    </row>
    <row r="264" spans="1:10" x14ac:dyDescent="0.25">
      <c r="A264" t="s">
        <v>31</v>
      </c>
      <c r="B264" t="s">
        <v>33</v>
      </c>
      <c r="G264" t="s">
        <v>40</v>
      </c>
      <c r="H264" t="s">
        <v>100</v>
      </c>
      <c r="I264" s="2">
        <v>44629</v>
      </c>
      <c r="J264">
        <v>170.0234964430945</v>
      </c>
    </row>
    <row r="265" spans="1:10" x14ac:dyDescent="0.25">
      <c r="A265" t="s">
        <v>31</v>
      </c>
      <c r="B265" t="s">
        <v>33</v>
      </c>
      <c r="G265" t="s">
        <v>40</v>
      </c>
      <c r="H265" t="s">
        <v>100</v>
      </c>
      <c r="I265" s="2">
        <v>44630</v>
      </c>
      <c r="J265">
        <v>100.23670586947949</v>
      </c>
    </row>
    <row r="266" spans="1:10" x14ac:dyDescent="0.25">
      <c r="A266" t="s">
        <v>31</v>
      </c>
      <c r="B266" t="s">
        <v>33</v>
      </c>
      <c r="G266" t="s">
        <v>40</v>
      </c>
      <c r="H266" t="s">
        <v>100</v>
      </c>
      <c r="I266" s="2">
        <v>44631</v>
      </c>
      <c r="J266">
        <v>34.338717777771997</v>
      </c>
    </row>
    <row r="267" spans="1:10" x14ac:dyDescent="0.25">
      <c r="A267" t="s">
        <v>31</v>
      </c>
      <c r="B267" t="s">
        <v>33</v>
      </c>
      <c r="G267" t="s">
        <v>40</v>
      </c>
      <c r="H267" t="s">
        <v>100</v>
      </c>
      <c r="I267" s="2">
        <v>44632</v>
      </c>
      <c r="J267">
        <v>8.5077587278826208</v>
      </c>
    </row>
    <row r="268" spans="1:10" x14ac:dyDescent="0.25">
      <c r="A268" t="s">
        <v>31</v>
      </c>
      <c r="B268" t="s">
        <v>33</v>
      </c>
      <c r="G268" t="s">
        <v>40</v>
      </c>
      <c r="H268" t="s">
        <v>100</v>
      </c>
      <c r="I268" s="2">
        <v>44633</v>
      </c>
      <c r="J268">
        <v>1.7605111515355509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100</v>
      </c>
      <c r="I269" s="2">
        <v>44634</v>
      </c>
      <c r="J269">
        <v>0.33155396455960939</v>
      </c>
    </row>
    <row r="270" spans="1:10" x14ac:dyDescent="0.25">
      <c r="A270" t="s">
        <v>31</v>
      </c>
      <c r="B270" t="s">
        <v>33</v>
      </c>
      <c r="G270" t="s">
        <v>40</v>
      </c>
      <c r="H270" t="s">
        <v>100</v>
      </c>
      <c r="I270" s="2">
        <v>44635</v>
      </c>
      <c r="J270">
        <v>5.9509566704784411E-2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100</v>
      </c>
      <c r="I271" s="2">
        <v>44636</v>
      </c>
      <c r="J271">
        <v>1.0424941020078829E-2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100</v>
      </c>
      <c r="I272" s="2">
        <v>44637</v>
      </c>
      <c r="J272">
        <v>1.8041051403310099E-3</v>
      </c>
    </row>
    <row r="273" spans="1:10" x14ac:dyDescent="0.25">
      <c r="A273" t="s">
        <v>31</v>
      </c>
      <c r="B273" t="s">
        <v>33</v>
      </c>
      <c r="G273" t="s">
        <v>40</v>
      </c>
      <c r="H273" t="s">
        <v>100</v>
      </c>
      <c r="I273" s="2">
        <v>44638</v>
      </c>
      <c r="J273">
        <v>3.1030902698709088E-4</v>
      </c>
    </row>
    <row r="274" spans="1:10" x14ac:dyDescent="0.25">
      <c r="A274" t="s">
        <v>31</v>
      </c>
      <c r="B274" t="s">
        <v>33</v>
      </c>
      <c r="G274" t="s">
        <v>40</v>
      </c>
      <c r="H274" t="s">
        <v>100</v>
      </c>
      <c r="I274" s="2">
        <v>44639</v>
      </c>
      <c r="J274">
        <v>5.3210525718873498E-5</v>
      </c>
    </row>
    <row r="275" spans="1:10" x14ac:dyDescent="0.25">
      <c r="A275" t="s">
        <v>31</v>
      </c>
      <c r="B275" t="s">
        <v>33</v>
      </c>
      <c r="G275" t="s">
        <v>40</v>
      </c>
      <c r="H275" t="s">
        <v>100</v>
      </c>
      <c r="I275" s="2">
        <v>44640</v>
      </c>
      <c r="J275">
        <v>9.1103608811616689E-6</v>
      </c>
    </row>
    <row r="276" spans="1:10" x14ac:dyDescent="0.25">
      <c r="A276" t="s">
        <v>31</v>
      </c>
      <c r="B276" t="s">
        <v>33</v>
      </c>
      <c r="G276" t="s">
        <v>40</v>
      </c>
      <c r="H276" t="s">
        <v>100</v>
      </c>
      <c r="I276" s="2">
        <v>44641</v>
      </c>
      <c r="J276">
        <v>1.558622559085448E-6</v>
      </c>
    </row>
    <row r="277" spans="1:10" x14ac:dyDescent="0.25">
      <c r="A277" t="s">
        <v>31</v>
      </c>
      <c r="B277" t="s">
        <v>33</v>
      </c>
      <c r="G277" t="s">
        <v>40</v>
      </c>
      <c r="H277" t="s">
        <v>100</v>
      </c>
      <c r="I277" s="2">
        <v>44642</v>
      </c>
      <c r="J277">
        <v>2.6655079571539433E-7</v>
      </c>
    </row>
    <row r="278" spans="1:10" x14ac:dyDescent="0.25">
      <c r="A278" t="s">
        <v>31</v>
      </c>
      <c r="B278" t="s">
        <v>33</v>
      </c>
      <c r="G278" t="s">
        <v>40</v>
      </c>
      <c r="H278" t="s">
        <v>100</v>
      </c>
      <c r="I278" s="2">
        <v>44643</v>
      </c>
      <c r="J278">
        <v>4.5575960163995648E-8</v>
      </c>
    </row>
    <row r="279" spans="1:10" x14ac:dyDescent="0.25">
      <c r="A279" t="s">
        <v>31</v>
      </c>
      <c r="B279" t="s">
        <v>33</v>
      </c>
      <c r="G279" t="s">
        <v>40</v>
      </c>
      <c r="H279" t="s">
        <v>100</v>
      </c>
      <c r="I279" s="2">
        <v>44644</v>
      </c>
      <c r="J279">
        <v>7.7920203450780969E-9</v>
      </c>
    </row>
    <row r="280" spans="1:10" x14ac:dyDescent="0.25">
      <c r="A280" t="s">
        <v>31</v>
      </c>
      <c r="B280" t="s">
        <v>33</v>
      </c>
      <c r="G280" t="s">
        <v>40</v>
      </c>
      <c r="H280" t="s">
        <v>100</v>
      </c>
      <c r="I280" s="2">
        <v>44645</v>
      </c>
      <c r="J280">
        <v>1.332120562639568E-9</v>
      </c>
    </row>
    <row r="281" spans="1:10" x14ac:dyDescent="0.25">
      <c r="A281" t="s">
        <v>31</v>
      </c>
      <c r="B281" t="s">
        <v>33</v>
      </c>
      <c r="G281" t="s">
        <v>40</v>
      </c>
      <c r="H281" t="s">
        <v>100</v>
      </c>
      <c r="I281" s="2">
        <v>44646</v>
      </c>
      <c r="J281">
        <v>2.2773332549554149E-10</v>
      </c>
    </row>
    <row r="282" spans="1:10" x14ac:dyDescent="0.25">
      <c r="A282" t="s">
        <v>31</v>
      </c>
      <c r="B282" t="s">
        <v>33</v>
      </c>
      <c r="G282" t="s">
        <v>40</v>
      </c>
      <c r="H282" t="s">
        <v>100</v>
      </c>
      <c r="I282" s="2">
        <v>44647</v>
      </c>
      <c r="J282">
        <v>3.8931796504196088E-11</v>
      </c>
    </row>
    <row r="283" spans="1:10" x14ac:dyDescent="0.25">
      <c r="A283" t="s">
        <v>31</v>
      </c>
      <c r="B283" t="s">
        <v>33</v>
      </c>
      <c r="G283" t="s">
        <v>40</v>
      </c>
      <c r="H283" t="s">
        <v>100</v>
      </c>
      <c r="I283" s="2">
        <v>44648</v>
      </c>
      <c r="J283">
        <v>6.6554848883014098E-12</v>
      </c>
    </row>
    <row r="284" spans="1:10" x14ac:dyDescent="0.25">
      <c r="A284" t="s">
        <v>31</v>
      </c>
      <c r="B284" t="s">
        <v>33</v>
      </c>
      <c r="G284" t="s">
        <v>40</v>
      </c>
      <c r="H284" t="s">
        <v>100</v>
      </c>
      <c r="I284" s="2">
        <v>44649</v>
      </c>
      <c r="J284">
        <v>1.137767853082921E-12</v>
      </c>
    </row>
    <row r="285" spans="1:10" x14ac:dyDescent="0.25">
      <c r="A285" t="s">
        <v>31</v>
      </c>
      <c r="B285" t="s">
        <v>33</v>
      </c>
      <c r="G285" t="s">
        <v>40</v>
      </c>
      <c r="H285" t="s">
        <v>100</v>
      </c>
      <c r="I285" s="2">
        <v>44650</v>
      </c>
      <c r="J285">
        <v>1.94503296459406E-13</v>
      </c>
    </row>
    <row r="286" spans="1:10" x14ac:dyDescent="0.25">
      <c r="A286" t="s">
        <v>31</v>
      </c>
      <c r="B286" t="s">
        <v>33</v>
      </c>
      <c r="G286" t="s">
        <v>40</v>
      </c>
      <c r="H286" t="s">
        <v>100</v>
      </c>
      <c r="I286" s="2">
        <v>44651</v>
      </c>
      <c r="J286">
        <v>3.3250635377199203E-14</v>
      </c>
    </row>
    <row r="287" spans="1:10" x14ac:dyDescent="0.25">
      <c r="A287" t="s">
        <v>31</v>
      </c>
      <c r="B287" t="s">
        <v>33</v>
      </c>
      <c r="G287" t="s">
        <v>41</v>
      </c>
      <c r="H287" t="s">
        <v>100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100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100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100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100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100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100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100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100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100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100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100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100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100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100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100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100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100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100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100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100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100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100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100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100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100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100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100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100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100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100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100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100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100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100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100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100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100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100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100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100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100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100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100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100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100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100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100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100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100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100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100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100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100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100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100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100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100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100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100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100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100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100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100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100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100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100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100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100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100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100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100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100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100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100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100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100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100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100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100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100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100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100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100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100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100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100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100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100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100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100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100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100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100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100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100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100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100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100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100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100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100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100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100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100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100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100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100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100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100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100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100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100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100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100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100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100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100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100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100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100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100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100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100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100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100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100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100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100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100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100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100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100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100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100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100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100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100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100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100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100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100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100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100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100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100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100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100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100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100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100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100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100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100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100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100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100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100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100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100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100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100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100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100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100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100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100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100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100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100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100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100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100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100</v>
      </c>
      <c r="I460" s="2">
        <v>44551</v>
      </c>
      <c r="J460">
        <v>208.3621078396294</v>
      </c>
    </row>
    <row r="461" spans="1:10" x14ac:dyDescent="0.25">
      <c r="A461" t="s">
        <v>31</v>
      </c>
      <c r="B461" t="s">
        <v>33</v>
      </c>
      <c r="G461" t="s">
        <v>41</v>
      </c>
      <c r="H461" t="s">
        <v>100</v>
      </c>
      <c r="I461" s="2">
        <v>44552</v>
      </c>
      <c r="J461">
        <v>207.44462103885451</v>
      </c>
    </row>
    <row r="462" spans="1:10" x14ac:dyDescent="0.25">
      <c r="A462" t="s">
        <v>31</v>
      </c>
      <c r="B462" t="s">
        <v>33</v>
      </c>
      <c r="G462" t="s">
        <v>41</v>
      </c>
      <c r="H462" t="s">
        <v>100</v>
      </c>
      <c r="I462" s="2">
        <v>44553</v>
      </c>
      <c r="J462">
        <v>190.26789880475951</v>
      </c>
    </row>
    <row r="463" spans="1:10" x14ac:dyDescent="0.25">
      <c r="A463" t="s">
        <v>31</v>
      </c>
      <c r="B463" t="s">
        <v>33</v>
      </c>
      <c r="G463" t="s">
        <v>41</v>
      </c>
      <c r="H463" t="s">
        <v>100</v>
      </c>
      <c r="I463" s="2">
        <v>44554</v>
      </c>
      <c r="J463">
        <v>161.61551274425901</v>
      </c>
    </row>
    <row r="464" spans="1:10" x14ac:dyDescent="0.25">
      <c r="A464" t="s">
        <v>31</v>
      </c>
      <c r="B464" t="s">
        <v>33</v>
      </c>
      <c r="G464" t="s">
        <v>41</v>
      </c>
      <c r="H464" t="s">
        <v>100</v>
      </c>
      <c r="I464" s="2">
        <v>44555</v>
      </c>
      <c r="J464">
        <v>149.25703171394809</v>
      </c>
    </row>
    <row r="465" spans="1:10" x14ac:dyDescent="0.25">
      <c r="A465" t="s">
        <v>31</v>
      </c>
      <c r="B465" t="s">
        <v>33</v>
      </c>
      <c r="G465" t="s">
        <v>41</v>
      </c>
      <c r="H465" t="s">
        <v>100</v>
      </c>
      <c r="I465" s="2">
        <v>44556</v>
      </c>
      <c r="J465">
        <v>139.84587795148249</v>
      </c>
    </row>
    <row r="466" spans="1:10" x14ac:dyDescent="0.25">
      <c r="A466" t="s">
        <v>31</v>
      </c>
      <c r="B466" t="s">
        <v>33</v>
      </c>
      <c r="G466" t="s">
        <v>41</v>
      </c>
      <c r="H466" t="s">
        <v>100</v>
      </c>
      <c r="I466" s="2">
        <v>44557</v>
      </c>
      <c r="J466">
        <v>149.56398183043009</v>
      </c>
    </row>
    <row r="467" spans="1:10" x14ac:dyDescent="0.25">
      <c r="A467" t="s">
        <v>31</v>
      </c>
      <c r="B467" t="s">
        <v>33</v>
      </c>
      <c r="G467" t="s">
        <v>41</v>
      </c>
      <c r="H467" t="s">
        <v>100</v>
      </c>
      <c r="I467" s="2">
        <v>44558</v>
      </c>
      <c r="J467">
        <v>163.3283575996505</v>
      </c>
    </row>
    <row r="468" spans="1:10" x14ac:dyDescent="0.25">
      <c r="A468" t="s">
        <v>31</v>
      </c>
      <c r="B468" t="s">
        <v>33</v>
      </c>
      <c r="G468" t="s">
        <v>41</v>
      </c>
      <c r="H468" t="s">
        <v>100</v>
      </c>
      <c r="I468" s="2">
        <v>44559</v>
      </c>
      <c r="J468">
        <v>172.7439779964609</v>
      </c>
    </row>
    <row r="469" spans="1:10" x14ac:dyDescent="0.25">
      <c r="A469" t="s">
        <v>31</v>
      </c>
      <c r="B469" t="s">
        <v>33</v>
      </c>
      <c r="G469" t="s">
        <v>41</v>
      </c>
      <c r="H469" t="s">
        <v>100</v>
      </c>
      <c r="I469" s="2">
        <v>44560</v>
      </c>
      <c r="J469">
        <v>182.49342583097931</v>
      </c>
    </row>
    <row r="470" spans="1:10" x14ac:dyDescent="0.25">
      <c r="A470" t="s">
        <v>31</v>
      </c>
      <c r="B470" t="s">
        <v>33</v>
      </c>
      <c r="G470" t="s">
        <v>41</v>
      </c>
      <c r="H470" t="s">
        <v>100</v>
      </c>
      <c r="I470" s="2">
        <v>44561</v>
      </c>
      <c r="J470">
        <v>185.5305142362302</v>
      </c>
    </row>
    <row r="471" spans="1:10" x14ac:dyDescent="0.25">
      <c r="A471" t="s">
        <v>31</v>
      </c>
      <c r="B471" t="s">
        <v>33</v>
      </c>
      <c r="G471" t="s">
        <v>41</v>
      </c>
      <c r="H471" t="s">
        <v>100</v>
      </c>
      <c r="I471" s="2">
        <v>44562</v>
      </c>
      <c r="J471">
        <v>185.21455185342791</v>
      </c>
    </row>
    <row r="472" spans="1:10" x14ac:dyDescent="0.25">
      <c r="A472" t="s">
        <v>31</v>
      </c>
      <c r="B472" t="s">
        <v>33</v>
      </c>
      <c r="G472" t="s">
        <v>41</v>
      </c>
      <c r="H472" t="s">
        <v>100</v>
      </c>
      <c r="I472" s="2">
        <v>44563</v>
      </c>
      <c r="J472">
        <v>191.24754079737161</v>
      </c>
    </row>
    <row r="473" spans="1:10" x14ac:dyDescent="0.25">
      <c r="A473" t="s">
        <v>31</v>
      </c>
      <c r="B473" t="s">
        <v>33</v>
      </c>
      <c r="G473" t="s">
        <v>41</v>
      </c>
      <c r="H473" t="s">
        <v>100</v>
      </c>
      <c r="I473" s="2">
        <v>44564</v>
      </c>
      <c r="J473">
        <v>181.4811471561257</v>
      </c>
    </row>
    <row r="474" spans="1:10" x14ac:dyDescent="0.25">
      <c r="A474" t="s">
        <v>31</v>
      </c>
      <c r="B474" t="s">
        <v>33</v>
      </c>
      <c r="G474" t="s">
        <v>41</v>
      </c>
      <c r="H474" t="s">
        <v>100</v>
      </c>
      <c r="I474" s="2">
        <v>44565</v>
      </c>
      <c r="J474">
        <v>181.6044436122036</v>
      </c>
    </row>
    <row r="475" spans="1:10" x14ac:dyDescent="0.25">
      <c r="A475" t="s">
        <v>31</v>
      </c>
      <c r="B475" t="s">
        <v>33</v>
      </c>
      <c r="G475" t="s">
        <v>41</v>
      </c>
      <c r="H475" t="s">
        <v>100</v>
      </c>
      <c r="I475" s="2">
        <v>44566</v>
      </c>
      <c r="J475">
        <v>186.00904209371649</v>
      </c>
    </row>
    <row r="476" spans="1:10" x14ac:dyDescent="0.25">
      <c r="A476" t="s">
        <v>31</v>
      </c>
      <c r="B476" t="s">
        <v>33</v>
      </c>
      <c r="G476" t="s">
        <v>41</v>
      </c>
      <c r="H476" t="s">
        <v>100</v>
      </c>
      <c r="I476" s="2">
        <v>44567</v>
      </c>
      <c r="J476">
        <v>187.1488824811118</v>
      </c>
    </row>
    <row r="477" spans="1:10" x14ac:dyDescent="0.25">
      <c r="A477" t="s">
        <v>31</v>
      </c>
      <c r="B477" t="s">
        <v>33</v>
      </c>
      <c r="G477" t="s">
        <v>41</v>
      </c>
      <c r="H477" t="s">
        <v>100</v>
      </c>
      <c r="I477" s="2">
        <v>44568</v>
      </c>
      <c r="J477">
        <v>190.43229209146841</v>
      </c>
    </row>
    <row r="478" spans="1:10" x14ac:dyDescent="0.25">
      <c r="A478" t="s">
        <v>31</v>
      </c>
      <c r="B478" t="s">
        <v>33</v>
      </c>
      <c r="G478" t="s">
        <v>41</v>
      </c>
      <c r="H478" t="s">
        <v>100</v>
      </c>
      <c r="I478" s="2">
        <v>44569</v>
      </c>
      <c r="J478">
        <v>188.8664260684362</v>
      </c>
    </row>
    <row r="479" spans="1:10" x14ac:dyDescent="0.25">
      <c r="A479" t="s">
        <v>31</v>
      </c>
      <c r="B479" t="s">
        <v>33</v>
      </c>
      <c r="G479" t="s">
        <v>41</v>
      </c>
      <c r="H479" t="s">
        <v>100</v>
      </c>
      <c r="I479" s="2">
        <v>44570</v>
      </c>
      <c r="J479">
        <v>185.843268566848</v>
      </c>
    </row>
    <row r="480" spans="1:10" x14ac:dyDescent="0.25">
      <c r="A480" t="s">
        <v>31</v>
      </c>
      <c r="B480" t="s">
        <v>33</v>
      </c>
      <c r="G480" t="s">
        <v>41</v>
      </c>
      <c r="H480" t="s">
        <v>100</v>
      </c>
      <c r="I480" s="2">
        <v>44571</v>
      </c>
      <c r="J480">
        <v>177.64828983522409</v>
      </c>
    </row>
    <row r="481" spans="1:10" x14ac:dyDescent="0.25">
      <c r="A481" t="s">
        <v>31</v>
      </c>
      <c r="B481" t="s">
        <v>33</v>
      </c>
      <c r="G481" t="s">
        <v>41</v>
      </c>
      <c r="H481" t="s">
        <v>100</v>
      </c>
      <c r="I481" s="2">
        <v>44572</v>
      </c>
      <c r="J481">
        <v>181.1545226612248</v>
      </c>
    </row>
    <row r="482" spans="1:10" x14ac:dyDescent="0.25">
      <c r="A482" t="s">
        <v>31</v>
      </c>
      <c r="B482" t="s">
        <v>33</v>
      </c>
      <c r="G482" t="s">
        <v>41</v>
      </c>
      <c r="H482" t="s">
        <v>100</v>
      </c>
      <c r="I482" s="2">
        <v>44573</v>
      </c>
      <c r="J482">
        <v>183.406021685078</v>
      </c>
    </row>
    <row r="483" spans="1:10" x14ac:dyDescent="0.25">
      <c r="A483" t="s">
        <v>31</v>
      </c>
      <c r="B483" t="s">
        <v>33</v>
      </c>
      <c r="G483" t="s">
        <v>41</v>
      </c>
      <c r="H483" t="s">
        <v>100</v>
      </c>
      <c r="I483" s="2">
        <v>44574</v>
      </c>
      <c r="J483">
        <v>194.11662155928079</v>
      </c>
    </row>
    <row r="484" spans="1:10" x14ac:dyDescent="0.25">
      <c r="A484" t="s">
        <v>31</v>
      </c>
      <c r="B484" t="s">
        <v>33</v>
      </c>
      <c r="G484" t="s">
        <v>41</v>
      </c>
      <c r="H484" t="s">
        <v>100</v>
      </c>
      <c r="I484" s="2">
        <v>44575</v>
      </c>
      <c r="J484">
        <v>192.4827522130422</v>
      </c>
    </row>
    <row r="485" spans="1:10" x14ac:dyDescent="0.25">
      <c r="A485" t="s">
        <v>31</v>
      </c>
      <c r="B485" t="s">
        <v>33</v>
      </c>
      <c r="G485" t="s">
        <v>41</v>
      </c>
      <c r="H485" t="s">
        <v>100</v>
      </c>
      <c r="I485" s="2">
        <v>44576</v>
      </c>
      <c r="J485">
        <v>195.12344370056039</v>
      </c>
    </row>
    <row r="486" spans="1:10" x14ac:dyDescent="0.25">
      <c r="A486" t="s">
        <v>31</v>
      </c>
      <c r="B486" t="s">
        <v>33</v>
      </c>
      <c r="G486" t="s">
        <v>41</v>
      </c>
      <c r="H486" t="s">
        <v>100</v>
      </c>
      <c r="I486" s="2">
        <v>44577</v>
      </c>
      <c r="J486">
        <v>193.4460217445023</v>
      </c>
    </row>
    <row r="487" spans="1:10" x14ac:dyDescent="0.25">
      <c r="A487" t="s">
        <v>31</v>
      </c>
      <c r="B487" t="s">
        <v>33</v>
      </c>
      <c r="G487" t="s">
        <v>41</v>
      </c>
      <c r="H487" t="s">
        <v>100</v>
      </c>
      <c r="I487" s="2">
        <v>44578</v>
      </c>
      <c r="J487">
        <v>189.62120271397899</v>
      </c>
    </row>
    <row r="488" spans="1:10" x14ac:dyDescent="0.25">
      <c r="A488" t="s">
        <v>31</v>
      </c>
      <c r="B488" t="s">
        <v>33</v>
      </c>
      <c r="G488" t="s">
        <v>41</v>
      </c>
      <c r="H488" t="s">
        <v>100</v>
      </c>
      <c r="I488" s="2">
        <v>44579</v>
      </c>
      <c r="J488">
        <v>192.58185633956569</v>
      </c>
    </row>
    <row r="489" spans="1:10" x14ac:dyDescent="0.25">
      <c r="A489" t="s">
        <v>31</v>
      </c>
      <c r="B489" t="s">
        <v>33</v>
      </c>
      <c r="G489" t="s">
        <v>41</v>
      </c>
      <c r="H489" t="s">
        <v>100</v>
      </c>
      <c r="I489" s="2">
        <v>44580</v>
      </c>
      <c r="J489">
        <v>198.24447268894721</v>
      </c>
    </row>
    <row r="490" spans="1:10" x14ac:dyDescent="0.25">
      <c r="A490" t="s">
        <v>31</v>
      </c>
      <c r="B490" t="s">
        <v>33</v>
      </c>
      <c r="G490" t="s">
        <v>41</v>
      </c>
      <c r="H490" t="s">
        <v>100</v>
      </c>
      <c r="I490" s="2">
        <v>44581</v>
      </c>
      <c r="J490">
        <v>198.21846392148959</v>
      </c>
    </row>
    <row r="491" spans="1:10" x14ac:dyDescent="0.25">
      <c r="A491" t="s">
        <v>31</v>
      </c>
      <c r="B491" t="s">
        <v>33</v>
      </c>
      <c r="G491" t="s">
        <v>41</v>
      </c>
      <c r="H491" t="s">
        <v>100</v>
      </c>
      <c r="I491" s="2">
        <v>44582</v>
      </c>
      <c r="J491">
        <v>197.21134980716221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100</v>
      </c>
      <c r="I492" s="2">
        <v>44583</v>
      </c>
      <c r="J492">
        <v>198.92057026157809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100</v>
      </c>
      <c r="I493" s="2">
        <v>44584</v>
      </c>
      <c r="J493">
        <v>200.13424043189659</v>
      </c>
    </row>
    <row r="494" spans="1:10" x14ac:dyDescent="0.25">
      <c r="A494" t="s">
        <v>31</v>
      </c>
      <c r="B494" t="s">
        <v>33</v>
      </c>
      <c r="G494" t="s">
        <v>41</v>
      </c>
      <c r="H494" t="s">
        <v>100</v>
      </c>
      <c r="I494" s="2">
        <v>44585</v>
      </c>
      <c r="J494">
        <v>195.0784229984292</v>
      </c>
    </row>
    <row r="495" spans="1:10" x14ac:dyDescent="0.25">
      <c r="A495" t="s">
        <v>31</v>
      </c>
      <c r="B495" t="s">
        <v>33</v>
      </c>
      <c r="G495" t="s">
        <v>41</v>
      </c>
      <c r="H495" t="s">
        <v>100</v>
      </c>
      <c r="I495" s="2">
        <v>44586</v>
      </c>
      <c r="J495">
        <v>194.55308338136791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100</v>
      </c>
      <c r="I496" s="2">
        <v>44587</v>
      </c>
      <c r="J496">
        <v>195.52408562662549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100</v>
      </c>
      <c r="I497" s="2">
        <v>44588</v>
      </c>
      <c r="J497">
        <v>202.04374410626809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100</v>
      </c>
      <c r="I498" s="2">
        <v>44589</v>
      </c>
      <c r="J498">
        <v>204.31401668621311</v>
      </c>
    </row>
    <row r="499" spans="1:10" x14ac:dyDescent="0.25">
      <c r="A499" t="s">
        <v>31</v>
      </c>
      <c r="B499" t="s">
        <v>33</v>
      </c>
      <c r="G499" t="s">
        <v>41</v>
      </c>
      <c r="H499" t="s">
        <v>100</v>
      </c>
      <c r="I499" s="2">
        <v>44590</v>
      </c>
      <c r="J499">
        <v>203.72619384038811</v>
      </c>
    </row>
    <row r="500" spans="1:10" x14ac:dyDescent="0.25">
      <c r="A500" t="s">
        <v>31</v>
      </c>
      <c r="B500" t="s">
        <v>33</v>
      </c>
      <c r="G500" t="s">
        <v>41</v>
      </c>
      <c r="H500" t="s">
        <v>100</v>
      </c>
      <c r="I500" s="2">
        <v>44591</v>
      </c>
      <c r="J500">
        <v>204.04115987311079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100</v>
      </c>
      <c r="I501" s="2">
        <v>44592</v>
      </c>
      <c r="J501">
        <v>203.83011714250799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100</v>
      </c>
      <c r="I502" s="2">
        <v>44593</v>
      </c>
      <c r="J502">
        <v>204.98803008195691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100</v>
      </c>
      <c r="I503" s="2">
        <v>44594</v>
      </c>
      <c r="J503">
        <v>206.77709754069011</v>
      </c>
    </row>
    <row r="504" spans="1:10" x14ac:dyDescent="0.25">
      <c r="A504" t="s">
        <v>31</v>
      </c>
      <c r="B504" t="s">
        <v>33</v>
      </c>
      <c r="G504" t="s">
        <v>41</v>
      </c>
      <c r="H504" t="s">
        <v>100</v>
      </c>
      <c r="I504" s="2">
        <v>44595</v>
      </c>
      <c r="J504">
        <v>207.29753405562161</v>
      </c>
    </row>
    <row r="505" spans="1:10" x14ac:dyDescent="0.25">
      <c r="A505" t="s">
        <v>31</v>
      </c>
      <c r="B505" t="s">
        <v>33</v>
      </c>
      <c r="G505" t="s">
        <v>41</v>
      </c>
      <c r="H505" t="s">
        <v>100</v>
      </c>
      <c r="I505" s="2">
        <v>44596</v>
      </c>
      <c r="J505">
        <v>207.58629335842099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100</v>
      </c>
      <c r="I506" s="2">
        <v>44597</v>
      </c>
      <c r="J506">
        <v>207.5857825660953</v>
      </c>
    </row>
    <row r="507" spans="1:10" x14ac:dyDescent="0.25">
      <c r="A507" t="s">
        <v>31</v>
      </c>
      <c r="B507" t="s">
        <v>33</v>
      </c>
      <c r="G507" t="s">
        <v>41</v>
      </c>
      <c r="H507" t="s">
        <v>100</v>
      </c>
      <c r="I507" s="2">
        <v>44598</v>
      </c>
      <c r="J507">
        <v>206.89989585206919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100</v>
      </c>
      <c r="I508" s="2">
        <v>44599</v>
      </c>
      <c r="J508">
        <v>205.67508042634029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100</v>
      </c>
      <c r="I509" s="2">
        <v>44600</v>
      </c>
      <c r="J509">
        <v>205.29258057108501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100</v>
      </c>
      <c r="I510" s="2">
        <v>44601</v>
      </c>
      <c r="J510">
        <v>204.94197147958241</v>
      </c>
    </row>
    <row r="511" spans="1:10" x14ac:dyDescent="0.25">
      <c r="A511" t="s">
        <v>31</v>
      </c>
      <c r="B511" t="s">
        <v>33</v>
      </c>
      <c r="G511" t="s">
        <v>41</v>
      </c>
      <c r="H511" t="s">
        <v>100</v>
      </c>
      <c r="I511" s="2">
        <v>44602</v>
      </c>
      <c r="J511">
        <v>206.11982161095011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100</v>
      </c>
      <c r="I512" s="2">
        <v>44603</v>
      </c>
      <c r="J512">
        <v>206.0899668133388</v>
      </c>
    </row>
    <row r="513" spans="1:10" x14ac:dyDescent="0.25">
      <c r="A513" t="s">
        <v>31</v>
      </c>
      <c r="B513" t="s">
        <v>33</v>
      </c>
      <c r="G513" t="s">
        <v>41</v>
      </c>
      <c r="H513" t="s">
        <v>100</v>
      </c>
      <c r="I513" s="2">
        <v>44604</v>
      </c>
      <c r="J513">
        <v>206.1696315452678</v>
      </c>
    </row>
    <row r="514" spans="1:10" x14ac:dyDescent="0.25">
      <c r="A514" t="s">
        <v>31</v>
      </c>
      <c r="B514" t="s">
        <v>33</v>
      </c>
      <c r="G514" t="s">
        <v>41</v>
      </c>
      <c r="H514" t="s">
        <v>100</v>
      </c>
      <c r="I514" s="2">
        <v>44605</v>
      </c>
      <c r="J514">
        <v>206.01831647395011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100</v>
      </c>
      <c r="I515" s="2">
        <v>44606</v>
      </c>
      <c r="J515">
        <v>203.6978701927342</v>
      </c>
    </row>
    <row r="516" spans="1:10" x14ac:dyDescent="0.25">
      <c r="A516" t="s">
        <v>31</v>
      </c>
      <c r="B516" t="s">
        <v>33</v>
      </c>
      <c r="G516" t="s">
        <v>41</v>
      </c>
      <c r="H516" t="s">
        <v>100</v>
      </c>
      <c r="I516" s="2">
        <v>44607</v>
      </c>
      <c r="J516">
        <v>203.84456895095619</v>
      </c>
    </row>
    <row r="517" spans="1:10" x14ac:dyDescent="0.25">
      <c r="A517" t="s">
        <v>31</v>
      </c>
      <c r="B517" t="s">
        <v>33</v>
      </c>
      <c r="G517" t="s">
        <v>41</v>
      </c>
      <c r="H517" t="s">
        <v>100</v>
      </c>
      <c r="I517" s="2">
        <v>44608</v>
      </c>
      <c r="J517">
        <v>204.94620757345641</v>
      </c>
    </row>
    <row r="518" spans="1:10" x14ac:dyDescent="0.25">
      <c r="A518" t="s">
        <v>31</v>
      </c>
      <c r="B518" t="s">
        <v>33</v>
      </c>
      <c r="G518" t="s">
        <v>41</v>
      </c>
      <c r="H518" t="s">
        <v>100</v>
      </c>
      <c r="I518" s="2">
        <v>44609</v>
      </c>
      <c r="J518">
        <v>206.81186563364989</v>
      </c>
    </row>
    <row r="519" spans="1:10" x14ac:dyDescent="0.25">
      <c r="A519" t="s">
        <v>31</v>
      </c>
      <c r="B519" t="s">
        <v>33</v>
      </c>
      <c r="G519" t="s">
        <v>41</v>
      </c>
      <c r="H519" t="s">
        <v>100</v>
      </c>
      <c r="I519" s="2">
        <v>44610</v>
      </c>
      <c r="J519">
        <v>207.27867746837919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100</v>
      </c>
      <c r="I520" s="2">
        <v>44611</v>
      </c>
      <c r="J520">
        <v>207.17303165822091</v>
      </c>
    </row>
    <row r="521" spans="1:10" x14ac:dyDescent="0.25">
      <c r="A521" t="s">
        <v>31</v>
      </c>
      <c r="B521" t="s">
        <v>33</v>
      </c>
      <c r="G521" t="s">
        <v>41</v>
      </c>
      <c r="H521" t="s">
        <v>100</v>
      </c>
      <c r="I521" s="2">
        <v>44612</v>
      </c>
      <c r="J521">
        <v>206.84072607178851</v>
      </c>
    </row>
    <row r="522" spans="1:10" x14ac:dyDescent="0.25">
      <c r="A522" t="s">
        <v>31</v>
      </c>
      <c r="B522" t="s">
        <v>33</v>
      </c>
      <c r="G522" t="s">
        <v>41</v>
      </c>
      <c r="H522" t="s">
        <v>100</v>
      </c>
      <c r="I522" s="2">
        <v>44613</v>
      </c>
      <c r="J522">
        <v>206.2650250028118</v>
      </c>
    </row>
    <row r="523" spans="1:10" x14ac:dyDescent="0.25">
      <c r="A523" t="s">
        <v>31</v>
      </c>
      <c r="B523" t="s">
        <v>33</v>
      </c>
      <c r="G523" t="s">
        <v>41</v>
      </c>
      <c r="H523" t="s">
        <v>100</v>
      </c>
      <c r="I523" s="2">
        <v>44614</v>
      </c>
      <c r="J523">
        <v>206.1334903517857</v>
      </c>
    </row>
    <row r="524" spans="1:10" x14ac:dyDescent="0.25">
      <c r="A524" t="s">
        <v>31</v>
      </c>
      <c r="B524" t="s">
        <v>33</v>
      </c>
      <c r="G524" t="s">
        <v>41</v>
      </c>
      <c r="H524" t="s">
        <v>100</v>
      </c>
      <c r="I524" s="2">
        <v>44615</v>
      </c>
      <c r="J524">
        <v>206.72651476853599</v>
      </c>
    </row>
    <row r="525" spans="1:10" x14ac:dyDescent="0.25">
      <c r="A525" t="s">
        <v>31</v>
      </c>
      <c r="B525" t="s">
        <v>33</v>
      </c>
      <c r="G525" t="s">
        <v>41</v>
      </c>
      <c r="H525" t="s">
        <v>100</v>
      </c>
      <c r="I525" s="2">
        <v>44616</v>
      </c>
      <c r="J525">
        <v>206.9622747330566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100</v>
      </c>
      <c r="I526" s="2">
        <v>44617</v>
      </c>
      <c r="J526">
        <v>207.27209004552219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100</v>
      </c>
      <c r="I527" s="2">
        <v>44618</v>
      </c>
      <c r="J527">
        <v>207.3583638853068</v>
      </c>
    </row>
    <row r="528" spans="1:10" x14ac:dyDescent="0.25">
      <c r="A528" t="s">
        <v>31</v>
      </c>
      <c r="B528" t="s">
        <v>33</v>
      </c>
      <c r="G528" t="s">
        <v>41</v>
      </c>
      <c r="H528" t="s">
        <v>100</v>
      </c>
      <c r="I528" s="2">
        <v>44619</v>
      </c>
      <c r="J528">
        <v>207.31203080815649</v>
      </c>
    </row>
    <row r="529" spans="1:10" x14ac:dyDescent="0.25">
      <c r="A529" t="s">
        <v>31</v>
      </c>
      <c r="B529" t="s">
        <v>33</v>
      </c>
      <c r="G529" t="s">
        <v>41</v>
      </c>
      <c r="H529" t="s">
        <v>100</v>
      </c>
      <c r="I529" s="2">
        <v>44620</v>
      </c>
      <c r="J529">
        <v>205.11907153711769</v>
      </c>
    </row>
    <row r="530" spans="1:10" x14ac:dyDescent="0.25">
      <c r="A530" t="s">
        <v>31</v>
      </c>
      <c r="B530" t="s">
        <v>33</v>
      </c>
      <c r="G530" t="s">
        <v>41</v>
      </c>
      <c r="H530" t="s">
        <v>100</v>
      </c>
      <c r="I530" s="2">
        <v>44621</v>
      </c>
      <c r="J530">
        <v>202.42418814454001</v>
      </c>
    </row>
    <row r="531" spans="1:10" x14ac:dyDescent="0.25">
      <c r="A531" t="s">
        <v>31</v>
      </c>
      <c r="B531" t="s">
        <v>33</v>
      </c>
      <c r="G531" t="s">
        <v>41</v>
      </c>
      <c r="H531" t="s">
        <v>100</v>
      </c>
      <c r="I531" s="2">
        <v>44622</v>
      </c>
      <c r="J531">
        <v>204.04040428042109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100</v>
      </c>
      <c r="I532" s="2">
        <v>44623</v>
      </c>
      <c r="J532">
        <v>205.6914128356357</v>
      </c>
    </row>
    <row r="533" spans="1:10" x14ac:dyDescent="0.25">
      <c r="A533" t="s">
        <v>31</v>
      </c>
      <c r="B533" t="s">
        <v>33</v>
      </c>
      <c r="G533" t="s">
        <v>41</v>
      </c>
      <c r="H533" t="s">
        <v>100</v>
      </c>
      <c r="I533" s="2">
        <v>44624</v>
      </c>
      <c r="J533">
        <v>204.9405479990485</v>
      </c>
    </row>
    <row r="534" spans="1:10" x14ac:dyDescent="0.25">
      <c r="A534" t="s">
        <v>31</v>
      </c>
      <c r="B534" t="s">
        <v>33</v>
      </c>
      <c r="G534" t="s">
        <v>41</v>
      </c>
      <c r="H534" t="s">
        <v>100</v>
      </c>
      <c r="I534" s="2">
        <v>44625</v>
      </c>
      <c r="J534">
        <v>205.70694056790529</v>
      </c>
    </row>
    <row r="535" spans="1:10" x14ac:dyDescent="0.25">
      <c r="A535" t="s">
        <v>31</v>
      </c>
      <c r="B535" t="s">
        <v>33</v>
      </c>
      <c r="G535" t="s">
        <v>41</v>
      </c>
      <c r="H535" t="s">
        <v>100</v>
      </c>
      <c r="I535" s="2">
        <v>44626</v>
      </c>
      <c r="J535">
        <v>205.99163832489359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100</v>
      </c>
      <c r="I536" s="2">
        <v>44627</v>
      </c>
      <c r="J536">
        <v>200.26551420605989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100</v>
      </c>
      <c r="I537" s="2">
        <v>44628</v>
      </c>
      <c r="J537">
        <v>181.21366311208681</v>
      </c>
    </row>
    <row r="538" spans="1:10" x14ac:dyDescent="0.25">
      <c r="A538" t="s">
        <v>31</v>
      </c>
      <c r="B538" t="s">
        <v>33</v>
      </c>
      <c r="G538" t="s">
        <v>41</v>
      </c>
      <c r="H538" t="s">
        <v>100</v>
      </c>
      <c r="I538" s="2">
        <v>44629</v>
      </c>
      <c r="J538">
        <v>170.319422170997</v>
      </c>
    </row>
    <row r="539" spans="1:10" x14ac:dyDescent="0.25">
      <c r="A539" t="s">
        <v>31</v>
      </c>
      <c r="B539" t="s">
        <v>33</v>
      </c>
      <c r="G539" t="s">
        <v>41</v>
      </c>
      <c r="H539" t="s">
        <v>100</v>
      </c>
      <c r="I539" s="2">
        <v>44630</v>
      </c>
      <c r="J539">
        <v>168.6083202692605</v>
      </c>
    </row>
    <row r="540" spans="1:10" x14ac:dyDescent="0.25">
      <c r="A540" t="s">
        <v>31</v>
      </c>
      <c r="B540" t="s">
        <v>33</v>
      </c>
      <c r="G540" t="s">
        <v>41</v>
      </c>
      <c r="H540" t="s">
        <v>100</v>
      </c>
      <c r="I540" s="2">
        <v>44631</v>
      </c>
      <c r="J540">
        <v>159.163901084732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100</v>
      </c>
      <c r="I541" s="2">
        <v>44632</v>
      </c>
      <c r="J541">
        <v>155.0096327903513</v>
      </c>
    </row>
    <row r="542" spans="1:10" x14ac:dyDescent="0.25">
      <c r="A542" t="s">
        <v>31</v>
      </c>
      <c r="B542" t="s">
        <v>33</v>
      </c>
      <c r="G542" t="s">
        <v>41</v>
      </c>
      <c r="H542" t="s">
        <v>100</v>
      </c>
      <c r="I542" s="2">
        <v>44633</v>
      </c>
      <c r="J542">
        <v>158.95571970728341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100</v>
      </c>
      <c r="I543" s="2">
        <v>44634</v>
      </c>
      <c r="J543">
        <v>141.88626265176899</v>
      </c>
    </row>
    <row r="544" spans="1:10" x14ac:dyDescent="0.25">
      <c r="A544" t="s">
        <v>31</v>
      </c>
      <c r="B544" t="s">
        <v>33</v>
      </c>
      <c r="G544" t="s">
        <v>41</v>
      </c>
      <c r="H544" t="s">
        <v>100</v>
      </c>
      <c r="I544" s="2">
        <v>44635</v>
      </c>
      <c r="J544">
        <v>141.98854674065501</v>
      </c>
    </row>
    <row r="545" spans="1:10" x14ac:dyDescent="0.25">
      <c r="A545" t="s">
        <v>31</v>
      </c>
      <c r="B545" t="s">
        <v>33</v>
      </c>
      <c r="G545" t="s">
        <v>41</v>
      </c>
      <c r="H545" t="s">
        <v>100</v>
      </c>
      <c r="I545" s="2">
        <v>44636</v>
      </c>
      <c r="J545">
        <v>147.09942224617191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100</v>
      </c>
      <c r="I546" s="2">
        <v>44637</v>
      </c>
      <c r="J546">
        <v>162.9005807676138</v>
      </c>
    </row>
    <row r="547" spans="1:10" x14ac:dyDescent="0.25">
      <c r="A547" t="s">
        <v>31</v>
      </c>
      <c r="B547" t="s">
        <v>33</v>
      </c>
      <c r="G547" t="s">
        <v>41</v>
      </c>
      <c r="H547" t="s">
        <v>100</v>
      </c>
      <c r="I547" s="2">
        <v>44638</v>
      </c>
      <c r="J547">
        <v>175.52616290654379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100</v>
      </c>
      <c r="I548" s="2">
        <v>44639</v>
      </c>
      <c r="J548">
        <v>176.48109843482541</v>
      </c>
    </row>
    <row r="549" spans="1:10" x14ac:dyDescent="0.25">
      <c r="A549" t="s">
        <v>31</v>
      </c>
      <c r="B549" t="s">
        <v>33</v>
      </c>
      <c r="G549" t="s">
        <v>41</v>
      </c>
      <c r="H549" t="s">
        <v>100</v>
      </c>
      <c r="I549" s="2">
        <v>44640</v>
      </c>
      <c r="J549">
        <v>180.63639188127999</v>
      </c>
    </row>
    <row r="550" spans="1:10" x14ac:dyDescent="0.25">
      <c r="A550" t="s">
        <v>31</v>
      </c>
      <c r="B550" t="s">
        <v>33</v>
      </c>
      <c r="G550" t="s">
        <v>41</v>
      </c>
      <c r="H550" t="s">
        <v>100</v>
      </c>
      <c r="I550" s="2">
        <v>44641</v>
      </c>
      <c r="J550">
        <v>167.03123628713271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100</v>
      </c>
      <c r="I551" s="2">
        <v>44642</v>
      </c>
      <c r="J551">
        <v>172.99358147174721</v>
      </c>
    </row>
    <row r="552" spans="1:10" x14ac:dyDescent="0.25">
      <c r="A552" t="s">
        <v>31</v>
      </c>
      <c r="B552" t="s">
        <v>33</v>
      </c>
      <c r="G552" t="s">
        <v>41</v>
      </c>
      <c r="H552" t="s">
        <v>100</v>
      </c>
      <c r="I552" s="2">
        <v>44643</v>
      </c>
      <c r="J552">
        <v>188.64506757506271</v>
      </c>
    </row>
    <row r="553" spans="1:10" x14ac:dyDescent="0.25">
      <c r="A553" t="s">
        <v>31</v>
      </c>
      <c r="B553" t="s">
        <v>33</v>
      </c>
      <c r="G553" t="s">
        <v>41</v>
      </c>
      <c r="H553" t="s">
        <v>100</v>
      </c>
      <c r="I553" s="2">
        <v>44644</v>
      </c>
      <c r="J553">
        <v>193.19545828697781</v>
      </c>
    </row>
    <row r="554" spans="1:10" x14ac:dyDescent="0.25">
      <c r="A554" t="s">
        <v>31</v>
      </c>
      <c r="B554" t="s">
        <v>33</v>
      </c>
      <c r="G554" t="s">
        <v>41</v>
      </c>
      <c r="H554" t="s">
        <v>100</v>
      </c>
      <c r="I554" s="2">
        <v>44645</v>
      </c>
      <c r="J554">
        <v>173.2955207778023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100</v>
      </c>
      <c r="I555" s="2">
        <v>44646</v>
      </c>
      <c r="J555">
        <v>98.176926699074272</v>
      </c>
    </row>
    <row r="556" spans="1:10" x14ac:dyDescent="0.25">
      <c r="A556" t="s">
        <v>31</v>
      </c>
      <c r="B556" t="s">
        <v>33</v>
      </c>
      <c r="G556" t="s">
        <v>41</v>
      </c>
      <c r="H556" t="s">
        <v>100</v>
      </c>
      <c r="I556" s="2">
        <v>44647</v>
      </c>
      <c r="J556">
        <v>129.24559650790491</v>
      </c>
    </row>
    <row r="557" spans="1:10" x14ac:dyDescent="0.25">
      <c r="A557" t="s">
        <v>31</v>
      </c>
      <c r="B557" t="s">
        <v>33</v>
      </c>
      <c r="G557" t="s">
        <v>41</v>
      </c>
      <c r="H557" t="s">
        <v>100</v>
      </c>
      <c r="I557" s="2">
        <v>44648</v>
      </c>
      <c r="J557">
        <v>126.6508635221461</v>
      </c>
    </row>
    <row r="558" spans="1:10" x14ac:dyDescent="0.25">
      <c r="A558" t="s">
        <v>31</v>
      </c>
      <c r="B558" t="s">
        <v>33</v>
      </c>
      <c r="G558" t="s">
        <v>41</v>
      </c>
      <c r="H558" t="s">
        <v>100</v>
      </c>
      <c r="I558" s="2">
        <v>44649</v>
      </c>
      <c r="J558">
        <v>93.314035326215091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100</v>
      </c>
      <c r="I559" s="2">
        <v>44650</v>
      </c>
      <c r="J559">
        <v>36.910158533362022</v>
      </c>
    </row>
    <row r="560" spans="1:10" x14ac:dyDescent="0.25">
      <c r="A560" t="s">
        <v>31</v>
      </c>
      <c r="B560" t="s">
        <v>33</v>
      </c>
      <c r="G560" t="s">
        <v>41</v>
      </c>
      <c r="H560" t="s">
        <v>100</v>
      </c>
      <c r="I560" s="2">
        <v>44651</v>
      </c>
      <c r="J560">
        <v>11.3200324586458</v>
      </c>
    </row>
    <row r="561" spans="1:10" x14ac:dyDescent="0.25">
      <c r="A561" t="s">
        <v>31</v>
      </c>
      <c r="B561" t="s">
        <v>33</v>
      </c>
      <c r="G561" t="s">
        <v>42</v>
      </c>
      <c r="H561" t="s">
        <v>100</v>
      </c>
      <c r="I561" s="2">
        <v>44378</v>
      </c>
      <c r="J561">
        <v>0</v>
      </c>
    </row>
    <row r="562" spans="1:10" x14ac:dyDescent="0.25">
      <c r="A562" t="s">
        <v>31</v>
      </c>
      <c r="B562" t="s">
        <v>33</v>
      </c>
      <c r="G562" t="s">
        <v>42</v>
      </c>
      <c r="H562" t="s">
        <v>100</v>
      </c>
      <c r="I562" s="2">
        <v>44379</v>
      </c>
      <c r="J562">
        <v>0</v>
      </c>
    </row>
    <row r="563" spans="1:10" x14ac:dyDescent="0.25">
      <c r="A563" t="s">
        <v>31</v>
      </c>
      <c r="B563" t="s">
        <v>33</v>
      </c>
      <c r="G563" t="s">
        <v>42</v>
      </c>
      <c r="H563" t="s">
        <v>100</v>
      </c>
      <c r="I563" s="2">
        <v>44380</v>
      </c>
      <c r="J563">
        <v>0</v>
      </c>
    </row>
    <row r="564" spans="1:10" x14ac:dyDescent="0.25">
      <c r="A564" t="s">
        <v>31</v>
      </c>
      <c r="B564" t="s">
        <v>33</v>
      </c>
      <c r="G564" t="s">
        <v>42</v>
      </c>
      <c r="H564" t="s">
        <v>100</v>
      </c>
      <c r="I564" s="2">
        <v>44381</v>
      </c>
      <c r="J564">
        <v>0</v>
      </c>
    </row>
    <row r="565" spans="1:10" x14ac:dyDescent="0.25">
      <c r="A565" t="s">
        <v>31</v>
      </c>
      <c r="B565" t="s">
        <v>33</v>
      </c>
      <c r="G565" t="s">
        <v>42</v>
      </c>
      <c r="H565" t="s">
        <v>100</v>
      </c>
      <c r="I565" s="2">
        <v>44382</v>
      </c>
      <c r="J565">
        <v>0</v>
      </c>
    </row>
    <row r="566" spans="1:10" x14ac:dyDescent="0.25">
      <c r="A566" t="s">
        <v>31</v>
      </c>
      <c r="B566" t="s">
        <v>33</v>
      </c>
      <c r="G566" t="s">
        <v>42</v>
      </c>
      <c r="H566" t="s">
        <v>100</v>
      </c>
      <c r="I566" s="2">
        <v>44383</v>
      </c>
      <c r="J566">
        <v>0</v>
      </c>
    </row>
    <row r="567" spans="1:10" x14ac:dyDescent="0.25">
      <c r="A567" t="s">
        <v>31</v>
      </c>
      <c r="B567" t="s">
        <v>33</v>
      </c>
      <c r="G567" t="s">
        <v>42</v>
      </c>
      <c r="H567" t="s">
        <v>100</v>
      </c>
      <c r="I567" s="2">
        <v>44384</v>
      </c>
      <c r="J567">
        <v>0</v>
      </c>
    </row>
    <row r="568" spans="1:10" x14ac:dyDescent="0.25">
      <c r="A568" t="s">
        <v>31</v>
      </c>
      <c r="B568" t="s">
        <v>33</v>
      </c>
      <c r="G568" t="s">
        <v>42</v>
      </c>
      <c r="H568" t="s">
        <v>100</v>
      </c>
      <c r="I568" s="2">
        <v>44385</v>
      </c>
      <c r="J568">
        <v>0</v>
      </c>
    </row>
    <row r="569" spans="1:10" x14ac:dyDescent="0.25">
      <c r="A569" t="s">
        <v>31</v>
      </c>
      <c r="B569" t="s">
        <v>33</v>
      </c>
      <c r="G569" t="s">
        <v>42</v>
      </c>
      <c r="H569" t="s">
        <v>100</v>
      </c>
      <c r="I569" s="2">
        <v>44386</v>
      </c>
      <c r="J569">
        <v>0</v>
      </c>
    </row>
    <row r="570" spans="1:10" x14ac:dyDescent="0.25">
      <c r="A570" t="s">
        <v>31</v>
      </c>
      <c r="B570" t="s">
        <v>33</v>
      </c>
      <c r="G570" t="s">
        <v>42</v>
      </c>
      <c r="H570" t="s">
        <v>100</v>
      </c>
      <c r="I570" s="2">
        <v>44387</v>
      </c>
      <c r="J570">
        <v>0</v>
      </c>
    </row>
    <row r="571" spans="1:10" x14ac:dyDescent="0.25">
      <c r="A571" t="s">
        <v>31</v>
      </c>
      <c r="B571" t="s">
        <v>33</v>
      </c>
      <c r="G571" t="s">
        <v>42</v>
      </c>
      <c r="H571" t="s">
        <v>100</v>
      </c>
      <c r="I571" s="2">
        <v>44388</v>
      </c>
      <c r="J571">
        <v>0</v>
      </c>
    </row>
    <row r="572" spans="1:10" x14ac:dyDescent="0.25">
      <c r="A572" t="s">
        <v>31</v>
      </c>
      <c r="B572" t="s">
        <v>33</v>
      </c>
      <c r="G572" t="s">
        <v>42</v>
      </c>
      <c r="H572" t="s">
        <v>100</v>
      </c>
      <c r="I572" s="2">
        <v>44389</v>
      </c>
      <c r="J572">
        <v>0</v>
      </c>
    </row>
    <row r="573" spans="1:10" x14ac:dyDescent="0.25">
      <c r="A573" t="s">
        <v>31</v>
      </c>
      <c r="B573" t="s">
        <v>33</v>
      </c>
      <c r="G573" t="s">
        <v>42</v>
      </c>
      <c r="H573" t="s">
        <v>100</v>
      </c>
      <c r="I573" s="2">
        <v>44390</v>
      </c>
      <c r="J573">
        <v>0</v>
      </c>
    </row>
    <row r="574" spans="1:10" x14ac:dyDescent="0.25">
      <c r="A574" t="s">
        <v>31</v>
      </c>
      <c r="B574" t="s">
        <v>33</v>
      </c>
      <c r="G574" t="s">
        <v>42</v>
      </c>
      <c r="H574" t="s">
        <v>100</v>
      </c>
      <c r="I574" s="2">
        <v>44391</v>
      </c>
      <c r="J574">
        <v>0</v>
      </c>
    </row>
    <row r="575" spans="1:10" x14ac:dyDescent="0.25">
      <c r="A575" t="s">
        <v>31</v>
      </c>
      <c r="B575" t="s">
        <v>33</v>
      </c>
      <c r="G575" t="s">
        <v>42</v>
      </c>
      <c r="H575" t="s">
        <v>100</v>
      </c>
      <c r="I575" s="2">
        <v>44392</v>
      </c>
      <c r="J575">
        <v>0</v>
      </c>
    </row>
    <row r="576" spans="1:10" x14ac:dyDescent="0.25">
      <c r="A576" t="s">
        <v>31</v>
      </c>
      <c r="B576" t="s">
        <v>33</v>
      </c>
      <c r="G576" t="s">
        <v>42</v>
      </c>
      <c r="H576" t="s">
        <v>100</v>
      </c>
      <c r="I576" s="2">
        <v>44393</v>
      </c>
      <c r="J576">
        <v>0</v>
      </c>
    </row>
    <row r="577" spans="1:10" x14ac:dyDescent="0.25">
      <c r="A577" t="s">
        <v>31</v>
      </c>
      <c r="B577" t="s">
        <v>33</v>
      </c>
      <c r="G577" t="s">
        <v>42</v>
      </c>
      <c r="H577" t="s">
        <v>100</v>
      </c>
      <c r="I577" s="2">
        <v>44394</v>
      </c>
      <c r="J577">
        <v>0</v>
      </c>
    </row>
    <row r="578" spans="1:10" x14ac:dyDescent="0.25">
      <c r="A578" t="s">
        <v>31</v>
      </c>
      <c r="B578" t="s">
        <v>33</v>
      </c>
      <c r="G578" t="s">
        <v>42</v>
      </c>
      <c r="H578" t="s">
        <v>100</v>
      </c>
      <c r="I578" s="2">
        <v>44395</v>
      </c>
      <c r="J578">
        <v>0</v>
      </c>
    </row>
    <row r="579" spans="1:10" x14ac:dyDescent="0.25">
      <c r="A579" t="s">
        <v>31</v>
      </c>
      <c r="B579" t="s">
        <v>33</v>
      </c>
      <c r="G579" t="s">
        <v>42</v>
      </c>
      <c r="H579" t="s">
        <v>100</v>
      </c>
      <c r="I579" s="2">
        <v>44396</v>
      </c>
      <c r="J579">
        <v>0</v>
      </c>
    </row>
    <row r="580" spans="1:10" x14ac:dyDescent="0.25">
      <c r="A580" t="s">
        <v>31</v>
      </c>
      <c r="B580" t="s">
        <v>33</v>
      </c>
      <c r="G580" t="s">
        <v>42</v>
      </c>
      <c r="H580" t="s">
        <v>100</v>
      </c>
      <c r="I580" s="2">
        <v>44397</v>
      </c>
      <c r="J580">
        <v>0</v>
      </c>
    </row>
    <row r="581" spans="1:10" x14ac:dyDescent="0.25">
      <c r="A581" t="s">
        <v>31</v>
      </c>
      <c r="B581" t="s">
        <v>33</v>
      </c>
      <c r="G581" t="s">
        <v>42</v>
      </c>
      <c r="H581" t="s">
        <v>100</v>
      </c>
      <c r="I581" s="2">
        <v>44398</v>
      </c>
      <c r="J581">
        <v>0</v>
      </c>
    </row>
    <row r="582" spans="1:10" x14ac:dyDescent="0.25">
      <c r="A582" t="s">
        <v>31</v>
      </c>
      <c r="B582" t="s">
        <v>33</v>
      </c>
      <c r="G582" t="s">
        <v>42</v>
      </c>
      <c r="H582" t="s">
        <v>100</v>
      </c>
      <c r="I582" s="2">
        <v>44399</v>
      </c>
      <c r="J582">
        <v>0</v>
      </c>
    </row>
    <row r="583" spans="1:10" x14ac:dyDescent="0.25">
      <c r="A583" t="s">
        <v>31</v>
      </c>
      <c r="B583" t="s">
        <v>33</v>
      </c>
      <c r="G583" t="s">
        <v>42</v>
      </c>
      <c r="H583" t="s">
        <v>100</v>
      </c>
      <c r="I583" s="2">
        <v>44400</v>
      </c>
      <c r="J583">
        <v>0</v>
      </c>
    </row>
    <row r="584" spans="1:10" x14ac:dyDescent="0.25">
      <c r="A584" t="s">
        <v>31</v>
      </c>
      <c r="B584" t="s">
        <v>33</v>
      </c>
      <c r="G584" t="s">
        <v>42</v>
      </c>
      <c r="H584" t="s">
        <v>100</v>
      </c>
      <c r="I584" s="2">
        <v>44401</v>
      </c>
      <c r="J584">
        <v>0</v>
      </c>
    </row>
    <row r="585" spans="1:10" x14ac:dyDescent="0.25">
      <c r="A585" t="s">
        <v>31</v>
      </c>
      <c r="B585" t="s">
        <v>33</v>
      </c>
      <c r="G585" t="s">
        <v>42</v>
      </c>
      <c r="H585" t="s">
        <v>100</v>
      </c>
      <c r="I585" s="2">
        <v>44402</v>
      </c>
      <c r="J585">
        <v>0</v>
      </c>
    </row>
    <row r="586" spans="1:10" x14ac:dyDescent="0.25">
      <c r="A586" t="s">
        <v>31</v>
      </c>
      <c r="B586" t="s">
        <v>33</v>
      </c>
      <c r="G586" t="s">
        <v>42</v>
      </c>
      <c r="H586" t="s">
        <v>100</v>
      </c>
      <c r="I586" s="2">
        <v>44403</v>
      </c>
      <c r="J586">
        <v>0</v>
      </c>
    </row>
    <row r="587" spans="1:10" x14ac:dyDescent="0.25">
      <c r="A587" t="s">
        <v>31</v>
      </c>
      <c r="B587" t="s">
        <v>33</v>
      </c>
      <c r="G587" t="s">
        <v>42</v>
      </c>
      <c r="H587" t="s">
        <v>100</v>
      </c>
      <c r="I587" s="2">
        <v>44404</v>
      </c>
      <c r="J587">
        <v>0</v>
      </c>
    </row>
    <row r="588" spans="1:10" x14ac:dyDescent="0.25">
      <c r="A588" t="s">
        <v>31</v>
      </c>
      <c r="B588" t="s">
        <v>33</v>
      </c>
      <c r="G588" t="s">
        <v>42</v>
      </c>
      <c r="H588" t="s">
        <v>100</v>
      </c>
      <c r="I588" s="2">
        <v>44405</v>
      </c>
      <c r="J588">
        <v>0</v>
      </c>
    </row>
    <row r="589" spans="1:10" x14ac:dyDescent="0.25">
      <c r="A589" t="s">
        <v>31</v>
      </c>
      <c r="B589" t="s">
        <v>33</v>
      </c>
      <c r="G589" t="s">
        <v>42</v>
      </c>
      <c r="H589" t="s">
        <v>100</v>
      </c>
      <c r="I589" s="2">
        <v>44406</v>
      </c>
      <c r="J589">
        <v>0</v>
      </c>
    </row>
    <row r="590" spans="1:10" x14ac:dyDescent="0.25">
      <c r="A590" t="s">
        <v>31</v>
      </c>
      <c r="B590" t="s">
        <v>33</v>
      </c>
      <c r="G590" t="s">
        <v>42</v>
      </c>
      <c r="H590" t="s">
        <v>100</v>
      </c>
      <c r="I590" s="2">
        <v>44407</v>
      </c>
      <c r="J590">
        <v>0</v>
      </c>
    </row>
    <row r="591" spans="1:10" x14ac:dyDescent="0.25">
      <c r="A591" t="s">
        <v>31</v>
      </c>
      <c r="B591" t="s">
        <v>33</v>
      </c>
      <c r="G591" t="s">
        <v>42</v>
      </c>
      <c r="H591" t="s">
        <v>100</v>
      </c>
      <c r="I591" s="2">
        <v>44408</v>
      </c>
      <c r="J591">
        <v>0</v>
      </c>
    </row>
    <row r="592" spans="1:10" x14ac:dyDescent="0.25">
      <c r="A592" t="s">
        <v>31</v>
      </c>
      <c r="B592" t="s">
        <v>33</v>
      </c>
      <c r="G592" t="s">
        <v>42</v>
      </c>
      <c r="H592" t="s">
        <v>100</v>
      </c>
      <c r="I592" s="2">
        <v>44409</v>
      </c>
      <c r="J592">
        <v>0</v>
      </c>
    </row>
    <row r="593" spans="1:10" x14ac:dyDescent="0.25">
      <c r="A593" t="s">
        <v>31</v>
      </c>
      <c r="B593" t="s">
        <v>33</v>
      </c>
      <c r="G593" t="s">
        <v>42</v>
      </c>
      <c r="H593" t="s">
        <v>100</v>
      </c>
      <c r="I593" s="2">
        <v>44410</v>
      </c>
      <c r="J593">
        <v>0</v>
      </c>
    </row>
    <row r="594" spans="1:10" x14ac:dyDescent="0.25">
      <c r="A594" t="s">
        <v>31</v>
      </c>
      <c r="B594" t="s">
        <v>33</v>
      </c>
      <c r="G594" t="s">
        <v>42</v>
      </c>
      <c r="H594" t="s">
        <v>100</v>
      </c>
      <c r="I594" s="2">
        <v>44411</v>
      </c>
      <c r="J594">
        <v>0</v>
      </c>
    </row>
    <row r="595" spans="1:10" x14ac:dyDescent="0.25">
      <c r="A595" t="s">
        <v>31</v>
      </c>
      <c r="B595" t="s">
        <v>33</v>
      </c>
      <c r="G595" t="s">
        <v>42</v>
      </c>
      <c r="H595" t="s">
        <v>100</v>
      </c>
      <c r="I595" s="2">
        <v>44412</v>
      </c>
      <c r="J595">
        <v>0</v>
      </c>
    </row>
    <row r="596" spans="1:10" x14ac:dyDescent="0.25">
      <c r="A596" t="s">
        <v>31</v>
      </c>
      <c r="B596" t="s">
        <v>33</v>
      </c>
      <c r="G596" t="s">
        <v>42</v>
      </c>
      <c r="H596" t="s">
        <v>100</v>
      </c>
      <c r="I596" s="2">
        <v>44413</v>
      </c>
      <c r="J596">
        <v>0</v>
      </c>
    </row>
    <row r="597" spans="1:10" x14ac:dyDescent="0.25">
      <c r="A597" t="s">
        <v>31</v>
      </c>
      <c r="B597" t="s">
        <v>33</v>
      </c>
      <c r="G597" t="s">
        <v>42</v>
      </c>
      <c r="H597" t="s">
        <v>100</v>
      </c>
      <c r="I597" s="2">
        <v>44414</v>
      </c>
      <c r="J597">
        <v>0</v>
      </c>
    </row>
    <row r="598" spans="1:10" x14ac:dyDescent="0.25">
      <c r="A598" t="s">
        <v>31</v>
      </c>
      <c r="B598" t="s">
        <v>33</v>
      </c>
      <c r="G598" t="s">
        <v>42</v>
      </c>
      <c r="H598" t="s">
        <v>100</v>
      </c>
      <c r="I598" s="2">
        <v>44415</v>
      </c>
      <c r="J598">
        <v>0</v>
      </c>
    </row>
    <row r="599" spans="1:10" x14ac:dyDescent="0.25">
      <c r="A599" t="s">
        <v>31</v>
      </c>
      <c r="B599" t="s">
        <v>33</v>
      </c>
      <c r="G599" t="s">
        <v>42</v>
      </c>
      <c r="H599" t="s">
        <v>100</v>
      </c>
      <c r="I599" s="2">
        <v>44416</v>
      </c>
      <c r="J599">
        <v>0</v>
      </c>
    </row>
    <row r="600" spans="1:10" x14ac:dyDescent="0.25">
      <c r="A600" t="s">
        <v>31</v>
      </c>
      <c r="B600" t="s">
        <v>33</v>
      </c>
      <c r="G600" t="s">
        <v>42</v>
      </c>
      <c r="H600" t="s">
        <v>100</v>
      </c>
      <c r="I600" s="2">
        <v>44417</v>
      </c>
      <c r="J600">
        <v>0</v>
      </c>
    </row>
    <row r="601" spans="1:10" x14ac:dyDescent="0.25">
      <c r="A601" t="s">
        <v>31</v>
      </c>
      <c r="B601" t="s">
        <v>33</v>
      </c>
      <c r="G601" t="s">
        <v>42</v>
      </c>
      <c r="H601" t="s">
        <v>100</v>
      </c>
      <c r="I601" s="2">
        <v>44418</v>
      </c>
      <c r="J601">
        <v>0</v>
      </c>
    </row>
    <row r="602" spans="1:10" x14ac:dyDescent="0.25">
      <c r="A602" t="s">
        <v>31</v>
      </c>
      <c r="B602" t="s">
        <v>33</v>
      </c>
      <c r="G602" t="s">
        <v>42</v>
      </c>
      <c r="H602" t="s">
        <v>100</v>
      </c>
      <c r="I602" s="2">
        <v>44419</v>
      </c>
      <c r="J602">
        <v>0</v>
      </c>
    </row>
    <row r="603" spans="1:10" x14ac:dyDescent="0.25">
      <c r="A603" t="s">
        <v>31</v>
      </c>
      <c r="B603" t="s">
        <v>33</v>
      </c>
      <c r="G603" t="s">
        <v>42</v>
      </c>
      <c r="H603" t="s">
        <v>100</v>
      </c>
      <c r="I603" s="2">
        <v>44420</v>
      </c>
      <c r="J603">
        <v>0</v>
      </c>
    </row>
    <row r="604" spans="1:10" x14ac:dyDescent="0.25">
      <c r="A604" t="s">
        <v>31</v>
      </c>
      <c r="B604" t="s">
        <v>33</v>
      </c>
      <c r="G604" t="s">
        <v>42</v>
      </c>
      <c r="H604" t="s">
        <v>100</v>
      </c>
      <c r="I604" s="2">
        <v>44421</v>
      </c>
      <c r="J604">
        <v>0</v>
      </c>
    </row>
    <row r="605" spans="1:10" x14ac:dyDescent="0.25">
      <c r="A605" t="s">
        <v>31</v>
      </c>
      <c r="B605" t="s">
        <v>33</v>
      </c>
      <c r="G605" t="s">
        <v>42</v>
      </c>
      <c r="H605" t="s">
        <v>100</v>
      </c>
      <c r="I605" s="2">
        <v>44422</v>
      </c>
      <c r="J605">
        <v>0</v>
      </c>
    </row>
    <row r="606" spans="1:10" x14ac:dyDescent="0.25">
      <c r="A606" t="s">
        <v>31</v>
      </c>
      <c r="B606" t="s">
        <v>33</v>
      </c>
      <c r="G606" t="s">
        <v>42</v>
      </c>
      <c r="H606" t="s">
        <v>100</v>
      </c>
      <c r="I606" s="2">
        <v>44423</v>
      </c>
      <c r="J606">
        <v>0</v>
      </c>
    </row>
    <row r="607" spans="1:10" x14ac:dyDescent="0.25">
      <c r="A607" t="s">
        <v>31</v>
      </c>
      <c r="B607" t="s">
        <v>33</v>
      </c>
      <c r="G607" t="s">
        <v>42</v>
      </c>
      <c r="H607" t="s">
        <v>100</v>
      </c>
      <c r="I607" s="2">
        <v>44424</v>
      </c>
      <c r="J607">
        <v>0</v>
      </c>
    </row>
    <row r="608" spans="1:10" x14ac:dyDescent="0.25">
      <c r="A608" t="s">
        <v>31</v>
      </c>
      <c r="B608" t="s">
        <v>33</v>
      </c>
      <c r="G608" t="s">
        <v>42</v>
      </c>
      <c r="H608" t="s">
        <v>100</v>
      </c>
      <c r="I608" s="2">
        <v>44425</v>
      </c>
      <c r="J608">
        <v>0</v>
      </c>
    </row>
    <row r="609" spans="1:10" x14ac:dyDescent="0.25">
      <c r="A609" t="s">
        <v>31</v>
      </c>
      <c r="B609" t="s">
        <v>33</v>
      </c>
      <c r="G609" t="s">
        <v>42</v>
      </c>
      <c r="H609" t="s">
        <v>100</v>
      </c>
      <c r="I609" s="2">
        <v>44426</v>
      </c>
      <c r="J609">
        <v>0</v>
      </c>
    </row>
    <row r="610" spans="1:10" x14ac:dyDescent="0.25">
      <c r="A610" t="s">
        <v>31</v>
      </c>
      <c r="B610" t="s">
        <v>33</v>
      </c>
      <c r="G610" t="s">
        <v>42</v>
      </c>
      <c r="H610" t="s">
        <v>100</v>
      </c>
      <c r="I610" s="2">
        <v>44427</v>
      </c>
      <c r="J610">
        <v>0</v>
      </c>
    </row>
    <row r="611" spans="1:10" x14ac:dyDescent="0.25">
      <c r="A611" t="s">
        <v>31</v>
      </c>
      <c r="B611" t="s">
        <v>33</v>
      </c>
      <c r="G611" t="s">
        <v>42</v>
      </c>
      <c r="H611" t="s">
        <v>100</v>
      </c>
      <c r="I611" s="2">
        <v>44428</v>
      </c>
      <c r="J611">
        <v>0</v>
      </c>
    </row>
    <row r="612" spans="1:10" x14ac:dyDescent="0.25">
      <c r="A612" t="s">
        <v>31</v>
      </c>
      <c r="B612" t="s">
        <v>33</v>
      </c>
      <c r="G612" t="s">
        <v>42</v>
      </c>
      <c r="H612" t="s">
        <v>100</v>
      </c>
      <c r="I612" s="2">
        <v>44429</v>
      </c>
      <c r="J612">
        <v>0</v>
      </c>
    </row>
    <row r="613" spans="1:10" x14ac:dyDescent="0.25">
      <c r="A613" t="s">
        <v>31</v>
      </c>
      <c r="B613" t="s">
        <v>33</v>
      </c>
      <c r="G613" t="s">
        <v>42</v>
      </c>
      <c r="H613" t="s">
        <v>100</v>
      </c>
      <c r="I613" s="2">
        <v>44430</v>
      </c>
      <c r="J613">
        <v>0</v>
      </c>
    </row>
    <row r="614" spans="1:10" x14ac:dyDescent="0.25">
      <c r="A614" t="s">
        <v>31</v>
      </c>
      <c r="B614" t="s">
        <v>33</v>
      </c>
      <c r="G614" t="s">
        <v>42</v>
      </c>
      <c r="H614" t="s">
        <v>100</v>
      </c>
      <c r="I614" s="2">
        <v>44431</v>
      </c>
      <c r="J614">
        <v>0</v>
      </c>
    </row>
    <row r="615" spans="1:10" x14ac:dyDescent="0.25">
      <c r="A615" t="s">
        <v>31</v>
      </c>
      <c r="B615" t="s">
        <v>33</v>
      </c>
      <c r="G615" t="s">
        <v>42</v>
      </c>
      <c r="H615" t="s">
        <v>100</v>
      </c>
      <c r="I615" s="2">
        <v>44432</v>
      </c>
      <c r="J615">
        <v>0</v>
      </c>
    </row>
    <row r="616" spans="1:10" x14ac:dyDescent="0.25">
      <c r="A616" t="s">
        <v>31</v>
      </c>
      <c r="B616" t="s">
        <v>33</v>
      </c>
      <c r="G616" t="s">
        <v>42</v>
      </c>
      <c r="H616" t="s">
        <v>100</v>
      </c>
      <c r="I616" s="2">
        <v>44433</v>
      </c>
      <c r="J616">
        <v>0</v>
      </c>
    </row>
    <row r="617" spans="1:10" x14ac:dyDescent="0.25">
      <c r="A617" t="s">
        <v>31</v>
      </c>
      <c r="B617" t="s">
        <v>33</v>
      </c>
      <c r="G617" t="s">
        <v>42</v>
      </c>
      <c r="H617" t="s">
        <v>100</v>
      </c>
      <c r="I617" s="2">
        <v>44434</v>
      </c>
      <c r="J617">
        <v>0</v>
      </c>
    </row>
    <row r="618" spans="1:10" x14ac:dyDescent="0.25">
      <c r="A618" t="s">
        <v>31</v>
      </c>
      <c r="B618" t="s">
        <v>33</v>
      </c>
      <c r="G618" t="s">
        <v>42</v>
      </c>
      <c r="H618" t="s">
        <v>100</v>
      </c>
      <c r="I618" s="2">
        <v>44435</v>
      </c>
      <c r="J618">
        <v>0</v>
      </c>
    </row>
    <row r="619" spans="1:10" x14ac:dyDescent="0.25">
      <c r="A619" t="s">
        <v>31</v>
      </c>
      <c r="B619" t="s">
        <v>33</v>
      </c>
      <c r="G619" t="s">
        <v>42</v>
      </c>
      <c r="H619" t="s">
        <v>100</v>
      </c>
      <c r="I619" s="2">
        <v>44436</v>
      </c>
      <c r="J619">
        <v>0</v>
      </c>
    </row>
    <row r="620" spans="1:10" x14ac:dyDescent="0.25">
      <c r="A620" t="s">
        <v>31</v>
      </c>
      <c r="B620" t="s">
        <v>33</v>
      </c>
      <c r="G620" t="s">
        <v>42</v>
      </c>
      <c r="H620" t="s">
        <v>100</v>
      </c>
      <c r="I620" s="2">
        <v>44437</v>
      </c>
      <c r="J620">
        <v>0</v>
      </c>
    </row>
    <row r="621" spans="1:10" x14ac:dyDescent="0.25">
      <c r="A621" t="s">
        <v>31</v>
      </c>
      <c r="B621" t="s">
        <v>33</v>
      </c>
      <c r="G621" t="s">
        <v>42</v>
      </c>
      <c r="H621" t="s">
        <v>100</v>
      </c>
      <c r="I621" s="2">
        <v>44438</v>
      </c>
      <c r="J621">
        <v>0</v>
      </c>
    </row>
    <row r="622" spans="1:10" x14ac:dyDescent="0.25">
      <c r="A622" t="s">
        <v>31</v>
      </c>
      <c r="B622" t="s">
        <v>33</v>
      </c>
      <c r="G622" t="s">
        <v>42</v>
      </c>
      <c r="H622" t="s">
        <v>100</v>
      </c>
      <c r="I622" s="2">
        <v>44439</v>
      </c>
      <c r="J622">
        <v>0</v>
      </c>
    </row>
    <row r="623" spans="1:10" x14ac:dyDescent="0.25">
      <c r="A623" t="s">
        <v>31</v>
      </c>
      <c r="B623" t="s">
        <v>33</v>
      </c>
      <c r="G623" t="s">
        <v>42</v>
      </c>
      <c r="H623" t="s">
        <v>100</v>
      </c>
      <c r="I623" s="2">
        <v>44440</v>
      </c>
      <c r="J623">
        <v>0</v>
      </c>
    </row>
    <row r="624" spans="1:10" x14ac:dyDescent="0.25">
      <c r="A624" t="s">
        <v>31</v>
      </c>
      <c r="B624" t="s">
        <v>33</v>
      </c>
      <c r="G624" t="s">
        <v>42</v>
      </c>
      <c r="H624" t="s">
        <v>100</v>
      </c>
      <c r="I624" s="2">
        <v>44441</v>
      </c>
      <c r="J624">
        <v>0</v>
      </c>
    </row>
    <row r="625" spans="1:10" x14ac:dyDescent="0.25">
      <c r="A625" t="s">
        <v>31</v>
      </c>
      <c r="B625" t="s">
        <v>33</v>
      </c>
      <c r="G625" t="s">
        <v>42</v>
      </c>
      <c r="H625" t="s">
        <v>100</v>
      </c>
      <c r="I625" s="2">
        <v>44442</v>
      </c>
      <c r="J625">
        <v>0</v>
      </c>
    </row>
    <row r="626" spans="1:10" x14ac:dyDescent="0.25">
      <c r="A626" t="s">
        <v>31</v>
      </c>
      <c r="B626" t="s">
        <v>33</v>
      </c>
      <c r="G626" t="s">
        <v>42</v>
      </c>
      <c r="H626" t="s">
        <v>100</v>
      </c>
      <c r="I626" s="2">
        <v>44443</v>
      </c>
      <c r="J626">
        <v>0</v>
      </c>
    </row>
    <row r="627" spans="1:10" x14ac:dyDescent="0.25">
      <c r="A627" t="s">
        <v>31</v>
      </c>
      <c r="B627" t="s">
        <v>33</v>
      </c>
      <c r="G627" t="s">
        <v>42</v>
      </c>
      <c r="H627" t="s">
        <v>100</v>
      </c>
      <c r="I627" s="2">
        <v>44444</v>
      </c>
      <c r="J627">
        <v>0</v>
      </c>
    </row>
    <row r="628" spans="1:10" x14ac:dyDescent="0.25">
      <c r="A628" t="s">
        <v>31</v>
      </c>
      <c r="B628" t="s">
        <v>33</v>
      </c>
      <c r="G628" t="s">
        <v>42</v>
      </c>
      <c r="H628" t="s">
        <v>100</v>
      </c>
      <c r="I628" s="2">
        <v>44445</v>
      </c>
      <c r="J628">
        <v>0</v>
      </c>
    </row>
    <row r="629" spans="1:10" x14ac:dyDescent="0.25">
      <c r="A629" t="s">
        <v>31</v>
      </c>
      <c r="B629" t="s">
        <v>33</v>
      </c>
      <c r="G629" t="s">
        <v>42</v>
      </c>
      <c r="H629" t="s">
        <v>100</v>
      </c>
      <c r="I629" s="2">
        <v>44446</v>
      </c>
      <c r="J629">
        <v>0</v>
      </c>
    </row>
    <row r="630" spans="1:10" x14ac:dyDescent="0.25">
      <c r="A630" t="s">
        <v>31</v>
      </c>
      <c r="B630" t="s">
        <v>33</v>
      </c>
      <c r="G630" t="s">
        <v>42</v>
      </c>
      <c r="H630" t="s">
        <v>100</v>
      </c>
      <c r="I630" s="2">
        <v>44447</v>
      </c>
      <c r="J630">
        <v>0</v>
      </c>
    </row>
    <row r="631" spans="1:10" x14ac:dyDescent="0.25">
      <c r="A631" t="s">
        <v>31</v>
      </c>
      <c r="B631" t="s">
        <v>33</v>
      </c>
      <c r="G631" t="s">
        <v>42</v>
      </c>
      <c r="H631" t="s">
        <v>100</v>
      </c>
      <c r="I631" s="2">
        <v>44448</v>
      </c>
      <c r="J631">
        <v>0</v>
      </c>
    </row>
    <row r="632" spans="1:10" x14ac:dyDescent="0.25">
      <c r="A632" t="s">
        <v>31</v>
      </c>
      <c r="B632" t="s">
        <v>33</v>
      </c>
      <c r="G632" t="s">
        <v>42</v>
      </c>
      <c r="H632" t="s">
        <v>100</v>
      </c>
      <c r="I632" s="2">
        <v>44449</v>
      </c>
      <c r="J632">
        <v>0</v>
      </c>
    </row>
    <row r="633" spans="1:10" x14ac:dyDescent="0.25">
      <c r="A633" t="s">
        <v>31</v>
      </c>
      <c r="B633" t="s">
        <v>33</v>
      </c>
      <c r="G633" t="s">
        <v>42</v>
      </c>
      <c r="H633" t="s">
        <v>100</v>
      </c>
      <c r="I633" s="2">
        <v>44450</v>
      </c>
      <c r="J633">
        <v>0</v>
      </c>
    </row>
    <row r="634" spans="1:10" x14ac:dyDescent="0.25">
      <c r="A634" t="s">
        <v>31</v>
      </c>
      <c r="B634" t="s">
        <v>33</v>
      </c>
      <c r="G634" t="s">
        <v>42</v>
      </c>
      <c r="H634" t="s">
        <v>100</v>
      </c>
      <c r="I634" s="2">
        <v>44451</v>
      </c>
      <c r="J634">
        <v>0</v>
      </c>
    </row>
    <row r="635" spans="1:10" x14ac:dyDescent="0.25">
      <c r="A635" t="s">
        <v>31</v>
      </c>
      <c r="B635" t="s">
        <v>33</v>
      </c>
      <c r="G635" t="s">
        <v>42</v>
      </c>
      <c r="H635" t="s">
        <v>100</v>
      </c>
      <c r="I635" s="2">
        <v>44452</v>
      </c>
      <c r="J635">
        <v>0</v>
      </c>
    </row>
    <row r="636" spans="1:10" x14ac:dyDescent="0.25">
      <c r="A636" t="s">
        <v>31</v>
      </c>
      <c r="B636" t="s">
        <v>33</v>
      </c>
      <c r="G636" t="s">
        <v>42</v>
      </c>
      <c r="H636" t="s">
        <v>100</v>
      </c>
      <c r="I636" s="2">
        <v>44453</v>
      </c>
      <c r="J636">
        <v>0</v>
      </c>
    </row>
    <row r="637" spans="1:10" x14ac:dyDescent="0.25">
      <c r="A637" t="s">
        <v>31</v>
      </c>
      <c r="B637" t="s">
        <v>33</v>
      </c>
      <c r="G637" t="s">
        <v>42</v>
      </c>
      <c r="H637" t="s">
        <v>100</v>
      </c>
      <c r="I637" s="2">
        <v>44454</v>
      </c>
      <c r="J637">
        <v>0</v>
      </c>
    </row>
    <row r="638" spans="1:10" x14ac:dyDescent="0.25">
      <c r="A638" t="s">
        <v>31</v>
      </c>
      <c r="B638" t="s">
        <v>33</v>
      </c>
      <c r="G638" t="s">
        <v>42</v>
      </c>
      <c r="H638" t="s">
        <v>100</v>
      </c>
      <c r="I638" s="2">
        <v>44455</v>
      </c>
      <c r="J638">
        <v>0</v>
      </c>
    </row>
    <row r="639" spans="1:10" x14ac:dyDescent="0.25">
      <c r="A639" t="s">
        <v>31</v>
      </c>
      <c r="B639" t="s">
        <v>33</v>
      </c>
      <c r="G639" t="s">
        <v>42</v>
      </c>
      <c r="H639" t="s">
        <v>100</v>
      </c>
      <c r="I639" s="2">
        <v>44456</v>
      </c>
      <c r="J639">
        <v>0</v>
      </c>
    </row>
    <row r="640" spans="1:10" x14ac:dyDescent="0.25">
      <c r="A640" t="s">
        <v>31</v>
      </c>
      <c r="B640" t="s">
        <v>33</v>
      </c>
      <c r="G640" t="s">
        <v>42</v>
      </c>
      <c r="H640" t="s">
        <v>100</v>
      </c>
      <c r="I640" s="2">
        <v>44457</v>
      </c>
      <c r="J640">
        <v>0</v>
      </c>
    </row>
    <row r="641" spans="1:10" x14ac:dyDescent="0.25">
      <c r="A641" t="s">
        <v>31</v>
      </c>
      <c r="B641" t="s">
        <v>33</v>
      </c>
      <c r="G641" t="s">
        <v>42</v>
      </c>
      <c r="H641" t="s">
        <v>100</v>
      </c>
      <c r="I641" s="2">
        <v>44458</v>
      </c>
      <c r="J641">
        <v>0</v>
      </c>
    </row>
    <row r="642" spans="1:10" x14ac:dyDescent="0.25">
      <c r="A642" t="s">
        <v>31</v>
      </c>
      <c r="B642" t="s">
        <v>33</v>
      </c>
      <c r="G642" t="s">
        <v>42</v>
      </c>
      <c r="H642" t="s">
        <v>100</v>
      </c>
      <c r="I642" s="2">
        <v>44459</v>
      </c>
      <c r="J642">
        <v>0</v>
      </c>
    </row>
    <row r="643" spans="1:10" x14ac:dyDescent="0.25">
      <c r="A643" t="s">
        <v>31</v>
      </c>
      <c r="B643" t="s">
        <v>33</v>
      </c>
      <c r="G643" t="s">
        <v>42</v>
      </c>
      <c r="H643" t="s">
        <v>100</v>
      </c>
      <c r="I643" s="2">
        <v>44460</v>
      </c>
      <c r="J643">
        <v>0</v>
      </c>
    </row>
    <row r="644" spans="1:10" x14ac:dyDescent="0.25">
      <c r="A644" t="s">
        <v>31</v>
      </c>
      <c r="B644" t="s">
        <v>33</v>
      </c>
      <c r="G644" t="s">
        <v>42</v>
      </c>
      <c r="H644" t="s">
        <v>100</v>
      </c>
      <c r="I644" s="2">
        <v>44461</v>
      </c>
      <c r="J644">
        <v>0</v>
      </c>
    </row>
    <row r="645" spans="1:10" x14ac:dyDescent="0.25">
      <c r="A645" t="s">
        <v>31</v>
      </c>
      <c r="B645" t="s">
        <v>33</v>
      </c>
      <c r="G645" t="s">
        <v>42</v>
      </c>
      <c r="H645" t="s">
        <v>100</v>
      </c>
      <c r="I645" s="2">
        <v>44462</v>
      </c>
      <c r="J645">
        <v>0</v>
      </c>
    </row>
    <row r="646" spans="1:10" x14ac:dyDescent="0.25">
      <c r="A646" t="s">
        <v>31</v>
      </c>
      <c r="B646" t="s">
        <v>33</v>
      </c>
      <c r="G646" t="s">
        <v>42</v>
      </c>
      <c r="H646" t="s">
        <v>100</v>
      </c>
      <c r="I646" s="2">
        <v>44463</v>
      </c>
      <c r="J646">
        <v>0</v>
      </c>
    </row>
    <row r="647" spans="1:10" x14ac:dyDescent="0.25">
      <c r="A647" t="s">
        <v>31</v>
      </c>
      <c r="B647" t="s">
        <v>33</v>
      </c>
      <c r="G647" t="s">
        <v>42</v>
      </c>
      <c r="H647" t="s">
        <v>100</v>
      </c>
      <c r="I647" s="2">
        <v>44464</v>
      </c>
      <c r="J647">
        <v>0</v>
      </c>
    </row>
    <row r="648" spans="1:10" x14ac:dyDescent="0.25">
      <c r="A648" t="s">
        <v>31</v>
      </c>
      <c r="B648" t="s">
        <v>33</v>
      </c>
      <c r="G648" t="s">
        <v>42</v>
      </c>
      <c r="H648" t="s">
        <v>100</v>
      </c>
      <c r="I648" s="2">
        <v>44465</v>
      </c>
      <c r="J648">
        <v>0</v>
      </c>
    </row>
    <row r="649" spans="1:10" x14ac:dyDescent="0.25">
      <c r="A649" t="s">
        <v>31</v>
      </c>
      <c r="B649" t="s">
        <v>33</v>
      </c>
      <c r="G649" t="s">
        <v>42</v>
      </c>
      <c r="H649" t="s">
        <v>100</v>
      </c>
      <c r="I649" s="2">
        <v>44466</v>
      </c>
      <c r="J649">
        <v>0</v>
      </c>
    </row>
    <row r="650" spans="1:10" x14ac:dyDescent="0.25">
      <c r="A650" t="s">
        <v>31</v>
      </c>
      <c r="B650" t="s">
        <v>33</v>
      </c>
      <c r="G650" t="s">
        <v>42</v>
      </c>
      <c r="H650" t="s">
        <v>100</v>
      </c>
      <c r="I650" s="2">
        <v>44467</v>
      </c>
      <c r="J650">
        <v>0</v>
      </c>
    </row>
    <row r="651" spans="1:10" x14ac:dyDescent="0.25">
      <c r="A651" t="s">
        <v>31</v>
      </c>
      <c r="B651" t="s">
        <v>33</v>
      </c>
      <c r="G651" t="s">
        <v>42</v>
      </c>
      <c r="H651" t="s">
        <v>100</v>
      </c>
      <c r="I651" s="2">
        <v>44468</v>
      </c>
      <c r="J651">
        <v>0</v>
      </c>
    </row>
    <row r="652" spans="1:10" x14ac:dyDescent="0.25">
      <c r="A652" t="s">
        <v>31</v>
      </c>
      <c r="B652" t="s">
        <v>33</v>
      </c>
      <c r="G652" t="s">
        <v>42</v>
      </c>
      <c r="H652" t="s">
        <v>100</v>
      </c>
      <c r="I652" s="2">
        <v>44469</v>
      </c>
      <c r="J652">
        <v>0</v>
      </c>
    </row>
    <row r="653" spans="1:10" x14ac:dyDescent="0.25">
      <c r="A653" t="s">
        <v>31</v>
      </c>
      <c r="B653" t="s">
        <v>33</v>
      </c>
      <c r="G653" t="s">
        <v>42</v>
      </c>
      <c r="H653" t="s">
        <v>100</v>
      </c>
      <c r="I653" s="2">
        <v>44470</v>
      </c>
      <c r="J653">
        <v>0</v>
      </c>
    </row>
    <row r="654" spans="1:10" x14ac:dyDescent="0.25">
      <c r="A654" t="s">
        <v>31</v>
      </c>
      <c r="B654" t="s">
        <v>33</v>
      </c>
      <c r="G654" t="s">
        <v>42</v>
      </c>
      <c r="H654" t="s">
        <v>100</v>
      </c>
      <c r="I654" s="2">
        <v>44471</v>
      </c>
      <c r="J654">
        <v>0</v>
      </c>
    </row>
    <row r="655" spans="1:10" x14ac:dyDescent="0.25">
      <c r="A655" t="s">
        <v>31</v>
      </c>
      <c r="B655" t="s">
        <v>33</v>
      </c>
      <c r="G655" t="s">
        <v>42</v>
      </c>
      <c r="H655" t="s">
        <v>100</v>
      </c>
      <c r="I655" s="2">
        <v>44472</v>
      </c>
      <c r="J655">
        <v>0</v>
      </c>
    </row>
    <row r="656" spans="1:10" x14ac:dyDescent="0.25">
      <c r="A656" t="s">
        <v>31</v>
      </c>
      <c r="B656" t="s">
        <v>33</v>
      </c>
      <c r="G656" t="s">
        <v>42</v>
      </c>
      <c r="H656" t="s">
        <v>100</v>
      </c>
      <c r="I656" s="2">
        <v>44473</v>
      </c>
      <c r="J656">
        <v>0</v>
      </c>
    </row>
    <row r="657" spans="1:10" x14ac:dyDescent="0.25">
      <c r="A657" t="s">
        <v>31</v>
      </c>
      <c r="B657" t="s">
        <v>33</v>
      </c>
      <c r="G657" t="s">
        <v>42</v>
      </c>
      <c r="H657" t="s">
        <v>100</v>
      </c>
      <c r="I657" s="2">
        <v>44474</v>
      </c>
      <c r="J657">
        <v>0</v>
      </c>
    </row>
    <row r="658" spans="1:10" x14ac:dyDescent="0.25">
      <c r="A658" t="s">
        <v>31</v>
      </c>
      <c r="B658" t="s">
        <v>33</v>
      </c>
      <c r="G658" t="s">
        <v>42</v>
      </c>
      <c r="H658" t="s">
        <v>100</v>
      </c>
      <c r="I658" s="2">
        <v>44475</v>
      </c>
      <c r="J658">
        <v>0</v>
      </c>
    </row>
    <row r="659" spans="1:10" x14ac:dyDescent="0.25">
      <c r="A659" t="s">
        <v>31</v>
      </c>
      <c r="B659" t="s">
        <v>33</v>
      </c>
      <c r="G659" t="s">
        <v>42</v>
      </c>
      <c r="H659" t="s">
        <v>100</v>
      </c>
      <c r="I659" s="2">
        <v>44476</v>
      </c>
      <c r="J659">
        <v>0</v>
      </c>
    </row>
    <row r="660" spans="1:10" x14ac:dyDescent="0.25">
      <c r="A660" t="s">
        <v>31</v>
      </c>
      <c r="B660" t="s">
        <v>33</v>
      </c>
      <c r="G660" t="s">
        <v>42</v>
      </c>
      <c r="H660" t="s">
        <v>100</v>
      </c>
      <c r="I660" s="2">
        <v>44477</v>
      </c>
      <c r="J660">
        <v>0</v>
      </c>
    </row>
    <row r="661" spans="1:10" x14ac:dyDescent="0.25">
      <c r="A661" t="s">
        <v>31</v>
      </c>
      <c r="B661" t="s">
        <v>33</v>
      </c>
      <c r="G661" t="s">
        <v>42</v>
      </c>
      <c r="H661" t="s">
        <v>100</v>
      </c>
      <c r="I661" s="2">
        <v>44478</v>
      </c>
      <c r="J661">
        <v>0</v>
      </c>
    </row>
    <row r="662" spans="1:10" x14ac:dyDescent="0.25">
      <c r="A662" t="s">
        <v>31</v>
      </c>
      <c r="B662" t="s">
        <v>33</v>
      </c>
      <c r="G662" t="s">
        <v>42</v>
      </c>
      <c r="H662" t="s">
        <v>100</v>
      </c>
      <c r="I662" s="2">
        <v>44479</v>
      </c>
      <c r="J662">
        <v>0</v>
      </c>
    </row>
    <row r="663" spans="1:10" x14ac:dyDescent="0.25">
      <c r="A663" t="s">
        <v>31</v>
      </c>
      <c r="B663" t="s">
        <v>33</v>
      </c>
      <c r="G663" t="s">
        <v>42</v>
      </c>
      <c r="H663" t="s">
        <v>100</v>
      </c>
      <c r="I663" s="2">
        <v>44480</v>
      </c>
      <c r="J663">
        <v>0</v>
      </c>
    </row>
    <row r="664" spans="1:10" x14ac:dyDescent="0.25">
      <c r="A664" t="s">
        <v>31</v>
      </c>
      <c r="B664" t="s">
        <v>33</v>
      </c>
      <c r="G664" t="s">
        <v>42</v>
      </c>
      <c r="H664" t="s">
        <v>100</v>
      </c>
      <c r="I664" s="2">
        <v>44481</v>
      </c>
      <c r="J664">
        <v>0</v>
      </c>
    </row>
    <row r="665" spans="1:10" x14ac:dyDescent="0.25">
      <c r="A665" t="s">
        <v>31</v>
      </c>
      <c r="B665" t="s">
        <v>33</v>
      </c>
      <c r="G665" t="s">
        <v>42</v>
      </c>
      <c r="H665" t="s">
        <v>100</v>
      </c>
      <c r="I665" s="2">
        <v>44482</v>
      </c>
      <c r="J665">
        <v>0</v>
      </c>
    </row>
    <row r="666" spans="1:10" x14ac:dyDescent="0.25">
      <c r="A666" t="s">
        <v>31</v>
      </c>
      <c r="B666" t="s">
        <v>33</v>
      </c>
      <c r="G666" t="s">
        <v>42</v>
      </c>
      <c r="H666" t="s">
        <v>100</v>
      </c>
      <c r="I666" s="2">
        <v>44483</v>
      </c>
      <c r="J666">
        <v>0</v>
      </c>
    </row>
    <row r="667" spans="1:10" x14ac:dyDescent="0.25">
      <c r="A667" t="s">
        <v>31</v>
      </c>
      <c r="B667" t="s">
        <v>33</v>
      </c>
      <c r="G667" t="s">
        <v>42</v>
      </c>
      <c r="H667" t="s">
        <v>100</v>
      </c>
      <c r="I667" s="2">
        <v>44484</v>
      </c>
      <c r="J667">
        <v>0</v>
      </c>
    </row>
    <row r="668" spans="1:10" x14ac:dyDescent="0.25">
      <c r="A668" t="s">
        <v>31</v>
      </c>
      <c r="B668" t="s">
        <v>33</v>
      </c>
      <c r="G668" t="s">
        <v>42</v>
      </c>
      <c r="H668" t="s">
        <v>100</v>
      </c>
      <c r="I668" s="2">
        <v>44485</v>
      </c>
      <c r="J668">
        <v>0</v>
      </c>
    </row>
    <row r="669" spans="1:10" x14ac:dyDescent="0.25">
      <c r="A669" t="s">
        <v>31</v>
      </c>
      <c r="B669" t="s">
        <v>33</v>
      </c>
      <c r="G669" t="s">
        <v>42</v>
      </c>
      <c r="H669" t="s">
        <v>100</v>
      </c>
      <c r="I669" s="2">
        <v>44486</v>
      </c>
      <c r="J669">
        <v>0</v>
      </c>
    </row>
    <row r="670" spans="1:10" x14ac:dyDescent="0.25">
      <c r="A670" t="s">
        <v>31</v>
      </c>
      <c r="B670" t="s">
        <v>33</v>
      </c>
      <c r="G670" t="s">
        <v>42</v>
      </c>
      <c r="H670" t="s">
        <v>100</v>
      </c>
      <c r="I670" s="2">
        <v>44487</v>
      </c>
      <c r="J670">
        <v>0</v>
      </c>
    </row>
    <row r="671" spans="1:10" x14ac:dyDescent="0.25">
      <c r="A671" t="s">
        <v>31</v>
      </c>
      <c r="B671" t="s">
        <v>33</v>
      </c>
      <c r="G671" t="s">
        <v>42</v>
      </c>
      <c r="H671" t="s">
        <v>100</v>
      </c>
      <c r="I671" s="2">
        <v>44488</v>
      </c>
      <c r="J671">
        <v>0</v>
      </c>
    </row>
    <row r="672" spans="1:10" x14ac:dyDescent="0.25">
      <c r="A672" t="s">
        <v>31</v>
      </c>
      <c r="B672" t="s">
        <v>33</v>
      </c>
      <c r="G672" t="s">
        <v>42</v>
      </c>
      <c r="H672" t="s">
        <v>100</v>
      </c>
      <c r="I672" s="2">
        <v>44489</v>
      </c>
      <c r="J672">
        <v>0</v>
      </c>
    </row>
    <row r="673" spans="1:10" x14ac:dyDescent="0.25">
      <c r="A673" t="s">
        <v>31</v>
      </c>
      <c r="B673" t="s">
        <v>33</v>
      </c>
      <c r="G673" t="s">
        <v>42</v>
      </c>
      <c r="H673" t="s">
        <v>100</v>
      </c>
      <c r="I673" s="2">
        <v>44490</v>
      </c>
      <c r="J673">
        <v>0</v>
      </c>
    </row>
    <row r="674" spans="1:10" x14ac:dyDescent="0.25">
      <c r="A674" t="s">
        <v>31</v>
      </c>
      <c r="B674" t="s">
        <v>33</v>
      </c>
      <c r="G674" t="s">
        <v>42</v>
      </c>
      <c r="H674" t="s">
        <v>100</v>
      </c>
      <c r="I674" s="2">
        <v>44491</v>
      </c>
      <c r="J674">
        <v>0</v>
      </c>
    </row>
    <row r="675" spans="1:10" x14ac:dyDescent="0.25">
      <c r="A675" t="s">
        <v>31</v>
      </c>
      <c r="B675" t="s">
        <v>33</v>
      </c>
      <c r="G675" t="s">
        <v>42</v>
      </c>
      <c r="H675" t="s">
        <v>100</v>
      </c>
      <c r="I675" s="2">
        <v>44492</v>
      </c>
      <c r="J675">
        <v>0</v>
      </c>
    </row>
    <row r="676" spans="1:10" x14ac:dyDescent="0.25">
      <c r="A676" t="s">
        <v>31</v>
      </c>
      <c r="B676" t="s">
        <v>33</v>
      </c>
      <c r="G676" t="s">
        <v>42</v>
      </c>
      <c r="H676" t="s">
        <v>100</v>
      </c>
      <c r="I676" s="2">
        <v>44493</v>
      </c>
      <c r="J676">
        <v>0</v>
      </c>
    </row>
    <row r="677" spans="1:10" x14ac:dyDescent="0.25">
      <c r="A677" t="s">
        <v>31</v>
      </c>
      <c r="B677" t="s">
        <v>33</v>
      </c>
      <c r="G677" t="s">
        <v>42</v>
      </c>
      <c r="H677" t="s">
        <v>100</v>
      </c>
      <c r="I677" s="2">
        <v>44494</v>
      </c>
      <c r="J677">
        <v>0</v>
      </c>
    </row>
    <row r="678" spans="1:10" x14ac:dyDescent="0.25">
      <c r="A678" t="s">
        <v>31</v>
      </c>
      <c r="B678" t="s">
        <v>33</v>
      </c>
      <c r="G678" t="s">
        <v>42</v>
      </c>
      <c r="H678" t="s">
        <v>100</v>
      </c>
      <c r="I678" s="2">
        <v>44495</v>
      </c>
      <c r="J678">
        <v>0</v>
      </c>
    </row>
    <row r="679" spans="1:10" x14ac:dyDescent="0.25">
      <c r="A679" t="s">
        <v>31</v>
      </c>
      <c r="B679" t="s">
        <v>33</v>
      </c>
      <c r="G679" t="s">
        <v>42</v>
      </c>
      <c r="H679" t="s">
        <v>100</v>
      </c>
      <c r="I679" s="2">
        <v>44496</v>
      </c>
      <c r="J679">
        <v>0</v>
      </c>
    </row>
    <row r="680" spans="1:10" x14ac:dyDescent="0.25">
      <c r="A680" t="s">
        <v>31</v>
      </c>
      <c r="B680" t="s">
        <v>33</v>
      </c>
      <c r="G680" t="s">
        <v>42</v>
      </c>
      <c r="H680" t="s">
        <v>100</v>
      </c>
      <c r="I680" s="2">
        <v>44497</v>
      </c>
      <c r="J680">
        <v>0</v>
      </c>
    </row>
    <row r="681" spans="1:10" x14ac:dyDescent="0.25">
      <c r="A681" t="s">
        <v>31</v>
      </c>
      <c r="B681" t="s">
        <v>33</v>
      </c>
      <c r="G681" t="s">
        <v>42</v>
      </c>
      <c r="H681" t="s">
        <v>100</v>
      </c>
      <c r="I681" s="2">
        <v>44498</v>
      </c>
      <c r="J681">
        <v>0</v>
      </c>
    </row>
    <row r="682" spans="1:10" x14ac:dyDescent="0.25">
      <c r="A682" t="s">
        <v>31</v>
      </c>
      <c r="B682" t="s">
        <v>33</v>
      </c>
      <c r="G682" t="s">
        <v>42</v>
      </c>
      <c r="H682" t="s">
        <v>100</v>
      </c>
      <c r="I682" s="2">
        <v>44499</v>
      </c>
      <c r="J682">
        <v>0</v>
      </c>
    </row>
    <row r="683" spans="1:10" x14ac:dyDescent="0.25">
      <c r="A683" t="s">
        <v>31</v>
      </c>
      <c r="B683" t="s">
        <v>33</v>
      </c>
      <c r="G683" t="s">
        <v>42</v>
      </c>
      <c r="H683" t="s">
        <v>100</v>
      </c>
      <c r="I683" s="2">
        <v>44500</v>
      </c>
      <c r="J683">
        <v>0</v>
      </c>
    </row>
    <row r="684" spans="1:10" x14ac:dyDescent="0.25">
      <c r="A684" t="s">
        <v>31</v>
      </c>
      <c r="B684" t="s">
        <v>33</v>
      </c>
      <c r="G684" t="s">
        <v>42</v>
      </c>
      <c r="H684" t="s">
        <v>100</v>
      </c>
      <c r="I684" s="2">
        <v>44501</v>
      </c>
      <c r="J684">
        <v>0</v>
      </c>
    </row>
    <row r="685" spans="1:10" x14ac:dyDescent="0.25">
      <c r="A685" t="s">
        <v>31</v>
      </c>
      <c r="B685" t="s">
        <v>33</v>
      </c>
      <c r="G685" t="s">
        <v>42</v>
      </c>
      <c r="H685" t="s">
        <v>100</v>
      </c>
      <c r="I685" s="2">
        <v>44502</v>
      </c>
      <c r="J685">
        <v>0</v>
      </c>
    </row>
    <row r="686" spans="1:10" x14ac:dyDescent="0.25">
      <c r="A686" t="s">
        <v>31</v>
      </c>
      <c r="B686" t="s">
        <v>33</v>
      </c>
      <c r="G686" t="s">
        <v>42</v>
      </c>
      <c r="H686" t="s">
        <v>100</v>
      </c>
      <c r="I686" s="2">
        <v>44503</v>
      </c>
      <c r="J686">
        <v>0</v>
      </c>
    </row>
    <row r="687" spans="1:10" x14ac:dyDescent="0.25">
      <c r="A687" t="s">
        <v>31</v>
      </c>
      <c r="B687" t="s">
        <v>33</v>
      </c>
      <c r="G687" t="s">
        <v>42</v>
      </c>
      <c r="H687" t="s">
        <v>100</v>
      </c>
      <c r="I687" s="2">
        <v>44504</v>
      </c>
      <c r="J687">
        <v>0</v>
      </c>
    </row>
    <row r="688" spans="1:10" x14ac:dyDescent="0.25">
      <c r="A688" t="s">
        <v>31</v>
      </c>
      <c r="B688" t="s">
        <v>33</v>
      </c>
      <c r="G688" t="s">
        <v>42</v>
      </c>
      <c r="H688" t="s">
        <v>100</v>
      </c>
      <c r="I688" s="2">
        <v>44505</v>
      </c>
      <c r="J688">
        <v>0</v>
      </c>
    </row>
    <row r="689" spans="1:10" x14ac:dyDescent="0.25">
      <c r="A689" t="s">
        <v>31</v>
      </c>
      <c r="B689" t="s">
        <v>33</v>
      </c>
      <c r="G689" t="s">
        <v>42</v>
      </c>
      <c r="H689" t="s">
        <v>100</v>
      </c>
      <c r="I689" s="2">
        <v>44506</v>
      </c>
      <c r="J689">
        <v>0</v>
      </c>
    </row>
    <row r="690" spans="1:10" x14ac:dyDescent="0.25">
      <c r="A690" t="s">
        <v>31</v>
      </c>
      <c r="B690" t="s">
        <v>33</v>
      </c>
      <c r="G690" t="s">
        <v>42</v>
      </c>
      <c r="H690" t="s">
        <v>100</v>
      </c>
      <c r="I690" s="2">
        <v>44507</v>
      </c>
      <c r="J690">
        <v>0</v>
      </c>
    </row>
    <row r="691" spans="1:10" x14ac:dyDescent="0.25">
      <c r="A691" t="s">
        <v>31</v>
      </c>
      <c r="B691" t="s">
        <v>33</v>
      </c>
      <c r="G691" t="s">
        <v>42</v>
      </c>
      <c r="H691" t="s">
        <v>100</v>
      </c>
      <c r="I691" s="2">
        <v>44508</v>
      </c>
      <c r="J691">
        <v>0</v>
      </c>
    </row>
    <row r="692" spans="1:10" x14ac:dyDescent="0.25">
      <c r="A692" t="s">
        <v>31</v>
      </c>
      <c r="B692" t="s">
        <v>33</v>
      </c>
      <c r="G692" t="s">
        <v>42</v>
      </c>
      <c r="H692" t="s">
        <v>100</v>
      </c>
      <c r="I692" s="2">
        <v>44509</v>
      </c>
      <c r="J692">
        <v>0</v>
      </c>
    </row>
    <row r="693" spans="1:10" x14ac:dyDescent="0.25">
      <c r="A693" t="s">
        <v>31</v>
      </c>
      <c r="B693" t="s">
        <v>33</v>
      </c>
      <c r="G693" t="s">
        <v>42</v>
      </c>
      <c r="H693" t="s">
        <v>100</v>
      </c>
      <c r="I693" s="2">
        <v>44510</v>
      </c>
      <c r="J693">
        <v>0</v>
      </c>
    </row>
    <row r="694" spans="1:10" x14ac:dyDescent="0.25">
      <c r="A694" t="s">
        <v>31</v>
      </c>
      <c r="B694" t="s">
        <v>33</v>
      </c>
      <c r="G694" t="s">
        <v>42</v>
      </c>
      <c r="H694" t="s">
        <v>100</v>
      </c>
      <c r="I694" s="2">
        <v>44511</v>
      </c>
      <c r="J694">
        <v>0</v>
      </c>
    </row>
    <row r="695" spans="1:10" x14ac:dyDescent="0.25">
      <c r="A695" t="s">
        <v>31</v>
      </c>
      <c r="B695" t="s">
        <v>33</v>
      </c>
      <c r="G695" t="s">
        <v>42</v>
      </c>
      <c r="H695" t="s">
        <v>100</v>
      </c>
      <c r="I695" s="2">
        <v>44512</v>
      </c>
      <c r="J695">
        <v>0</v>
      </c>
    </row>
    <row r="696" spans="1:10" x14ac:dyDescent="0.25">
      <c r="A696" t="s">
        <v>31</v>
      </c>
      <c r="B696" t="s">
        <v>33</v>
      </c>
      <c r="G696" t="s">
        <v>42</v>
      </c>
      <c r="H696" t="s">
        <v>100</v>
      </c>
      <c r="I696" s="2">
        <v>44513</v>
      </c>
      <c r="J696">
        <v>0</v>
      </c>
    </row>
    <row r="697" spans="1:10" x14ac:dyDescent="0.25">
      <c r="A697" t="s">
        <v>31</v>
      </c>
      <c r="B697" t="s">
        <v>33</v>
      </c>
      <c r="G697" t="s">
        <v>42</v>
      </c>
      <c r="H697" t="s">
        <v>100</v>
      </c>
      <c r="I697" s="2">
        <v>44514</v>
      </c>
      <c r="J697">
        <v>0</v>
      </c>
    </row>
    <row r="698" spans="1:10" x14ac:dyDescent="0.25">
      <c r="A698" t="s">
        <v>31</v>
      </c>
      <c r="B698" t="s">
        <v>33</v>
      </c>
      <c r="G698" t="s">
        <v>42</v>
      </c>
      <c r="H698" t="s">
        <v>100</v>
      </c>
      <c r="I698" s="2">
        <v>44515</v>
      </c>
      <c r="J698">
        <v>0</v>
      </c>
    </row>
    <row r="699" spans="1:10" x14ac:dyDescent="0.25">
      <c r="A699" t="s">
        <v>31</v>
      </c>
      <c r="B699" t="s">
        <v>33</v>
      </c>
      <c r="G699" t="s">
        <v>42</v>
      </c>
      <c r="H699" t="s">
        <v>100</v>
      </c>
      <c r="I699" s="2">
        <v>44516</v>
      </c>
      <c r="J699">
        <v>0</v>
      </c>
    </row>
    <row r="700" spans="1:10" x14ac:dyDescent="0.25">
      <c r="A700" t="s">
        <v>31</v>
      </c>
      <c r="B700" t="s">
        <v>33</v>
      </c>
      <c r="G700" t="s">
        <v>42</v>
      </c>
      <c r="H700" t="s">
        <v>100</v>
      </c>
      <c r="I700" s="2">
        <v>44517</v>
      </c>
      <c r="J700">
        <v>0</v>
      </c>
    </row>
    <row r="701" spans="1:10" x14ac:dyDescent="0.25">
      <c r="A701" t="s">
        <v>31</v>
      </c>
      <c r="B701" t="s">
        <v>33</v>
      </c>
      <c r="G701" t="s">
        <v>42</v>
      </c>
      <c r="H701" t="s">
        <v>100</v>
      </c>
      <c r="I701" s="2">
        <v>44518</v>
      </c>
      <c r="J701">
        <v>0</v>
      </c>
    </row>
    <row r="702" spans="1:10" x14ac:dyDescent="0.25">
      <c r="A702" t="s">
        <v>31</v>
      </c>
      <c r="B702" t="s">
        <v>33</v>
      </c>
      <c r="G702" t="s">
        <v>42</v>
      </c>
      <c r="H702" t="s">
        <v>100</v>
      </c>
      <c r="I702" s="2">
        <v>44519</v>
      </c>
      <c r="J702">
        <v>0</v>
      </c>
    </row>
    <row r="703" spans="1:10" x14ac:dyDescent="0.25">
      <c r="A703" t="s">
        <v>31</v>
      </c>
      <c r="B703" t="s">
        <v>33</v>
      </c>
      <c r="G703" t="s">
        <v>42</v>
      </c>
      <c r="H703" t="s">
        <v>100</v>
      </c>
      <c r="I703" s="2">
        <v>44520</v>
      </c>
      <c r="J703">
        <v>0</v>
      </c>
    </row>
    <row r="704" spans="1:10" x14ac:dyDescent="0.25">
      <c r="A704" t="s">
        <v>31</v>
      </c>
      <c r="B704" t="s">
        <v>33</v>
      </c>
      <c r="G704" t="s">
        <v>42</v>
      </c>
      <c r="H704" t="s">
        <v>100</v>
      </c>
      <c r="I704" s="2">
        <v>44521</v>
      </c>
      <c r="J704">
        <v>0</v>
      </c>
    </row>
    <row r="705" spans="1:10" x14ac:dyDescent="0.25">
      <c r="A705" t="s">
        <v>31</v>
      </c>
      <c r="B705" t="s">
        <v>33</v>
      </c>
      <c r="G705" t="s">
        <v>42</v>
      </c>
      <c r="H705" t="s">
        <v>100</v>
      </c>
      <c r="I705" s="2">
        <v>44522</v>
      </c>
      <c r="J705">
        <v>0</v>
      </c>
    </row>
    <row r="706" spans="1:10" x14ac:dyDescent="0.25">
      <c r="A706" t="s">
        <v>31</v>
      </c>
      <c r="B706" t="s">
        <v>33</v>
      </c>
      <c r="G706" t="s">
        <v>42</v>
      </c>
      <c r="H706" t="s">
        <v>100</v>
      </c>
      <c r="I706" s="2">
        <v>44523</v>
      </c>
      <c r="J706">
        <v>0</v>
      </c>
    </row>
    <row r="707" spans="1:10" x14ac:dyDescent="0.25">
      <c r="A707" t="s">
        <v>31</v>
      </c>
      <c r="B707" t="s">
        <v>33</v>
      </c>
      <c r="G707" t="s">
        <v>42</v>
      </c>
      <c r="H707" t="s">
        <v>100</v>
      </c>
      <c r="I707" s="2">
        <v>44524</v>
      </c>
      <c r="J707">
        <v>0</v>
      </c>
    </row>
    <row r="708" spans="1:10" x14ac:dyDescent="0.25">
      <c r="A708" t="s">
        <v>31</v>
      </c>
      <c r="B708" t="s">
        <v>33</v>
      </c>
      <c r="G708" t="s">
        <v>42</v>
      </c>
      <c r="H708" t="s">
        <v>100</v>
      </c>
      <c r="I708" s="2">
        <v>44525</v>
      </c>
      <c r="J708">
        <v>0</v>
      </c>
    </row>
    <row r="709" spans="1:10" x14ac:dyDescent="0.25">
      <c r="A709" t="s">
        <v>31</v>
      </c>
      <c r="B709" t="s">
        <v>33</v>
      </c>
      <c r="G709" t="s">
        <v>42</v>
      </c>
      <c r="H709" t="s">
        <v>100</v>
      </c>
      <c r="I709" s="2">
        <v>44526</v>
      </c>
      <c r="J709">
        <v>0</v>
      </c>
    </row>
    <row r="710" spans="1:10" x14ac:dyDescent="0.25">
      <c r="A710" t="s">
        <v>31</v>
      </c>
      <c r="B710" t="s">
        <v>33</v>
      </c>
      <c r="G710" t="s">
        <v>42</v>
      </c>
      <c r="H710" t="s">
        <v>100</v>
      </c>
      <c r="I710" s="2">
        <v>44527</v>
      </c>
      <c r="J710">
        <v>0</v>
      </c>
    </row>
    <row r="711" spans="1:10" x14ac:dyDescent="0.25">
      <c r="A711" t="s">
        <v>31</v>
      </c>
      <c r="B711" t="s">
        <v>33</v>
      </c>
      <c r="G711" t="s">
        <v>42</v>
      </c>
      <c r="H711" t="s">
        <v>100</v>
      </c>
      <c r="I711" s="2">
        <v>44528</v>
      </c>
      <c r="J711">
        <v>0</v>
      </c>
    </row>
    <row r="712" spans="1:10" x14ac:dyDescent="0.25">
      <c r="A712" t="s">
        <v>31</v>
      </c>
      <c r="B712" t="s">
        <v>33</v>
      </c>
      <c r="G712" t="s">
        <v>42</v>
      </c>
      <c r="H712" t="s">
        <v>100</v>
      </c>
      <c r="I712" s="2">
        <v>44529</v>
      </c>
      <c r="J712">
        <v>0</v>
      </c>
    </row>
    <row r="713" spans="1:10" x14ac:dyDescent="0.25">
      <c r="A713" t="s">
        <v>31</v>
      </c>
      <c r="B713" t="s">
        <v>33</v>
      </c>
      <c r="G713" t="s">
        <v>42</v>
      </c>
      <c r="H713" t="s">
        <v>100</v>
      </c>
      <c r="I713" s="2">
        <v>44530</v>
      </c>
      <c r="J713">
        <v>0</v>
      </c>
    </row>
    <row r="714" spans="1:10" x14ac:dyDescent="0.25">
      <c r="A714" t="s">
        <v>31</v>
      </c>
      <c r="B714" t="s">
        <v>33</v>
      </c>
      <c r="G714" t="s">
        <v>42</v>
      </c>
      <c r="H714" t="s">
        <v>100</v>
      </c>
      <c r="I714" s="2">
        <v>44531</v>
      </c>
      <c r="J714">
        <v>0</v>
      </c>
    </row>
    <row r="715" spans="1:10" x14ac:dyDescent="0.25">
      <c r="A715" t="s">
        <v>31</v>
      </c>
      <c r="B715" t="s">
        <v>33</v>
      </c>
      <c r="G715" t="s">
        <v>42</v>
      </c>
      <c r="H715" t="s">
        <v>100</v>
      </c>
      <c r="I715" s="2">
        <v>44532</v>
      </c>
      <c r="J715">
        <v>0</v>
      </c>
    </row>
    <row r="716" spans="1:10" x14ac:dyDescent="0.25">
      <c r="A716" t="s">
        <v>31</v>
      </c>
      <c r="B716" t="s">
        <v>33</v>
      </c>
      <c r="G716" t="s">
        <v>42</v>
      </c>
      <c r="H716" t="s">
        <v>100</v>
      </c>
      <c r="I716" s="2">
        <v>44533</v>
      </c>
      <c r="J716">
        <v>0</v>
      </c>
    </row>
    <row r="717" spans="1:10" x14ac:dyDescent="0.25">
      <c r="A717" t="s">
        <v>31</v>
      </c>
      <c r="B717" t="s">
        <v>33</v>
      </c>
      <c r="G717" t="s">
        <v>42</v>
      </c>
      <c r="H717" t="s">
        <v>100</v>
      </c>
      <c r="I717" s="2">
        <v>44534</v>
      </c>
      <c r="J717">
        <v>0</v>
      </c>
    </row>
    <row r="718" spans="1:10" x14ac:dyDescent="0.25">
      <c r="A718" t="s">
        <v>31</v>
      </c>
      <c r="B718" t="s">
        <v>33</v>
      </c>
      <c r="G718" t="s">
        <v>42</v>
      </c>
      <c r="H718" t="s">
        <v>100</v>
      </c>
      <c r="I718" s="2">
        <v>44535</v>
      </c>
      <c r="J718">
        <v>0</v>
      </c>
    </row>
    <row r="719" spans="1:10" x14ac:dyDescent="0.25">
      <c r="A719" t="s">
        <v>31</v>
      </c>
      <c r="B719" t="s">
        <v>33</v>
      </c>
      <c r="G719" t="s">
        <v>42</v>
      </c>
      <c r="H719" t="s">
        <v>100</v>
      </c>
      <c r="I719" s="2">
        <v>44536</v>
      </c>
      <c r="J719">
        <v>0</v>
      </c>
    </row>
    <row r="720" spans="1:10" x14ac:dyDescent="0.25">
      <c r="A720" t="s">
        <v>31</v>
      </c>
      <c r="B720" t="s">
        <v>33</v>
      </c>
      <c r="G720" t="s">
        <v>42</v>
      </c>
      <c r="H720" t="s">
        <v>100</v>
      </c>
      <c r="I720" s="2">
        <v>44537</v>
      </c>
      <c r="J720">
        <v>0</v>
      </c>
    </row>
    <row r="721" spans="1:10" x14ac:dyDescent="0.25">
      <c r="A721" t="s">
        <v>31</v>
      </c>
      <c r="B721" t="s">
        <v>33</v>
      </c>
      <c r="G721" t="s">
        <v>42</v>
      </c>
      <c r="H721" t="s">
        <v>100</v>
      </c>
      <c r="I721" s="2">
        <v>44538</v>
      </c>
      <c r="J721">
        <v>0</v>
      </c>
    </row>
    <row r="722" spans="1:10" x14ac:dyDescent="0.25">
      <c r="A722" t="s">
        <v>31</v>
      </c>
      <c r="B722" t="s">
        <v>33</v>
      </c>
      <c r="G722" t="s">
        <v>42</v>
      </c>
      <c r="H722" t="s">
        <v>100</v>
      </c>
      <c r="I722" s="2">
        <v>44539</v>
      </c>
      <c r="J722">
        <v>0</v>
      </c>
    </row>
    <row r="723" spans="1:10" x14ac:dyDescent="0.25">
      <c r="A723" t="s">
        <v>31</v>
      </c>
      <c r="B723" t="s">
        <v>33</v>
      </c>
      <c r="G723" t="s">
        <v>42</v>
      </c>
      <c r="H723" t="s">
        <v>100</v>
      </c>
      <c r="I723" s="2">
        <v>44540</v>
      </c>
      <c r="J723">
        <v>0</v>
      </c>
    </row>
    <row r="724" spans="1:10" x14ac:dyDescent="0.25">
      <c r="A724" t="s">
        <v>31</v>
      </c>
      <c r="B724" t="s">
        <v>33</v>
      </c>
      <c r="G724" t="s">
        <v>42</v>
      </c>
      <c r="H724" t="s">
        <v>100</v>
      </c>
      <c r="I724" s="2">
        <v>44541</v>
      </c>
      <c r="J724">
        <v>0</v>
      </c>
    </row>
    <row r="725" spans="1:10" x14ac:dyDescent="0.25">
      <c r="A725" t="s">
        <v>31</v>
      </c>
      <c r="B725" t="s">
        <v>33</v>
      </c>
      <c r="G725" t="s">
        <v>42</v>
      </c>
      <c r="H725" t="s">
        <v>100</v>
      </c>
      <c r="I725" s="2">
        <v>44542</v>
      </c>
      <c r="J725">
        <v>0</v>
      </c>
    </row>
    <row r="726" spans="1:10" x14ac:dyDescent="0.25">
      <c r="A726" t="s">
        <v>31</v>
      </c>
      <c r="B726" t="s">
        <v>33</v>
      </c>
      <c r="G726" t="s">
        <v>42</v>
      </c>
      <c r="H726" t="s">
        <v>100</v>
      </c>
      <c r="I726" s="2">
        <v>44543</v>
      </c>
      <c r="J726">
        <v>0</v>
      </c>
    </row>
    <row r="727" spans="1:10" x14ac:dyDescent="0.25">
      <c r="A727" t="s">
        <v>31</v>
      </c>
      <c r="B727" t="s">
        <v>33</v>
      </c>
      <c r="G727" t="s">
        <v>42</v>
      </c>
      <c r="H727" t="s">
        <v>100</v>
      </c>
      <c r="I727" s="2">
        <v>44544</v>
      </c>
      <c r="J727">
        <v>0</v>
      </c>
    </row>
    <row r="728" spans="1:10" x14ac:dyDescent="0.25">
      <c r="A728" t="s">
        <v>31</v>
      </c>
      <c r="B728" t="s">
        <v>33</v>
      </c>
      <c r="G728" t="s">
        <v>42</v>
      </c>
      <c r="H728" t="s">
        <v>100</v>
      </c>
      <c r="I728" s="2">
        <v>44545</v>
      </c>
      <c r="J728">
        <v>0</v>
      </c>
    </row>
    <row r="729" spans="1:10" x14ac:dyDescent="0.25">
      <c r="A729" t="s">
        <v>31</v>
      </c>
      <c r="B729" t="s">
        <v>33</v>
      </c>
      <c r="G729" t="s">
        <v>42</v>
      </c>
      <c r="H729" t="s">
        <v>100</v>
      </c>
      <c r="I729" s="2">
        <v>44546</v>
      </c>
      <c r="J729">
        <v>0</v>
      </c>
    </row>
    <row r="730" spans="1:10" x14ac:dyDescent="0.25">
      <c r="A730" t="s">
        <v>31</v>
      </c>
      <c r="B730" t="s">
        <v>33</v>
      </c>
      <c r="G730" t="s">
        <v>42</v>
      </c>
      <c r="H730" t="s">
        <v>100</v>
      </c>
      <c r="I730" s="2">
        <v>44547</v>
      </c>
      <c r="J730">
        <v>0</v>
      </c>
    </row>
    <row r="731" spans="1:10" x14ac:dyDescent="0.25">
      <c r="A731" t="s">
        <v>31</v>
      </c>
      <c r="B731" t="s">
        <v>33</v>
      </c>
      <c r="G731" t="s">
        <v>42</v>
      </c>
      <c r="H731" t="s">
        <v>100</v>
      </c>
      <c r="I731" s="2">
        <v>44548</v>
      </c>
      <c r="J731">
        <v>0</v>
      </c>
    </row>
    <row r="732" spans="1:10" x14ac:dyDescent="0.25">
      <c r="A732" t="s">
        <v>31</v>
      </c>
      <c r="B732" t="s">
        <v>33</v>
      </c>
      <c r="G732" t="s">
        <v>42</v>
      </c>
      <c r="H732" t="s">
        <v>100</v>
      </c>
      <c r="I732" s="2">
        <v>44549</v>
      </c>
      <c r="J732">
        <v>0</v>
      </c>
    </row>
    <row r="733" spans="1:10" x14ac:dyDescent="0.25">
      <c r="A733" t="s">
        <v>31</v>
      </c>
      <c r="B733" t="s">
        <v>33</v>
      </c>
      <c r="G733" t="s">
        <v>42</v>
      </c>
      <c r="H733" t="s">
        <v>100</v>
      </c>
      <c r="I733" s="2">
        <v>44550</v>
      </c>
      <c r="J733">
        <v>0</v>
      </c>
    </row>
    <row r="734" spans="1:10" x14ac:dyDescent="0.25">
      <c r="A734" t="s">
        <v>31</v>
      </c>
      <c r="B734" t="s">
        <v>33</v>
      </c>
      <c r="G734" t="s">
        <v>42</v>
      </c>
      <c r="H734" t="s">
        <v>100</v>
      </c>
      <c r="I734" s="2">
        <v>44551</v>
      </c>
      <c r="J734">
        <v>0</v>
      </c>
    </row>
    <row r="735" spans="1:10" x14ac:dyDescent="0.25">
      <c r="A735" t="s">
        <v>31</v>
      </c>
      <c r="B735" t="s">
        <v>33</v>
      </c>
      <c r="G735" t="s">
        <v>42</v>
      </c>
      <c r="H735" t="s">
        <v>100</v>
      </c>
      <c r="I735" s="2">
        <v>44552</v>
      </c>
      <c r="J735">
        <v>0</v>
      </c>
    </row>
    <row r="736" spans="1:10" x14ac:dyDescent="0.25">
      <c r="A736" t="s">
        <v>31</v>
      </c>
      <c r="B736" t="s">
        <v>33</v>
      </c>
      <c r="G736" t="s">
        <v>42</v>
      </c>
      <c r="H736" t="s">
        <v>100</v>
      </c>
      <c r="I736" s="2">
        <v>44553</v>
      </c>
      <c r="J736">
        <v>0</v>
      </c>
    </row>
    <row r="737" spans="1:10" x14ac:dyDescent="0.25">
      <c r="A737" t="s">
        <v>31</v>
      </c>
      <c r="B737" t="s">
        <v>33</v>
      </c>
      <c r="G737" t="s">
        <v>42</v>
      </c>
      <c r="H737" t="s">
        <v>100</v>
      </c>
      <c r="I737" s="2">
        <v>44554</v>
      </c>
      <c r="J737">
        <v>0</v>
      </c>
    </row>
    <row r="738" spans="1:10" x14ac:dyDescent="0.25">
      <c r="A738" t="s">
        <v>31</v>
      </c>
      <c r="B738" t="s">
        <v>33</v>
      </c>
      <c r="G738" t="s">
        <v>42</v>
      </c>
      <c r="H738" t="s">
        <v>100</v>
      </c>
      <c r="I738" s="2">
        <v>44555</v>
      </c>
      <c r="J738">
        <v>0</v>
      </c>
    </row>
    <row r="739" spans="1:10" x14ac:dyDescent="0.25">
      <c r="A739" t="s">
        <v>31</v>
      </c>
      <c r="B739" t="s">
        <v>33</v>
      </c>
      <c r="G739" t="s">
        <v>42</v>
      </c>
      <c r="H739" t="s">
        <v>100</v>
      </c>
      <c r="I739" s="2">
        <v>44556</v>
      </c>
      <c r="J739">
        <v>0</v>
      </c>
    </row>
    <row r="740" spans="1:10" x14ac:dyDescent="0.25">
      <c r="A740" t="s">
        <v>31</v>
      </c>
      <c r="B740" t="s">
        <v>33</v>
      </c>
      <c r="G740" t="s">
        <v>42</v>
      </c>
      <c r="H740" t="s">
        <v>100</v>
      </c>
      <c r="I740" s="2">
        <v>44557</v>
      </c>
      <c r="J740">
        <v>0</v>
      </c>
    </row>
    <row r="741" spans="1:10" x14ac:dyDescent="0.25">
      <c r="A741" t="s">
        <v>31</v>
      </c>
      <c r="B741" t="s">
        <v>33</v>
      </c>
      <c r="G741" t="s">
        <v>42</v>
      </c>
      <c r="H741" t="s">
        <v>100</v>
      </c>
      <c r="I741" s="2">
        <v>44558</v>
      </c>
      <c r="J741">
        <v>0</v>
      </c>
    </row>
    <row r="742" spans="1:10" x14ac:dyDescent="0.25">
      <c r="A742" t="s">
        <v>31</v>
      </c>
      <c r="B742" t="s">
        <v>33</v>
      </c>
      <c r="G742" t="s">
        <v>42</v>
      </c>
      <c r="H742" t="s">
        <v>100</v>
      </c>
      <c r="I742" s="2">
        <v>44559</v>
      </c>
      <c r="J742">
        <v>0</v>
      </c>
    </row>
    <row r="743" spans="1:10" x14ac:dyDescent="0.25">
      <c r="A743" t="s">
        <v>31</v>
      </c>
      <c r="B743" t="s">
        <v>33</v>
      </c>
      <c r="G743" t="s">
        <v>42</v>
      </c>
      <c r="H743" t="s">
        <v>100</v>
      </c>
      <c r="I743" s="2">
        <v>44560</v>
      </c>
      <c r="J743">
        <v>0</v>
      </c>
    </row>
    <row r="744" spans="1:10" x14ac:dyDescent="0.25">
      <c r="A744" t="s">
        <v>31</v>
      </c>
      <c r="B744" t="s">
        <v>33</v>
      </c>
      <c r="G744" t="s">
        <v>42</v>
      </c>
      <c r="H744" t="s">
        <v>100</v>
      </c>
      <c r="I744" s="2">
        <v>44561</v>
      </c>
      <c r="J744">
        <v>0</v>
      </c>
    </row>
    <row r="745" spans="1:10" x14ac:dyDescent="0.25">
      <c r="A745" t="s">
        <v>31</v>
      </c>
      <c r="B745" t="s">
        <v>33</v>
      </c>
      <c r="G745" t="s">
        <v>42</v>
      </c>
      <c r="H745" t="s">
        <v>100</v>
      </c>
      <c r="I745" s="2">
        <v>44562</v>
      </c>
      <c r="J745">
        <v>0</v>
      </c>
    </row>
    <row r="746" spans="1:10" x14ac:dyDescent="0.25">
      <c r="A746" t="s">
        <v>31</v>
      </c>
      <c r="B746" t="s">
        <v>33</v>
      </c>
      <c r="G746" t="s">
        <v>42</v>
      </c>
      <c r="H746" t="s">
        <v>100</v>
      </c>
      <c r="I746" s="2">
        <v>44563</v>
      </c>
      <c r="J746">
        <v>0</v>
      </c>
    </row>
    <row r="747" spans="1:10" x14ac:dyDescent="0.25">
      <c r="A747" t="s">
        <v>31</v>
      </c>
      <c r="B747" t="s">
        <v>33</v>
      </c>
      <c r="G747" t="s">
        <v>42</v>
      </c>
      <c r="H747" t="s">
        <v>100</v>
      </c>
      <c r="I747" s="2">
        <v>44564</v>
      </c>
      <c r="J747">
        <v>0</v>
      </c>
    </row>
    <row r="748" spans="1:10" x14ac:dyDescent="0.25">
      <c r="A748" t="s">
        <v>31</v>
      </c>
      <c r="B748" t="s">
        <v>33</v>
      </c>
      <c r="G748" t="s">
        <v>42</v>
      </c>
      <c r="H748" t="s">
        <v>100</v>
      </c>
      <c r="I748" s="2">
        <v>44565</v>
      </c>
      <c r="J748">
        <v>0</v>
      </c>
    </row>
    <row r="749" spans="1:10" x14ac:dyDescent="0.25">
      <c r="A749" t="s">
        <v>31</v>
      </c>
      <c r="B749" t="s">
        <v>33</v>
      </c>
      <c r="G749" t="s">
        <v>42</v>
      </c>
      <c r="H749" t="s">
        <v>100</v>
      </c>
      <c r="I749" s="2">
        <v>44566</v>
      </c>
      <c r="J749">
        <v>0</v>
      </c>
    </row>
    <row r="750" spans="1:10" x14ac:dyDescent="0.25">
      <c r="A750" t="s">
        <v>31</v>
      </c>
      <c r="B750" t="s">
        <v>33</v>
      </c>
      <c r="G750" t="s">
        <v>42</v>
      </c>
      <c r="H750" t="s">
        <v>100</v>
      </c>
      <c r="I750" s="2">
        <v>44567</v>
      </c>
      <c r="J750">
        <v>0</v>
      </c>
    </row>
    <row r="751" spans="1:10" x14ac:dyDescent="0.25">
      <c r="A751" t="s">
        <v>31</v>
      </c>
      <c r="B751" t="s">
        <v>33</v>
      </c>
      <c r="G751" t="s">
        <v>42</v>
      </c>
      <c r="H751" t="s">
        <v>100</v>
      </c>
      <c r="I751" s="2">
        <v>44568</v>
      </c>
      <c r="J751">
        <v>0</v>
      </c>
    </row>
    <row r="752" spans="1:10" x14ac:dyDescent="0.25">
      <c r="A752" t="s">
        <v>31</v>
      </c>
      <c r="B752" t="s">
        <v>33</v>
      </c>
      <c r="G752" t="s">
        <v>42</v>
      </c>
      <c r="H752" t="s">
        <v>100</v>
      </c>
      <c r="I752" s="2">
        <v>44569</v>
      </c>
      <c r="J752">
        <v>0</v>
      </c>
    </row>
    <row r="753" spans="1:10" x14ac:dyDescent="0.25">
      <c r="A753" t="s">
        <v>31</v>
      </c>
      <c r="B753" t="s">
        <v>33</v>
      </c>
      <c r="G753" t="s">
        <v>42</v>
      </c>
      <c r="H753" t="s">
        <v>100</v>
      </c>
      <c r="I753" s="2">
        <v>44570</v>
      </c>
      <c r="J753">
        <v>0</v>
      </c>
    </row>
    <row r="754" spans="1:10" x14ac:dyDescent="0.25">
      <c r="A754" t="s">
        <v>31</v>
      </c>
      <c r="B754" t="s">
        <v>33</v>
      </c>
      <c r="G754" t="s">
        <v>42</v>
      </c>
      <c r="H754" t="s">
        <v>100</v>
      </c>
      <c r="I754" s="2">
        <v>44571</v>
      </c>
      <c r="J754">
        <v>0</v>
      </c>
    </row>
    <row r="755" spans="1:10" x14ac:dyDescent="0.25">
      <c r="A755" t="s">
        <v>31</v>
      </c>
      <c r="B755" t="s">
        <v>33</v>
      </c>
      <c r="G755" t="s">
        <v>42</v>
      </c>
      <c r="H755" t="s">
        <v>100</v>
      </c>
      <c r="I755" s="2">
        <v>44572</v>
      </c>
      <c r="J755">
        <v>0</v>
      </c>
    </row>
    <row r="756" spans="1:10" x14ac:dyDescent="0.25">
      <c r="A756" t="s">
        <v>31</v>
      </c>
      <c r="B756" t="s">
        <v>33</v>
      </c>
      <c r="G756" t="s">
        <v>42</v>
      </c>
      <c r="H756" t="s">
        <v>100</v>
      </c>
      <c r="I756" s="2">
        <v>44573</v>
      </c>
      <c r="J756">
        <v>0</v>
      </c>
    </row>
    <row r="757" spans="1:10" x14ac:dyDescent="0.25">
      <c r="A757" t="s">
        <v>31</v>
      </c>
      <c r="B757" t="s">
        <v>33</v>
      </c>
      <c r="G757" t="s">
        <v>42</v>
      </c>
      <c r="H757" t="s">
        <v>100</v>
      </c>
      <c r="I757" s="2">
        <v>44574</v>
      </c>
      <c r="J757">
        <v>0</v>
      </c>
    </row>
    <row r="758" spans="1:10" x14ac:dyDescent="0.25">
      <c r="A758" t="s">
        <v>31</v>
      </c>
      <c r="B758" t="s">
        <v>33</v>
      </c>
      <c r="G758" t="s">
        <v>42</v>
      </c>
      <c r="H758" t="s">
        <v>100</v>
      </c>
      <c r="I758" s="2">
        <v>44575</v>
      </c>
      <c r="J758">
        <v>0</v>
      </c>
    </row>
    <row r="759" spans="1:10" x14ac:dyDescent="0.25">
      <c r="A759" t="s">
        <v>31</v>
      </c>
      <c r="B759" t="s">
        <v>33</v>
      </c>
      <c r="G759" t="s">
        <v>42</v>
      </c>
      <c r="H759" t="s">
        <v>100</v>
      </c>
      <c r="I759" s="2">
        <v>44576</v>
      </c>
      <c r="J759">
        <v>0</v>
      </c>
    </row>
    <row r="760" spans="1:10" x14ac:dyDescent="0.25">
      <c r="A760" t="s">
        <v>31</v>
      </c>
      <c r="B760" t="s">
        <v>33</v>
      </c>
      <c r="G760" t="s">
        <v>42</v>
      </c>
      <c r="H760" t="s">
        <v>100</v>
      </c>
      <c r="I760" s="2">
        <v>44577</v>
      </c>
      <c r="J760">
        <v>0</v>
      </c>
    </row>
    <row r="761" spans="1:10" x14ac:dyDescent="0.25">
      <c r="A761" t="s">
        <v>31</v>
      </c>
      <c r="B761" t="s">
        <v>33</v>
      </c>
      <c r="G761" t="s">
        <v>42</v>
      </c>
      <c r="H761" t="s">
        <v>100</v>
      </c>
      <c r="I761" s="2">
        <v>44578</v>
      </c>
      <c r="J761">
        <v>0</v>
      </c>
    </row>
    <row r="762" spans="1:10" x14ac:dyDescent="0.25">
      <c r="A762" t="s">
        <v>31</v>
      </c>
      <c r="B762" t="s">
        <v>33</v>
      </c>
      <c r="G762" t="s">
        <v>42</v>
      </c>
      <c r="H762" t="s">
        <v>100</v>
      </c>
      <c r="I762" s="2">
        <v>44579</v>
      </c>
      <c r="J762">
        <v>0</v>
      </c>
    </row>
    <row r="763" spans="1:10" x14ac:dyDescent="0.25">
      <c r="A763" t="s">
        <v>31</v>
      </c>
      <c r="B763" t="s">
        <v>33</v>
      </c>
      <c r="G763" t="s">
        <v>42</v>
      </c>
      <c r="H763" t="s">
        <v>100</v>
      </c>
      <c r="I763" s="2">
        <v>44580</v>
      </c>
      <c r="J763">
        <v>0</v>
      </c>
    </row>
    <row r="764" spans="1:10" x14ac:dyDescent="0.25">
      <c r="A764" t="s">
        <v>31</v>
      </c>
      <c r="B764" t="s">
        <v>33</v>
      </c>
      <c r="G764" t="s">
        <v>42</v>
      </c>
      <c r="H764" t="s">
        <v>100</v>
      </c>
      <c r="I764" s="2">
        <v>44581</v>
      </c>
      <c r="J764">
        <v>0</v>
      </c>
    </row>
    <row r="765" spans="1:10" x14ac:dyDescent="0.25">
      <c r="A765" t="s">
        <v>31</v>
      </c>
      <c r="B765" t="s">
        <v>33</v>
      </c>
      <c r="G765" t="s">
        <v>42</v>
      </c>
      <c r="H765" t="s">
        <v>100</v>
      </c>
      <c r="I765" s="2">
        <v>44582</v>
      </c>
      <c r="J765">
        <v>0</v>
      </c>
    </row>
    <row r="766" spans="1:10" x14ac:dyDescent="0.25">
      <c r="A766" t="s">
        <v>31</v>
      </c>
      <c r="B766" t="s">
        <v>33</v>
      </c>
      <c r="G766" t="s">
        <v>42</v>
      </c>
      <c r="H766" t="s">
        <v>100</v>
      </c>
      <c r="I766" s="2">
        <v>44583</v>
      </c>
      <c r="J766">
        <v>0</v>
      </c>
    </row>
    <row r="767" spans="1:10" x14ac:dyDescent="0.25">
      <c r="A767" t="s">
        <v>31</v>
      </c>
      <c r="B767" t="s">
        <v>33</v>
      </c>
      <c r="G767" t="s">
        <v>42</v>
      </c>
      <c r="H767" t="s">
        <v>100</v>
      </c>
      <c r="I767" s="2">
        <v>44584</v>
      </c>
      <c r="J767">
        <v>0</v>
      </c>
    </row>
    <row r="768" spans="1:10" x14ac:dyDescent="0.25">
      <c r="A768" t="s">
        <v>31</v>
      </c>
      <c r="B768" t="s">
        <v>33</v>
      </c>
      <c r="G768" t="s">
        <v>42</v>
      </c>
      <c r="H768" t="s">
        <v>100</v>
      </c>
      <c r="I768" s="2">
        <v>44585</v>
      </c>
      <c r="J768">
        <v>0</v>
      </c>
    </row>
    <row r="769" spans="1:10" x14ac:dyDescent="0.25">
      <c r="A769" t="s">
        <v>31</v>
      </c>
      <c r="B769" t="s">
        <v>33</v>
      </c>
      <c r="G769" t="s">
        <v>42</v>
      </c>
      <c r="H769" t="s">
        <v>100</v>
      </c>
      <c r="I769" s="2">
        <v>44586</v>
      </c>
      <c r="J769">
        <v>0</v>
      </c>
    </row>
    <row r="770" spans="1:10" x14ac:dyDescent="0.25">
      <c r="A770" t="s">
        <v>31</v>
      </c>
      <c r="B770" t="s">
        <v>33</v>
      </c>
      <c r="G770" t="s">
        <v>42</v>
      </c>
      <c r="H770" t="s">
        <v>100</v>
      </c>
      <c r="I770" s="2">
        <v>44587</v>
      </c>
      <c r="J770">
        <v>0</v>
      </c>
    </row>
    <row r="771" spans="1:10" x14ac:dyDescent="0.25">
      <c r="A771" t="s">
        <v>31</v>
      </c>
      <c r="B771" t="s">
        <v>33</v>
      </c>
      <c r="G771" t="s">
        <v>42</v>
      </c>
      <c r="H771" t="s">
        <v>100</v>
      </c>
      <c r="I771" s="2">
        <v>44588</v>
      </c>
      <c r="J771">
        <v>0</v>
      </c>
    </row>
    <row r="772" spans="1:10" x14ac:dyDescent="0.25">
      <c r="A772" t="s">
        <v>31</v>
      </c>
      <c r="B772" t="s">
        <v>33</v>
      </c>
      <c r="G772" t="s">
        <v>42</v>
      </c>
      <c r="H772" t="s">
        <v>100</v>
      </c>
      <c r="I772" s="2">
        <v>44589</v>
      </c>
      <c r="J772">
        <v>0</v>
      </c>
    </row>
    <row r="773" spans="1:10" x14ac:dyDescent="0.25">
      <c r="A773" t="s">
        <v>31</v>
      </c>
      <c r="B773" t="s">
        <v>33</v>
      </c>
      <c r="G773" t="s">
        <v>42</v>
      </c>
      <c r="H773" t="s">
        <v>100</v>
      </c>
      <c r="I773" s="2">
        <v>44590</v>
      </c>
      <c r="J773">
        <v>0</v>
      </c>
    </row>
    <row r="774" spans="1:10" x14ac:dyDescent="0.25">
      <c r="A774" t="s">
        <v>31</v>
      </c>
      <c r="B774" t="s">
        <v>33</v>
      </c>
      <c r="G774" t="s">
        <v>42</v>
      </c>
      <c r="H774" t="s">
        <v>100</v>
      </c>
      <c r="I774" s="2">
        <v>44591</v>
      </c>
      <c r="J774">
        <v>0</v>
      </c>
    </row>
    <row r="775" spans="1:10" x14ac:dyDescent="0.25">
      <c r="A775" t="s">
        <v>31</v>
      </c>
      <c r="B775" t="s">
        <v>33</v>
      </c>
      <c r="G775" t="s">
        <v>42</v>
      </c>
      <c r="H775" t="s">
        <v>100</v>
      </c>
      <c r="I775" s="2">
        <v>44592</v>
      </c>
      <c r="J775">
        <v>0</v>
      </c>
    </row>
    <row r="776" spans="1:10" x14ac:dyDescent="0.25">
      <c r="A776" t="s">
        <v>31</v>
      </c>
      <c r="B776" t="s">
        <v>33</v>
      </c>
      <c r="G776" t="s">
        <v>42</v>
      </c>
      <c r="H776" t="s">
        <v>100</v>
      </c>
      <c r="I776" s="2">
        <v>44593</v>
      </c>
      <c r="J776">
        <v>0</v>
      </c>
    </row>
    <row r="777" spans="1:10" x14ac:dyDescent="0.25">
      <c r="A777" t="s">
        <v>31</v>
      </c>
      <c r="B777" t="s">
        <v>33</v>
      </c>
      <c r="G777" t="s">
        <v>42</v>
      </c>
      <c r="H777" t="s">
        <v>100</v>
      </c>
      <c r="I777" s="2">
        <v>44594</v>
      </c>
      <c r="J777">
        <v>0</v>
      </c>
    </row>
    <row r="778" spans="1:10" x14ac:dyDescent="0.25">
      <c r="A778" t="s">
        <v>31</v>
      </c>
      <c r="B778" t="s">
        <v>33</v>
      </c>
      <c r="G778" t="s">
        <v>42</v>
      </c>
      <c r="H778" t="s">
        <v>100</v>
      </c>
      <c r="I778" s="2">
        <v>44595</v>
      </c>
      <c r="J778">
        <v>0</v>
      </c>
    </row>
    <row r="779" spans="1:10" x14ac:dyDescent="0.25">
      <c r="A779" t="s">
        <v>31</v>
      </c>
      <c r="B779" t="s">
        <v>33</v>
      </c>
      <c r="G779" t="s">
        <v>42</v>
      </c>
      <c r="H779" t="s">
        <v>100</v>
      </c>
      <c r="I779" s="2">
        <v>44596</v>
      </c>
      <c r="J779">
        <v>0</v>
      </c>
    </row>
    <row r="780" spans="1:10" x14ac:dyDescent="0.25">
      <c r="A780" t="s">
        <v>31</v>
      </c>
      <c r="B780" t="s">
        <v>33</v>
      </c>
      <c r="G780" t="s">
        <v>42</v>
      </c>
      <c r="H780" t="s">
        <v>100</v>
      </c>
      <c r="I780" s="2">
        <v>44597</v>
      </c>
      <c r="J780">
        <v>0</v>
      </c>
    </row>
    <row r="781" spans="1:10" x14ac:dyDescent="0.25">
      <c r="A781" t="s">
        <v>31</v>
      </c>
      <c r="B781" t="s">
        <v>33</v>
      </c>
      <c r="G781" t="s">
        <v>42</v>
      </c>
      <c r="H781" t="s">
        <v>100</v>
      </c>
      <c r="I781" s="2">
        <v>44598</v>
      </c>
      <c r="J781">
        <v>0</v>
      </c>
    </row>
    <row r="782" spans="1:10" x14ac:dyDescent="0.25">
      <c r="A782" t="s">
        <v>31</v>
      </c>
      <c r="B782" t="s">
        <v>33</v>
      </c>
      <c r="G782" t="s">
        <v>42</v>
      </c>
      <c r="H782" t="s">
        <v>100</v>
      </c>
      <c r="I782" s="2">
        <v>44599</v>
      </c>
      <c r="J782">
        <v>0</v>
      </c>
    </row>
    <row r="783" spans="1:10" x14ac:dyDescent="0.25">
      <c r="A783" t="s">
        <v>31</v>
      </c>
      <c r="B783" t="s">
        <v>33</v>
      </c>
      <c r="G783" t="s">
        <v>42</v>
      </c>
      <c r="H783" t="s">
        <v>100</v>
      </c>
      <c r="I783" s="2">
        <v>44600</v>
      </c>
      <c r="J783">
        <v>0</v>
      </c>
    </row>
    <row r="784" spans="1:10" x14ac:dyDescent="0.25">
      <c r="A784" t="s">
        <v>31</v>
      </c>
      <c r="B784" t="s">
        <v>33</v>
      </c>
      <c r="G784" t="s">
        <v>42</v>
      </c>
      <c r="H784" t="s">
        <v>100</v>
      </c>
      <c r="I784" s="2">
        <v>44601</v>
      </c>
      <c r="J784">
        <v>0</v>
      </c>
    </row>
    <row r="785" spans="1:10" x14ac:dyDescent="0.25">
      <c r="A785" t="s">
        <v>31</v>
      </c>
      <c r="B785" t="s">
        <v>33</v>
      </c>
      <c r="G785" t="s">
        <v>42</v>
      </c>
      <c r="H785" t="s">
        <v>100</v>
      </c>
      <c r="I785" s="2">
        <v>44602</v>
      </c>
      <c r="J785">
        <v>0</v>
      </c>
    </row>
    <row r="786" spans="1:10" x14ac:dyDescent="0.25">
      <c r="A786" t="s">
        <v>31</v>
      </c>
      <c r="B786" t="s">
        <v>33</v>
      </c>
      <c r="G786" t="s">
        <v>42</v>
      </c>
      <c r="H786" t="s">
        <v>100</v>
      </c>
      <c r="I786" s="2">
        <v>44603</v>
      </c>
      <c r="J786">
        <v>0</v>
      </c>
    </row>
    <row r="787" spans="1:10" x14ac:dyDescent="0.25">
      <c r="A787" t="s">
        <v>31</v>
      </c>
      <c r="B787" t="s">
        <v>33</v>
      </c>
      <c r="G787" t="s">
        <v>42</v>
      </c>
      <c r="H787" t="s">
        <v>100</v>
      </c>
      <c r="I787" s="2">
        <v>44604</v>
      </c>
      <c r="J787">
        <v>0</v>
      </c>
    </row>
    <row r="788" spans="1:10" x14ac:dyDescent="0.25">
      <c r="A788" t="s">
        <v>31</v>
      </c>
      <c r="B788" t="s">
        <v>33</v>
      </c>
      <c r="G788" t="s">
        <v>42</v>
      </c>
      <c r="H788" t="s">
        <v>100</v>
      </c>
      <c r="I788" s="2">
        <v>44605</v>
      </c>
      <c r="J788">
        <v>0</v>
      </c>
    </row>
    <row r="789" spans="1:10" x14ac:dyDescent="0.25">
      <c r="A789" t="s">
        <v>31</v>
      </c>
      <c r="B789" t="s">
        <v>33</v>
      </c>
      <c r="G789" t="s">
        <v>42</v>
      </c>
      <c r="H789" t="s">
        <v>100</v>
      </c>
      <c r="I789" s="2">
        <v>44606</v>
      </c>
      <c r="J789">
        <v>0</v>
      </c>
    </row>
    <row r="790" spans="1:10" x14ac:dyDescent="0.25">
      <c r="A790" t="s">
        <v>31</v>
      </c>
      <c r="B790" t="s">
        <v>33</v>
      </c>
      <c r="G790" t="s">
        <v>42</v>
      </c>
      <c r="H790" t="s">
        <v>100</v>
      </c>
      <c r="I790" s="2">
        <v>44607</v>
      </c>
      <c r="J790">
        <v>0</v>
      </c>
    </row>
    <row r="791" spans="1:10" x14ac:dyDescent="0.25">
      <c r="A791" t="s">
        <v>31</v>
      </c>
      <c r="B791" t="s">
        <v>33</v>
      </c>
      <c r="G791" t="s">
        <v>42</v>
      </c>
      <c r="H791" t="s">
        <v>100</v>
      </c>
      <c r="I791" s="2">
        <v>44608</v>
      </c>
      <c r="J791">
        <v>0</v>
      </c>
    </row>
    <row r="792" spans="1:10" x14ac:dyDescent="0.25">
      <c r="A792" t="s">
        <v>31</v>
      </c>
      <c r="B792" t="s">
        <v>33</v>
      </c>
      <c r="G792" t="s">
        <v>42</v>
      </c>
      <c r="H792" t="s">
        <v>100</v>
      </c>
      <c r="I792" s="2">
        <v>44609</v>
      </c>
      <c r="J792">
        <v>0</v>
      </c>
    </row>
    <row r="793" spans="1:10" x14ac:dyDescent="0.25">
      <c r="A793" t="s">
        <v>31</v>
      </c>
      <c r="B793" t="s">
        <v>33</v>
      </c>
      <c r="G793" t="s">
        <v>42</v>
      </c>
      <c r="H793" t="s">
        <v>100</v>
      </c>
      <c r="I793" s="2">
        <v>44610</v>
      </c>
      <c r="J793">
        <v>0</v>
      </c>
    </row>
    <row r="794" spans="1:10" x14ac:dyDescent="0.25">
      <c r="A794" t="s">
        <v>31</v>
      </c>
      <c r="B794" t="s">
        <v>33</v>
      </c>
      <c r="G794" t="s">
        <v>42</v>
      </c>
      <c r="H794" t="s">
        <v>100</v>
      </c>
      <c r="I794" s="2">
        <v>44611</v>
      </c>
      <c r="J794">
        <v>0</v>
      </c>
    </row>
    <row r="795" spans="1:10" x14ac:dyDescent="0.25">
      <c r="A795" t="s">
        <v>31</v>
      </c>
      <c r="B795" t="s">
        <v>33</v>
      </c>
      <c r="G795" t="s">
        <v>42</v>
      </c>
      <c r="H795" t="s">
        <v>100</v>
      </c>
      <c r="I795" s="2">
        <v>44612</v>
      </c>
      <c r="J795">
        <v>0</v>
      </c>
    </row>
    <row r="796" spans="1:10" x14ac:dyDescent="0.25">
      <c r="A796" t="s">
        <v>31</v>
      </c>
      <c r="B796" t="s">
        <v>33</v>
      </c>
      <c r="G796" t="s">
        <v>42</v>
      </c>
      <c r="H796" t="s">
        <v>100</v>
      </c>
      <c r="I796" s="2">
        <v>44613</v>
      </c>
      <c r="J796">
        <v>0</v>
      </c>
    </row>
    <row r="797" spans="1:10" x14ac:dyDescent="0.25">
      <c r="A797" t="s">
        <v>31</v>
      </c>
      <c r="B797" t="s">
        <v>33</v>
      </c>
      <c r="G797" t="s">
        <v>42</v>
      </c>
      <c r="H797" t="s">
        <v>100</v>
      </c>
      <c r="I797" s="2">
        <v>44614</v>
      </c>
      <c r="J797">
        <v>0</v>
      </c>
    </row>
    <row r="798" spans="1:10" x14ac:dyDescent="0.25">
      <c r="A798" t="s">
        <v>31</v>
      </c>
      <c r="B798" t="s">
        <v>33</v>
      </c>
      <c r="G798" t="s">
        <v>42</v>
      </c>
      <c r="H798" t="s">
        <v>100</v>
      </c>
      <c r="I798" s="2">
        <v>44615</v>
      </c>
      <c r="J798">
        <v>0</v>
      </c>
    </row>
    <row r="799" spans="1:10" x14ac:dyDescent="0.25">
      <c r="A799" t="s">
        <v>31</v>
      </c>
      <c r="B799" t="s">
        <v>33</v>
      </c>
      <c r="G799" t="s">
        <v>42</v>
      </c>
      <c r="H799" t="s">
        <v>100</v>
      </c>
      <c r="I799" s="2">
        <v>44616</v>
      </c>
      <c r="J799">
        <v>0</v>
      </c>
    </row>
    <row r="800" spans="1:10" x14ac:dyDescent="0.25">
      <c r="A800" t="s">
        <v>31</v>
      </c>
      <c r="B800" t="s">
        <v>33</v>
      </c>
      <c r="G800" t="s">
        <v>42</v>
      </c>
      <c r="H800" t="s">
        <v>100</v>
      </c>
      <c r="I800" s="2">
        <v>44617</v>
      </c>
      <c r="J800">
        <v>0</v>
      </c>
    </row>
    <row r="801" spans="1:10" x14ac:dyDescent="0.25">
      <c r="A801" t="s">
        <v>31</v>
      </c>
      <c r="B801" t="s">
        <v>33</v>
      </c>
      <c r="G801" t="s">
        <v>42</v>
      </c>
      <c r="H801" t="s">
        <v>100</v>
      </c>
      <c r="I801" s="2">
        <v>44618</v>
      </c>
      <c r="J801">
        <v>0</v>
      </c>
    </row>
    <row r="802" spans="1:10" x14ac:dyDescent="0.25">
      <c r="A802" t="s">
        <v>31</v>
      </c>
      <c r="B802" t="s">
        <v>33</v>
      </c>
      <c r="G802" t="s">
        <v>42</v>
      </c>
      <c r="H802" t="s">
        <v>100</v>
      </c>
      <c r="I802" s="2">
        <v>44619</v>
      </c>
      <c r="J802">
        <v>0</v>
      </c>
    </row>
    <row r="803" spans="1:10" x14ac:dyDescent="0.25">
      <c r="A803" t="s">
        <v>31</v>
      </c>
      <c r="B803" t="s">
        <v>33</v>
      </c>
      <c r="G803" t="s">
        <v>42</v>
      </c>
      <c r="H803" t="s">
        <v>100</v>
      </c>
      <c r="I803" s="2">
        <v>44620</v>
      </c>
      <c r="J803">
        <v>0</v>
      </c>
    </row>
    <row r="804" spans="1:10" x14ac:dyDescent="0.25">
      <c r="A804" t="s">
        <v>31</v>
      </c>
      <c r="B804" t="s">
        <v>33</v>
      </c>
      <c r="G804" t="s">
        <v>42</v>
      </c>
      <c r="H804" t="s">
        <v>100</v>
      </c>
      <c r="I804" s="2">
        <v>44621</v>
      </c>
      <c r="J804">
        <v>0</v>
      </c>
    </row>
    <row r="805" spans="1:10" x14ac:dyDescent="0.25">
      <c r="A805" t="s">
        <v>31</v>
      </c>
      <c r="B805" t="s">
        <v>33</v>
      </c>
      <c r="G805" t="s">
        <v>42</v>
      </c>
      <c r="H805" t="s">
        <v>100</v>
      </c>
      <c r="I805" s="2">
        <v>44622</v>
      </c>
      <c r="J805">
        <v>0</v>
      </c>
    </row>
    <row r="806" spans="1:10" x14ac:dyDescent="0.25">
      <c r="A806" t="s">
        <v>31</v>
      </c>
      <c r="B806" t="s">
        <v>33</v>
      </c>
      <c r="G806" t="s">
        <v>42</v>
      </c>
      <c r="H806" t="s">
        <v>100</v>
      </c>
      <c r="I806" s="2">
        <v>44623</v>
      </c>
      <c r="J806">
        <v>0</v>
      </c>
    </row>
    <row r="807" spans="1:10" x14ac:dyDescent="0.25">
      <c r="A807" t="s">
        <v>31</v>
      </c>
      <c r="B807" t="s">
        <v>33</v>
      </c>
      <c r="G807" t="s">
        <v>42</v>
      </c>
      <c r="H807" t="s">
        <v>100</v>
      </c>
      <c r="I807" s="2">
        <v>44624</v>
      </c>
      <c r="J807">
        <v>0</v>
      </c>
    </row>
    <row r="808" spans="1:10" x14ac:dyDescent="0.25">
      <c r="A808" t="s">
        <v>31</v>
      </c>
      <c r="B808" t="s">
        <v>33</v>
      </c>
      <c r="G808" t="s">
        <v>42</v>
      </c>
      <c r="H808" t="s">
        <v>100</v>
      </c>
      <c r="I808" s="2">
        <v>44625</v>
      </c>
      <c r="J808">
        <v>0</v>
      </c>
    </row>
    <row r="809" spans="1:10" x14ac:dyDescent="0.25">
      <c r="A809" t="s">
        <v>31</v>
      </c>
      <c r="B809" t="s">
        <v>33</v>
      </c>
      <c r="G809" t="s">
        <v>42</v>
      </c>
      <c r="H809" t="s">
        <v>100</v>
      </c>
      <c r="I809" s="2">
        <v>44626</v>
      </c>
      <c r="J809">
        <v>0</v>
      </c>
    </row>
    <row r="810" spans="1:10" x14ac:dyDescent="0.25">
      <c r="A810" t="s">
        <v>31</v>
      </c>
      <c r="B810" t="s">
        <v>33</v>
      </c>
      <c r="G810" t="s">
        <v>42</v>
      </c>
      <c r="H810" t="s">
        <v>100</v>
      </c>
      <c r="I810" s="2">
        <v>44627</v>
      </c>
      <c r="J810">
        <v>18.556704363157341</v>
      </c>
    </row>
    <row r="811" spans="1:10" x14ac:dyDescent="0.25">
      <c r="A811" t="s">
        <v>31</v>
      </c>
      <c r="B811" t="s">
        <v>33</v>
      </c>
      <c r="G811" t="s">
        <v>42</v>
      </c>
      <c r="H811" t="s">
        <v>100</v>
      </c>
      <c r="I811" s="2">
        <v>44628</v>
      </c>
      <c r="J811">
        <v>19.492926352788881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100</v>
      </c>
      <c r="I812" s="2">
        <v>44629</v>
      </c>
      <c r="J812">
        <v>19.679453509039291</v>
      </c>
    </row>
    <row r="813" spans="1:10" x14ac:dyDescent="0.25">
      <c r="A813" t="s">
        <v>31</v>
      </c>
      <c r="B813" t="s">
        <v>33</v>
      </c>
      <c r="G813" t="s">
        <v>42</v>
      </c>
      <c r="H813" t="s">
        <v>100</v>
      </c>
      <c r="I813" s="2">
        <v>44630</v>
      </c>
      <c r="J813">
        <v>19.93952072232339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100</v>
      </c>
      <c r="I814" s="2">
        <v>44631</v>
      </c>
      <c r="J814">
        <v>19.995779623710391</v>
      </c>
    </row>
    <row r="815" spans="1:10" x14ac:dyDescent="0.25">
      <c r="A815" t="s">
        <v>31</v>
      </c>
      <c r="B815" t="s">
        <v>33</v>
      </c>
      <c r="G815" t="s">
        <v>42</v>
      </c>
      <c r="H815" t="s">
        <v>100</v>
      </c>
      <c r="I815" s="2">
        <v>44632</v>
      </c>
      <c r="J815">
        <v>20.012098007631408</v>
      </c>
    </row>
    <row r="816" spans="1:10" x14ac:dyDescent="0.25">
      <c r="A816" t="s">
        <v>31</v>
      </c>
      <c r="B816" t="s">
        <v>33</v>
      </c>
      <c r="G816" t="s">
        <v>42</v>
      </c>
      <c r="H816" t="s">
        <v>100</v>
      </c>
      <c r="I816" s="2">
        <v>44633</v>
      </c>
      <c r="J816">
        <v>20.025592971420519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100</v>
      </c>
      <c r="I817" s="2">
        <v>44634</v>
      </c>
      <c r="J817">
        <v>19.855273168562618</v>
      </c>
    </row>
    <row r="818" spans="1:10" x14ac:dyDescent="0.25">
      <c r="A818" t="s">
        <v>31</v>
      </c>
      <c r="B818" t="s">
        <v>33</v>
      </c>
      <c r="G818" t="s">
        <v>42</v>
      </c>
      <c r="H818" t="s">
        <v>100</v>
      </c>
      <c r="I818" s="2">
        <v>44635</v>
      </c>
      <c r="J818">
        <v>17.99653008017976</v>
      </c>
    </row>
    <row r="819" spans="1:10" x14ac:dyDescent="0.25">
      <c r="A819" t="s">
        <v>31</v>
      </c>
      <c r="B819" t="s">
        <v>33</v>
      </c>
      <c r="G819" t="s">
        <v>42</v>
      </c>
      <c r="H819" t="s">
        <v>100</v>
      </c>
      <c r="I819" s="2">
        <v>44636</v>
      </c>
      <c r="J819">
        <v>13.79368450054664</v>
      </c>
    </row>
    <row r="820" spans="1:10" x14ac:dyDescent="0.25">
      <c r="A820" t="s">
        <v>31</v>
      </c>
      <c r="B820" t="s">
        <v>33</v>
      </c>
      <c r="G820" t="s">
        <v>42</v>
      </c>
      <c r="H820" t="s">
        <v>100</v>
      </c>
      <c r="I820" s="2">
        <v>44637</v>
      </c>
      <c r="J820">
        <v>10.179767426761259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100</v>
      </c>
      <c r="I821" s="2">
        <v>44638</v>
      </c>
      <c r="J821">
        <v>7.0140862073359402</v>
      </c>
    </row>
    <row r="822" spans="1:10" x14ac:dyDescent="0.25">
      <c r="A822" t="s">
        <v>31</v>
      </c>
      <c r="B822" t="s">
        <v>33</v>
      </c>
      <c r="G822" t="s">
        <v>42</v>
      </c>
      <c r="H822" t="s">
        <v>100</v>
      </c>
      <c r="I822" s="2">
        <v>44639</v>
      </c>
      <c r="J822">
        <v>7.5564468741840356</v>
      </c>
    </row>
    <row r="823" spans="1:10" x14ac:dyDescent="0.25">
      <c r="A823" t="s">
        <v>31</v>
      </c>
      <c r="B823" t="s">
        <v>33</v>
      </c>
      <c r="G823" t="s">
        <v>42</v>
      </c>
      <c r="H823" t="s">
        <v>100</v>
      </c>
      <c r="I823" s="2">
        <v>44640</v>
      </c>
      <c r="J823">
        <v>8.1844950727913659</v>
      </c>
    </row>
    <row r="824" spans="1:10" x14ac:dyDescent="0.25">
      <c r="A824" t="s">
        <v>31</v>
      </c>
      <c r="B824" t="s">
        <v>33</v>
      </c>
      <c r="G824" t="s">
        <v>42</v>
      </c>
      <c r="H824" t="s">
        <v>100</v>
      </c>
      <c r="I824" s="2">
        <v>44641</v>
      </c>
      <c r="J824">
        <v>8.3155582469210447</v>
      </c>
    </row>
    <row r="825" spans="1:10" x14ac:dyDescent="0.25">
      <c r="A825" t="s">
        <v>31</v>
      </c>
      <c r="B825" t="s">
        <v>33</v>
      </c>
      <c r="G825" t="s">
        <v>42</v>
      </c>
      <c r="H825" t="s">
        <v>100</v>
      </c>
      <c r="I825" s="2">
        <v>44642</v>
      </c>
      <c r="J825">
        <v>13.339047907629951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100</v>
      </c>
      <c r="I826" s="2">
        <v>44643</v>
      </c>
      <c r="J826">
        <v>14.219065441188009</v>
      </c>
    </row>
    <row r="827" spans="1:10" x14ac:dyDescent="0.25">
      <c r="A827" t="s">
        <v>31</v>
      </c>
      <c r="B827" t="s">
        <v>33</v>
      </c>
      <c r="G827" t="s">
        <v>42</v>
      </c>
      <c r="H827" t="s">
        <v>100</v>
      </c>
      <c r="I827" s="2">
        <v>44644</v>
      </c>
      <c r="J827">
        <v>18.16892025511925</v>
      </c>
    </row>
    <row r="828" spans="1:10" x14ac:dyDescent="0.25">
      <c r="A828" t="s">
        <v>31</v>
      </c>
      <c r="B828" t="s">
        <v>33</v>
      </c>
      <c r="G828" t="s">
        <v>42</v>
      </c>
      <c r="H828" t="s">
        <v>100</v>
      </c>
      <c r="I828" s="2">
        <v>44645</v>
      </c>
      <c r="J828">
        <v>19.666315500987849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100</v>
      </c>
      <c r="I829" s="2">
        <v>44646</v>
      </c>
      <c r="J829">
        <v>15.7011464676609</v>
      </c>
    </row>
    <row r="830" spans="1:10" x14ac:dyDescent="0.25">
      <c r="A830" t="s">
        <v>31</v>
      </c>
      <c r="B830" t="s">
        <v>33</v>
      </c>
      <c r="G830" t="s">
        <v>42</v>
      </c>
      <c r="H830" t="s">
        <v>100</v>
      </c>
      <c r="I830" s="2">
        <v>44647</v>
      </c>
      <c r="J830">
        <v>19.576757274739361</v>
      </c>
    </row>
    <row r="831" spans="1:10" x14ac:dyDescent="0.25">
      <c r="A831" t="s">
        <v>31</v>
      </c>
      <c r="B831" t="s">
        <v>33</v>
      </c>
      <c r="G831" t="s">
        <v>42</v>
      </c>
      <c r="H831" t="s">
        <v>100</v>
      </c>
      <c r="I831" s="2">
        <v>44648</v>
      </c>
      <c r="J831">
        <v>19.683508087654658</v>
      </c>
    </row>
    <row r="832" spans="1:10" x14ac:dyDescent="0.25">
      <c r="A832" t="s">
        <v>31</v>
      </c>
      <c r="B832" t="s">
        <v>33</v>
      </c>
      <c r="G832" t="s">
        <v>42</v>
      </c>
      <c r="H832" t="s">
        <v>100</v>
      </c>
      <c r="I832" s="2">
        <v>44649</v>
      </c>
      <c r="J832">
        <v>19.807357367235731</v>
      </c>
    </row>
    <row r="833" spans="1:10" x14ac:dyDescent="0.25">
      <c r="A833" t="s">
        <v>31</v>
      </c>
      <c r="B833" t="s">
        <v>33</v>
      </c>
      <c r="G833" t="s">
        <v>42</v>
      </c>
      <c r="H833" t="s">
        <v>100</v>
      </c>
      <c r="I833" s="2">
        <v>44650</v>
      </c>
      <c r="J833">
        <v>19.859964602763579</v>
      </c>
    </row>
    <row r="834" spans="1:10" x14ac:dyDescent="0.25">
      <c r="A834" t="s">
        <v>31</v>
      </c>
      <c r="B834" t="s">
        <v>33</v>
      </c>
      <c r="G834" t="s">
        <v>42</v>
      </c>
      <c r="H834" t="s">
        <v>100</v>
      </c>
      <c r="I834" s="2">
        <v>44651</v>
      </c>
      <c r="J834">
        <v>19.8240485257197</v>
      </c>
    </row>
    <row r="835" spans="1:10" x14ac:dyDescent="0.25">
      <c r="A835" t="s">
        <v>31</v>
      </c>
      <c r="B835" t="s">
        <v>33</v>
      </c>
      <c r="G835" t="s">
        <v>43</v>
      </c>
      <c r="H835" t="s">
        <v>100</v>
      </c>
      <c r="I835" s="2">
        <v>44378</v>
      </c>
      <c r="J835">
        <v>0</v>
      </c>
    </row>
    <row r="836" spans="1:10" x14ac:dyDescent="0.25">
      <c r="A836" t="s">
        <v>31</v>
      </c>
      <c r="B836" t="s">
        <v>33</v>
      </c>
      <c r="G836" t="s">
        <v>43</v>
      </c>
      <c r="H836" t="s">
        <v>100</v>
      </c>
      <c r="I836" s="2">
        <v>44379</v>
      </c>
      <c r="J836">
        <v>0</v>
      </c>
    </row>
    <row r="837" spans="1:10" x14ac:dyDescent="0.25">
      <c r="A837" t="s">
        <v>31</v>
      </c>
      <c r="B837" t="s">
        <v>33</v>
      </c>
      <c r="G837" t="s">
        <v>43</v>
      </c>
      <c r="H837" t="s">
        <v>100</v>
      </c>
      <c r="I837" s="2">
        <v>44380</v>
      </c>
      <c r="J837">
        <v>0</v>
      </c>
    </row>
    <row r="838" spans="1:10" x14ac:dyDescent="0.25">
      <c r="A838" t="s">
        <v>31</v>
      </c>
      <c r="B838" t="s">
        <v>33</v>
      </c>
      <c r="G838" t="s">
        <v>43</v>
      </c>
      <c r="H838" t="s">
        <v>100</v>
      </c>
      <c r="I838" s="2">
        <v>44381</v>
      </c>
      <c r="J838">
        <v>0</v>
      </c>
    </row>
    <row r="839" spans="1:10" x14ac:dyDescent="0.25">
      <c r="A839" t="s">
        <v>31</v>
      </c>
      <c r="B839" t="s">
        <v>33</v>
      </c>
      <c r="G839" t="s">
        <v>43</v>
      </c>
      <c r="H839" t="s">
        <v>100</v>
      </c>
      <c r="I839" s="2">
        <v>44382</v>
      </c>
      <c r="J839">
        <v>0</v>
      </c>
    </row>
    <row r="840" spans="1:10" x14ac:dyDescent="0.25">
      <c r="A840" t="s">
        <v>31</v>
      </c>
      <c r="B840" t="s">
        <v>33</v>
      </c>
      <c r="G840" t="s">
        <v>43</v>
      </c>
      <c r="H840" t="s">
        <v>100</v>
      </c>
      <c r="I840" s="2">
        <v>44383</v>
      </c>
      <c r="J840">
        <v>0</v>
      </c>
    </row>
    <row r="841" spans="1:10" x14ac:dyDescent="0.25">
      <c r="A841" t="s">
        <v>31</v>
      </c>
      <c r="B841" t="s">
        <v>33</v>
      </c>
      <c r="G841" t="s">
        <v>43</v>
      </c>
      <c r="H841" t="s">
        <v>100</v>
      </c>
      <c r="I841" s="2">
        <v>44384</v>
      </c>
      <c r="J841">
        <v>0</v>
      </c>
    </row>
    <row r="842" spans="1:10" x14ac:dyDescent="0.25">
      <c r="A842" t="s">
        <v>31</v>
      </c>
      <c r="B842" t="s">
        <v>33</v>
      </c>
      <c r="G842" t="s">
        <v>43</v>
      </c>
      <c r="H842" t="s">
        <v>100</v>
      </c>
      <c r="I842" s="2">
        <v>44385</v>
      </c>
      <c r="J842">
        <v>0</v>
      </c>
    </row>
    <row r="843" spans="1:10" x14ac:dyDescent="0.25">
      <c r="A843" t="s">
        <v>31</v>
      </c>
      <c r="B843" t="s">
        <v>33</v>
      </c>
      <c r="G843" t="s">
        <v>43</v>
      </c>
      <c r="H843" t="s">
        <v>100</v>
      </c>
      <c r="I843" s="2">
        <v>44386</v>
      </c>
      <c r="J843">
        <v>0</v>
      </c>
    </row>
    <row r="844" spans="1:10" x14ac:dyDescent="0.25">
      <c r="A844" t="s">
        <v>31</v>
      </c>
      <c r="B844" t="s">
        <v>33</v>
      </c>
      <c r="G844" t="s">
        <v>43</v>
      </c>
      <c r="H844" t="s">
        <v>100</v>
      </c>
      <c r="I844" s="2">
        <v>44387</v>
      </c>
      <c r="J844">
        <v>0</v>
      </c>
    </row>
    <row r="845" spans="1:10" x14ac:dyDescent="0.25">
      <c r="A845" t="s">
        <v>31</v>
      </c>
      <c r="B845" t="s">
        <v>33</v>
      </c>
      <c r="G845" t="s">
        <v>43</v>
      </c>
      <c r="H845" t="s">
        <v>100</v>
      </c>
      <c r="I845" s="2">
        <v>44388</v>
      </c>
      <c r="J845">
        <v>0</v>
      </c>
    </row>
    <row r="846" spans="1:10" x14ac:dyDescent="0.25">
      <c r="A846" t="s">
        <v>31</v>
      </c>
      <c r="B846" t="s">
        <v>33</v>
      </c>
      <c r="G846" t="s">
        <v>43</v>
      </c>
      <c r="H846" t="s">
        <v>100</v>
      </c>
      <c r="I846" s="2">
        <v>44389</v>
      </c>
      <c r="J846">
        <v>0</v>
      </c>
    </row>
    <row r="847" spans="1:10" x14ac:dyDescent="0.25">
      <c r="A847" t="s">
        <v>31</v>
      </c>
      <c r="B847" t="s">
        <v>33</v>
      </c>
      <c r="G847" t="s">
        <v>43</v>
      </c>
      <c r="H847" t="s">
        <v>100</v>
      </c>
      <c r="I847" s="2">
        <v>44390</v>
      </c>
      <c r="J847">
        <v>0</v>
      </c>
    </row>
    <row r="848" spans="1:10" x14ac:dyDescent="0.25">
      <c r="A848" t="s">
        <v>31</v>
      </c>
      <c r="B848" t="s">
        <v>33</v>
      </c>
      <c r="G848" t="s">
        <v>43</v>
      </c>
      <c r="H848" t="s">
        <v>100</v>
      </c>
      <c r="I848" s="2">
        <v>44391</v>
      </c>
      <c r="J848">
        <v>0</v>
      </c>
    </row>
    <row r="849" spans="1:10" x14ac:dyDescent="0.25">
      <c r="A849" t="s">
        <v>31</v>
      </c>
      <c r="B849" t="s">
        <v>33</v>
      </c>
      <c r="G849" t="s">
        <v>43</v>
      </c>
      <c r="H849" t="s">
        <v>100</v>
      </c>
      <c r="I849" s="2">
        <v>44392</v>
      </c>
      <c r="J849">
        <v>0</v>
      </c>
    </row>
    <row r="850" spans="1:10" x14ac:dyDescent="0.25">
      <c r="A850" t="s">
        <v>31</v>
      </c>
      <c r="B850" t="s">
        <v>33</v>
      </c>
      <c r="G850" t="s">
        <v>43</v>
      </c>
      <c r="H850" t="s">
        <v>100</v>
      </c>
      <c r="I850" s="2">
        <v>44393</v>
      </c>
      <c r="J850">
        <v>0</v>
      </c>
    </row>
    <row r="851" spans="1:10" x14ac:dyDescent="0.25">
      <c r="A851" t="s">
        <v>31</v>
      </c>
      <c r="B851" t="s">
        <v>33</v>
      </c>
      <c r="G851" t="s">
        <v>43</v>
      </c>
      <c r="H851" t="s">
        <v>100</v>
      </c>
      <c r="I851" s="2">
        <v>44394</v>
      </c>
      <c r="J851">
        <v>0</v>
      </c>
    </row>
    <row r="852" spans="1:10" x14ac:dyDescent="0.25">
      <c r="A852" t="s">
        <v>31</v>
      </c>
      <c r="B852" t="s">
        <v>33</v>
      </c>
      <c r="G852" t="s">
        <v>43</v>
      </c>
      <c r="H852" t="s">
        <v>100</v>
      </c>
      <c r="I852" s="2">
        <v>44395</v>
      </c>
      <c r="J852">
        <v>0</v>
      </c>
    </row>
    <row r="853" spans="1:10" x14ac:dyDescent="0.25">
      <c r="A853" t="s">
        <v>31</v>
      </c>
      <c r="B853" t="s">
        <v>33</v>
      </c>
      <c r="G853" t="s">
        <v>43</v>
      </c>
      <c r="H853" t="s">
        <v>100</v>
      </c>
      <c r="I853" s="2">
        <v>44396</v>
      </c>
      <c r="J853">
        <v>0</v>
      </c>
    </row>
    <row r="854" spans="1:10" x14ac:dyDescent="0.25">
      <c r="A854" t="s">
        <v>31</v>
      </c>
      <c r="B854" t="s">
        <v>33</v>
      </c>
      <c r="G854" t="s">
        <v>43</v>
      </c>
      <c r="H854" t="s">
        <v>100</v>
      </c>
      <c r="I854" s="2">
        <v>44397</v>
      </c>
      <c r="J854">
        <v>0</v>
      </c>
    </row>
    <row r="855" spans="1:10" x14ac:dyDescent="0.25">
      <c r="A855" t="s">
        <v>31</v>
      </c>
      <c r="B855" t="s">
        <v>33</v>
      </c>
      <c r="G855" t="s">
        <v>43</v>
      </c>
      <c r="H855" t="s">
        <v>100</v>
      </c>
      <c r="I855" s="2">
        <v>44398</v>
      </c>
      <c r="J855">
        <v>0</v>
      </c>
    </row>
    <row r="856" spans="1:10" x14ac:dyDescent="0.25">
      <c r="A856" t="s">
        <v>31</v>
      </c>
      <c r="B856" t="s">
        <v>33</v>
      </c>
      <c r="G856" t="s">
        <v>43</v>
      </c>
      <c r="H856" t="s">
        <v>100</v>
      </c>
      <c r="I856" s="2">
        <v>44399</v>
      </c>
      <c r="J856">
        <v>0</v>
      </c>
    </row>
    <row r="857" spans="1:10" x14ac:dyDescent="0.25">
      <c r="A857" t="s">
        <v>31</v>
      </c>
      <c r="B857" t="s">
        <v>33</v>
      </c>
      <c r="G857" t="s">
        <v>43</v>
      </c>
      <c r="H857" t="s">
        <v>100</v>
      </c>
      <c r="I857" s="2">
        <v>44400</v>
      </c>
      <c r="J857">
        <v>0</v>
      </c>
    </row>
    <row r="858" spans="1:10" x14ac:dyDescent="0.25">
      <c r="A858" t="s">
        <v>31</v>
      </c>
      <c r="B858" t="s">
        <v>33</v>
      </c>
      <c r="G858" t="s">
        <v>43</v>
      </c>
      <c r="H858" t="s">
        <v>100</v>
      </c>
      <c r="I858" s="2">
        <v>44401</v>
      </c>
      <c r="J858">
        <v>0</v>
      </c>
    </row>
    <row r="859" spans="1:10" x14ac:dyDescent="0.25">
      <c r="A859" t="s">
        <v>31</v>
      </c>
      <c r="B859" t="s">
        <v>33</v>
      </c>
      <c r="G859" t="s">
        <v>43</v>
      </c>
      <c r="H859" t="s">
        <v>100</v>
      </c>
      <c r="I859" s="2">
        <v>44402</v>
      </c>
      <c r="J859">
        <v>0</v>
      </c>
    </row>
    <row r="860" spans="1:10" x14ac:dyDescent="0.25">
      <c r="A860" t="s">
        <v>31</v>
      </c>
      <c r="B860" t="s">
        <v>33</v>
      </c>
      <c r="G860" t="s">
        <v>43</v>
      </c>
      <c r="H860" t="s">
        <v>100</v>
      </c>
      <c r="I860" s="2">
        <v>44403</v>
      </c>
      <c r="J860">
        <v>0</v>
      </c>
    </row>
    <row r="861" spans="1:10" x14ac:dyDescent="0.25">
      <c r="A861" t="s">
        <v>31</v>
      </c>
      <c r="B861" t="s">
        <v>33</v>
      </c>
      <c r="G861" t="s">
        <v>43</v>
      </c>
      <c r="H861" t="s">
        <v>100</v>
      </c>
      <c r="I861" s="2">
        <v>44404</v>
      </c>
      <c r="J861">
        <v>0</v>
      </c>
    </row>
    <row r="862" spans="1:10" x14ac:dyDescent="0.25">
      <c r="A862" t="s">
        <v>31</v>
      </c>
      <c r="B862" t="s">
        <v>33</v>
      </c>
      <c r="G862" t="s">
        <v>43</v>
      </c>
      <c r="H862" t="s">
        <v>100</v>
      </c>
      <c r="I862" s="2">
        <v>44405</v>
      </c>
      <c r="J862">
        <v>0</v>
      </c>
    </row>
    <row r="863" spans="1:10" x14ac:dyDescent="0.25">
      <c r="A863" t="s">
        <v>31</v>
      </c>
      <c r="B863" t="s">
        <v>33</v>
      </c>
      <c r="G863" t="s">
        <v>43</v>
      </c>
      <c r="H863" t="s">
        <v>100</v>
      </c>
      <c r="I863" s="2">
        <v>44406</v>
      </c>
      <c r="J863">
        <v>0</v>
      </c>
    </row>
    <row r="864" spans="1:10" x14ac:dyDescent="0.25">
      <c r="A864" t="s">
        <v>31</v>
      </c>
      <c r="B864" t="s">
        <v>33</v>
      </c>
      <c r="G864" t="s">
        <v>43</v>
      </c>
      <c r="H864" t="s">
        <v>100</v>
      </c>
      <c r="I864" s="2">
        <v>44407</v>
      </c>
      <c r="J864">
        <v>0</v>
      </c>
    </row>
    <row r="865" spans="1:10" x14ac:dyDescent="0.25">
      <c r="A865" t="s">
        <v>31</v>
      </c>
      <c r="B865" t="s">
        <v>33</v>
      </c>
      <c r="G865" t="s">
        <v>43</v>
      </c>
      <c r="H865" t="s">
        <v>100</v>
      </c>
      <c r="I865" s="2">
        <v>44408</v>
      </c>
      <c r="J865">
        <v>0</v>
      </c>
    </row>
    <row r="866" spans="1:10" x14ac:dyDescent="0.25">
      <c r="A866" t="s">
        <v>31</v>
      </c>
      <c r="B866" t="s">
        <v>33</v>
      </c>
      <c r="G866" t="s">
        <v>43</v>
      </c>
      <c r="H866" t="s">
        <v>100</v>
      </c>
      <c r="I866" s="2">
        <v>44409</v>
      </c>
      <c r="J866">
        <v>0</v>
      </c>
    </row>
    <row r="867" spans="1:10" x14ac:dyDescent="0.25">
      <c r="A867" t="s">
        <v>31</v>
      </c>
      <c r="B867" t="s">
        <v>33</v>
      </c>
      <c r="G867" t="s">
        <v>43</v>
      </c>
      <c r="H867" t="s">
        <v>100</v>
      </c>
      <c r="I867" s="2">
        <v>44410</v>
      </c>
      <c r="J867">
        <v>0</v>
      </c>
    </row>
    <row r="868" spans="1:10" x14ac:dyDescent="0.25">
      <c r="A868" t="s">
        <v>31</v>
      </c>
      <c r="B868" t="s">
        <v>33</v>
      </c>
      <c r="G868" t="s">
        <v>43</v>
      </c>
      <c r="H868" t="s">
        <v>100</v>
      </c>
      <c r="I868" s="2">
        <v>44411</v>
      </c>
      <c r="J868">
        <v>0</v>
      </c>
    </row>
    <row r="869" spans="1:10" x14ac:dyDescent="0.25">
      <c r="A869" t="s">
        <v>31</v>
      </c>
      <c r="B869" t="s">
        <v>33</v>
      </c>
      <c r="G869" t="s">
        <v>43</v>
      </c>
      <c r="H869" t="s">
        <v>100</v>
      </c>
      <c r="I869" s="2">
        <v>44412</v>
      </c>
      <c r="J869">
        <v>0</v>
      </c>
    </row>
    <row r="870" spans="1:10" x14ac:dyDescent="0.25">
      <c r="A870" t="s">
        <v>31</v>
      </c>
      <c r="B870" t="s">
        <v>33</v>
      </c>
      <c r="G870" t="s">
        <v>43</v>
      </c>
      <c r="H870" t="s">
        <v>100</v>
      </c>
      <c r="I870" s="2">
        <v>44413</v>
      </c>
      <c r="J870">
        <v>0</v>
      </c>
    </row>
    <row r="871" spans="1:10" x14ac:dyDescent="0.25">
      <c r="A871" t="s">
        <v>31</v>
      </c>
      <c r="B871" t="s">
        <v>33</v>
      </c>
      <c r="G871" t="s">
        <v>43</v>
      </c>
      <c r="H871" t="s">
        <v>100</v>
      </c>
      <c r="I871" s="2">
        <v>44414</v>
      </c>
      <c r="J871">
        <v>0</v>
      </c>
    </row>
    <row r="872" spans="1:10" x14ac:dyDescent="0.25">
      <c r="A872" t="s">
        <v>31</v>
      </c>
      <c r="B872" t="s">
        <v>33</v>
      </c>
      <c r="G872" t="s">
        <v>43</v>
      </c>
      <c r="H872" t="s">
        <v>100</v>
      </c>
      <c r="I872" s="2">
        <v>44415</v>
      </c>
      <c r="J872">
        <v>0</v>
      </c>
    </row>
    <row r="873" spans="1:10" x14ac:dyDescent="0.25">
      <c r="A873" t="s">
        <v>31</v>
      </c>
      <c r="B873" t="s">
        <v>33</v>
      </c>
      <c r="G873" t="s">
        <v>43</v>
      </c>
      <c r="H873" t="s">
        <v>100</v>
      </c>
      <c r="I873" s="2">
        <v>44416</v>
      </c>
      <c r="J873">
        <v>0</v>
      </c>
    </row>
    <row r="874" spans="1:10" x14ac:dyDescent="0.25">
      <c r="A874" t="s">
        <v>31</v>
      </c>
      <c r="B874" t="s">
        <v>33</v>
      </c>
      <c r="G874" t="s">
        <v>43</v>
      </c>
      <c r="H874" t="s">
        <v>100</v>
      </c>
      <c r="I874" s="2">
        <v>44417</v>
      </c>
      <c r="J874">
        <v>0</v>
      </c>
    </row>
    <row r="875" spans="1:10" x14ac:dyDescent="0.25">
      <c r="A875" t="s">
        <v>31</v>
      </c>
      <c r="B875" t="s">
        <v>33</v>
      </c>
      <c r="G875" t="s">
        <v>43</v>
      </c>
      <c r="H875" t="s">
        <v>100</v>
      </c>
      <c r="I875" s="2">
        <v>44418</v>
      </c>
      <c r="J875">
        <v>0</v>
      </c>
    </row>
    <row r="876" spans="1:10" x14ac:dyDescent="0.25">
      <c r="A876" t="s">
        <v>31</v>
      </c>
      <c r="B876" t="s">
        <v>33</v>
      </c>
      <c r="G876" t="s">
        <v>43</v>
      </c>
      <c r="H876" t="s">
        <v>100</v>
      </c>
      <c r="I876" s="2">
        <v>44419</v>
      </c>
      <c r="J876">
        <v>0</v>
      </c>
    </row>
    <row r="877" spans="1:10" x14ac:dyDescent="0.25">
      <c r="A877" t="s">
        <v>31</v>
      </c>
      <c r="B877" t="s">
        <v>33</v>
      </c>
      <c r="G877" t="s">
        <v>43</v>
      </c>
      <c r="H877" t="s">
        <v>100</v>
      </c>
      <c r="I877" s="2">
        <v>44420</v>
      </c>
      <c r="J877">
        <v>0</v>
      </c>
    </row>
    <row r="878" spans="1:10" x14ac:dyDescent="0.25">
      <c r="A878" t="s">
        <v>31</v>
      </c>
      <c r="B878" t="s">
        <v>33</v>
      </c>
      <c r="G878" t="s">
        <v>43</v>
      </c>
      <c r="H878" t="s">
        <v>100</v>
      </c>
      <c r="I878" s="2">
        <v>44421</v>
      </c>
      <c r="J878">
        <v>0</v>
      </c>
    </row>
    <row r="879" spans="1:10" x14ac:dyDescent="0.25">
      <c r="A879" t="s">
        <v>31</v>
      </c>
      <c r="B879" t="s">
        <v>33</v>
      </c>
      <c r="G879" t="s">
        <v>43</v>
      </c>
      <c r="H879" t="s">
        <v>100</v>
      </c>
      <c r="I879" s="2">
        <v>44422</v>
      </c>
      <c r="J879">
        <v>0</v>
      </c>
    </row>
    <row r="880" spans="1:10" x14ac:dyDescent="0.25">
      <c r="A880" t="s">
        <v>31</v>
      </c>
      <c r="B880" t="s">
        <v>33</v>
      </c>
      <c r="G880" t="s">
        <v>43</v>
      </c>
      <c r="H880" t="s">
        <v>100</v>
      </c>
      <c r="I880" s="2">
        <v>44423</v>
      </c>
      <c r="J880">
        <v>0</v>
      </c>
    </row>
    <row r="881" spans="1:10" x14ac:dyDescent="0.25">
      <c r="A881" t="s">
        <v>31</v>
      </c>
      <c r="B881" t="s">
        <v>33</v>
      </c>
      <c r="G881" t="s">
        <v>43</v>
      </c>
      <c r="H881" t="s">
        <v>100</v>
      </c>
      <c r="I881" s="2">
        <v>44424</v>
      </c>
      <c r="J881">
        <v>0</v>
      </c>
    </row>
    <row r="882" spans="1:10" x14ac:dyDescent="0.25">
      <c r="A882" t="s">
        <v>31</v>
      </c>
      <c r="B882" t="s">
        <v>33</v>
      </c>
      <c r="G882" t="s">
        <v>43</v>
      </c>
      <c r="H882" t="s">
        <v>100</v>
      </c>
      <c r="I882" s="2">
        <v>44425</v>
      </c>
      <c r="J882">
        <v>0</v>
      </c>
    </row>
    <row r="883" spans="1:10" x14ac:dyDescent="0.25">
      <c r="A883" t="s">
        <v>31</v>
      </c>
      <c r="B883" t="s">
        <v>33</v>
      </c>
      <c r="G883" t="s">
        <v>43</v>
      </c>
      <c r="H883" t="s">
        <v>100</v>
      </c>
      <c r="I883" s="2">
        <v>44426</v>
      </c>
      <c r="J883">
        <v>0</v>
      </c>
    </row>
    <row r="884" spans="1:10" x14ac:dyDescent="0.25">
      <c r="A884" t="s">
        <v>31</v>
      </c>
      <c r="B884" t="s">
        <v>33</v>
      </c>
      <c r="G884" t="s">
        <v>43</v>
      </c>
      <c r="H884" t="s">
        <v>100</v>
      </c>
      <c r="I884" s="2">
        <v>44427</v>
      </c>
      <c r="J884">
        <v>0</v>
      </c>
    </row>
    <row r="885" spans="1:10" x14ac:dyDescent="0.25">
      <c r="A885" t="s">
        <v>31</v>
      </c>
      <c r="B885" t="s">
        <v>33</v>
      </c>
      <c r="G885" t="s">
        <v>43</v>
      </c>
      <c r="H885" t="s">
        <v>100</v>
      </c>
      <c r="I885" s="2">
        <v>44428</v>
      </c>
      <c r="J885">
        <v>0</v>
      </c>
    </row>
    <row r="886" spans="1:10" x14ac:dyDescent="0.25">
      <c r="A886" t="s">
        <v>31</v>
      </c>
      <c r="B886" t="s">
        <v>33</v>
      </c>
      <c r="G886" t="s">
        <v>43</v>
      </c>
      <c r="H886" t="s">
        <v>100</v>
      </c>
      <c r="I886" s="2">
        <v>44429</v>
      </c>
      <c r="J886">
        <v>0</v>
      </c>
    </row>
    <row r="887" spans="1:10" x14ac:dyDescent="0.25">
      <c r="A887" t="s">
        <v>31</v>
      </c>
      <c r="B887" t="s">
        <v>33</v>
      </c>
      <c r="G887" t="s">
        <v>43</v>
      </c>
      <c r="H887" t="s">
        <v>100</v>
      </c>
      <c r="I887" s="2">
        <v>44430</v>
      </c>
      <c r="J887">
        <v>0</v>
      </c>
    </row>
    <row r="888" spans="1:10" x14ac:dyDescent="0.25">
      <c r="A888" t="s">
        <v>31</v>
      </c>
      <c r="B888" t="s">
        <v>33</v>
      </c>
      <c r="G888" t="s">
        <v>43</v>
      </c>
      <c r="H888" t="s">
        <v>100</v>
      </c>
      <c r="I888" s="2">
        <v>44431</v>
      </c>
      <c r="J888">
        <v>0</v>
      </c>
    </row>
    <row r="889" spans="1:10" x14ac:dyDescent="0.25">
      <c r="A889" t="s">
        <v>31</v>
      </c>
      <c r="B889" t="s">
        <v>33</v>
      </c>
      <c r="G889" t="s">
        <v>43</v>
      </c>
      <c r="H889" t="s">
        <v>100</v>
      </c>
      <c r="I889" s="2">
        <v>44432</v>
      </c>
      <c r="J889">
        <v>0</v>
      </c>
    </row>
    <row r="890" spans="1:10" x14ac:dyDescent="0.25">
      <c r="A890" t="s">
        <v>31</v>
      </c>
      <c r="B890" t="s">
        <v>33</v>
      </c>
      <c r="G890" t="s">
        <v>43</v>
      </c>
      <c r="H890" t="s">
        <v>100</v>
      </c>
      <c r="I890" s="2">
        <v>44433</v>
      </c>
      <c r="J890">
        <v>0</v>
      </c>
    </row>
    <row r="891" spans="1:10" x14ac:dyDescent="0.25">
      <c r="A891" t="s">
        <v>31</v>
      </c>
      <c r="B891" t="s">
        <v>33</v>
      </c>
      <c r="G891" t="s">
        <v>43</v>
      </c>
      <c r="H891" t="s">
        <v>100</v>
      </c>
      <c r="I891" s="2">
        <v>44434</v>
      </c>
      <c r="J891">
        <v>0</v>
      </c>
    </row>
    <row r="892" spans="1:10" x14ac:dyDescent="0.25">
      <c r="A892" t="s">
        <v>31</v>
      </c>
      <c r="B892" t="s">
        <v>33</v>
      </c>
      <c r="G892" t="s">
        <v>43</v>
      </c>
      <c r="H892" t="s">
        <v>100</v>
      </c>
      <c r="I892" s="2">
        <v>44435</v>
      </c>
      <c r="J892">
        <v>0</v>
      </c>
    </row>
    <row r="893" spans="1:10" x14ac:dyDescent="0.25">
      <c r="A893" t="s">
        <v>31</v>
      </c>
      <c r="B893" t="s">
        <v>33</v>
      </c>
      <c r="G893" t="s">
        <v>43</v>
      </c>
      <c r="H893" t="s">
        <v>100</v>
      </c>
      <c r="I893" s="2">
        <v>44436</v>
      </c>
      <c r="J893">
        <v>0</v>
      </c>
    </row>
    <row r="894" spans="1:10" x14ac:dyDescent="0.25">
      <c r="A894" t="s">
        <v>31</v>
      </c>
      <c r="B894" t="s">
        <v>33</v>
      </c>
      <c r="G894" t="s">
        <v>43</v>
      </c>
      <c r="H894" t="s">
        <v>100</v>
      </c>
      <c r="I894" s="2">
        <v>44437</v>
      </c>
      <c r="J894">
        <v>0</v>
      </c>
    </row>
    <row r="895" spans="1:10" x14ac:dyDescent="0.25">
      <c r="A895" t="s">
        <v>31</v>
      </c>
      <c r="B895" t="s">
        <v>33</v>
      </c>
      <c r="G895" t="s">
        <v>43</v>
      </c>
      <c r="H895" t="s">
        <v>100</v>
      </c>
      <c r="I895" s="2">
        <v>44438</v>
      </c>
      <c r="J895">
        <v>0</v>
      </c>
    </row>
    <row r="896" spans="1:10" x14ac:dyDescent="0.25">
      <c r="A896" t="s">
        <v>31</v>
      </c>
      <c r="B896" t="s">
        <v>33</v>
      </c>
      <c r="G896" t="s">
        <v>43</v>
      </c>
      <c r="H896" t="s">
        <v>100</v>
      </c>
      <c r="I896" s="2">
        <v>44439</v>
      </c>
      <c r="J896">
        <v>0</v>
      </c>
    </row>
    <row r="897" spans="1:10" x14ac:dyDescent="0.25">
      <c r="A897" t="s">
        <v>31</v>
      </c>
      <c r="B897" t="s">
        <v>33</v>
      </c>
      <c r="G897" t="s">
        <v>43</v>
      </c>
      <c r="H897" t="s">
        <v>100</v>
      </c>
      <c r="I897" s="2">
        <v>44440</v>
      </c>
      <c r="J897">
        <v>0</v>
      </c>
    </row>
    <row r="898" spans="1:10" x14ac:dyDescent="0.25">
      <c r="A898" t="s">
        <v>31</v>
      </c>
      <c r="B898" t="s">
        <v>33</v>
      </c>
      <c r="G898" t="s">
        <v>43</v>
      </c>
      <c r="H898" t="s">
        <v>100</v>
      </c>
      <c r="I898" s="2">
        <v>44441</v>
      </c>
      <c r="J898">
        <v>0</v>
      </c>
    </row>
    <row r="899" spans="1:10" x14ac:dyDescent="0.25">
      <c r="A899" t="s">
        <v>31</v>
      </c>
      <c r="B899" t="s">
        <v>33</v>
      </c>
      <c r="G899" t="s">
        <v>43</v>
      </c>
      <c r="H899" t="s">
        <v>100</v>
      </c>
      <c r="I899" s="2">
        <v>44442</v>
      </c>
      <c r="J899">
        <v>0</v>
      </c>
    </row>
    <row r="900" spans="1:10" x14ac:dyDescent="0.25">
      <c r="A900" t="s">
        <v>31</v>
      </c>
      <c r="B900" t="s">
        <v>33</v>
      </c>
      <c r="G900" t="s">
        <v>43</v>
      </c>
      <c r="H900" t="s">
        <v>100</v>
      </c>
      <c r="I900" s="2">
        <v>44443</v>
      </c>
      <c r="J900">
        <v>0</v>
      </c>
    </row>
    <row r="901" spans="1:10" x14ac:dyDescent="0.25">
      <c r="A901" t="s">
        <v>31</v>
      </c>
      <c r="B901" t="s">
        <v>33</v>
      </c>
      <c r="G901" t="s">
        <v>43</v>
      </c>
      <c r="H901" t="s">
        <v>100</v>
      </c>
      <c r="I901" s="2">
        <v>44444</v>
      </c>
      <c r="J901">
        <v>0</v>
      </c>
    </row>
    <row r="902" spans="1:10" x14ac:dyDescent="0.25">
      <c r="A902" t="s">
        <v>31</v>
      </c>
      <c r="B902" t="s">
        <v>33</v>
      </c>
      <c r="G902" t="s">
        <v>43</v>
      </c>
      <c r="H902" t="s">
        <v>100</v>
      </c>
      <c r="I902" s="2">
        <v>44445</v>
      </c>
      <c r="J902">
        <v>0</v>
      </c>
    </row>
    <row r="903" spans="1:10" x14ac:dyDescent="0.25">
      <c r="A903" t="s">
        <v>31</v>
      </c>
      <c r="B903" t="s">
        <v>33</v>
      </c>
      <c r="G903" t="s">
        <v>43</v>
      </c>
      <c r="H903" t="s">
        <v>100</v>
      </c>
      <c r="I903" s="2">
        <v>44446</v>
      </c>
      <c r="J903">
        <v>0</v>
      </c>
    </row>
    <row r="904" spans="1:10" x14ac:dyDescent="0.25">
      <c r="A904" t="s">
        <v>31</v>
      </c>
      <c r="B904" t="s">
        <v>33</v>
      </c>
      <c r="G904" t="s">
        <v>43</v>
      </c>
      <c r="H904" t="s">
        <v>100</v>
      </c>
      <c r="I904" s="2">
        <v>44447</v>
      </c>
      <c r="J904">
        <v>0</v>
      </c>
    </row>
    <row r="905" spans="1:10" x14ac:dyDescent="0.25">
      <c r="A905" t="s">
        <v>31</v>
      </c>
      <c r="B905" t="s">
        <v>33</v>
      </c>
      <c r="G905" t="s">
        <v>43</v>
      </c>
      <c r="H905" t="s">
        <v>100</v>
      </c>
      <c r="I905" s="2">
        <v>44448</v>
      </c>
      <c r="J905">
        <v>0</v>
      </c>
    </row>
    <row r="906" spans="1:10" x14ac:dyDescent="0.25">
      <c r="A906" t="s">
        <v>31</v>
      </c>
      <c r="B906" t="s">
        <v>33</v>
      </c>
      <c r="G906" t="s">
        <v>43</v>
      </c>
      <c r="H906" t="s">
        <v>100</v>
      </c>
      <c r="I906" s="2">
        <v>44449</v>
      </c>
      <c r="J906">
        <v>0</v>
      </c>
    </row>
    <row r="907" spans="1:10" x14ac:dyDescent="0.25">
      <c r="A907" t="s">
        <v>31</v>
      </c>
      <c r="B907" t="s">
        <v>33</v>
      </c>
      <c r="G907" t="s">
        <v>43</v>
      </c>
      <c r="H907" t="s">
        <v>100</v>
      </c>
      <c r="I907" s="2">
        <v>44450</v>
      </c>
      <c r="J907">
        <v>0</v>
      </c>
    </row>
    <row r="908" spans="1:10" x14ac:dyDescent="0.25">
      <c r="A908" t="s">
        <v>31</v>
      </c>
      <c r="B908" t="s">
        <v>33</v>
      </c>
      <c r="G908" t="s">
        <v>43</v>
      </c>
      <c r="H908" t="s">
        <v>100</v>
      </c>
      <c r="I908" s="2">
        <v>44451</v>
      </c>
      <c r="J908">
        <v>0</v>
      </c>
    </row>
    <row r="909" spans="1:10" x14ac:dyDescent="0.25">
      <c r="A909" t="s">
        <v>31</v>
      </c>
      <c r="B909" t="s">
        <v>33</v>
      </c>
      <c r="G909" t="s">
        <v>43</v>
      </c>
      <c r="H909" t="s">
        <v>100</v>
      </c>
      <c r="I909" s="2">
        <v>44452</v>
      </c>
      <c r="J909">
        <v>0</v>
      </c>
    </row>
    <row r="910" spans="1:10" x14ac:dyDescent="0.25">
      <c r="A910" t="s">
        <v>31</v>
      </c>
      <c r="B910" t="s">
        <v>33</v>
      </c>
      <c r="G910" t="s">
        <v>43</v>
      </c>
      <c r="H910" t="s">
        <v>100</v>
      </c>
      <c r="I910" s="2">
        <v>44453</v>
      </c>
      <c r="J910">
        <v>0</v>
      </c>
    </row>
    <row r="911" spans="1:10" x14ac:dyDescent="0.25">
      <c r="A911" t="s">
        <v>31</v>
      </c>
      <c r="B911" t="s">
        <v>33</v>
      </c>
      <c r="G911" t="s">
        <v>43</v>
      </c>
      <c r="H911" t="s">
        <v>100</v>
      </c>
      <c r="I911" s="2">
        <v>44454</v>
      </c>
      <c r="J911">
        <v>0</v>
      </c>
    </row>
    <row r="912" spans="1:10" x14ac:dyDescent="0.25">
      <c r="A912" t="s">
        <v>31</v>
      </c>
      <c r="B912" t="s">
        <v>33</v>
      </c>
      <c r="G912" t="s">
        <v>43</v>
      </c>
      <c r="H912" t="s">
        <v>100</v>
      </c>
      <c r="I912" s="2">
        <v>44455</v>
      </c>
      <c r="J912">
        <v>0</v>
      </c>
    </row>
    <row r="913" spans="1:10" x14ac:dyDescent="0.25">
      <c r="A913" t="s">
        <v>31</v>
      </c>
      <c r="B913" t="s">
        <v>33</v>
      </c>
      <c r="G913" t="s">
        <v>43</v>
      </c>
      <c r="H913" t="s">
        <v>100</v>
      </c>
      <c r="I913" s="2">
        <v>44456</v>
      </c>
      <c r="J913">
        <v>0</v>
      </c>
    </row>
    <row r="914" spans="1:10" x14ac:dyDescent="0.25">
      <c r="A914" t="s">
        <v>31</v>
      </c>
      <c r="B914" t="s">
        <v>33</v>
      </c>
      <c r="G914" t="s">
        <v>43</v>
      </c>
      <c r="H914" t="s">
        <v>100</v>
      </c>
      <c r="I914" s="2">
        <v>44457</v>
      </c>
      <c r="J914">
        <v>0</v>
      </c>
    </row>
    <row r="915" spans="1:10" x14ac:dyDescent="0.25">
      <c r="A915" t="s">
        <v>31</v>
      </c>
      <c r="B915" t="s">
        <v>33</v>
      </c>
      <c r="G915" t="s">
        <v>43</v>
      </c>
      <c r="H915" t="s">
        <v>100</v>
      </c>
      <c r="I915" s="2">
        <v>44458</v>
      </c>
      <c r="J915">
        <v>0</v>
      </c>
    </row>
    <row r="916" spans="1:10" x14ac:dyDescent="0.25">
      <c r="A916" t="s">
        <v>31</v>
      </c>
      <c r="B916" t="s">
        <v>33</v>
      </c>
      <c r="G916" t="s">
        <v>43</v>
      </c>
      <c r="H916" t="s">
        <v>100</v>
      </c>
      <c r="I916" s="2">
        <v>44459</v>
      </c>
      <c r="J916">
        <v>0</v>
      </c>
    </row>
    <row r="917" spans="1:10" x14ac:dyDescent="0.25">
      <c r="A917" t="s">
        <v>31</v>
      </c>
      <c r="B917" t="s">
        <v>33</v>
      </c>
      <c r="G917" t="s">
        <v>43</v>
      </c>
      <c r="H917" t="s">
        <v>100</v>
      </c>
      <c r="I917" s="2">
        <v>44460</v>
      </c>
      <c r="J917">
        <v>0</v>
      </c>
    </row>
    <row r="918" spans="1:10" x14ac:dyDescent="0.25">
      <c r="A918" t="s">
        <v>31</v>
      </c>
      <c r="B918" t="s">
        <v>33</v>
      </c>
      <c r="G918" t="s">
        <v>43</v>
      </c>
      <c r="H918" t="s">
        <v>100</v>
      </c>
      <c r="I918" s="2">
        <v>44461</v>
      </c>
      <c r="J918">
        <v>0</v>
      </c>
    </row>
    <row r="919" spans="1:10" x14ac:dyDescent="0.25">
      <c r="A919" t="s">
        <v>31</v>
      </c>
      <c r="B919" t="s">
        <v>33</v>
      </c>
      <c r="G919" t="s">
        <v>43</v>
      </c>
      <c r="H919" t="s">
        <v>100</v>
      </c>
      <c r="I919" s="2">
        <v>44462</v>
      </c>
      <c r="J919">
        <v>0</v>
      </c>
    </row>
    <row r="920" spans="1:10" x14ac:dyDescent="0.25">
      <c r="A920" t="s">
        <v>31</v>
      </c>
      <c r="B920" t="s">
        <v>33</v>
      </c>
      <c r="G920" t="s">
        <v>43</v>
      </c>
      <c r="H920" t="s">
        <v>100</v>
      </c>
      <c r="I920" s="2">
        <v>44463</v>
      </c>
      <c r="J920">
        <v>0</v>
      </c>
    </row>
    <row r="921" spans="1:10" x14ac:dyDescent="0.25">
      <c r="A921" t="s">
        <v>31</v>
      </c>
      <c r="B921" t="s">
        <v>33</v>
      </c>
      <c r="G921" t="s">
        <v>43</v>
      </c>
      <c r="H921" t="s">
        <v>100</v>
      </c>
      <c r="I921" s="2">
        <v>44464</v>
      </c>
      <c r="J921">
        <v>0</v>
      </c>
    </row>
    <row r="922" spans="1:10" x14ac:dyDescent="0.25">
      <c r="A922" t="s">
        <v>31</v>
      </c>
      <c r="B922" t="s">
        <v>33</v>
      </c>
      <c r="G922" t="s">
        <v>43</v>
      </c>
      <c r="H922" t="s">
        <v>100</v>
      </c>
      <c r="I922" s="2">
        <v>44465</v>
      </c>
      <c r="J922">
        <v>0</v>
      </c>
    </row>
    <row r="923" spans="1:10" x14ac:dyDescent="0.25">
      <c r="A923" t="s">
        <v>31</v>
      </c>
      <c r="B923" t="s">
        <v>33</v>
      </c>
      <c r="G923" t="s">
        <v>43</v>
      </c>
      <c r="H923" t="s">
        <v>100</v>
      </c>
      <c r="I923" s="2">
        <v>44466</v>
      </c>
      <c r="J923">
        <v>0</v>
      </c>
    </row>
    <row r="924" spans="1:10" x14ac:dyDescent="0.25">
      <c r="A924" t="s">
        <v>31</v>
      </c>
      <c r="B924" t="s">
        <v>33</v>
      </c>
      <c r="G924" t="s">
        <v>43</v>
      </c>
      <c r="H924" t="s">
        <v>100</v>
      </c>
      <c r="I924" s="2">
        <v>44467</v>
      </c>
      <c r="J924">
        <v>0</v>
      </c>
    </row>
    <row r="925" spans="1:10" x14ac:dyDescent="0.25">
      <c r="A925" t="s">
        <v>31</v>
      </c>
      <c r="B925" t="s">
        <v>33</v>
      </c>
      <c r="G925" t="s">
        <v>43</v>
      </c>
      <c r="H925" t="s">
        <v>100</v>
      </c>
      <c r="I925" s="2">
        <v>44468</v>
      </c>
      <c r="J925">
        <v>0</v>
      </c>
    </row>
    <row r="926" spans="1:10" x14ac:dyDescent="0.25">
      <c r="A926" t="s">
        <v>31</v>
      </c>
      <c r="B926" t="s">
        <v>33</v>
      </c>
      <c r="G926" t="s">
        <v>43</v>
      </c>
      <c r="H926" t="s">
        <v>100</v>
      </c>
      <c r="I926" s="2">
        <v>44469</v>
      </c>
      <c r="J926">
        <v>0</v>
      </c>
    </row>
    <row r="927" spans="1:10" x14ac:dyDescent="0.25">
      <c r="A927" t="s">
        <v>31</v>
      </c>
      <c r="B927" t="s">
        <v>33</v>
      </c>
      <c r="G927" t="s">
        <v>43</v>
      </c>
      <c r="H927" t="s">
        <v>100</v>
      </c>
      <c r="I927" s="2">
        <v>44470</v>
      </c>
      <c r="J927">
        <v>0</v>
      </c>
    </row>
    <row r="928" spans="1:10" x14ac:dyDescent="0.25">
      <c r="A928" t="s">
        <v>31</v>
      </c>
      <c r="B928" t="s">
        <v>33</v>
      </c>
      <c r="G928" t="s">
        <v>43</v>
      </c>
      <c r="H928" t="s">
        <v>100</v>
      </c>
      <c r="I928" s="2">
        <v>44471</v>
      </c>
      <c r="J928">
        <v>0</v>
      </c>
    </row>
    <row r="929" spans="1:10" x14ac:dyDescent="0.25">
      <c r="A929" t="s">
        <v>31</v>
      </c>
      <c r="B929" t="s">
        <v>33</v>
      </c>
      <c r="G929" t="s">
        <v>43</v>
      </c>
      <c r="H929" t="s">
        <v>100</v>
      </c>
      <c r="I929" s="2">
        <v>44472</v>
      </c>
      <c r="J929">
        <v>0</v>
      </c>
    </row>
    <row r="930" spans="1:10" x14ac:dyDescent="0.25">
      <c r="A930" t="s">
        <v>31</v>
      </c>
      <c r="B930" t="s">
        <v>33</v>
      </c>
      <c r="G930" t="s">
        <v>43</v>
      </c>
      <c r="H930" t="s">
        <v>100</v>
      </c>
      <c r="I930" s="2">
        <v>44473</v>
      </c>
      <c r="J930">
        <v>0</v>
      </c>
    </row>
    <row r="931" spans="1:10" x14ac:dyDescent="0.25">
      <c r="A931" t="s">
        <v>31</v>
      </c>
      <c r="B931" t="s">
        <v>33</v>
      </c>
      <c r="G931" t="s">
        <v>43</v>
      </c>
      <c r="H931" t="s">
        <v>100</v>
      </c>
      <c r="I931" s="2">
        <v>44474</v>
      </c>
      <c r="J931">
        <v>0</v>
      </c>
    </row>
    <row r="932" spans="1:10" x14ac:dyDescent="0.25">
      <c r="A932" t="s">
        <v>31</v>
      </c>
      <c r="B932" t="s">
        <v>33</v>
      </c>
      <c r="G932" t="s">
        <v>43</v>
      </c>
      <c r="H932" t="s">
        <v>100</v>
      </c>
      <c r="I932" s="2">
        <v>44475</v>
      </c>
      <c r="J932">
        <v>0</v>
      </c>
    </row>
    <row r="933" spans="1:10" x14ac:dyDescent="0.25">
      <c r="A933" t="s">
        <v>31</v>
      </c>
      <c r="B933" t="s">
        <v>33</v>
      </c>
      <c r="G933" t="s">
        <v>43</v>
      </c>
      <c r="H933" t="s">
        <v>100</v>
      </c>
      <c r="I933" s="2">
        <v>44476</v>
      </c>
      <c r="J933">
        <v>0</v>
      </c>
    </row>
    <row r="934" spans="1:10" x14ac:dyDescent="0.25">
      <c r="A934" t="s">
        <v>31</v>
      </c>
      <c r="B934" t="s">
        <v>33</v>
      </c>
      <c r="G934" t="s">
        <v>43</v>
      </c>
      <c r="H934" t="s">
        <v>100</v>
      </c>
      <c r="I934" s="2">
        <v>44477</v>
      </c>
      <c r="J934">
        <v>0</v>
      </c>
    </row>
    <row r="935" spans="1:10" x14ac:dyDescent="0.25">
      <c r="A935" t="s">
        <v>31</v>
      </c>
      <c r="B935" t="s">
        <v>33</v>
      </c>
      <c r="G935" t="s">
        <v>43</v>
      </c>
      <c r="H935" t="s">
        <v>100</v>
      </c>
      <c r="I935" s="2">
        <v>44478</v>
      </c>
      <c r="J935">
        <v>0</v>
      </c>
    </row>
    <row r="936" spans="1:10" x14ac:dyDescent="0.25">
      <c r="A936" t="s">
        <v>31</v>
      </c>
      <c r="B936" t="s">
        <v>33</v>
      </c>
      <c r="G936" t="s">
        <v>43</v>
      </c>
      <c r="H936" t="s">
        <v>100</v>
      </c>
      <c r="I936" s="2">
        <v>44479</v>
      </c>
      <c r="J936">
        <v>0</v>
      </c>
    </row>
    <row r="937" spans="1:10" x14ac:dyDescent="0.25">
      <c r="A937" t="s">
        <v>31</v>
      </c>
      <c r="B937" t="s">
        <v>33</v>
      </c>
      <c r="G937" t="s">
        <v>43</v>
      </c>
      <c r="H937" t="s">
        <v>100</v>
      </c>
      <c r="I937" s="2">
        <v>44480</v>
      </c>
      <c r="J937">
        <v>0</v>
      </c>
    </row>
    <row r="938" spans="1:10" x14ac:dyDescent="0.25">
      <c r="A938" t="s">
        <v>31</v>
      </c>
      <c r="B938" t="s">
        <v>33</v>
      </c>
      <c r="G938" t="s">
        <v>43</v>
      </c>
      <c r="H938" t="s">
        <v>100</v>
      </c>
      <c r="I938" s="2">
        <v>44481</v>
      </c>
      <c r="J938">
        <v>0</v>
      </c>
    </row>
    <row r="939" spans="1:10" x14ac:dyDescent="0.25">
      <c r="A939" t="s">
        <v>31</v>
      </c>
      <c r="B939" t="s">
        <v>33</v>
      </c>
      <c r="G939" t="s">
        <v>43</v>
      </c>
      <c r="H939" t="s">
        <v>100</v>
      </c>
      <c r="I939" s="2">
        <v>44482</v>
      </c>
      <c r="J939">
        <v>0</v>
      </c>
    </row>
    <row r="940" spans="1:10" x14ac:dyDescent="0.25">
      <c r="A940" t="s">
        <v>31</v>
      </c>
      <c r="B940" t="s">
        <v>33</v>
      </c>
      <c r="G940" t="s">
        <v>43</v>
      </c>
      <c r="H940" t="s">
        <v>100</v>
      </c>
      <c r="I940" s="2">
        <v>44483</v>
      </c>
      <c r="J940">
        <v>0</v>
      </c>
    </row>
    <row r="941" spans="1:10" x14ac:dyDescent="0.25">
      <c r="A941" t="s">
        <v>31</v>
      </c>
      <c r="B941" t="s">
        <v>33</v>
      </c>
      <c r="G941" t="s">
        <v>43</v>
      </c>
      <c r="H941" t="s">
        <v>100</v>
      </c>
      <c r="I941" s="2">
        <v>44484</v>
      </c>
      <c r="J941">
        <v>0</v>
      </c>
    </row>
    <row r="942" spans="1:10" x14ac:dyDescent="0.25">
      <c r="A942" t="s">
        <v>31</v>
      </c>
      <c r="B942" t="s">
        <v>33</v>
      </c>
      <c r="G942" t="s">
        <v>43</v>
      </c>
      <c r="H942" t="s">
        <v>100</v>
      </c>
      <c r="I942" s="2">
        <v>44485</v>
      </c>
      <c r="J942">
        <v>0</v>
      </c>
    </row>
    <row r="943" spans="1:10" x14ac:dyDescent="0.25">
      <c r="A943" t="s">
        <v>31</v>
      </c>
      <c r="B943" t="s">
        <v>33</v>
      </c>
      <c r="G943" t="s">
        <v>43</v>
      </c>
      <c r="H943" t="s">
        <v>100</v>
      </c>
      <c r="I943" s="2">
        <v>44486</v>
      </c>
      <c r="J943">
        <v>0</v>
      </c>
    </row>
    <row r="944" spans="1:10" x14ac:dyDescent="0.25">
      <c r="A944" t="s">
        <v>31</v>
      </c>
      <c r="B944" t="s">
        <v>33</v>
      </c>
      <c r="G944" t="s">
        <v>43</v>
      </c>
      <c r="H944" t="s">
        <v>100</v>
      </c>
      <c r="I944" s="2">
        <v>44487</v>
      </c>
      <c r="J944">
        <v>0</v>
      </c>
    </row>
    <row r="945" spans="1:10" x14ac:dyDescent="0.25">
      <c r="A945" t="s">
        <v>31</v>
      </c>
      <c r="B945" t="s">
        <v>33</v>
      </c>
      <c r="G945" t="s">
        <v>43</v>
      </c>
      <c r="H945" t="s">
        <v>100</v>
      </c>
      <c r="I945" s="2">
        <v>44488</v>
      </c>
      <c r="J945">
        <v>0</v>
      </c>
    </row>
    <row r="946" spans="1:10" x14ac:dyDescent="0.25">
      <c r="A946" t="s">
        <v>31</v>
      </c>
      <c r="B946" t="s">
        <v>33</v>
      </c>
      <c r="G946" t="s">
        <v>43</v>
      </c>
      <c r="H946" t="s">
        <v>100</v>
      </c>
      <c r="I946" s="2">
        <v>44489</v>
      </c>
      <c r="J946">
        <v>0</v>
      </c>
    </row>
    <row r="947" spans="1:10" x14ac:dyDescent="0.25">
      <c r="A947" t="s">
        <v>31</v>
      </c>
      <c r="B947" t="s">
        <v>33</v>
      </c>
      <c r="G947" t="s">
        <v>43</v>
      </c>
      <c r="H947" t="s">
        <v>100</v>
      </c>
      <c r="I947" s="2">
        <v>44490</v>
      </c>
      <c r="J947">
        <v>0</v>
      </c>
    </row>
    <row r="948" spans="1:10" x14ac:dyDescent="0.25">
      <c r="A948" t="s">
        <v>31</v>
      </c>
      <c r="B948" t="s">
        <v>33</v>
      </c>
      <c r="G948" t="s">
        <v>43</v>
      </c>
      <c r="H948" t="s">
        <v>100</v>
      </c>
      <c r="I948" s="2">
        <v>44491</v>
      </c>
      <c r="J948">
        <v>0</v>
      </c>
    </row>
    <row r="949" spans="1:10" x14ac:dyDescent="0.25">
      <c r="A949" t="s">
        <v>31</v>
      </c>
      <c r="B949" t="s">
        <v>33</v>
      </c>
      <c r="G949" t="s">
        <v>43</v>
      </c>
      <c r="H949" t="s">
        <v>100</v>
      </c>
      <c r="I949" s="2">
        <v>44492</v>
      </c>
      <c r="J949">
        <v>0</v>
      </c>
    </row>
    <row r="950" spans="1:10" x14ac:dyDescent="0.25">
      <c r="A950" t="s">
        <v>31</v>
      </c>
      <c r="B950" t="s">
        <v>33</v>
      </c>
      <c r="G950" t="s">
        <v>43</v>
      </c>
      <c r="H950" t="s">
        <v>100</v>
      </c>
      <c r="I950" s="2">
        <v>44493</v>
      </c>
      <c r="J950">
        <v>0</v>
      </c>
    </row>
    <row r="951" spans="1:10" x14ac:dyDescent="0.25">
      <c r="A951" t="s">
        <v>31</v>
      </c>
      <c r="B951" t="s">
        <v>33</v>
      </c>
      <c r="G951" t="s">
        <v>43</v>
      </c>
      <c r="H951" t="s">
        <v>100</v>
      </c>
      <c r="I951" s="2">
        <v>44494</v>
      </c>
      <c r="J951">
        <v>0</v>
      </c>
    </row>
    <row r="952" spans="1:10" x14ac:dyDescent="0.25">
      <c r="A952" t="s">
        <v>31</v>
      </c>
      <c r="B952" t="s">
        <v>33</v>
      </c>
      <c r="G952" t="s">
        <v>43</v>
      </c>
      <c r="H952" t="s">
        <v>100</v>
      </c>
      <c r="I952" s="2">
        <v>44495</v>
      </c>
      <c r="J952">
        <v>0</v>
      </c>
    </row>
    <row r="953" spans="1:10" x14ac:dyDescent="0.25">
      <c r="A953" t="s">
        <v>31</v>
      </c>
      <c r="B953" t="s">
        <v>33</v>
      </c>
      <c r="G953" t="s">
        <v>43</v>
      </c>
      <c r="H953" t="s">
        <v>100</v>
      </c>
      <c r="I953" s="2">
        <v>44496</v>
      </c>
      <c r="J953">
        <v>0</v>
      </c>
    </row>
    <row r="954" spans="1:10" x14ac:dyDescent="0.25">
      <c r="A954" t="s">
        <v>31</v>
      </c>
      <c r="B954" t="s">
        <v>33</v>
      </c>
      <c r="G954" t="s">
        <v>43</v>
      </c>
      <c r="H954" t="s">
        <v>100</v>
      </c>
      <c r="I954" s="2">
        <v>44497</v>
      </c>
      <c r="J954">
        <v>0</v>
      </c>
    </row>
    <row r="955" spans="1:10" x14ac:dyDescent="0.25">
      <c r="A955" t="s">
        <v>31</v>
      </c>
      <c r="B955" t="s">
        <v>33</v>
      </c>
      <c r="G955" t="s">
        <v>43</v>
      </c>
      <c r="H955" t="s">
        <v>100</v>
      </c>
      <c r="I955" s="2">
        <v>44498</v>
      </c>
      <c r="J955">
        <v>0</v>
      </c>
    </row>
    <row r="956" spans="1:10" x14ac:dyDescent="0.25">
      <c r="A956" t="s">
        <v>31</v>
      </c>
      <c r="B956" t="s">
        <v>33</v>
      </c>
      <c r="G956" t="s">
        <v>43</v>
      </c>
      <c r="H956" t="s">
        <v>100</v>
      </c>
      <c r="I956" s="2">
        <v>44499</v>
      </c>
      <c r="J956">
        <v>0</v>
      </c>
    </row>
    <row r="957" spans="1:10" x14ac:dyDescent="0.25">
      <c r="A957" t="s">
        <v>31</v>
      </c>
      <c r="B957" t="s">
        <v>33</v>
      </c>
      <c r="G957" t="s">
        <v>43</v>
      </c>
      <c r="H957" t="s">
        <v>100</v>
      </c>
      <c r="I957" s="2">
        <v>44500</v>
      </c>
      <c r="J957">
        <v>0</v>
      </c>
    </row>
    <row r="958" spans="1:10" x14ac:dyDescent="0.25">
      <c r="A958" t="s">
        <v>31</v>
      </c>
      <c r="B958" t="s">
        <v>33</v>
      </c>
      <c r="G958" t="s">
        <v>43</v>
      </c>
      <c r="H958" t="s">
        <v>100</v>
      </c>
      <c r="I958" s="2">
        <v>44501</v>
      </c>
      <c r="J958">
        <v>0</v>
      </c>
    </row>
    <row r="959" spans="1:10" x14ac:dyDescent="0.25">
      <c r="A959" t="s">
        <v>31</v>
      </c>
      <c r="B959" t="s">
        <v>33</v>
      </c>
      <c r="G959" t="s">
        <v>43</v>
      </c>
      <c r="H959" t="s">
        <v>100</v>
      </c>
      <c r="I959" s="2">
        <v>44502</v>
      </c>
      <c r="J959">
        <v>0</v>
      </c>
    </row>
    <row r="960" spans="1:10" x14ac:dyDescent="0.25">
      <c r="A960" t="s">
        <v>31</v>
      </c>
      <c r="B960" t="s">
        <v>33</v>
      </c>
      <c r="G960" t="s">
        <v>43</v>
      </c>
      <c r="H960" t="s">
        <v>100</v>
      </c>
      <c r="I960" s="2">
        <v>44503</v>
      </c>
      <c r="J960">
        <v>0</v>
      </c>
    </row>
    <row r="961" spans="1:10" x14ac:dyDescent="0.25">
      <c r="A961" t="s">
        <v>31</v>
      </c>
      <c r="B961" t="s">
        <v>33</v>
      </c>
      <c r="G961" t="s">
        <v>43</v>
      </c>
      <c r="H961" t="s">
        <v>100</v>
      </c>
      <c r="I961" s="2">
        <v>44504</v>
      </c>
      <c r="J961">
        <v>0</v>
      </c>
    </row>
    <row r="962" spans="1:10" x14ac:dyDescent="0.25">
      <c r="A962" t="s">
        <v>31</v>
      </c>
      <c r="B962" t="s">
        <v>33</v>
      </c>
      <c r="G962" t="s">
        <v>43</v>
      </c>
      <c r="H962" t="s">
        <v>100</v>
      </c>
      <c r="I962" s="2">
        <v>44505</v>
      </c>
      <c r="J962">
        <v>0</v>
      </c>
    </row>
    <row r="963" spans="1:10" x14ac:dyDescent="0.25">
      <c r="A963" t="s">
        <v>31</v>
      </c>
      <c r="B963" t="s">
        <v>33</v>
      </c>
      <c r="G963" t="s">
        <v>43</v>
      </c>
      <c r="H963" t="s">
        <v>100</v>
      </c>
      <c r="I963" s="2">
        <v>44506</v>
      </c>
      <c r="J963">
        <v>0</v>
      </c>
    </row>
    <row r="964" spans="1:10" x14ac:dyDescent="0.25">
      <c r="A964" t="s">
        <v>31</v>
      </c>
      <c r="B964" t="s">
        <v>33</v>
      </c>
      <c r="G964" t="s">
        <v>43</v>
      </c>
      <c r="H964" t="s">
        <v>100</v>
      </c>
      <c r="I964" s="2">
        <v>44507</v>
      </c>
      <c r="J964">
        <v>0</v>
      </c>
    </row>
    <row r="965" spans="1:10" x14ac:dyDescent="0.25">
      <c r="A965" t="s">
        <v>31</v>
      </c>
      <c r="B965" t="s">
        <v>33</v>
      </c>
      <c r="G965" t="s">
        <v>43</v>
      </c>
      <c r="H965" t="s">
        <v>100</v>
      </c>
      <c r="I965" s="2">
        <v>44508</v>
      </c>
      <c r="J965">
        <v>0</v>
      </c>
    </row>
    <row r="966" spans="1:10" x14ac:dyDescent="0.25">
      <c r="A966" t="s">
        <v>31</v>
      </c>
      <c r="B966" t="s">
        <v>33</v>
      </c>
      <c r="G966" t="s">
        <v>43</v>
      </c>
      <c r="H966" t="s">
        <v>100</v>
      </c>
      <c r="I966" s="2">
        <v>44509</v>
      </c>
      <c r="J966">
        <v>0</v>
      </c>
    </row>
    <row r="967" spans="1:10" x14ac:dyDescent="0.25">
      <c r="A967" t="s">
        <v>31</v>
      </c>
      <c r="B967" t="s">
        <v>33</v>
      </c>
      <c r="G967" t="s">
        <v>43</v>
      </c>
      <c r="H967" t="s">
        <v>100</v>
      </c>
      <c r="I967" s="2">
        <v>44510</v>
      </c>
      <c r="J967">
        <v>0</v>
      </c>
    </row>
    <row r="968" spans="1:10" x14ac:dyDescent="0.25">
      <c r="A968" t="s">
        <v>31</v>
      </c>
      <c r="B968" t="s">
        <v>33</v>
      </c>
      <c r="G968" t="s">
        <v>43</v>
      </c>
      <c r="H968" t="s">
        <v>100</v>
      </c>
      <c r="I968" s="2">
        <v>44511</v>
      </c>
      <c r="J968">
        <v>0</v>
      </c>
    </row>
    <row r="969" spans="1:10" x14ac:dyDescent="0.25">
      <c r="A969" t="s">
        <v>31</v>
      </c>
      <c r="B969" t="s">
        <v>33</v>
      </c>
      <c r="G969" t="s">
        <v>43</v>
      </c>
      <c r="H969" t="s">
        <v>100</v>
      </c>
      <c r="I969" s="2">
        <v>44512</v>
      </c>
      <c r="J969">
        <v>0</v>
      </c>
    </row>
    <row r="970" spans="1:10" x14ac:dyDescent="0.25">
      <c r="A970" t="s">
        <v>31</v>
      </c>
      <c r="B970" t="s">
        <v>33</v>
      </c>
      <c r="G970" t="s">
        <v>43</v>
      </c>
      <c r="H970" t="s">
        <v>100</v>
      </c>
      <c r="I970" s="2">
        <v>44513</v>
      </c>
      <c r="J970">
        <v>0</v>
      </c>
    </row>
    <row r="971" spans="1:10" x14ac:dyDescent="0.25">
      <c r="A971" t="s">
        <v>31</v>
      </c>
      <c r="B971" t="s">
        <v>33</v>
      </c>
      <c r="G971" t="s">
        <v>43</v>
      </c>
      <c r="H971" t="s">
        <v>100</v>
      </c>
      <c r="I971" s="2">
        <v>44514</v>
      </c>
      <c r="J971">
        <v>0</v>
      </c>
    </row>
    <row r="972" spans="1:10" x14ac:dyDescent="0.25">
      <c r="A972" t="s">
        <v>31</v>
      </c>
      <c r="B972" t="s">
        <v>33</v>
      </c>
      <c r="G972" t="s">
        <v>43</v>
      </c>
      <c r="H972" t="s">
        <v>100</v>
      </c>
      <c r="I972" s="2">
        <v>44515</v>
      </c>
      <c r="J972">
        <v>0</v>
      </c>
    </row>
    <row r="973" spans="1:10" x14ac:dyDescent="0.25">
      <c r="A973" t="s">
        <v>31</v>
      </c>
      <c r="B973" t="s">
        <v>33</v>
      </c>
      <c r="G973" t="s">
        <v>43</v>
      </c>
      <c r="H973" t="s">
        <v>100</v>
      </c>
      <c r="I973" s="2">
        <v>44516</v>
      </c>
      <c r="J973">
        <v>0</v>
      </c>
    </row>
    <row r="974" spans="1:10" x14ac:dyDescent="0.25">
      <c r="A974" t="s">
        <v>31</v>
      </c>
      <c r="B974" t="s">
        <v>33</v>
      </c>
      <c r="G974" t="s">
        <v>43</v>
      </c>
      <c r="H974" t="s">
        <v>100</v>
      </c>
      <c r="I974" s="2">
        <v>44517</v>
      </c>
      <c r="J974">
        <v>0</v>
      </c>
    </row>
    <row r="975" spans="1:10" x14ac:dyDescent="0.25">
      <c r="A975" t="s">
        <v>31</v>
      </c>
      <c r="B975" t="s">
        <v>33</v>
      </c>
      <c r="G975" t="s">
        <v>43</v>
      </c>
      <c r="H975" t="s">
        <v>100</v>
      </c>
      <c r="I975" s="2">
        <v>44518</v>
      </c>
      <c r="J975">
        <v>0</v>
      </c>
    </row>
    <row r="976" spans="1:10" x14ac:dyDescent="0.25">
      <c r="A976" t="s">
        <v>31</v>
      </c>
      <c r="B976" t="s">
        <v>33</v>
      </c>
      <c r="G976" t="s">
        <v>43</v>
      </c>
      <c r="H976" t="s">
        <v>100</v>
      </c>
      <c r="I976" s="2">
        <v>44519</v>
      </c>
      <c r="J976">
        <v>0</v>
      </c>
    </row>
    <row r="977" spans="1:10" x14ac:dyDescent="0.25">
      <c r="A977" t="s">
        <v>31</v>
      </c>
      <c r="B977" t="s">
        <v>33</v>
      </c>
      <c r="G977" t="s">
        <v>43</v>
      </c>
      <c r="H977" t="s">
        <v>100</v>
      </c>
      <c r="I977" s="2">
        <v>44520</v>
      </c>
      <c r="J977">
        <v>0</v>
      </c>
    </row>
    <row r="978" spans="1:10" x14ac:dyDescent="0.25">
      <c r="A978" t="s">
        <v>31</v>
      </c>
      <c r="B978" t="s">
        <v>33</v>
      </c>
      <c r="G978" t="s">
        <v>43</v>
      </c>
      <c r="H978" t="s">
        <v>100</v>
      </c>
      <c r="I978" s="2">
        <v>44521</v>
      </c>
      <c r="J978">
        <v>0</v>
      </c>
    </row>
    <row r="979" spans="1:10" x14ac:dyDescent="0.25">
      <c r="A979" t="s">
        <v>31</v>
      </c>
      <c r="B979" t="s">
        <v>33</v>
      </c>
      <c r="G979" t="s">
        <v>43</v>
      </c>
      <c r="H979" t="s">
        <v>100</v>
      </c>
      <c r="I979" s="2">
        <v>44522</v>
      </c>
      <c r="J979">
        <v>0</v>
      </c>
    </row>
    <row r="980" spans="1:10" x14ac:dyDescent="0.25">
      <c r="A980" t="s">
        <v>31</v>
      </c>
      <c r="B980" t="s">
        <v>33</v>
      </c>
      <c r="G980" t="s">
        <v>43</v>
      </c>
      <c r="H980" t="s">
        <v>100</v>
      </c>
      <c r="I980" s="2">
        <v>44523</v>
      </c>
      <c r="J980">
        <v>0</v>
      </c>
    </row>
    <row r="981" spans="1:10" x14ac:dyDescent="0.25">
      <c r="A981" t="s">
        <v>31</v>
      </c>
      <c r="B981" t="s">
        <v>33</v>
      </c>
      <c r="G981" t="s">
        <v>43</v>
      </c>
      <c r="H981" t="s">
        <v>100</v>
      </c>
      <c r="I981" s="2">
        <v>44524</v>
      </c>
      <c r="J981">
        <v>0</v>
      </c>
    </row>
    <row r="982" spans="1:10" x14ac:dyDescent="0.25">
      <c r="A982" t="s">
        <v>31</v>
      </c>
      <c r="B982" t="s">
        <v>33</v>
      </c>
      <c r="G982" t="s">
        <v>43</v>
      </c>
      <c r="H982" t="s">
        <v>100</v>
      </c>
      <c r="I982" s="2">
        <v>44525</v>
      </c>
      <c r="J982">
        <v>0</v>
      </c>
    </row>
    <row r="983" spans="1:10" x14ac:dyDescent="0.25">
      <c r="A983" t="s">
        <v>31</v>
      </c>
      <c r="B983" t="s">
        <v>33</v>
      </c>
      <c r="G983" t="s">
        <v>43</v>
      </c>
      <c r="H983" t="s">
        <v>100</v>
      </c>
      <c r="I983" s="2">
        <v>44526</v>
      </c>
      <c r="J983">
        <v>0</v>
      </c>
    </row>
    <row r="984" spans="1:10" x14ac:dyDescent="0.25">
      <c r="A984" t="s">
        <v>31</v>
      </c>
      <c r="B984" t="s">
        <v>33</v>
      </c>
      <c r="G984" t="s">
        <v>43</v>
      </c>
      <c r="H984" t="s">
        <v>100</v>
      </c>
      <c r="I984" s="2">
        <v>44527</v>
      </c>
      <c r="J984">
        <v>0</v>
      </c>
    </row>
    <row r="985" spans="1:10" x14ac:dyDescent="0.25">
      <c r="A985" t="s">
        <v>31</v>
      </c>
      <c r="B985" t="s">
        <v>33</v>
      </c>
      <c r="G985" t="s">
        <v>43</v>
      </c>
      <c r="H985" t="s">
        <v>100</v>
      </c>
      <c r="I985" s="2">
        <v>44528</v>
      </c>
      <c r="J985">
        <v>0</v>
      </c>
    </row>
    <row r="986" spans="1:10" x14ac:dyDescent="0.25">
      <c r="A986" t="s">
        <v>31</v>
      </c>
      <c r="B986" t="s">
        <v>33</v>
      </c>
      <c r="G986" t="s">
        <v>43</v>
      </c>
      <c r="H986" t="s">
        <v>100</v>
      </c>
      <c r="I986" s="2">
        <v>44529</v>
      </c>
      <c r="J986">
        <v>0</v>
      </c>
    </row>
    <row r="987" spans="1:10" x14ac:dyDescent="0.25">
      <c r="A987" t="s">
        <v>31</v>
      </c>
      <c r="B987" t="s">
        <v>33</v>
      </c>
      <c r="G987" t="s">
        <v>43</v>
      </c>
      <c r="H987" t="s">
        <v>100</v>
      </c>
      <c r="I987" s="2">
        <v>44530</v>
      </c>
      <c r="J987">
        <v>0</v>
      </c>
    </row>
    <row r="988" spans="1:10" x14ac:dyDescent="0.25">
      <c r="A988" t="s">
        <v>31</v>
      </c>
      <c r="B988" t="s">
        <v>33</v>
      </c>
      <c r="G988" t="s">
        <v>43</v>
      </c>
      <c r="H988" t="s">
        <v>100</v>
      </c>
      <c r="I988" s="2">
        <v>44531</v>
      </c>
      <c r="J988">
        <v>0</v>
      </c>
    </row>
    <row r="989" spans="1:10" x14ac:dyDescent="0.25">
      <c r="A989" t="s">
        <v>31</v>
      </c>
      <c r="B989" t="s">
        <v>33</v>
      </c>
      <c r="G989" t="s">
        <v>43</v>
      </c>
      <c r="H989" t="s">
        <v>100</v>
      </c>
      <c r="I989" s="2">
        <v>44532</v>
      </c>
      <c r="J989">
        <v>0</v>
      </c>
    </row>
    <row r="990" spans="1:10" x14ac:dyDescent="0.25">
      <c r="A990" t="s">
        <v>31</v>
      </c>
      <c r="B990" t="s">
        <v>33</v>
      </c>
      <c r="G990" t="s">
        <v>43</v>
      </c>
      <c r="H990" t="s">
        <v>100</v>
      </c>
      <c r="I990" s="2">
        <v>44533</v>
      </c>
      <c r="J990">
        <v>0</v>
      </c>
    </row>
    <row r="991" spans="1:10" x14ac:dyDescent="0.25">
      <c r="A991" t="s">
        <v>31</v>
      </c>
      <c r="B991" t="s">
        <v>33</v>
      </c>
      <c r="G991" t="s">
        <v>43</v>
      </c>
      <c r="H991" t="s">
        <v>100</v>
      </c>
      <c r="I991" s="2">
        <v>44534</v>
      </c>
      <c r="J991">
        <v>0</v>
      </c>
    </row>
    <row r="992" spans="1:10" x14ac:dyDescent="0.25">
      <c r="A992" t="s">
        <v>31</v>
      </c>
      <c r="B992" t="s">
        <v>33</v>
      </c>
      <c r="G992" t="s">
        <v>43</v>
      </c>
      <c r="H992" t="s">
        <v>100</v>
      </c>
      <c r="I992" s="2">
        <v>44535</v>
      </c>
      <c r="J992">
        <v>0</v>
      </c>
    </row>
    <row r="993" spans="1:10" x14ac:dyDescent="0.25">
      <c r="A993" t="s">
        <v>31</v>
      </c>
      <c r="B993" t="s">
        <v>33</v>
      </c>
      <c r="G993" t="s">
        <v>43</v>
      </c>
      <c r="H993" t="s">
        <v>100</v>
      </c>
      <c r="I993" s="2">
        <v>44536</v>
      </c>
      <c r="J993">
        <v>0</v>
      </c>
    </row>
    <row r="994" spans="1:10" x14ac:dyDescent="0.25">
      <c r="A994" t="s">
        <v>31</v>
      </c>
      <c r="B994" t="s">
        <v>33</v>
      </c>
      <c r="G994" t="s">
        <v>43</v>
      </c>
      <c r="H994" t="s">
        <v>100</v>
      </c>
      <c r="I994" s="2">
        <v>44537</v>
      </c>
      <c r="J994">
        <v>0</v>
      </c>
    </row>
    <row r="995" spans="1:10" x14ac:dyDescent="0.25">
      <c r="A995" t="s">
        <v>31</v>
      </c>
      <c r="B995" t="s">
        <v>33</v>
      </c>
      <c r="G995" t="s">
        <v>43</v>
      </c>
      <c r="H995" t="s">
        <v>100</v>
      </c>
      <c r="I995" s="2">
        <v>44538</v>
      </c>
      <c r="J995">
        <v>0</v>
      </c>
    </row>
    <row r="996" spans="1:10" x14ac:dyDescent="0.25">
      <c r="A996" t="s">
        <v>31</v>
      </c>
      <c r="B996" t="s">
        <v>33</v>
      </c>
      <c r="G996" t="s">
        <v>43</v>
      </c>
      <c r="H996" t="s">
        <v>100</v>
      </c>
      <c r="I996" s="2">
        <v>44539</v>
      </c>
      <c r="J996">
        <v>0</v>
      </c>
    </row>
    <row r="997" spans="1:10" x14ac:dyDescent="0.25">
      <c r="A997" t="s">
        <v>31</v>
      </c>
      <c r="B997" t="s">
        <v>33</v>
      </c>
      <c r="G997" t="s">
        <v>43</v>
      </c>
      <c r="H997" t="s">
        <v>100</v>
      </c>
      <c r="I997" s="2">
        <v>44540</v>
      </c>
      <c r="J997">
        <v>0</v>
      </c>
    </row>
    <row r="998" spans="1:10" x14ac:dyDescent="0.25">
      <c r="A998" t="s">
        <v>31</v>
      </c>
      <c r="B998" t="s">
        <v>33</v>
      </c>
      <c r="G998" t="s">
        <v>43</v>
      </c>
      <c r="H998" t="s">
        <v>100</v>
      </c>
      <c r="I998" s="2">
        <v>44541</v>
      </c>
      <c r="J998">
        <v>0</v>
      </c>
    </row>
    <row r="999" spans="1:10" x14ac:dyDescent="0.25">
      <c r="A999" t="s">
        <v>31</v>
      </c>
      <c r="B999" t="s">
        <v>33</v>
      </c>
      <c r="G999" t="s">
        <v>43</v>
      </c>
      <c r="H999" t="s">
        <v>100</v>
      </c>
      <c r="I999" s="2">
        <v>44542</v>
      </c>
      <c r="J999">
        <v>0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100</v>
      </c>
      <c r="I1000" s="2">
        <v>44543</v>
      </c>
      <c r="J1000">
        <v>0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100</v>
      </c>
      <c r="I1001" s="2">
        <v>44544</v>
      </c>
      <c r="J1001">
        <v>0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100</v>
      </c>
      <c r="I1002" s="2">
        <v>44545</v>
      </c>
      <c r="J1002">
        <v>0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100</v>
      </c>
      <c r="I1003" s="2">
        <v>44546</v>
      </c>
      <c r="J1003">
        <v>0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100</v>
      </c>
      <c r="I1004" s="2">
        <v>44547</v>
      </c>
      <c r="J1004">
        <v>0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100</v>
      </c>
      <c r="I1005" s="2">
        <v>44548</v>
      </c>
      <c r="J1005">
        <v>69.002841747351283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100</v>
      </c>
      <c r="I1006" s="2">
        <v>44549</v>
      </c>
      <c r="J1006">
        <v>129.46296599550129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100</v>
      </c>
      <c r="I1007" s="2">
        <v>44550</v>
      </c>
      <c r="J1007">
        <v>175.0644750764535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100</v>
      </c>
      <c r="I1008" s="2">
        <v>44551</v>
      </c>
      <c r="J1008">
        <v>167.2630214413438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100</v>
      </c>
      <c r="I1009" s="2">
        <v>44552</v>
      </c>
      <c r="J1009">
        <v>113.7604421953198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100</v>
      </c>
      <c r="I1010" s="2">
        <v>44553</v>
      </c>
      <c r="J1010">
        <v>78.415783156378112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100</v>
      </c>
      <c r="I1011" s="2">
        <v>44554</v>
      </c>
      <c r="J1011">
        <v>68.272277985769833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100</v>
      </c>
      <c r="I1012" s="2">
        <v>44555</v>
      </c>
      <c r="J1012">
        <v>88.717267666951969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100</v>
      </c>
      <c r="I1013" s="2">
        <v>44556</v>
      </c>
      <c r="J1013">
        <v>99.060064750717927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100</v>
      </c>
      <c r="I1014" s="2">
        <v>44557</v>
      </c>
      <c r="J1014">
        <v>96.844470606421055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100</v>
      </c>
      <c r="I1015" s="2">
        <v>44558</v>
      </c>
      <c r="J1015">
        <v>95.736704504757995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100</v>
      </c>
      <c r="I1016" s="2">
        <v>44559</v>
      </c>
      <c r="J1016">
        <v>91.489656613463225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100</v>
      </c>
      <c r="I1017" s="2">
        <v>44560</v>
      </c>
      <c r="J1017">
        <v>93.059048391459314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100</v>
      </c>
      <c r="I1018" s="2">
        <v>44561</v>
      </c>
      <c r="J1018">
        <v>108.6121033401911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100</v>
      </c>
      <c r="I1019" s="2">
        <v>44562</v>
      </c>
      <c r="J1019">
        <v>130.88128502660501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100</v>
      </c>
      <c r="I1020" s="2">
        <v>44563</v>
      </c>
      <c r="J1020">
        <v>116.54448052040441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100</v>
      </c>
      <c r="I1021" s="2">
        <v>44564</v>
      </c>
      <c r="J1021">
        <v>90.838326274356277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100</v>
      </c>
      <c r="I1022" s="2">
        <v>44565</v>
      </c>
      <c r="J1022">
        <v>74.380976677207855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100</v>
      </c>
      <c r="I1023" s="2">
        <v>44566</v>
      </c>
      <c r="J1023">
        <v>110.29046961606581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100</v>
      </c>
      <c r="I1024" s="2">
        <v>44567</v>
      </c>
      <c r="J1024">
        <v>106.1581505299596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100</v>
      </c>
      <c r="I1025" s="2">
        <v>44568</v>
      </c>
      <c r="J1025">
        <v>147.43746501101651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100</v>
      </c>
      <c r="I1026" s="2">
        <v>44569</v>
      </c>
      <c r="J1026">
        <v>156.83278489519299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100</v>
      </c>
      <c r="I1027" s="2">
        <v>44570</v>
      </c>
      <c r="J1027">
        <v>151.1906185342666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100</v>
      </c>
      <c r="I1028" s="2">
        <v>44571</v>
      </c>
      <c r="J1028">
        <v>217.25640220869099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100</v>
      </c>
      <c r="I1029" s="2">
        <v>44572</v>
      </c>
      <c r="J1029">
        <v>210.5395674585578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100</v>
      </c>
      <c r="I1030" s="2">
        <v>44573</v>
      </c>
      <c r="J1030">
        <v>195.30385628027011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100</v>
      </c>
      <c r="I1031" s="2">
        <v>44574</v>
      </c>
      <c r="J1031">
        <v>229.9478454892795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100</v>
      </c>
      <c r="I1032" s="2">
        <v>44575</v>
      </c>
      <c r="J1032">
        <v>222.61669387680951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100</v>
      </c>
      <c r="I1033" s="2">
        <v>44576</v>
      </c>
      <c r="J1033">
        <v>281.01229840653059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100</v>
      </c>
      <c r="I1034" s="2">
        <v>44577</v>
      </c>
      <c r="J1034">
        <v>284.9615267447669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100</v>
      </c>
      <c r="I1035" s="2">
        <v>44578</v>
      </c>
      <c r="J1035">
        <v>330.133326425642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100</v>
      </c>
      <c r="I1036" s="2">
        <v>44579</v>
      </c>
      <c r="J1036">
        <v>339.33750692298162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100</v>
      </c>
      <c r="I1037" s="2">
        <v>44580</v>
      </c>
      <c r="J1037">
        <v>321.81361771656032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100</v>
      </c>
      <c r="I1038" s="2">
        <v>44581</v>
      </c>
      <c r="J1038">
        <v>324.84828771044198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100</v>
      </c>
      <c r="I1039" s="2">
        <v>44582</v>
      </c>
      <c r="J1039">
        <v>315.15614682457982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100</v>
      </c>
      <c r="I1040" s="2">
        <v>44583</v>
      </c>
      <c r="J1040">
        <v>304.48576258903529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100</v>
      </c>
      <c r="I1041" s="2">
        <v>44584</v>
      </c>
      <c r="J1041">
        <v>280.93588999374327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100</v>
      </c>
      <c r="I1042" s="2">
        <v>44585</v>
      </c>
      <c r="J1042">
        <v>288.23299875847061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100</v>
      </c>
      <c r="I1043" s="2">
        <v>44586</v>
      </c>
      <c r="J1043">
        <v>329.2859297409305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100</v>
      </c>
      <c r="I1044" s="2">
        <v>44587</v>
      </c>
      <c r="J1044">
        <v>340.89654318298392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100</v>
      </c>
      <c r="I1045" s="2">
        <v>44588</v>
      </c>
      <c r="J1045">
        <v>354.41978027513841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100</v>
      </c>
      <c r="I1046" s="2">
        <v>44589</v>
      </c>
      <c r="J1046">
        <v>337.04724630838427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100</v>
      </c>
      <c r="I1047" s="2">
        <v>44590</v>
      </c>
      <c r="J1047">
        <v>327.69042184224389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100</v>
      </c>
      <c r="I1048" s="2">
        <v>44591</v>
      </c>
      <c r="J1048">
        <v>327.69483632802138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100</v>
      </c>
      <c r="I1049" s="2">
        <v>44592</v>
      </c>
      <c r="J1049">
        <v>324.98022225302469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100</v>
      </c>
      <c r="I1050" s="2">
        <v>44593</v>
      </c>
      <c r="J1050">
        <v>311.76480999486188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100</v>
      </c>
      <c r="I1051" s="2">
        <v>44594</v>
      </c>
      <c r="J1051">
        <v>289.15587710841322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100</v>
      </c>
      <c r="I1052" s="2">
        <v>44595</v>
      </c>
      <c r="J1052">
        <v>312.50556148607001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100</v>
      </c>
      <c r="I1053" s="2">
        <v>44596</v>
      </c>
      <c r="J1053">
        <v>318.57836225564478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100</v>
      </c>
      <c r="I1054" s="2">
        <v>44597</v>
      </c>
      <c r="J1054">
        <v>241.54897635840209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100</v>
      </c>
      <c r="I1055" s="2">
        <v>44598</v>
      </c>
      <c r="J1055">
        <v>185.8762941683043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100</v>
      </c>
      <c r="I1056" s="2">
        <v>44599</v>
      </c>
      <c r="J1056">
        <v>212.4010437359853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100</v>
      </c>
      <c r="I1057" s="2">
        <v>44600</v>
      </c>
      <c r="J1057">
        <v>295.79033968911227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100</v>
      </c>
      <c r="I1058" s="2">
        <v>44601</v>
      </c>
      <c r="J1058">
        <v>332.0909276213219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100</v>
      </c>
      <c r="I1059" s="2">
        <v>44602</v>
      </c>
      <c r="J1059">
        <v>330.77842177958428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100</v>
      </c>
      <c r="I1060" s="2">
        <v>44603</v>
      </c>
      <c r="J1060">
        <v>361.56905905554129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100</v>
      </c>
      <c r="I1061" s="2">
        <v>44604</v>
      </c>
      <c r="J1061">
        <v>367.51610392045478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100</v>
      </c>
      <c r="I1062" s="2">
        <v>44605</v>
      </c>
      <c r="J1062">
        <v>368.23526856740972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100</v>
      </c>
      <c r="I1063" s="2">
        <v>44606</v>
      </c>
      <c r="J1063">
        <v>368.4066060714112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100</v>
      </c>
      <c r="I1064" s="2">
        <v>44607</v>
      </c>
      <c r="J1064">
        <v>368.43544927567763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100</v>
      </c>
      <c r="I1065" s="2">
        <v>44608</v>
      </c>
      <c r="J1065">
        <v>368.41580694325933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100</v>
      </c>
      <c r="I1066" s="2">
        <v>44609</v>
      </c>
      <c r="J1066">
        <v>368.29283319067588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100</v>
      </c>
      <c r="I1067" s="2">
        <v>44610</v>
      </c>
      <c r="J1067">
        <v>368.11625044942332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100</v>
      </c>
      <c r="I1068" s="2">
        <v>44611</v>
      </c>
      <c r="J1068">
        <v>368.38991748819791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100</v>
      </c>
      <c r="I1069" s="2">
        <v>44612</v>
      </c>
      <c r="J1069">
        <v>368.42839455449598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100</v>
      </c>
      <c r="I1070" s="2">
        <v>44613</v>
      </c>
      <c r="J1070">
        <v>368.26769602566179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100</v>
      </c>
      <c r="I1071" s="2">
        <v>44614</v>
      </c>
      <c r="J1071">
        <v>367.53835106441369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100</v>
      </c>
      <c r="I1072" s="2">
        <v>44615</v>
      </c>
      <c r="J1072">
        <v>367.26766160463802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100</v>
      </c>
      <c r="I1073" s="2">
        <v>44616</v>
      </c>
      <c r="J1073">
        <v>367.53725992631422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100</v>
      </c>
      <c r="I1074" s="2">
        <v>44617</v>
      </c>
      <c r="J1074">
        <v>367.64835295067053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100</v>
      </c>
      <c r="I1075" s="2">
        <v>44618</v>
      </c>
      <c r="J1075">
        <v>367.98979565065849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100</v>
      </c>
      <c r="I1076" s="2">
        <v>44619</v>
      </c>
      <c r="J1076">
        <v>368.14978023318179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100</v>
      </c>
      <c r="I1077" s="2">
        <v>44620</v>
      </c>
      <c r="J1077">
        <v>368.14728960504448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100</v>
      </c>
      <c r="I1078" s="2">
        <v>44621</v>
      </c>
      <c r="J1078">
        <v>368.34819730283772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100</v>
      </c>
      <c r="I1079" s="2">
        <v>44622</v>
      </c>
      <c r="J1079">
        <v>368.25007714467552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100</v>
      </c>
      <c r="I1080" s="2">
        <v>44623</v>
      </c>
      <c r="J1080">
        <v>367.17363069060798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100</v>
      </c>
      <c r="I1081" s="2">
        <v>44624</v>
      </c>
      <c r="J1081">
        <v>368.35461765795719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100</v>
      </c>
      <c r="I1082" s="2">
        <v>44625</v>
      </c>
      <c r="J1082">
        <v>368.36713066712099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100</v>
      </c>
      <c r="I1083" s="2">
        <v>44626</v>
      </c>
      <c r="J1083">
        <v>368.39141324308412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100</v>
      </c>
      <c r="I1084" s="2">
        <v>44627</v>
      </c>
      <c r="J1084">
        <v>368.41714086862629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100</v>
      </c>
      <c r="I1085" s="2">
        <v>44628</v>
      </c>
      <c r="J1085">
        <v>368.19040975923508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100</v>
      </c>
      <c r="I1086" s="2">
        <v>44629</v>
      </c>
      <c r="J1086">
        <v>367.51304498083692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100</v>
      </c>
      <c r="I1087" s="2">
        <v>44630</v>
      </c>
      <c r="J1087">
        <v>366.09617691604888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100</v>
      </c>
      <c r="I1088" s="2">
        <v>44631</v>
      </c>
      <c r="J1088">
        <v>366.03516610742042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100</v>
      </c>
      <c r="I1089" s="2">
        <v>44632</v>
      </c>
      <c r="J1089">
        <v>366.52582602442823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100</v>
      </c>
      <c r="I1090" s="2">
        <v>44633</v>
      </c>
      <c r="J1090">
        <v>366.64828410394819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100</v>
      </c>
      <c r="I1091" s="2">
        <v>44634</v>
      </c>
      <c r="J1091">
        <v>367.01268131746531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100</v>
      </c>
      <c r="I1092" s="2">
        <v>44635</v>
      </c>
      <c r="J1092">
        <v>366.65043665922252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100</v>
      </c>
      <c r="I1093" s="2">
        <v>44636</v>
      </c>
      <c r="J1093">
        <v>367.23743965496999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100</v>
      </c>
      <c r="I1094" s="2">
        <v>44637</v>
      </c>
      <c r="J1094">
        <v>364.44533594964861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100</v>
      </c>
      <c r="I1095" s="2">
        <v>44638</v>
      </c>
      <c r="J1095">
        <v>362.34252824000441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100</v>
      </c>
      <c r="I1096" s="2">
        <v>44639</v>
      </c>
      <c r="J1096">
        <v>361.2638647338851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100</v>
      </c>
      <c r="I1097" s="2">
        <v>44640</v>
      </c>
      <c r="J1097">
        <v>359.49251797061589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100</v>
      </c>
      <c r="I1098" s="2">
        <v>44641</v>
      </c>
      <c r="J1098">
        <v>359.54645318328971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100</v>
      </c>
      <c r="I1099" s="2">
        <v>44642</v>
      </c>
      <c r="J1099">
        <v>355.01815928035768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100</v>
      </c>
      <c r="I1100" s="2">
        <v>44643</v>
      </c>
      <c r="J1100">
        <v>347.82875012216078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100</v>
      </c>
      <c r="I1101" s="2">
        <v>44644</v>
      </c>
      <c r="J1101">
        <v>345.66100132613019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100</v>
      </c>
      <c r="I1102" s="2">
        <v>44645</v>
      </c>
      <c r="J1102">
        <v>344.49753566942508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100</v>
      </c>
      <c r="I1103" s="2">
        <v>44646</v>
      </c>
      <c r="J1103">
        <v>338.4870094434292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100</v>
      </c>
      <c r="I1104" s="2">
        <v>44647</v>
      </c>
      <c r="J1104">
        <v>342.74629933369158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100</v>
      </c>
      <c r="I1105" s="2">
        <v>44648</v>
      </c>
      <c r="J1105">
        <v>347.16879852961313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100</v>
      </c>
      <c r="I1106" s="2">
        <v>44649</v>
      </c>
      <c r="J1106">
        <v>329.22266519785973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100</v>
      </c>
      <c r="I1107" s="2">
        <v>44650</v>
      </c>
      <c r="J1107">
        <v>315.66502034160942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100</v>
      </c>
      <c r="I1108" s="2">
        <v>44651</v>
      </c>
      <c r="J1108">
        <v>318.97803156175689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100</v>
      </c>
      <c r="I1109" s="2">
        <v>44378</v>
      </c>
      <c r="J1109">
        <v>0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100</v>
      </c>
      <c r="I1110" s="2">
        <v>44379</v>
      </c>
      <c r="J1110">
        <v>0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100</v>
      </c>
      <c r="I1111" s="2">
        <v>44380</v>
      </c>
      <c r="J1111">
        <v>0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100</v>
      </c>
      <c r="I1112" s="2">
        <v>44381</v>
      </c>
      <c r="J1112">
        <v>0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100</v>
      </c>
      <c r="I1113" s="2">
        <v>44382</v>
      </c>
      <c r="J1113">
        <v>0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100</v>
      </c>
      <c r="I1114" s="2">
        <v>44383</v>
      </c>
      <c r="J1114">
        <v>0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100</v>
      </c>
      <c r="I1115" s="2">
        <v>44384</v>
      </c>
      <c r="J1115">
        <v>0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100</v>
      </c>
      <c r="I1116" s="2">
        <v>44385</v>
      </c>
      <c r="J1116">
        <v>0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100</v>
      </c>
      <c r="I1117" s="2">
        <v>44386</v>
      </c>
      <c r="J1117">
        <v>0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100</v>
      </c>
      <c r="I1118" s="2">
        <v>44387</v>
      </c>
      <c r="J1118">
        <v>0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100</v>
      </c>
      <c r="I1119" s="2">
        <v>44388</v>
      </c>
      <c r="J1119">
        <v>0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100</v>
      </c>
      <c r="I1120" s="2">
        <v>44389</v>
      </c>
      <c r="J1120">
        <v>0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100</v>
      </c>
      <c r="I1121" s="2">
        <v>44390</v>
      </c>
      <c r="J1121">
        <v>0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100</v>
      </c>
      <c r="I1122" s="2">
        <v>44391</v>
      </c>
      <c r="J1122">
        <v>0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100</v>
      </c>
      <c r="I1123" s="2">
        <v>44392</v>
      </c>
      <c r="J1123">
        <v>0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100</v>
      </c>
      <c r="I1124" s="2">
        <v>44393</v>
      </c>
      <c r="J1124">
        <v>0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100</v>
      </c>
      <c r="I1125" s="2">
        <v>44394</v>
      </c>
      <c r="J1125">
        <v>0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100</v>
      </c>
      <c r="I1126" s="2">
        <v>44395</v>
      </c>
      <c r="J1126">
        <v>0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100</v>
      </c>
      <c r="I1127" s="2">
        <v>44396</v>
      </c>
      <c r="J1127">
        <v>0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100</v>
      </c>
      <c r="I1128" s="2">
        <v>44397</v>
      </c>
      <c r="J1128">
        <v>0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100</v>
      </c>
      <c r="I1129" s="2">
        <v>44398</v>
      </c>
      <c r="J1129">
        <v>0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100</v>
      </c>
      <c r="I1130" s="2">
        <v>44399</v>
      </c>
      <c r="J1130">
        <v>0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100</v>
      </c>
      <c r="I1131" s="2">
        <v>44400</v>
      </c>
      <c r="J1131">
        <v>0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100</v>
      </c>
      <c r="I1132" s="2">
        <v>44401</v>
      </c>
      <c r="J1132">
        <v>0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100</v>
      </c>
      <c r="I1133" s="2">
        <v>44402</v>
      </c>
      <c r="J1133">
        <v>0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100</v>
      </c>
      <c r="I1134" s="2">
        <v>44403</v>
      </c>
      <c r="J1134">
        <v>0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100</v>
      </c>
      <c r="I1135" s="2">
        <v>44404</v>
      </c>
      <c r="J1135">
        <v>0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100</v>
      </c>
      <c r="I1136" s="2">
        <v>44405</v>
      </c>
      <c r="J1136">
        <v>0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100</v>
      </c>
      <c r="I1137" s="2">
        <v>44406</v>
      </c>
      <c r="J1137">
        <v>0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100</v>
      </c>
      <c r="I1138" s="2">
        <v>44407</v>
      </c>
      <c r="J1138">
        <v>0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100</v>
      </c>
      <c r="I1139" s="2">
        <v>44408</v>
      </c>
      <c r="J1139">
        <v>0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100</v>
      </c>
      <c r="I1140" s="2">
        <v>44409</v>
      </c>
      <c r="J1140">
        <v>0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100</v>
      </c>
      <c r="I1141" s="2">
        <v>44410</v>
      </c>
      <c r="J1141">
        <v>0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100</v>
      </c>
      <c r="I1142" s="2">
        <v>44411</v>
      </c>
      <c r="J1142">
        <v>0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100</v>
      </c>
      <c r="I1143" s="2">
        <v>44412</v>
      </c>
      <c r="J1143">
        <v>0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100</v>
      </c>
      <c r="I1144" s="2">
        <v>44413</v>
      </c>
      <c r="J1144">
        <v>0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100</v>
      </c>
      <c r="I1145" s="2">
        <v>44414</v>
      </c>
      <c r="J1145">
        <v>0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100</v>
      </c>
      <c r="I1146" s="2">
        <v>44415</v>
      </c>
      <c r="J1146">
        <v>0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100</v>
      </c>
      <c r="I1147" s="2">
        <v>44416</v>
      </c>
      <c r="J1147">
        <v>0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100</v>
      </c>
      <c r="I1148" s="2">
        <v>44417</v>
      </c>
      <c r="J1148">
        <v>0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100</v>
      </c>
      <c r="I1149" s="2">
        <v>44418</v>
      </c>
      <c r="J1149">
        <v>0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100</v>
      </c>
      <c r="I1150" s="2">
        <v>44419</v>
      </c>
      <c r="J1150">
        <v>0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100</v>
      </c>
      <c r="I1151" s="2">
        <v>44420</v>
      </c>
      <c r="J1151">
        <v>0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100</v>
      </c>
      <c r="I1152" s="2">
        <v>44421</v>
      </c>
      <c r="J1152">
        <v>0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100</v>
      </c>
      <c r="I1153" s="2">
        <v>44422</v>
      </c>
      <c r="J1153">
        <v>0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100</v>
      </c>
      <c r="I1154" s="2">
        <v>44423</v>
      </c>
      <c r="J1154">
        <v>0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100</v>
      </c>
      <c r="I1155" s="2">
        <v>44424</v>
      </c>
      <c r="J1155">
        <v>0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100</v>
      </c>
      <c r="I1156" s="2">
        <v>44425</v>
      </c>
      <c r="J1156">
        <v>0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100</v>
      </c>
      <c r="I1157" s="2">
        <v>44426</v>
      </c>
      <c r="J1157">
        <v>0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100</v>
      </c>
      <c r="I1158" s="2">
        <v>44427</v>
      </c>
      <c r="J1158">
        <v>0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100</v>
      </c>
      <c r="I1159" s="2">
        <v>44428</v>
      </c>
      <c r="J1159">
        <v>0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100</v>
      </c>
      <c r="I1160" s="2">
        <v>44429</v>
      </c>
      <c r="J1160">
        <v>0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100</v>
      </c>
      <c r="I1161" s="2">
        <v>44430</v>
      </c>
      <c r="J1161">
        <v>0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100</v>
      </c>
      <c r="I1162" s="2">
        <v>44431</v>
      </c>
      <c r="J1162">
        <v>0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100</v>
      </c>
      <c r="I1163" s="2">
        <v>44432</v>
      </c>
      <c r="J1163">
        <v>0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100</v>
      </c>
      <c r="I1164" s="2">
        <v>44433</v>
      </c>
      <c r="J1164">
        <v>0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100</v>
      </c>
      <c r="I1165" s="2">
        <v>44434</v>
      </c>
      <c r="J1165">
        <v>0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100</v>
      </c>
      <c r="I1166" s="2">
        <v>44435</v>
      </c>
      <c r="J1166">
        <v>0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100</v>
      </c>
      <c r="I1167" s="2">
        <v>44436</v>
      </c>
      <c r="J1167">
        <v>0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100</v>
      </c>
      <c r="I1168" s="2">
        <v>44437</v>
      </c>
      <c r="J1168">
        <v>0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100</v>
      </c>
      <c r="I1169" s="2">
        <v>44438</v>
      </c>
      <c r="J1169">
        <v>0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100</v>
      </c>
      <c r="I1170" s="2">
        <v>44439</v>
      </c>
      <c r="J1170">
        <v>0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100</v>
      </c>
      <c r="I1171" s="2">
        <v>44440</v>
      </c>
      <c r="J1171">
        <v>0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100</v>
      </c>
      <c r="I1172" s="2">
        <v>44441</v>
      </c>
      <c r="J1172">
        <v>0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100</v>
      </c>
      <c r="I1173" s="2">
        <v>44442</v>
      </c>
      <c r="J1173">
        <v>0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100</v>
      </c>
      <c r="I1174" s="2">
        <v>44443</v>
      </c>
      <c r="J1174">
        <v>0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100</v>
      </c>
      <c r="I1175" s="2">
        <v>44444</v>
      </c>
      <c r="J1175">
        <v>0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100</v>
      </c>
      <c r="I1176" s="2">
        <v>44445</v>
      </c>
      <c r="J1176">
        <v>0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100</v>
      </c>
      <c r="I1177" s="2">
        <v>44446</v>
      </c>
      <c r="J1177">
        <v>0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100</v>
      </c>
      <c r="I1178" s="2">
        <v>44447</v>
      </c>
      <c r="J1178">
        <v>0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100</v>
      </c>
      <c r="I1179" s="2">
        <v>44448</v>
      </c>
      <c r="J1179">
        <v>0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100</v>
      </c>
      <c r="I1180" s="2">
        <v>44449</v>
      </c>
      <c r="J1180">
        <v>0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100</v>
      </c>
      <c r="I1181" s="2">
        <v>44450</v>
      </c>
      <c r="J1181">
        <v>0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100</v>
      </c>
      <c r="I1182" s="2">
        <v>44451</v>
      </c>
      <c r="J1182">
        <v>0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100</v>
      </c>
      <c r="I1183" s="2">
        <v>44452</v>
      </c>
      <c r="J1183">
        <v>0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100</v>
      </c>
      <c r="I1184" s="2">
        <v>44453</v>
      </c>
      <c r="J1184">
        <v>0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100</v>
      </c>
      <c r="I1185" s="2">
        <v>44454</v>
      </c>
      <c r="J1185">
        <v>0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100</v>
      </c>
      <c r="I1186" s="2">
        <v>44455</v>
      </c>
      <c r="J1186">
        <v>0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100</v>
      </c>
      <c r="I1187" s="2">
        <v>44456</v>
      </c>
      <c r="J1187">
        <v>0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100</v>
      </c>
      <c r="I1188" s="2">
        <v>44457</v>
      </c>
      <c r="J1188">
        <v>0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100</v>
      </c>
      <c r="I1189" s="2">
        <v>44458</v>
      </c>
      <c r="J1189">
        <v>0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100</v>
      </c>
      <c r="I1190" s="2">
        <v>44459</v>
      </c>
      <c r="J1190">
        <v>0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100</v>
      </c>
      <c r="I1191" s="2">
        <v>44460</v>
      </c>
      <c r="J1191">
        <v>0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100</v>
      </c>
      <c r="I1192" s="2">
        <v>44461</v>
      </c>
      <c r="J1192">
        <v>0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100</v>
      </c>
      <c r="I1193" s="2">
        <v>44462</v>
      </c>
      <c r="J1193">
        <v>0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100</v>
      </c>
      <c r="I1194" s="2">
        <v>44463</v>
      </c>
      <c r="J1194">
        <v>0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100</v>
      </c>
      <c r="I1195" s="2">
        <v>44464</v>
      </c>
      <c r="J1195">
        <v>0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100</v>
      </c>
      <c r="I1196" s="2">
        <v>44465</v>
      </c>
      <c r="J1196">
        <v>0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100</v>
      </c>
      <c r="I1197" s="2">
        <v>44466</v>
      </c>
      <c r="J1197">
        <v>0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100</v>
      </c>
      <c r="I1198" s="2">
        <v>44467</v>
      </c>
      <c r="J1198">
        <v>0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100</v>
      </c>
      <c r="I1199" s="2">
        <v>44468</v>
      </c>
      <c r="J1199">
        <v>0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100</v>
      </c>
      <c r="I1200" s="2">
        <v>44469</v>
      </c>
      <c r="J1200">
        <v>0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100</v>
      </c>
      <c r="I1201" s="2">
        <v>44470</v>
      </c>
      <c r="J1201">
        <v>0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100</v>
      </c>
      <c r="I1202" s="2">
        <v>44471</v>
      </c>
      <c r="J1202">
        <v>0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100</v>
      </c>
      <c r="I1203" s="2">
        <v>44472</v>
      </c>
      <c r="J1203">
        <v>0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100</v>
      </c>
      <c r="I1204" s="2">
        <v>44473</v>
      </c>
      <c r="J1204">
        <v>0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100</v>
      </c>
      <c r="I1205" s="2">
        <v>44474</v>
      </c>
      <c r="J1205">
        <v>0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100</v>
      </c>
      <c r="I1206" s="2">
        <v>44475</v>
      </c>
      <c r="J1206">
        <v>0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100</v>
      </c>
      <c r="I1207" s="2">
        <v>44476</v>
      </c>
      <c r="J1207">
        <v>0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100</v>
      </c>
      <c r="I1208" s="2">
        <v>44477</v>
      </c>
      <c r="J1208">
        <v>0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100</v>
      </c>
      <c r="I1209" s="2">
        <v>44478</v>
      </c>
      <c r="J1209">
        <v>0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100</v>
      </c>
      <c r="I1210" s="2">
        <v>44479</v>
      </c>
      <c r="J1210">
        <v>0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100</v>
      </c>
      <c r="I1211" s="2">
        <v>44480</v>
      </c>
      <c r="J1211">
        <v>0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100</v>
      </c>
      <c r="I1212" s="2">
        <v>44481</v>
      </c>
      <c r="J1212">
        <v>0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100</v>
      </c>
      <c r="I1213" s="2">
        <v>44482</v>
      </c>
      <c r="J1213">
        <v>0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100</v>
      </c>
      <c r="I1214" s="2">
        <v>44483</v>
      </c>
      <c r="J1214">
        <v>0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100</v>
      </c>
      <c r="I1215" s="2">
        <v>44484</v>
      </c>
      <c r="J1215">
        <v>0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100</v>
      </c>
      <c r="I1216" s="2">
        <v>44485</v>
      </c>
      <c r="J1216">
        <v>0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100</v>
      </c>
      <c r="I1217" s="2">
        <v>44486</v>
      </c>
      <c r="J1217">
        <v>0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100</v>
      </c>
      <c r="I1218" s="2">
        <v>44487</v>
      </c>
      <c r="J1218">
        <v>0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100</v>
      </c>
      <c r="I1219" s="2">
        <v>44488</v>
      </c>
      <c r="J1219">
        <v>0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100</v>
      </c>
      <c r="I1220" s="2">
        <v>44489</v>
      </c>
      <c r="J1220">
        <v>0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100</v>
      </c>
      <c r="I1221" s="2">
        <v>44490</v>
      </c>
      <c r="J1221">
        <v>0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100</v>
      </c>
      <c r="I1222" s="2">
        <v>44491</v>
      </c>
      <c r="J1222">
        <v>0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100</v>
      </c>
      <c r="I1223" s="2">
        <v>44492</v>
      </c>
      <c r="J1223">
        <v>0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100</v>
      </c>
      <c r="I1224" s="2">
        <v>44493</v>
      </c>
      <c r="J1224">
        <v>0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100</v>
      </c>
      <c r="I1225" s="2">
        <v>44494</v>
      </c>
      <c r="J1225">
        <v>0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100</v>
      </c>
      <c r="I1226" s="2">
        <v>44495</v>
      </c>
      <c r="J1226">
        <v>0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100</v>
      </c>
      <c r="I1227" s="2">
        <v>44496</v>
      </c>
      <c r="J1227">
        <v>0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100</v>
      </c>
      <c r="I1228" s="2">
        <v>44497</v>
      </c>
      <c r="J1228">
        <v>0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100</v>
      </c>
      <c r="I1229" s="2">
        <v>44498</v>
      </c>
      <c r="J1229">
        <v>0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100</v>
      </c>
      <c r="I1230" s="2">
        <v>44499</v>
      </c>
      <c r="J1230">
        <v>0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100</v>
      </c>
      <c r="I1231" s="2">
        <v>44500</v>
      </c>
      <c r="J1231">
        <v>0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100</v>
      </c>
      <c r="I1232" s="2">
        <v>44501</v>
      </c>
      <c r="J1232">
        <v>0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100</v>
      </c>
      <c r="I1233" s="2">
        <v>44502</v>
      </c>
      <c r="J1233">
        <v>0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100</v>
      </c>
      <c r="I1234" s="2">
        <v>44503</v>
      </c>
      <c r="J1234">
        <v>0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100</v>
      </c>
      <c r="I1235" s="2">
        <v>44504</v>
      </c>
      <c r="J1235">
        <v>0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100</v>
      </c>
      <c r="I1236" s="2">
        <v>44505</v>
      </c>
      <c r="J1236">
        <v>0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100</v>
      </c>
      <c r="I1237" s="2">
        <v>44506</v>
      </c>
      <c r="J1237">
        <v>0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100</v>
      </c>
      <c r="I1238" s="2">
        <v>44507</v>
      </c>
      <c r="J1238">
        <v>0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100</v>
      </c>
      <c r="I1239" s="2">
        <v>44508</v>
      </c>
      <c r="J1239">
        <v>0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100</v>
      </c>
      <c r="I1240" s="2">
        <v>44509</v>
      </c>
      <c r="J1240">
        <v>0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100</v>
      </c>
      <c r="I1241" s="2">
        <v>44510</v>
      </c>
      <c r="J1241">
        <v>55.968429520744969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100</v>
      </c>
      <c r="I1242" s="2">
        <v>44511</v>
      </c>
      <c r="J1242">
        <v>56.263589525003063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100</v>
      </c>
      <c r="I1243" s="2">
        <v>44512</v>
      </c>
      <c r="J1243">
        <v>56.312759981483048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100</v>
      </c>
      <c r="I1244" s="2">
        <v>44513</v>
      </c>
      <c r="J1244">
        <v>56.31276000002898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100</v>
      </c>
      <c r="I1245" s="2">
        <v>44514</v>
      </c>
      <c r="J1245">
        <v>56.312755549487314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100</v>
      </c>
      <c r="I1246" s="2">
        <v>44515</v>
      </c>
      <c r="J1246">
        <v>56.275283145142147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100</v>
      </c>
      <c r="I1247" s="2">
        <v>44516</v>
      </c>
      <c r="J1247">
        <v>56.063805018579288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100</v>
      </c>
      <c r="I1248" s="2">
        <v>44517</v>
      </c>
      <c r="J1248">
        <v>56.163890936847373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100</v>
      </c>
      <c r="I1249" s="2">
        <v>44518</v>
      </c>
      <c r="J1249">
        <v>56.186048833970062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100</v>
      </c>
      <c r="I1250" s="2">
        <v>44519</v>
      </c>
      <c r="J1250">
        <v>56.170738843592332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100</v>
      </c>
      <c r="I1251" s="2">
        <v>44520</v>
      </c>
      <c r="J1251">
        <v>55.83570516151633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100</v>
      </c>
      <c r="I1252" s="2">
        <v>44521</v>
      </c>
      <c r="J1252">
        <v>55.66082030252921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100</v>
      </c>
      <c r="I1253" s="2">
        <v>44522</v>
      </c>
      <c r="J1253">
        <v>55.682249345088309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100</v>
      </c>
      <c r="I1254" s="2">
        <v>44523</v>
      </c>
      <c r="J1254">
        <v>55.96254968310479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100</v>
      </c>
      <c r="I1255" s="2">
        <v>44524</v>
      </c>
      <c r="J1255">
        <v>55.697868267462773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100</v>
      </c>
      <c r="I1256" s="2">
        <v>44525</v>
      </c>
      <c r="J1256">
        <v>55.932237285957648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100</v>
      </c>
      <c r="I1257" s="2">
        <v>44526</v>
      </c>
      <c r="J1257">
        <v>55.782712011657082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100</v>
      </c>
      <c r="I1258" s="2">
        <v>44527</v>
      </c>
      <c r="J1258">
        <v>55.991979676460218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100</v>
      </c>
      <c r="I1259" s="2">
        <v>44528</v>
      </c>
      <c r="J1259">
        <v>55.665517419708557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100</v>
      </c>
      <c r="I1260" s="2">
        <v>44529</v>
      </c>
      <c r="J1260">
        <v>55.990306974311743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100</v>
      </c>
      <c r="I1261" s="2">
        <v>44530</v>
      </c>
      <c r="J1261">
        <v>55.946050680242223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100</v>
      </c>
      <c r="I1262" s="2">
        <v>44531</v>
      </c>
      <c r="J1262">
        <v>55.553053302463361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100</v>
      </c>
      <c r="I1263" s="2">
        <v>44532</v>
      </c>
      <c r="J1263">
        <v>55.749400785459073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100</v>
      </c>
      <c r="I1264" s="2">
        <v>44533</v>
      </c>
      <c r="J1264">
        <v>54.950341243716153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100</v>
      </c>
      <c r="I1265" s="2">
        <v>44534</v>
      </c>
      <c r="J1265">
        <v>53.793623229956303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100</v>
      </c>
      <c r="I1266" s="2">
        <v>44535</v>
      </c>
      <c r="J1266">
        <v>53.465833360447441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100</v>
      </c>
      <c r="I1267" s="2">
        <v>44536</v>
      </c>
      <c r="J1267">
        <v>53.003288339907513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100</v>
      </c>
      <c r="I1268" s="2">
        <v>44537</v>
      </c>
      <c r="J1268">
        <v>50.773476326790707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100</v>
      </c>
      <c r="I1269" s="2">
        <v>44538</v>
      </c>
      <c r="J1269">
        <v>47.873781524350093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100</v>
      </c>
      <c r="I1270" s="2">
        <v>44539</v>
      </c>
      <c r="J1270">
        <v>48.905214844110581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100</v>
      </c>
      <c r="I1271" s="2">
        <v>44540</v>
      </c>
      <c r="J1271">
        <v>48.091720296054497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100</v>
      </c>
      <c r="I1272" s="2">
        <v>44541</v>
      </c>
      <c r="J1272">
        <v>48.354844212742329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100</v>
      </c>
      <c r="I1273" s="2">
        <v>44542</v>
      </c>
      <c r="J1273">
        <v>47.793997353062153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100</v>
      </c>
      <c r="I1274" s="2">
        <v>44543</v>
      </c>
      <c r="J1274">
        <v>47.500260835244163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100</v>
      </c>
      <c r="I1275" s="2">
        <v>44544</v>
      </c>
      <c r="J1275">
        <v>51.39447085215216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100</v>
      </c>
      <c r="I1276" s="2">
        <v>44545</v>
      </c>
      <c r="J1276">
        <v>51.129239930077773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100</v>
      </c>
      <c r="I1277" s="2">
        <v>44546</v>
      </c>
      <c r="J1277">
        <v>50.508725160452038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100</v>
      </c>
      <c r="I1278" s="2">
        <v>44547</v>
      </c>
      <c r="J1278">
        <v>50.682109820089742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100</v>
      </c>
      <c r="I1279" s="2">
        <v>44548</v>
      </c>
      <c r="J1279">
        <v>49.72120910797517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100</v>
      </c>
      <c r="I1280" s="2">
        <v>44549</v>
      </c>
      <c r="J1280">
        <v>44.552447744261499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100</v>
      </c>
      <c r="I1281" s="2">
        <v>44550</v>
      </c>
      <c r="J1281">
        <v>40.808035952188632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100</v>
      </c>
      <c r="I1282" s="2">
        <v>44551</v>
      </c>
      <c r="J1282">
        <v>38.582473182648677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100</v>
      </c>
      <c r="I1283" s="2">
        <v>44552</v>
      </c>
      <c r="J1283">
        <v>34.32500373449809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100</v>
      </c>
      <c r="I1284" s="2">
        <v>44553</v>
      </c>
      <c r="J1284">
        <v>28.252777484722309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100</v>
      </c>
      <c r="I1285" s="2">
        <v>44554</v>
      </c>
      <c r="J1285">
        <v>24.835555535433791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100</v>
      </c>
      <c r="I1286" s="2">
        <v>44555</v>
      </c>
      <c r="J1286">
        <v>20.891799282266501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100</v>
      </c>
      <c r="I1287" s="2">
        <v>44556</v>
      </c>
      <c r="J1287">
        <v>18.845298515614981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100</v>
      </c>
      <c r="I1288" s="2">
        <v>44557</v>
      </c>
      <c r="J1288">
        <v>22.203495604531501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100</v>
      </c>
      <c r="I1289" s="2">
        <v>44558</v>
      </c>
      <c r="J1289">
        <v>21.703732799024859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100</v>
      </c>
      <c r="I1290" s="2">
        <v>44559</v>
      </c>
      <c r="J1290">
        <v>23.587374958977659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100</v>
      </c>
      <c r="I1291" s="2">
        <v>44560</v>
      </c>
      <c r="J1291">
        <v>18.017962772434821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100</v>
      </c>
      <c r="I1292" s="2">
        <v>44561</v>
      </c>
      <c r="J1292">
        <v>17.392649648942029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100</v>
      </c>
      <c r="I1293" s="2">
        <v>44562</v>
      </c>
      <c r="J1293">
        <v>19.312480276743681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100</v>
      </c>
      <c r="I1294" s="2">
        <v>44563</v>
      </c>
      <c r="J1294">
        <v>18.04411986372342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100</v>
      </c>
      <c r="I1295" s="2">
        <v>44564</v>
      </c>
      <c r="J1295">
        <v>19.63398255614382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100</v>
      </c>
      <c r="I1296" s="2">
        <v>44565</v>
      </c>
      <c r="J1296">
        <v>18.20657821069414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100</v>
      </c>
      <c r="I1297" s="2">
        <v>44566</v>
      </c>
      <c r="J1297">
        <v>21.895562468024291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100</v>
      </c>
      <c r="I1298" s="2">
        <v>44567</v>
      </c>
      <c r="J1298">
        <v>17.126614785333089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100</v>
      </c>
      <c r="I1299" s="2">
        <v>44568</v>
      </c>
      <c r="J1299">
        <v>10.213693293072611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100</v>
      </c>
      <c r="I1300" s="2">
        <v>44569</v>
      </c>
      <c r="J1300">
        <v>9.0409367774407574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100</v>
      </c>
      <c r="I1301" s="2">
        <v>44570</v>
      </c>
      <c r="J1301">
        <v>8.4644131019246824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100</v>
      </c>
      <c r="I1302" s="2">
        <v>44571</v>
      </c>
      <c r="J1302">
        <v>6.1385199332095004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100</v>
      </c>
      <c r="I1303" s="2">
        <v>44572</v>
      </c>
      <c r="J1303">
        <v>3.305289375233722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100</v>
      </c>
      <c r="I1304" s="2">
        <v>44573</v>
      </c>
      <c r="J1304">
        <v>2.1270080000153442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100</v>
      </c>
      <c r="I1305" s="2">
        <v>44574</v>
      </c>
      <c r="J1305">
        <v>1.614609980471984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100</v>
      </c>
      <c r="I1306" s="2">
        <v>44575</v>
      </c>
      <c r="J1306">
        <v>1.380030149937377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100</v>
      </c>
      <c r="I1307" s="2">
        <v>44576</v>
      </c>
      <c r="J1307">
        <v>4.2020050983468584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100</v>
      </c>
      <c r="I1308" s="2">
        <v>44577</v>
      </c>
      <c r="J1308">
        <v>10.145066857441689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100</v>
      </c>
      <c r="I1309" s="2">
        <v>44578</v>
      </c>
      <c r="J1309">
        <v>11.19381856499184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100</v>
      </c>
      <c r="I1310" s="2">
        <v>44579</v>
      </c>
      <c r="J1310">
        <v>5.4178739195338892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100</v>
      </c>
      <c r="I1311" s="2">
        <v>44580</v>
      </c>
      <c r="J1311">
        <v>3.008130999369715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100</v>
      </c>
      <c r="I1312" s="2">
        <v>44581</v>
      </c>
      <c r="J1312">
        <v>0.84798678017371554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100</v>
      </c>
      <c r="I1313" s="2">
        <v>44582</v>
      </c>
      <c r="J1313">
        <v>0.22527949817233939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100</v>
      </c>
      <c r="I1314" s="2">
        <v>44583</v>
      </c>
      <c r="J1314">
        <v>5.8067886631062118E-2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100</v>
      </c>
      <c r="I1315" s="2">
        <v>44584</v>
      </c>
      <c r="J1315">
        <v>1.4741191149728061E-2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100</v>
      </c>
      <c r="I1316" s="2">
        <v>44585</v>
      </c>
      <c r="J1316">
        <v>3.713690342514691E-3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100</v>
      </c>
      <c r="I1317" s="2">
        <v>44586</v>
      </c>
      <c r="J1317">
        <v>9.3199472133326407E-4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100</v>
      </c>
      <c r="I1318" s="2">
        <v>44587</v>
      </c>
      <c r="J1318">
        <v>2.3344664671112039E-4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100</v>
      </c>
      <c r="I1319" s="2">
        <v>44588</v>
      </c>
      <c r="J1319">
        <v>5.8417748307326863E-5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100</v>
      </c>
      <c r="I1320" s="2">
        <v>44589</v>
      </c>
      <c r="J1320">
        <v>1.4611453590184189E-5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100</v>
      </c>
      <c r="I1321" s="2">
        <v>44590</v>
      </c>
      <c r="J1321">
        <v>3.6537408172452961E-6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100</v>
      </c>
      <c r="I1322" s="2">
        <v>44591</v>
      </c>
      <c r="J1322">
        <v>9.1354490400183802E-7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100</v>
      </c>
      <c r="I1323" s="2">
        <v>44592</v>
      </c>
      <c r="J1323">
        <v>2.2839993985126459E-7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100</v>
      </c>
      <c r="I1324" s="2">
        <v>44593</v>
      </c>
      <c r="J1324">
        <v>5.7101699281017167E-8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100</v>
      </c>
      <c r="I1325" s="2">
        <v>44594</v>
      </c>
      <c r="J1325">
        <v>1.427563911545777E-8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100</v>
      </c>
      <c r="I1326" s="2">
        <v>44595</v>
      </c>
      <c r="J1326">
        <v>3.5689365661041701E-9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100</v>
      </c>
      <c r="I1327" s="2">
        <v>44596</v>
      </c>
      <c r="J1327">
        <v>8.9223748995221212E-10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100</v>
      </c>
      <c r="I1328" s="2">
        <v>44597</v>
      </c>
      <c r="J1328">
        <v>2.2305979104264961E-10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100</v>
      </c>
      <c r="I1329" s="2">
        <v>44598</v>
      </c>
      <c r="J1329">
        <v>5.5765000080069688E-11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100</v>
      </c>
      <c r="I1330" s="2">
        <v>44599</v>
      </c>
      <c r="J1330">
        <v>1.3941256559948529E-11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100</v>
      </c>
      <c r="I1331" s="2">
        <v>44600</v>
      </c>
      <c r="J1331">
        <v>3.4853149574788459E-12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100</v>
      </c>
      <c r="I1332" s="2">
        <v>44601</v>
      </c>
      <c r="J1332">
        <v>8.7132884155620051E-13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100</v>
      </c>
      <c r="I1333" s="2">
        <v>44602</v>
      </c>
      <c r="J1333">
        <v>2.178322231623609E-13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100</v>
      </c>
      <c r="I1334" s="2">
        <v>44603</v>
      </c>
      <c r="J1334">
        <v>5.4458057387254158E-14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100</v>
      </c>
      <c r="I1335" s="2">
        <v>44604</v>
      </c>
      <c r="J1335">
        <v>1.36145145463966E-14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100</v>
      </c>
      <c r="I1336" s="2">
        <v>44605</v>
      </c>
      <c r="J1336">
        <v>3.4036286615470161E-15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100</v>
      </c>
      <c r="I1337" s="2">
        <v>44606</v>
      </c>
      <c r="J1337">
        <v>8.5090716850524168E-16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100</v>
      </c>
      <c r="I1338" s="2">
        <v>44607</v>
      </c>
      <c r="J1338">
        <v>2.1272679251612019E-16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100</v>
      </c>
      <c r="I1339" s="2">
        <v>44608</v>
      </c>
      <c r="J1339">
        <v>5.3181698177756748E-17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100</v>
      </c>
      <c r="I1340" s="2">
        <v>44609</v>
      </c>
      <c r="J1340">
        <v>1.32954245505299E-17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100</v>
      </c>
      <c r="I1341" s="2">
        <v>44610</v>
      </c>
      <c r="J1341">
        <v>3.3238561383938329E-18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100</v>
      </c>
      <c r="I1342" s="2">
        <v>44611</v>
      </c>
      <c r="J1342">
        <v>8.3096403469362652E-19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100</v>
      </c>
      <c r="I1343" s="2">
        <v>44612</v>
      </c>
      <c r="J1343">
        <v>2.077410086853023E-19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100</v>
      </c>
      <c r="I1344" s="2">
        <v>44613</v>
      </c>
      <c r="J1344">
        <v>5.1935252172812948E-20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100</v>
      </c>
      <c r="I1345" s="2">
        <v>44614</v>
      </c>
      <c r="J1345">
        <v>1.298381304338905E-20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100</v>
      </c>
      <c r="I1346" s="2">
        <v>44615</v>
      </c>
      <c r="J1346">
        <v>3.2459532608705061E-21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100</v>
      </c>
      <c r="I1347" s="2">
        <v>44616</v>
      </c>
      <c r="J1347">
        <v>8.1148831522052454E-22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100</v>
      </c>
      <c r="I1348" s="2">
        <v>44617</v>
      </c>
      <c r="J1348">
        <v>2.0287207880549521E-22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100</v>
      </c>
      <c r="I1349" s="2">
        <v>44618</v>
      </c>
      <c r="J1349">
        <v>5.0718019701419041E-23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100</v>
      </c>
      <c r="I1350" s="2">
        <v>44619</v>
      </c>
      <c r="J1350">
        <v>1.267950492536052E-23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100</v>
      </c>
      <c r="I1351" s="2">
        <v>44620</v>
      </c>
      <c r="J1351">
        <v>3.169876231340824E-24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100</v>
      </c>
      <c r="I1352" s="2">
        <v>44621</v>
      </c>
      <c r="J1352">
        <v>7.924690578352936E-25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100</v>
      </c>
      <c r="I1353" s="2">
        <v>44622</v>
      </c>
      <c r="J1353">
        <v>1.9811726445883401E-25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100</v>
      </c>
      <c r="I1354" s="2">
        <v>44623</v>
      </c>
      <c r="J1354">
        <v>4.9529316114710092E-26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100</v>
      </c>
      <c r="I1355" s="2">
        <v>44624</v>
      </c>
      <c r="J1355">
        <v>1.2382329028677651E-26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100</v>
      </c>
      <c r="I1356" s="2">
        <v>44625</v>
      </c>
      <c r="J1356">
        <v>3.095582257169413E-27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100</v>
      </c>
      <c r="I1357" s="2">
        <v>44626</v>
      </c>
      <c r="J1357">
        <v>7.738955642923711E-28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100</v>
      </c>
      <c r="I1358" s="2">
        <v>44627</v>
      </c>
      <c r="J1358">
        <v>1.934738910730919E-28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100</v>
      </c>
      <c r="I1359" s="2">
        <v>44628</v>
      </c>
      <c r="J1359">
        <v>4.8368472768272768E-29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100</v>
      </c>
      <c r="I1360" s="2">
        <v>44629</v>
      </c>
      <c r="J1360">
        <v>1.209211819206814E-29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100</v>
      </c>
      <c r="I1361" s="2">
        <v>44630</v>
      </c>
      <c r="J1361">
        <v>3.0230295480170669E-30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100</v>
      </c>
      <c r="I1362" s="2">
        <v>44631</v>
      </c>
      <c r="J1362">
        <v>7.5575738700426384E-31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100</v>
      </c>
      <c r="I1363" s="2">
        <v>44632</v>
      </c>
      <c r="J1363">
        <v>1.889393467510653E-31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100</v>
      </c>
      <c r="I1364" s="2">
        <v>44633</v>
      </c>
      <c r="J1364">
        <v>4.7234836687766818E-32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100</v>
      </c>
      <c r="I1365" s="2">
        <v>44634</v>
      </c>
      <c r="J1365">
        <v>1.1808709171941659E-32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100</v>
      </c>
      <c r="I1366" s="2">
        <v>44635</v>
      </c>
      <c r="J1366">
        <v>2.9521772929854039E-33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100</v>
      </c>
      <c r="I1367" s="2">
        <v>44636</v>
      </c>
      <c r="J1367">
        <v>7.3804432324634824E-34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100</v>
      </c>
      <c r="I1368" s="2">
        <v>44637</v>
      </c>
      <c r="J1368">
        <v>1.8451108081158901E-34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100</v>
      </c>
      <c r="I1369" s="2">
        <v>44638</v>
      </c>
      <c r="J1369">
        <v>4.612777020289708E-35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100</v>
      </c>
      <c r="I1370" s="2">
        <v>44639</v>
      </c>
      <c r="J1370">
        <v>1.153194255072423E-35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100</v>
      </c>
      <c r="I1371" s="2">
        <v>44640</v>
      </c>
      <c r="J1371">
        <v>2.8829856376810451E-36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100</v>
      </c>
      <c r="I1372" s="2">
        <v>44641</v>
      </c>
      <c r="J1372">
        <v>7.2074640942026913E-37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100</v>
      </c>
      <c r="I1373" s="2">
        <v>44642</v>
      </c>
      <c r="J1373">
        <v>1.8018660235506659E-37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100</v>
      </c>
      <c r="I1374" s="2">
        <v>44643</v>
      </c>
      <c r="J1374">
        <v>4.5046650588766482E-38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100</v>
      </c>
      <c r="I1375" s="2">
        <v>44644</v>
      </c>
      <c r="J1375">
        <v>1.126166264719158E-38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100</v>
      </c>
      <c r="I1376" s="2">
        <v>44645</v>
      </c>
      <c r="J1376">
        <v>2.815415661797924E-39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100</v>
      </c>
      <c r="I1377" s="2">
        <v>44646</v>
      </c>
      <c r="J1377">
        <v>7.0385391544947831E-40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100</v>
      </c>
      <c r="I1378" s="2">
        <v>44647</v>
      </c>
      <c r="J1378">
        <v>1.7596347886236891E-40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100</v>
      </c>
      <c r="I1379" s="2">
        <v>44648</v>
      </c>
      <c r="J1379">
        <v>4.3990869715592058E-41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100</v>
      </c>
      <c r="I1380" s="2">
        <v>44649</v>
      </c>
      <c r="J1380">
        <v>1.0997717428898131E-41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100</v>
      </c>
      <c r="I1381" s="2">
        <v>44650</v>
      </c>
      <c r="J1381">
        <v>2.7494293572245231E-42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100</v>
      </c>
      <c r="I1382" s="2">
        <v>44651</v>
      </c>
      <c r="J1382">
        <v>6.8735733930612814E-43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100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100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100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100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100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100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100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100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100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100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100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100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100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100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100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100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100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100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100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100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100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100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100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100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100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100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100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100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100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100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100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100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100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100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100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100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100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100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100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100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100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100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100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100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100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100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100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100</v>
      </c>
      <c r="I1430" s="2">
        <v>44425</v>
      </c>
      <c r="J1430">
        <v>0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100</v>
      </c>
      <c r="I1431" s="2">
        <v>44426</v>
      </c>
      <c r="J1431">
        <v>0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100</v>
      </c>
      <c r="I1432" s="2">
        <v>44427</v>
      </c>
      <c r="J1432">
        <v>0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100</v>
      </c>
      <c r="I1433" s="2">
        <v>44428</v>
      </c>
      <c r="J1433">
        <v>0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100</v>
      </c>
      <c r="I1434" s="2">
        <v>44429</v>
      </c>
      <c r="J1434">
        <v>0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100</v>
      </c>
      <c r="I1435" s="2">
        <v>44430</v>
      </c>
      <c r="J1435">
        <v>0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100</v>
      </c>
      <c r="I1436" s="2">
        <v>44431</v>
      </c>
      <c r="J1436">
        <v>0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100</v>
      </c>
      <c r="I1437" s="2">
        <v>44432</v>
      </c>
      <c r="J1437">
        <v>0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100</v>
      </c>
      <c r="I1438" s="2">
        <v>44433</v>
      </c>
      <c r="J1438">
        <v>0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100</v>
      </c>
      <c r="I1439" s="2">
        <v>44434</v>
      </c>
      <c r="J1439">
        <v>0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100</v>
      </c>
      <c r="I1440" s="2">
        <v>44435</v>
      </c>
      <c r="J1440">
        <v>0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100</v>
      </c>
      <c r="I1441" s="2">
        <v>44436</v>
      </c>
      <c r="J1441">
        <v>0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100</v>
      </c>
      <c r="I1442" s="2">
        <v>44437</v>
      </c>
      <c r="J1442">
        <v>0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100</v>
      </c>
      <c r="I1443" s="2">
        <v>44438</v>
      </c>
      <c r="J1443">
        <v>0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100</v>
      </c>
      <c r="I1444" s="2">
        <v>44439</v>
      </c>
      <c r="J1444">
        <v>0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100</v>
      </c>
      <c r="I1445" s="2">
        <v>44440</v>
      </c>
      <c r="J1445">
        <v>0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100</v>
      </c>
      <c r="I1446" s="2">
        <v>44441</v>
      </c>
      <c r="J1446">
        <v>0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100</v>
      </c>
      <c r="I1447" s="2">
        <v>44442</v>
      </c>
      <c r="J1447">
        <v>0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100</v>
      </c>
      <c r="I1448" s="2">
        <v>44443</v>
      </c>
      <c r="J1448">
        <v>0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100</v>
      </c>
      <c r="I1449" s="2">
        <v>44444</v>
      </c>
      <c r="J1449">
        <v>0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100</v>
      </c>
      <c r="I1450" s="2">
        <v>44445</v>
      </c>
      <c r="J1450">
        <v>0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100</v>
      </c>
      <c r="I1451" s="2">
        <v>44446</v>
      </c>
      <c r="J1451">
        <v>0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100</v>
      </c>
      <c r="I1452" s="2">
        <v>44447</v>
      </c>
      <c r="J1452">
        <v>0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100</v>
      </c>
      <c r="I1453" s="2">
        <v>44448</v>
      </c>
      <c r="J1453">
        <v>0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100</v>
      </c>
      <c r="I1454" s="2">
        <v>44449</v>
      </c>
      <c r="J1454">
        <v>0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100</v>
      </c>
      <c r="I1455" s="2">
        <v>44450</v>
      </c>
      <c r="J1455">
        <v>0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100</v>
      </c>
      <c r="I1456" s="2">
        <v>44451</v>
      </c>
      <c r="J1456">
        <v>0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100</v>
      </c>
      <c r="I1457" s="2">
        <v>44452</v>
      </c>
      <c r="J1457">
        <v>0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100</v>
      </c>
      <c r="I1458" s="2">
        <v>44453</v>
      </c>
      <c r="J1458">
        <v>0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100</v>
      </c>
      <c r="I1459" s="2">
        <v>44454</v>
      </c>
      <c r="J1459">
        <v>0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100</v>
      </c>
      <c r="I1460" s="2">
        <v>44455</v>
      </c>
      <c r="J1460">
        <v>0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100</v>
      </c>
      <c r="I1461" s="2">
        <v>44456</v>
      </c>
      <c r="J1461">
        <v>0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100</v>
      </c>
      <c r="I1462" s="2">
        <v>44457</v>
      </c>
      <c r="J1462">
        <v>0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100</v>
      </c>
      <c r="I1463" s="2">
        <v>44458</v>
      </c>
      <c r="J1463">
        <v>0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100</v>
      </c>
      <c r="I1464" s="2">
        <v>44459</v>
      </c>
      <c r="J1464">
        <v>0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100</v>
      </c>
      <c r="I1465" s="2">
        <v>44460</v>
      </c>
      <c r="J1465">
        <v>0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100</v>
      </c>
      <c r="I1466" s="2">
        <v>44461</v>
      </c>
      <c r="J1466">
        <v>0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100</v>
      </c>
      <c r="I1467" s="2">
        <v>44462</v>
      </c>
      <c r="J1467">
        <v>0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100</v>
      </c>
      <c r="I1468" s="2">
        <v>44463</v>
      </c>
      <c r="J1468">
        <v>0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100</v>
      </c>
      <c r="I1469" s="2">
        <v>44464</v>
      </c>
      <c r="J1469">
        <v>0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100</v>
      </c>
      <c r="I1470" s="2">
        <v>44465</v>
      </c>
      <c r="J1470">
        <v>0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100</v>
      </c>
      <c r="I1471" s="2">
        <v>44466</v>
      </c>
      <c r="J1471">
        <v>379.70270086051232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100</v>
      </c>
      <c r="I1472" s="2">
        <v>44467</v>
      </c>
      <c r="J1472">
        <v>376.56877209903729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100</v>
      </c>
      <c r="I1473" s="2">
        <v>44468</v>
      </c>
      <c r="J1473">
        <v>334.50444614403972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100</v>
      </c>
      <c r="I1474" s="2">
        <v>44469</v>
      </c>
      <c r="J1474">
        <v>319.67183257953349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100</v>
      </c>
      <c r="I1475" s="2">
        <v>44470</v>
      </c>
      <c r="J1475">
        <v>311.086848707721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100</v>
      </c>
      <c r="I1476" s="2">
        <v>44471</v>
      </c>
      <c r="J1476">
        <v>306.47618150236332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100</v>
      </c>
      <c r="I1477" s="2">
        <v>44472</v>
      </c>
      <c r="J1477">
        <v>304.08805918081549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100</v>
      </c>
      <c r="I1478" s="2">
        <v>44473</v>
      </c>
      <c r="J1478">
        <v>302.87289899516861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100</v>
      </c>
      <c r="I1479" s="2">
        <v>44474</v>
      </c>
      <c r="J1479">
        <v>265.81051822714409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100</v>
      </c>
      <c r="I1480" s="2">
        <v>44475</v>
      </c>
      <c r="J1480">
        <v>243.09978183905699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100</v>
      </c>
      <c r="I1481" s="2">
        <v>44476</v>
      </c>
      <c r="J1481">
        <v>275.32369866023549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100</v>
      </c>
      <c r="I1482" s="2">
        <v>44477</v>
      </c>
      <c r="J1482">
        <v>342.11109252582457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100</v>
      </c>
      <c r="I1483" s="2">
        <v>44478</v>
      </c>
      <c r="J1483">
        <v>345.52857157541348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100</v>
      </c>
      <c r="I1484" s="2">
        <v>44479</v>
      </c>
      <c r="J1484">
        <v>347.15888972660917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100</v>
      </c>
      <c r="I1485" s="2">
        <v>44480</v>
      </c>
      <c r="J1485">
        <v>347.95504705355609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100</v>
      </c>
      <c r="I1486" s="2">
        <v>44481</v>
      </c>
      <c r="J1486">
        <v>348.34844955535118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100</v>
      </c>
      <c r="I1487" s="2">
        <v>44482</v>
      </c>
      <c r="J1487">
        <v>372.70355237625438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100</v>
      </c>
      <c r="I1488" s="2">
        <v>44483</v>
      </c>
      <c r="J1488">
        <v>328.78923108062668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100</v>
      </c>
      <c r="I1489" s="2">
        <v>44484</v>
      </c>
      <c r="J1489">
        <v>316.25782979121232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100</v>
      </c>
      <c r="I1490" s="2">
        <v>44485</v>
      </c>
      <c r="J1490">
        <v>334.47325567429402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100</v>
      </c>
      <c r="I1491" s="2">
        <v>44486</v>
      </c>
      <c r="J1491">
        <v>319.65279348189262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100</v>
      </c>
      <c r="I1492" s="2">
        <v>44487</v>
      </c>
      <c r="J1492">
        <v>311.07636495712018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100</v>
      </c>
      <c r="I1493" s="2">
        <v>44488</v>
      </c>
      <c r="J1493">
        <v>306.47068560245998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100</v>
      </c>
      <c r="I1494" s="2">
        <v>44489</v>
      </c>
      <c r="J1494">
        <v>304.08524611768371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100</v>
      </c>
      <c r="I1495" s="2">
        <v>44490</v>
      </c>
      <c r="J1495">
        <v>302.87147598608652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100</v>
      </c>
      <c r="I1496" s="2">
        <v>44491</v>
      </c>
      <c r="J1496">
        <v>302.25927862904359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100</v>
      </c>
      <c r="I1497" s="2">
        <v>44492</v>
      </c>
      <c r="J1497">
        <v>329.15084258270127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100</v>
      </c>
      <c r="I1498" s="2">
        <v>44493</v>
      </c>
      <c r="J1498">
        <v>316.46959028161541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100</v>
      </c>
      <c r="I1499" s="2">
        <v>44494</v>
      </c>
      <c r="J1499">
        <v>309.34033581815152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100</v>
      </c>
      <c r="I1500" s="2">
        <v>44495</v>
      </c>
      <c r="J1500">
        <v>305.56482032758367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100</v>
      </c>
      <c r="I1501" s="2">
        <v>44496</v>
      </c>
      <c r="J1501">
        <v>303.62263486780608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100</v>
      </c>
      <c r="I1502" s="2">
        <v>44497</v>
      </c>
      <c r="J1502">
        <v>302.63772392747762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100</v>
      </c>
      <c r="I1503" s="2">
        <v>44498</v>
      </c>
      <c r="J1503">
        <v>349.0014861230087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100</v>
      </c>
      <c r="I1504" s="2">
        <v>44499</v>
      </c>
      <c r="J1504">
        <v>329.10762586444741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100</v>
      </c>
      <c r="I1505" s="2">
        <v>44500</v>
      </c>
      <c r="J1505">
        <v>284.74759166868392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100</v>
      </c>
      <c r="I1506" s="2">
        <v>44501</v>
      </c>
      <c r="J1506">
        <v>254.255204270333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100</v>
      </c>
      <c r="I1507" s="2">
        <v>44502</v>
      </c>
      <c r="J1507">
        <v>312.89848212286557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100</v>
      </c>
      <c r="I1508" s="2">
        <v>44503</v>
      </c>
      <c r="J1508">
        <v>365.01553918457438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100</v>
      </c>
      <c r="I1509" s="2">
        <v>44504</v>
      </c>
      <c r="J1509">
        <v>341.47470454112158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100</v>
      </c>
      <c r="I1510" s="2">
        <v>44505</v>
      </c>
      <c r="J1510">
        <v>360.38246931429842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100</v>
      </c>
      <c r="I1511" s="2">
        <v>44506</v>
      </c>
      <c r="J1511">
        <v>394.16865696998423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100</v>
      </c>
      <c r="I1512" s="2">
        <v>44507</v>
      </c>
      <c r="J1512">
        <v>391.0084063669359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100</v>
      </c>
      <c r="I1513" s="2">
        <v>44508</v>
      </c>
      <c r="J1513">
        <v>385.73541921735591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100</v>
      </c>
      <c r="I1514" s="2">
        <v>44509</v>
      </c>
      <c r="J1514">
        <v>380.667744095454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100</v>
      </c>
      <c r="I1515" s="2">
        <v>44510</v>
      </c>
      <c r="J1515">
        <v>382.70923310846018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100</v>
      </c>
      <c r="I1516" s="2">
        <v>44511</v>
      </c>
      <c r="J1516">
        <v>383.61670921823207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100</v>
      </c>
      <c r="I1517" s="2">
        <v>44512</v>
      </c>
      <c r="J1517">
        <v>384.04449165554661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100</v>
      </c>
      <c r="I1518" s="2">
        <v>44513</v>
      </c>
      <c r="J1518">
        <v>387.56472258545051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100</v>
      </c>
      <c r="I1519" s="2">
        <v>44514</v>
      </c>
      <c r="J1519">
        <v>388.85606895437178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100</v>
      </c>
      <c r="I1520" s="2">
        <v>44515</v>
      </c>
      <c r="J1520">
        <v>383.3747691270699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100</v>
      </c>
      <c r="I1521" s="2">
        <v>44516</v>
      </c>
      <c r="J1521">
        <v>378.93438541847888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100</v>
      </c>
      <c r="I1522" s="2">
        <v>44517</v>
      </c>
      <c r="J1522">
        <v>367.6207197554757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100</v>
      </c>
      <c r="I1523" s="2">
        <v>44518</v>
      </c>
      <c r="J1523">
        <v>343.78324872431062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100</v>
      </c>
      <c r="I1524" s="2">
        <v>44519</v>
      </c>
      <c r="J1524">
        <v>325.56351247708761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100</v>
      </c>
      <c r="I1525" s="2">
        <v>44520</v>
      </c>
      <c r="J1525">
        <v>338.23557128279373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100</v>
      </c>
      <c r="I1526" s="2">
        <v>44521</v>
      </c>
      <c r="J1526">
        <v>321.98443173708557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100</v>
      </c>
      <c r="I1527" s="2">
        <v>44522</v>
      </c>
      <c r="J1527">
        <v>312.36950832873799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100</v>
      </c>
      <c r="I1528" s="2">
        <v>44523</v>
      </c>
      <c r="J1528">
        <v>307.15094307942752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100</v>
      </c>
      <c r="I1529" s="2">
        <v>44524</v>
      </c>
      <c r="J1529">
        <v>330.97034169680143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100</v>
      </c>
      <c r="I1530" s="2">
        <v>44525</v>
      </c>
      <c r="J1530">
        <v>340.52303255802042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100</v>
      </c>
      <c r="I1531" s="2">
        <v>44526</v>
      </c>
      <c r="J1531">
        <v>360.06825918578471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100</v>
      </c>
      <c r="I1532" s="2">
        <v>44527</v>
      </c>
      <c r="J1532">
        <v>354.77996769508292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100</v>
      </c>
      <c r="I1533" s="2">
        <v>44528</v>
      </c>
      <c r="J1533">
        <v>365.07172830667298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100</v>
      </c>
      <c r="I1534" s="2">
        <v>44529</v>
      </c>
      <c r="J1534">
        <v>341.52338072822351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100</v>
      </c>
      <c r="I1535" s="2">
        <v>44530</v>
      </c>
      <c r="J1535">
        <v>324.0838624035934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100</v>
      </c>
      <c r="I1536" s="2">
        <v>44531</v>
      </c>
      <c r="J1536">
        <v>385.90317096143622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100</v>
      </c>
      <c r="I1537" s="2">
        <v>44532</v>
      </c>
      <c r="J1537">
        <v>365.14316360233289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100</v>
      </c>
      <c r="I1538" s="2">
        <v>44533</v>
      </c>
      <c r="J1538">
        <v>341.58533238348951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100</v>
      </c>
      <c r="I1539" s="2">
        <v>44534</v>
      </c>
      <c r="J1539">
        <v>295.11853648469128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100</v>
      </c>
      <c r="I1540" s="2">
        <v>44535</v>
      </c>
      <c r="J1540">
        <v>298.42898033393419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100</v>
      </c>
      <c r="I1541" s="2">
        <v>44536</v>
      </c>
      <c r="J1541">
        <v>300.04812153832393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100</v>
      </c>
      <c r="I1542" s="2">
        <v>44537</v>
      </c>
      <c r="J1542">
        <v>328.34115810249818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100</v>
      </c>
      <c r="I1543" s="2">
        <v>44538</v>
      </c>
      <c r="J1543">
        <v>339.40047329864211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100</v>
      </c>
      <c r="I1544" s="2">
        <v>44539</v>
      </c>
      <c r="J1544">
        <v>322.72136751330447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100</v>
      </c>
      <c r="I1545" s="2">
        <v>44540</v>
      </c>
      <c r="J1545">
        <v>312.78218376498728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100</v>
      </c>
      <c r="I1546" s="2">
        <v>44541</v>
      </c>
      <c r="J1546">
        <v>307.36904076430562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100</v>
      </c>
      <c r="I1547" s="2">
        <v>44542</v>
      </c>
      <c r="J1547">
        <v>268.84351414965403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100</v>
      </c>
      <c r="I1548" s="2">
        <v>44543</v>
      </c>
      <c r="J1548">
        <v>244.8338676490709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100</v>
      </c>
      <c r="I1549" s="2">
        <v>44544</v>
      </c>
      <c r="J1549">
        <v>231.55989077424121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100</v>
      </c>
      <c r="I1550" s="2">
        <v>44545</v>
      </c>
      <c r="J1550">
        <v>224.602356662982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100</v>
      </c>
      <c r="I1551" s="2">
        <v>44546</v>
      </c>
      <c r="J1551">
        <v>221.04370099270261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100</v>
      </c>
      <c r="I1552" s="2">
        <v>44547</v>
      </c>
      <c r="J1552">
        <v>219.24448142730611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100</v>
      </c>
      <c r="I1553" s="2">
        <v>44548</v>
      </c>
      <c r="J1553">
        <v>265.70816116065907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100</v>
      </c>
      <c r="I1554" s="2">
        <v>44549</v>
      </c>
      <c r="J1554">
        <v>284.91536484849041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100</v>
      </c>
      <c r="I1555" s="2">
        <v>44550</v>
      </c>
      <c r="J1555">
        <v>293.57670545291859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100</v>
      </c>
      <c r="I1556" s="2">
        <v>44551</v>
      </c>
      <c r="J1556">
        <v>259.76006443962228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100</v>
      </c>
      <c r="I1557" s="2">
        <v>44552</v>
      </c>
      <c r="J1557">
        <v>282.33665866323901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100</v>
      </c>
      <c r="I1558" s="2">
        <v>44553</v>
      </c>
      <c r="J1558">
        <v>292.38047148912648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100</v>
      </c>
      <c r="I1559" s="2">
        <v>44554</v>
      </c>
      <c r="J1559">
        <v>297.10709549352907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100</v>
      </c>
      <c r="I1560" s="2">
        <v>44555</v>
      </c>
      <c r="J1560">
        <v>327.27577242202352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100</v>
      </c>
      <c r="I1561" s="2">
        <v>44556</v>
      </c>
      <c r="J1561">
        <v>390.67288003213798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100</v>
      </c>
      <c r="I1562" s="2">
        <v>44557</v>
      </c>
      <c r="J1562">
        <v>388.2949885497643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100</v>
      </c>
      <c r="I1563" s="2">
        <v>44558</v>
      </c>
      <c r="J1563">
        <v>377.34995783628261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100</v>
      </c>
      <c r="I1564" s="2">
        <v>44559</v>
      </c>
      <c r="J1564">
        <v>375.20347328676951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100</v>
      </c>
      <c r="I1565" s="2">
        <v>44560</v>
      </c>
      <c r="J1565">
        <v>374.03549080581791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100</v>
      </c>
      <c r="I1566" s="2">
        <v>44561</v>
      </c>
      <c r="J1566">
        <v>373.4263274699145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100</v>
      </c>
      <c r="I1567" s="2">
        <v>44562</v>
      </c>
      <c r="J1567">
        <v>373.11525887173099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100</v>
      </c>
      <c r="I1568" s="2">
        <v>44563</v>
      </c>
      <c r="J1568">
        <v>379.81212791879079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100</v>
      </c>
      <c r="I1569" s="2">
        <v>44564</v>
      </c>
      <c r="J1569">
        <v>368.37302949807111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100</v>
      </c>
      <c r="I1570" s="2">
        <v>44565</v>
      </c>
      <c r="J1570">
        <v>359.84344408808641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100</v>
      </c>
      <c r="I1571" s="2">
        <v>44566</v>
      </c>
      <c r="J1571">
        <v>354.65161707966251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100</v>
      </c>
      <c r="I1572" s="2">
        <v>44567</v>
      </c>
      <c r="J1572">
        <v>365.02338871366271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100</v>
      </c>
      <c r="I1573" s="2">
        <v>44568</v>
      </c>
      <c r="J1573">
        <v>369.19494168665949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100</v>
      </c>
      <c r="I1574" s="2">
        <v>44569</v>
      </c>
      <c r="J1574">
        <v>378.50114501059812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100</v>
      </c>
      <c r="I1575" s="2">
        <v>44570</v>
      </c>
      <c r="J1575">
        <v>375.85923660678912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100</v>
      </c>
      <c r="I1576" s="2">
        <v>44571</v>
      </c>
      <c r="J1576">
        <v>374.38532095456122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100</v>
      </c>
      <c r="I1577" s="2">
        <v>44572</v>
      </c>
      <c r="J1577">
        <v>373.60698303895867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100</v>
      </c>
      <c r="I1578" s="2">
        <v>44573</v>
      </c>
      <c r="J1578">
        <v>373.20705442823771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100</v>
      </c>
      <c r="I1579" s="2">
        <v>44574</v>
      </c>
      <c r="J1579">
        <v>373.0043469527937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100</v>
      </c>
      <c r="I1580" s="2">
        <v>44575</v>
      </c>
      <c r="J1580">
        <v>384.5043951307174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100</v>
      </c>
      <c r="I1581" s="2">
        <v>44576</v>
      </c>
      <c r="J1581">
        <v>387.71993107899237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100</v>
      </c>
      <c r="I1582" s="2">
        <v>44577</v>
      </c>
      <c r="J1582">
        <v>386.24525633920013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100</v>
      </c>
      <c r="I1583" s="2">
        <v>44578</v>
      </c>
      <c r="J1583">
        <v>385.39359410527697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100</v>
      </c>
      <c r="I1584" s="2">
        <v>44579</v>
      </c>
      <c r="J1584">
        <v>380.40339681474597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100</v>
      </c>
      <c r="I1585" s="2">
        <v>44580</v>
      </c>
      <c r="J1585">
        <v>376.99562629949361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100</v>
      </c>
      <c r="I1586" s="2">
        <v>44581</v>
      </c>
      <c r="J1586">
        <v>375.00597492212557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100</v>
      </c>
      <c r="I1587" s="2">
        <v>44582</v>
      </c>
      <c r="J1587">
        <v>364.48884101079261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100</v>
      </c>
      <c r="I1588" s="2">
        <v>44583</v>
      </c>
      <c r="J1588">
        <v>368.9647410994433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100</v>
      </c>
      <c r="I1589" s="2">
        <v>44584</v>
      </c>
      <c r="J1589">
        <v>378.42720114759811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100</v>
      </c>
      <c r="I1590" s="2">
        <v>44585</v>
      </c>
      <c r="J1590">
        <v>381.78475148259281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100</v>
      </c>
      <c r="I1591" s="2">
        <v>44586</v>
      </c>
      <c r="J1591">
        <v>391.00436727931782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100</v>
      </c>
      <c r="I1592" s="2">
        <v>44587</v>
      </c>
      <c r="J1592">
        <v>393.23979188776821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100</v>
      </c>
      <c r="I1593" s="2">
        <v>44588</v>
      </c>
      <c r="J1593">
        <v>393.38345536393223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100</v>
      </c>
      <c r="I1594" s="2">
        <v>44589</v>
      </c>
      <c r="J1594">
        <v>392.9723746797784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100</v>
      </c>
      <c r="I1595" s="2">
        <v>44590</v>
      </c>
      <c r="J1595">
        <v>394.1704172032907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100</v>
      </c>
      <c r="I1596" s="2">
        <v>44591</v>
      </c>
      <c r="J1596">
        <v>394.19438608946211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100</v>
      </c>
      <c r="I1597" s="2">
        <v>44592</v>
      </c>
      <c r="J1597">
        <v>393.4551892553061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100</v>
      </c>
      <c r="I1598" s="2">
        <v>44593</v>
      </c>
      <c r="J1598">
        <v>392.33529222700201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100</v>
      </c>
      <c r="I1599" s="2">
        <v>44594</v>
      </c>
      <c r="J1599">
        <v>392.36547441513147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100</v>
      </c>
      <c r="I1600" s="2">
        <v>44595</v>
      </c>
      <c r="J1600">
        <v>392.38040088307389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100</v>
      </c>
      <c r="I1601" s="2">
        <v>44596</v>
      </c>
      <c r="J1601">
        <v>393.5059334582354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100</v>
      </c>
      <c r="I1602" s="2">
        <v>44597</v>
      </c>
      <c r="J1602">
        <v>394.12989659024902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100</v>
      </c>
      <c r="I1603" s="2">
        <v>44598</v>
      </c>
      <c r="J1603">
        <v>394.24642916183899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100</v>
      </c>
      <c r="I1604" s="2">
        <v>44599</v>
      </c>
      <c r="J1604">
        <v>394.15502272126997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100</v>
      </c>
      <c r="I1605" s="2">
        <v>44600</v>
      </c>
      <c r="J1605">
        <v>393.70793281184268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100</v>
      </c>
      <c r="I1606" s="2">
        <v>44601</v>
      </c>
      <c r="J1606">
        <v>393.22275407545061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100</v>
      </c>
      <c r="I1607" s="2">
        <v>44602</v>
      </c>
      <c r="J1607">
        <v>392.09558808885652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100</v>
      </c>
      <c r="I1608" s="2">
        <v>44603</v>
      </c>
      <c r="J1608">
        <v>389.58739983609468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100</v>
      </c>
      <c r="I1609" s="2">
        <v>44604</v>
      </c>
      <c r="J1609">
        <v>389.75029649890979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100</v>
      </c>
      <c r="I1610" s="2">
        <v>44605</v>
      </c>
      <c r="J1610">
        <v>391.34317101973602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100</v>
      </c>
      <c r="I1611" s="2">
        <v>44606</v>
      </c>
      <c r="J1611">
        <v>388.86556393953231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100</v>
      </c>
      <c r="I1612" s="2">
        <v>44607</v>
      </c>
      <c r="J1612">
        <v>386.97312514372061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100</v>
      </c>
      <c r="I1613" s="2">
        <v>44608</v>
      </c>
      <c r="J1613">
        <v>385.80357358832248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100</v>
      </c>
      <c r="I1614" s="2">
        <v>44609</v>
      </c>
      <c r="J1614">
        <v>380.72106633633553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100</v>
      </c>
      <c r="I1615" s="2">
        <v>44610</v>
      </c>
      <c r="J1615">
        <v>377.19257693434508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100</v>
      </c>
      <c r="I1616" s="2">
        <v>44611</v>
      </c>
      <c r="J1616">
        <v>385.55080741554809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100</v>
      </c>
      <c r="I1617" s="2">
        <v>44612</v>
      </c>
      <c r="J1617">
        <v>388.08645243873838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100</v>
      </c>
      <c r="I1618" s="2">
        <v>44613</v>
      </c>
      <c r="J1618">
        <v>389.0727715127735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100</v>
      </c>
      <c r="I1619" s="2">
        <v>44614</v>
      </c>
      <c r="J1619">
        <v>383.588433092044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100</v>
      </c>
      <c r="I1620" s="2">
        <v>44615</v>
      </c>
      <c r="J1620">
        <v>379.08318619338058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100</v>
      </c>
      <c r="I1621" s="2">
        <v>44616</v>
      </c>
      <c r="J1621">
        <v>386.06153938966918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100</v>
      </c>
      <c r="I1622" s="2">
        <v>44617</v>
      </c>
      <c r="J1622">
        <v>388.27287561638389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100</v>
      </c>
      <c r="I1623" s="2">
        <v>44618</v>
      </c>
      <c r="J1623">
        <v>390.88666812314358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100</v>
      </c>
      <c r="I1624" s="2">
        <v>44619</v>
      </c>
      <c r="J1624">
        <v>391.74483277024092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100</v>
      </c>
      <c r="I1625" s="2">
        <v>44620</v>
      </c>
      <c r="J1625">
        <v>389.23808393626592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100</v>
      </c>
      <c r="I1626" s="2">
        <v>44621</v>
      </c>
      <c r="J1626">
        <v>383.75438655451592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100</v>
      </c>
      <c r="I1627" s="2">
        <v>44622</v>
      </c>
      <c r="J1627">
        <v>379.19976343172851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100</v>
      </c>
      <c r="I1628" s="2">
        <v>44623</v>
      </c>
      <c r="J1628">
        <v>386.09396584002218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100</v>
      </c>
      <c r="I1629" s="2">
        <v>44624</v>
      </c>
      <c r="J1629">
        <v>388.28489415120367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100</v>
      </c>
      <c r="I1630" s="2">
        <v>44625</v>
      </c>
      <c r="J1630">
        <v>392.05612163849258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100</v>
      </c>
      <c r="I1631" s="2">
        <v>44626</v>
      </c>
      <c r="J1631">
        <v>392.23223440250899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100</v>
      </c>
      <c r="I1632" s="2">
        <v>44627</v>
      </c>
      <c r="J1632">
        <v>392.31530619126141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100</v>
      </c>
      <c r="I1633" s="2">
        <v>44628</v>
      </c>
      <c r="J1633">
        <v>391.33669638081062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100</v>
      </c>
      <c r="I1634" s="2">
        <v>44629</v>
      </c>
      <c r="J1634">
        <v>390.68929745684972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100</v>
      </c>
      <c r="I1635" s="2">
        <v>44630</v>
      </c>
      <c r="J1635">
        <v>388.30831799080249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100</v>
      </c>
      <c r="I1636" s="2">
        <v>44631</v>
      </c>
      <c r="J1636">
        <v>386.61064849138938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100</v>
      </c>
      <c r="I1637" s="2">
        <v>44632</v>
      </c>
      <c r="J1637">
        <v>385.59706146967989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100</v>
      </c>
      <c r="I1638" s="2">
        <v>44633</v>
      </c>
      <c r="J1638">
        <v>380.56013353853012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100</v>
      </c>
      <c r="I1639" s="2">
        <v>44634</v>
      </c>
      <c r="J1639">
        <v>369.03221305413177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100</v>
      </c>
      <c r="I1640" s="2">
        <v>44635</v>
      </c>
      <c r="J1640">
        <v>378.4488421967244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100</v>
      </c>
      <c r="I1641" s="2">
        <v>44636</v>
      </c>
      <c r="J1641">
        <v>381.79337457387248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100</v>
      </c>
      <c r="I1642" s="2">
        <v>44637</v>
      </c>
      <c r="J1642">
        <v>383.20090145427798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100</v>
      </c>
      <c r="I1643" s="2">
        <v>44638</v>
      </c>
      <c r="J1643">
        <v>383.84640818213171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100</v>
      </c>
      <c r="I1644" s="2">
        <v>44639</v>
      </c>
      <c r="J1644">
        <v>391.30255207229311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100</v>
      </c>
      <c r="I1645" s="2">
        <v>44640</v>
      </c>
      <c r="J1645">
        <v>390.66873376879482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100</v>
      </c>
      <c r="I1646" s="2">
        <v>44641</v>
      </c>
      <c r="J1646">
        <v>390.30558631229798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100</v>
      </c>
      <c r="I1647" s="2">
        <v>44642</v>
      </c>
      <c r="J1647">
        <v>388.00409902344671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100</v>
      </c>
      <c r="I1648" s="2">
        <v>44643</v>
      </c>
      <c r="J1648">
        <v>386.41965747236452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100</v>
      </c>
      <c r="I1649" s="2">
        <v>44644</v>
      </c>
      <c r="J1649">
        <v>385.49014036638459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100</v>
      </c>
      <c r="I1650" s="2">
        <v>44645</v>
      </c>
      <c r="J1650">
        <v>384.98675259583109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100</v>
      </c>
      <c r="I1651" s="2">
        <v>44646</v>
      </c>
      <c r="J1651">
        <v>390.03164701102889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100</v>
      </c>
      <c r="I1652" s="2">
        <v>44647</v>
      </c>
      <c r="J1652">
        <v>389.97013995244862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100</v>
      </c>
      <c r="I1653" s="2">
        <v>44648</v>
      </c>
      <c r="J1653">
        <v>387.7496109479348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100</v>
      </c>
      <c r="I1654" s="2">
        <v>44649</v>
      </c>
      <c r="J1654">
        <v>386.26329868842981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100</v>
      </c>
      <c r="I1655" s="2">
        <v>44650</v>
      </c>
      <c r="J1655">
        <v>385.40353503224839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100</v>
      </c>
      <c r="I1656" s="2">
        <v>44651</v>
      </c>
      <c r="J1656">
        <v>380.41101350419638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100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100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100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100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100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100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100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100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100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100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100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100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100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100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100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100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100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100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100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100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100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100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100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100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100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100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100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100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100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100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100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100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100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100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100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100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100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100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100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100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100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100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100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100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100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100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100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100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100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100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100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100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100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100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100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100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100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100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100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100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100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100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100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100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100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100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100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100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100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100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100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100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100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100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100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100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100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100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100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100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100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100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100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100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100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100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100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100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100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100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100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100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100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100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100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100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100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100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100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100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100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100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100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100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100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100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100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100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100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100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100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100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100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100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100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100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100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100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100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100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100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100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100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100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100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100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100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100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100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100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100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100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100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100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100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100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100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100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100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100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100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100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100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100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100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100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100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100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100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100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100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100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100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100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100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100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100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100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100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100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100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100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100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100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100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100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100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100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100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100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100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100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100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100</v>
      </c>
      <c r="I1830" s="2">
        <v>44551</v>
      </c>
      <c r="J1830">
        <v>0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100</v>
      </c>
      <c r="I1831" s="2">
        <v>44552</v>
      </c>
      <c r="J1831">
        <v>0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100</v>
      </c>
      <c r="I1832" s="2">
        <v>44553</v>
      </c>
      <c r="J1832">
        <v>0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100</v>
      </c>
      <c r="I1833" s="2">
        <v>44554</v>
      </c>
      <c r="J1833">
        <v>0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100</v>
      </c>
      <c r="I1834" s="2">
        <v>44555</v>
      </c>
      <c r="J1834">
        <v>0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100</v>
      </c>
      <c r="I1835" s="2">
        <v>44556</v>
      </c>
      <c r="J1835">
        <v>0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100</v>
      </c>
      <c r="I1836" s="2">
        <v>44557</v>
      </c>
      <c r="J1836">
        <v>0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100</v>
      </c>
      <c r="I1837" s="2">
        <v>44558</v>
      </c>
      <c r="J1837">
        <v>0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100</v>
      </c>
      <c r="I1838" s="2">
        <v>44559</v>
      </c>
      <c r="J1838">
        <v>0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100</v>
      </c>
      <c r="I1839" s="2">
        <v>44560</v>
      </c>
      <c r="J1839">
        <v>0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100</v>
      </c>
      <c r="I1840" s="2">
        <v>44561</v>
      </c>
      <c r="J1840">
        <v>0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100</v>
      </c>
      <c r="I1841" s="2">
        <v>44562</v>
      </c>
      <c r="J1841">
        <v>0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100</v>
      </c>
      <c r="I1842" s="2">
        <v>44563</v>
      </c>
      <c r="J1842">
        <v>0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100</v>
      </c>
      <c r="I1843" s="2">
        <v>44564</v>
      </c>
      <c r="J1843">
        <v>0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100</v>
      </c>
      <c r="I1844" s="2">
        <v>44565</v>
      </c>
      <c r="J1844">
        <v>0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100</v>
      </c>
      <c r="I1845" s="2">
        <v>44566</v>
      </c>
      <c r="J1845">
        <v>0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100</v>
      </c>
      <c r="I1846" s="2">
        <v>44567</v>
      </c>
      <c r="J1846">
        <v>0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100</v>
      </c>
      <c r="I1847" s="2">
        <v>44568</v>
      </c>
      <c r="J1847">
        <v>0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100</v>
      </c>
      <c r="I1848" s="2">
        <v>44569</v>
      </c>
      <c r="J1848">
        <v>0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100</v>
      </c>
      <c r="I1849" s="2">
        <v>44570</v>
      </c>
      <c r="J1849">
        <v>0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100</v>
      </c>
      <c r="I1850" s="2">
        <v>44571</v>
      </c>
      <c r="J1850">
        <v>0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100</v>
      </c>
      <c r="I1851" s="2">
        <v>44572</v>
      </c>
      <c r="J1851">
        <v>0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100</v>
      </c>
      <c r="I1852" s="2">
        <v>44573</v>
      </c>
      <c r="J1852">
        <v>0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100</v>
      </c>
      <c r="I1853" s="2">
        <v>44574</v>
      </c>
      <c r="J1853">
        <v>0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100</v>
      </c>
      <c r="I1854" s="2">
        <v>44575</v>
      </c>
      <c r="J1854">
        <v>0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100</v>
      </c>
      <c r="I1855" s="2">
        <v>44576</v>
      </c>
      <c r="J1855">
        <v>0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100</v>
      </c>
      <c r="I1856" s="2">
        <v>44577</v>
      </c>
      <c r="J1856">
        <v>0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100</v>
      </c>
      <c r="I1857" s="2">
        <v>44578</v>
      </c>
      <c r="J1857">
        <v>0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100</v>
      </c>
      <c r="I1858" s="2">
        <v>44579</v>
      </c>
      <c r="J1858">
        <v>0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100</v>
      </c>
      <c r="I1859" s="2">
        <v>44580</v>
      </c>
      <c r="J1859">
        <v>0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100</v>
      </c>
      <c r="I1860" s="2">
        <v>44581</v>
      </c>
      <c r="J1860">
        <v>0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100</v>
      </c>
      <c r="I1861" s="2">
        <v>44582</v>
      </c>
      <c r="J1861">
        <v>15.258720000007861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100</v>
      </c>
      <c r="I1862" s="2">
        <v>44583</v>
      </c>
      <c r="J1862">
        <v>20.299000000010459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100</v>
      </c>
      <c r="I1863" s="2">
        <v>44584</v>
      </c>
      <c r="J1863">
        <v>22.244640000011461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100</v>
      </c>
      <c r="I1864" s="2">
        <v>44585</v>
      </c>
      <c r="J1864">
        <v>44.765040000023063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100</v>
      </c>
      <c r="I1865" s="2">
        <v>44586</v>
      </c>
      <c r="J1865">
        <v>99.625960000051322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100</v>
      </c>
      <c r="I1866" s="2">
        <v>44587</v>
      </c>
      <c r="J1866">
        <v>125.5627200000647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100</v>
      </c>
      <c r="I1867" s="2">
        <v>44588</v>
      </c>
      <c r="J1867">
        <v>140.9133600000726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100</v>
      </c>
      <c r="I1868" s="2">
        <v>44589</v>
      </c>
      <c r="J1868">
        <v>70.441360000036283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100</v>
      </c>
      <c r="I1869" s="2">
        <v>44590</v>
      </c>
      <c r="J1869">
        <v>102.9657200000531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100</v>
      </c>
      <c r="I1870" s="2">
        <v>44591</v>
      </c>
      <c r="J1870">
        <v>109.0324400000562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100</v>
      </c>
      <c r="I1871" s="2">
        <v>44592</v>
      </c>
      <c r="J1871">
        <v>123.1268400000634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100</v>
      </c>
      <c r="I1872" s="2">
        <v>44593</v>
      </c>
      <c r="J1872">
        <v>114.7927600000591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100</v>
      </c>
      <c r="I1873" s="2">
        <v>44594</v>
      </c>
      <c r="J1873">
        <v>148.19036000007631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100</v>
      </c>
      <c r="I1874" s="2">
        <v>44595</v>
      </c>
      <c r="J1874">
        <v>138.5847200000714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100</v>
      </c>
      <c r="I1875" s="2">
        <v>44596</v>
      </c>
      <c r="J1875">
        <v>132.44140000006831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100</v>
      </c>
      <c r="I1876" s="2">
        <v>44597</v>
      </c>
      <c r="J1876">
        <v>125.8844400000648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100</v>
      </c>
      <c r="I1877" s="2">
        <v>44598</v>
      </c>
      <c r="J1877">
        <v>125.59336000006471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100</v>
      </c>
      <c r="I1878" s="2">
        <v>44599</v>
      </c>
      <c r="J1878">
        <v>127.83008000006591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100</v>
      </c>
      <c r="I1879" s="2">
        <v>44600</v>
      </c>
      <c r="J1879">
        <v>233.17040000012011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100</v>
      </c>
      <c r="I1880" s="2">
        <v>44601</v>
      </c>
      <c r="J1880">
        <v>246.83584000012721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100</v>
      </c>
      <c r="I1881" s="2">
        <v>44602</v>
      </c>
      <c r="J1881">
        <v>268.86600000013851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100</v>
      </c>
      <c r="I1882" s="2">
        <v>44603</v>
      </c>
      <c r="J1882">
        <v>269.00388000013862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100</v>
      </c>
      <c r="I1883" s="2">
        <v>44604</v>
      </c>
      <c r="J1883">
        <v>269.63200000013887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100</v>
      </c>
      <c r="I1884" s="2">
        <v>44605</v>
      </c>
      <c r="J1884">
        <v>262.20180000013511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100</v>
      </c>
      <c r="I1885" s="2">
        <v>44606</v>
      </c>
      <c r="J1885">
        <v>287.38788000014802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100</v>
      </c>
      <c r="I1886" s="2">
        <v>44607</v>
      </c>
      <c r="J1886">
        <v>406.66940000020952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100</v>
      </c>
      <c r="I1887" s="2">
        <v>44608</v>
      </c>
      <c r="J1887">
        <v>425.45172000021921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100</v>
      </c>
      <c r="I1888" s="2">
        <v>44609</v>
      </c>
      <c r="J1888">
        <v>447.51252000023061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100</v>
      </c>
      <c r="I1889" s="2">
        <v>44610</v>
      </c>
      <c r="J1889">
        <v>452.33832000023301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100</v>
      </c>
      <c r="I1890" s="2">
        <v>44611</v>
      </c>
      <c r="J1890">
        <v>452.15448000023298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100</v>
      </c>
      <c r="I1891" s="2">
        <v>44612</v>
      </c>
      <c r="J1891">
        <v>463.52192000023882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100</v>
      </c>
      <c r="I1892" s="2">
        <v>44613</v>
      </c>
      <c r="J1892">
        <v>518.29092000026708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100</v>
      </c>
      <c r="I1893" s="2">
        <v>44614</v>
      </c>
      <c r="J1893">
        <v>529.1374800002726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100</v>
      </c>
      <c r="I1894" s="2">
        <v>44615</v>
      </c>
      <c r="J1894">
        <v>528.90768000027253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100</v>
      </c>
      <c r="I1895" s="2">
        <v>44616</v>
      </c>
      <c r="J1895">
        <v>310.04616000015972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100</v>
      </c>
      <c r="I1896" s="2">
        <v>44617</v>
      </c>
      <c r="J1896">
        <v>549.69692000028317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100</v>
      </c>
      <c r="I1897" s="2">
        <v>44618</v>
      </c>
      <c r="J1897">
        <v>439.56144000022653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100</v>
      </c>
      <c r="I1898" s="2">
        <v>44619</v>
      </c>
      <c r="J1898">
        <v>358.73312000018478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100</v>
      </c>
      <c r="I1899" s="2">
        <v>44620</v>
      </c>
      <c r="J1899">
        <v>426.30964000021959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100</v>
      </c>
      <c r="I1900" s="2">
        <v>44621</v>
      </c>
      <c r="J1900">
        <v>546.81676000028176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100</v>
      </c>
      <c r="I1901" s="2">
        <v>44622</v>
      </c>
      <c r="J1901">
        <v>529.44388000027277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100</v>
      </c>
      <c r="I1902" s="2">
        <v>44623</v>
      </c>
      <c r="J1902">
        <v>485.64400000025017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100</v>
      </c>
      <c r="I1903" s="2">
        <v>44624</v>
      </c>
      <c r="J1903">
        <v>424.21080000021851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100</v>
      </c>
      <c r="I1904" s="2">
        <v>44625</v>
      </c>
      <c r="J1904">
        <v>355.79168000018319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100</v>
      </c>
      <c r="I1905" s="2">
        <v>44626</v>
      </c>
      <c r="J1905">
        <v>378.20484000019479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100</v>
      </c>
      <c r="I1906" s="2">
        <v>44627</v>
      </c>
      <c r="J1906">
        <v>557.0811600002869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100</v>
      </c>
      <c r="I1907" s="2">
        <v>44628</v>
      </c>
      <c r="J1907">
        <v>497.01144000025602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100</v>
      </c>
      <c r="I1908" s="2">
        <v>44629</v>
      </c>
      <c r="J1908">
        <v>477.70824000024612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100</v>
      </c>
      <c r="I1909" s="2">
        <v>44630</v>
      </c>
      <c r="J1909">
        <v>453.04304000023342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100</v>
      </c>
      <c r="I1910" s="2">
        <v>44631</v>
      </c>
      <c r="J1910">
        <v>528.69320000027244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100</v>
      </c>
      <c r="I1911" s="2">
        <v>44632</v>
      </c>
      <c r="J1911">
        <v>470.12484000024222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100</v>
      </c>
      <c r="I1912" s="2">
        <v>44633</v>
      </c>
      <c r="J1912">
        <v>427.35140000022022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100</v>
      </c>
      <c r="I1913" s="2">
        <v>44634</v>
      </c>
      <c r="J1913">
        <v>400.21968000020621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100</v>
      </c>
      <c r="I1914" s="2">
        <v>44635</v>
      </c>
      <c r="J1914">
        <v>279.39084000014401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100</v>
      </c>
      <c r="I1915" s="2">
        <v>44636</v>
      </c>
      <c r="J1915">
        <v>211.53856000010899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100</v>
      </c>
      <c r="I1916" s="2">
        <v>44637</v>
      </c>
      <c r="J1916">
        <v>354.44352000018262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100</v>
      </c>
      <c r="I1917" s="2">
        <v>44638</v>
      </c>
      <c r="J1917">
        <v>369.87076000019061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100</v>
      </c>
      <c r="I1918" s="2">
        <v>44639</v>
      </c>
      <c r="J1918">
        <v>276.57196000014238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100</v>
      </c>
      <c r="I1919" s="2">
        <v>44640</v>
      </c>
      <c r="J1919">
        <v>253.6992000001307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100</v>
      </c>
      <c r="I1920" s="2">
        <v>44641</v>
      </c>
      <c r="J1920">
        <v>281.99524000014532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100</v>
      </c>
      <c r="I1921" s="2">
        <v>44642</v>
      </c>
      <c r="J1921">
        <v>256.74788000013228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100</v>
      </c>
      <c r="I1922" s="2">
        <v>44643</v>
      </c>
      <c r="J1922">
        <v>138.99836000007161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100</v>
      </c>
      <c r="I1923" s="2">
        <v>44644</v>
      </c>
      <c r="J1923">
        <v>142.13896000007321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100</v>
      </c>
      <c r="I1924" s="2">
        <v>44645</v>
      </c>
      <c r="J1924">
        <v>145.92300000007521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100</v>
      </c>
      <c r="I1925" s="2">
        <v>44646</v>
      </c>
      <c r="J1925">
        <v>174.95440000009009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100</v>
      </c>
      <c r="I1926" s="2">
        <v>44647</v>
      </c>
      <c r="J1926">
        <v>136.57780000007031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100</v>
      </c>
      <c r="I1927" s="2">
        <v>44648</v>
      </c>
      <c r="J1927">
        <v>184.25364000009489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100</v>
      </c>
      <c r="I1928" s="2">
        <v>44649</v>
      </c>
      <c r="J1928">
        <v>131.23112000006759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100</v>
      </c>
      <c r="I1929" s="2">
        <v>44650</v>
      </c>
      <c r="J1929">
        <v>191.27020000009861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100</v>
      </c>
      <c r="I1930" s="2">
        <v>44651</v>
      </c>
      <c r="J1930">
        <v>88.013400000045337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100</v>
      </c>
      <c r="I1931" s="2">
        <v>44378</v>
      </c>
      <c r="J1931">
        <v>9.4847183474817545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100</v>
      </c>
      <c r="I1932" s="2">
        <v>44379</v>
      </c>
      <c r="J1932">
        <v>18.436770682025429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100</v>
      </c>
      <c r="I1933" s="2">
        <v>44380</v>
      </c>
      <c r="J1933">
        <v>28.407480236646851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100</v>
      </c>
      <c r="I1934" s="2">
        <v>44381</v>
      </c>
      <c r="J1934">
        <v>30.958449104303689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100</v>
      </c>
      <c r="I1935" s="2">
        <v>44382</v>
      </c>
      <c r="J1935">
        <v>34.787656050407847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100</v>
      </c>
      <c r="I1936" s="2">
        <v>44383</v>
      </c>
      <c r="J1936">
        <v>36.6960283394749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100</v>
      </c>
      <c r="I1937" s="2">
        <v>44384</v>
      </c>
      <c r="J1937">
        <v>37.647302408699368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100</v>
      </c>
      <c r="I1938" s="2">
        <v>44385</v>
      </c>
      <c r="J1938">
        <v>38.122056117461817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100</v>
      </c>
      <c r="I1939" s="2">
        <v>44386</v>
      </c>
      <c r="J1939">
        <v>35.822205890100697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100</v>
      </c>
      <c r="I1940" s="2">
        <v>44387</v>
      </c>
      <c r="J1940">
        <v>37.211580525412487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100</v>
      </c>
      <c r="I1941" s="2">
        <v>44388</v>
      </c>
      <c r="J1941">
        <v>32.814188799722857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100</v>
      </c>
      <c r="I1942" s="2">
        <v>44389</v>
      </c>
      <c r="J1942">
        <v>30.60931546337153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100</v>
      </c>
      <c r="I1943" s="2">
        <v>44390</v>
      </c>
      <c r="J1943">
        <v>26.962424625272789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100</v>
      </c>
      <c r="I1944" s="2">
        <v>44391</v>
      </c>
      <c r="J1944">
        <v>25.150956881781951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100</v>
      </c>
      <c r="I1945" s="2">
        <v>44392</v>
      </c>
      <c r="J1945">
        <v>24.249925386994271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100</v>
      </c>
      <c r="I1946" s="2">
        <v>44393</v>
      </c>
      <c r="J1946">
        <v>36.515563143392413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100</v>
      </c>
      <c r="I1947" s="2">
        <v>44394</v>
      </c>
      <c r="J1947">
        <v>42.583834605984478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100</v>
      </c>
      <c r="I1948" s="2">
        <v>44395</v>
      </c>
      <c r="J1948">
        <v>47.994163163922309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100</v>
      </c>
      <c r="I1949" s="2">
        <v>44396</v>
      </c>
      <c r="J1949">
        <v>50.632950678698421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100</v>
      </c>
      <c r="I1950" s="2">
        <v>44397</v>
      </c>
      <c r="J1950">
        <v>51.933635665602587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100</v>
      </c>
      <c r="I1951" s="2">
        <v>44398</v>
      </c>
      <c r="J1951">
        <v>50.222105082084688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100</v>
      </c>
      <c r="I1952" s="2">
        <v>44399</v>
      </c>
      <c r="J1952">
        <v>49.358181154243731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100</v>
      </c>
      <c r="I1953" s="2">
        <v>44400</v>
      </c>
      <c r="J1953">
        <v>46.505322709393567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100</v>
      </c>
      <c r="I1954" s="2">
        <v>44401</v>
      </c>
      <c r="J1954">
        <v>47.500286825829761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100</v>
      </c>
      <c r="I1955" s="2">
        <v>44402</v>
      </c>
      <c r="J1955">
        <v>50.390672942176877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100</v>
      </c>
      <c r="I1956" s="2">
        <v>44403</v>
      </c>
      <c r="J1956">
        <v>51.813743988647673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100</v>
      </c>
      <c r="I1957" s="2">
        <v>44404</v>
      </c>
      <c r="J1957">
        <v>52.519451651429343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100</v>
      </c>
      <c r="I1958" s="2">
        <v>44405</v>
      </c>
      <c r="J1958">
        <v>50.519194736241758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100</v>
      </c>
      <c r="I1959" s="2">
        <v>44406</v>
      </c>
      <c r="J1959">
        <v>49.507726543340127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100</v>
      </c>
      <c r="I1960" s="2">
        <v>44407</v>
      </c>
      <c r="J1960">
        <v>48.999262925080558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100</v>
      </c>
      <c r="I1961" s="2">
        <v>44408</v>
      </c>
      <c r="J1961">
        <v>48.744362758307062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100</v>
      </c>
      <c r="I1962" s="2">
        <v>44409</v>
      </c>
      <c r="J1962">
        <v>53.344441660788767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100</v>
      </c>
      <c r="I1963" s="2">
        <v>44410</v>
      </c>
      <c r="J1963">
        <v>50.938858687393243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100</v>
      </c>
      <c r="I1964" s="2">
        <v>44411</v>
      </c>
      <c r="J1964">
        <v>49.719262964756837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100</v>
      </c>
      <c r="I1965" s="2">
        <v>44412</v>
      </c>
      <c r="J1965">
        <v>49.10544527216458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100</v>
      </c>
      <c r="I1966" s="2">
        <v>44413</v>
      </c>
      <c r="J1966">
        <v>46.376660243970022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100</v>
      </c>
      <c r="I1967" s="2">
        <v>44414</v>
      </c>
      <c r="J1967">
        <v>44.995050305866918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100</v>
      </c>
      <c r="I1968" s="2">
        <v>44415</v>
      </c>
      <c r="J1968">
        <v>44.300262451199288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100</v>
      </c>
      <c r="I1969" s="2">
        <v>44416</v>
      </c>
      <c r="J1969">
        <v>43.9519160983657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100</v>
      </c>
      <c r="I1970" s="2">
        <v>44417</v>
      </c>
      <c r="J1970">
        <v>46.235618944151902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100</v>
      </c>
      <c r="I1971" s="2">
        <v>44418</v>
      </c>
      <c r="J1971">
        <v>44.923988178746463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100</v>
      </c>
      <c r="I1972" s="2">
        <v>44419</v>
      </c>
      <c r="J1972">
        <v>44.264603125939857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100</v>
      </c>
      <c r="I1973" s="2">
        <v>44420</v>
      </c>
      <c r="J1973">
        <v>43.93405529942509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100</v>
      </c>
      <c r="I1974" s="2">
        <v>44421</v>
      </c>
      <c r="J1974">
        <v>41.279686865309692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100</v>
      </c>
      <c r="I1975" s="2">
        <v>44422</v>
      </c>
      <c r="J1975">
        <v>39.941154413035811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100</v>
      </c>
      <c r="I1976" s="2">
        <v>44423</v>
      </c>
      <c r="J1976">
        <v>41.779233495977238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100</v>
      </c>
      <c r="I1977" s="2">
        <v>44424</v>
      </c>
      <c r="J1977">
        <v>45.165110282015341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100</v>
      </c>
      <c r="I1978" s="2">
        <v>44425</v>
      </c>
      <c r="J1978">
        <v>46.835489325362573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100</v>
      </c>
      <c r="I1979" s="2">
        <v>44426</v>
      </c>
      <c r="J1979">
        <v>47.664439249531917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100</v>
      </c>
      <c r="I1980" s="2">
        <v>44427</v>
      </c>
      <c r="J1980">
        <v>48.077286000453377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100</v>
      </c>
      <c r="I1981" s="2">
        <v>44428</v>
      </c>
      <c r="J1981">
        <v>45.85451806214305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100</v>
      </c>
      <c r="I1982" s="2">
        <v>44429</v>
      </c>
      <c r="J1982">
        <v>42.254652162106012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100</v>
      </c>
      <c r="I1983" s="2">
        <v>44430</v>
      </c>
      <c r="J1983">
        <v>42.929872692246782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100</v>
      </c>
      <c r="I1984" s="2">
        <v>44431</v>
      </c>
      <c r="J1984">
        <v>43.266686097647629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100</v>
      </c>
      <c r="I1985" s="2">
        <v>44432</v>
      </c>
      <c r="J1985">
        <v>43.434888219654212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100</v>
      </c>
      <c r="I1986" s="2">
        <v>44433</v>
      </c>
      <c r="J1986">
        <v>41.02722915573684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100</v>
      </c>
      <c r="I1987" s="2">
        <v>44434</v>
      </c>
      <c r="J1987">
        <v>39.814310504521629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100</v>
      </c>
      <c r="I1988" s="2">
        <v>44435</v>
      </c>
      <c r="J1988">
        <v>39.205849739954672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100</v>
      </c>
      <c r="I1989" s="2">
        <v>44436</v>
      </c>
      <c r="J1989">
        <v>41.414420591733077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100</v>
      </c>
      <c r="I1990" s="2">
        <v>44437</v>
      </c>
      <c r="J1990">
        <v>42.511414796476437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100</v>
      </c>
      <c r="I1991" s="2">
        <v>44438</v>
      </c>
      <c r="J1991">
        <v>43.057892044850519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100</v>
      </c>
      <c r="I1992" s="2">
        <v>44439</v>
      </c>
      <c r="J1992">
        <v>40.836800950084367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100</v>
      </c>
      <c r="I1993" s="2">
        <v>44440</v>
      </c>
      <c r="J1993">
        <v>47.147439148214069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100</v>
      </c>
      <c r="I1994" s="2">
        <v>44441</v>
      </c>
      <c r="J1994">
        <v>47.819680190813649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100</v>
      </c>
      <c r="I1995" s="2">
        <v>44442</v>
      </c>
      <c r="J1995">
        <v>40.764504650794848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100</v>
      </c>
      <c r="I1996" s="2">
        <v>44443</v>
      </c>
      <c r="J1996">
        <v>37.154519847146297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100</v>
      </c>
      <c r="I1997" s="2">
        <v>44444</v>
      </c>
      <c r="J1997">
        <v>35.336198663053977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100</v>
      </c>
      <c r="I1998" s="2">
        <v>44445</v>
      </c>
      <c r="J1998">
        <v>36.969353786936964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100</v>
      </c>
      <c r="I1999" s="2">
        <v>44446</v>
      </c>
      <c r="J1999">
        <v>42.806067480934338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100</v>
      </c>
      <c r="I2000" s="2">
        <v>44447</v>
      </c>
      <c r="J2000">
        <v>40.709710697513472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100</v>
      </c>
      <c r="I2001" s="2">
        <v>44448</v>
      </c>
      <c r="J2001">
        <v>37.126806741918969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100</v>
      </c>
      <c r="I2002" s="2">
        <v>44449</v>
      </c>
      <c r="J2002">
        <v>37.862230699119138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100</v>
      </c>
      <c r="I2003" s="2">
        <v>44450</v>
      </c>
      <c r="J2003">
        <v>35.691609191902813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100</v>
      </c>
      <c r="I2004" s="2">
        <v>44451</v>
      </c>
      <c r="J2004">
        <v>34.602758722124918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100</v>
      </c>
      <c r="I2005" s="2">
        <v>44452</v>
      </c>
      <c r="J2005">
        <v>34.057692924657559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100</v>
      </c>
      <c r="I2006" s="2">
        <v>44453</v>
      </c>
      <c r="J2006">
        <v>38.866078562004411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100</v>
      </c>
      <c r="I2007" s="2">
        <v>44454</v>
      </c>
      <c r="J2007">
        <v>43.735228913791211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100</v>
      </c>
      <c r="I2008" s="2">
        <v>44455</v>
      </c>
      <c r="J2008">
        <v>43.669101323685368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100</v>
      </c>
      <c r="I2009" s="2">
        <v>44456</v>
      </c>
      <c r="J2009">
        <v>43.636029353316097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100</v>
      </c>
      <c r="I2010" s="2">
        <v>44457</v>
      </c>
      <c r="J2010">
        <v>43.619491329232133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100</v>
      </c>
      <c r="I2011" s="2">
        <v>44458</v>
      </c>
      <c r="J2011">
        <v>41.120550608517611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100</v>
      </c>
      <c r="I2012" s="2">
        <v>44459</v>
      </c>
      <c r="J2012">
        <v>42.36522000597936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100</v>
      </c>
      <c r="I2013" s="2">
        <v>44460</v>
      </c>
      <c r="J2013">
        <v>40.487431988195219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100</v>
      </c>
      <c r="I2014" s="2">
        <v>44461</v>
      </c>
      <c r="J2014">
        <v>34.470063693958551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100</v>
      </c>
      <c r="I2015" s="2">
        <v>44462</v>
      </c>
      <c r="J2015">
        <v>28.885683143936092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100</v>
      </c>
      <c r="I2016" s="2">
        <v>44463</v>
      </c>
      <c r="J2016">
        <v>28.646532241353881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100</v>
      </c>
      <c r="I2017" s="2">
        <v>44464</v>
      </c>
      <c r="J2017">
        <v>28.5269933704352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100</v>
      </c>
      <c r="I2018" s="2">
        <v>44465</v>
      </c>
      <c r="J2018">
        <v>28.467233522818081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100</v>
      </c>
      <c r="I2019" s="2">
        <v>44466</v>
      </c>
      <c r="J2019">
        <v>28.437356051585819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100</v>
      </c>
      <c r="I2020" s="2">
        <v>44467</v>
      </c>
      <c r="J2020">
        <v>30.97342996205872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100</v>
      </c>
      <c r="I2021" s="2">
        <v>44468</v>
      </c>
      <c r="J2021">
        <v>29.68952733816338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100</v>
      </c>
      <c r="I2022" s="2">
        <v>44469</v>
      </c>
      <c r="J2022">
        <v>31.600729948657559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100</v>
      </c>
      <c r="I2023" s="2">
        <v>44470</v>
      </c>
      <c r="J2023">
        <v>35.108034374622967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100</v>
      </c>
      <c r="I2024" s="2">
        <v>44471</v>
      </c>
      <c r="J2024">
        <v>36.855657650644751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100</v>
      </c>
      <c r="I2025" s="2">
        <v>44472</v>
      </c>
      <c r="J2025">
        <v>40.25033693950197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100</v>
      </c>
      <c r="I2026" s="2">
        <v>44473</v>
      </c>
      <c r="J2026">
        <v>36.894625066189263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100</v>
      </c>
      <c r="I2027" s="2">
        <v>44474</v>
      </c>
      <c r="J2027">
        <v>35.205785435782587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100</v>
      </c>
      <c r="I2028" s="2">
        <v>44475</v>
      </c>
      <c r="J2028">
        <v>36.904366361127067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100</v>
      </c>
      <c r="I2029" s="2">
        <v>44476</v>
      </c>
      <c r="J2029">
        <v>35.210672583642491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100</v>
      </c>
      <c r="I2030" s="2">
        <v>44477</v>
      </c>
      <c r="J2030">
        <v>36.906801649823649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100</v>
      </c>
      <c r="I2031" s="2">
        <v>44478</v>
      </c>
      <c r="J2031">
        <v>37.752451854858514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100</v>
      </c>
      <c r="I2032" s="2">
        <v>44479</v>
      </c>
      <c r="J2032">
        <v>40.694256517331198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100</v>
      </c>
      <c r="I2033" s="2">
        <v>44480</v>
      </c>
      <c r="J2033">
        <v>42.153283140818438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100</v>
      </c>
      <c r="I2034" s="2">
        <v>44481</v>
      </c>
      <c r="J2034">
        <v>42.87935035164115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100</v>
      </c>
      <c r="I2035" s="2">
        <v>44482</v>
      </c>
      <c r="J2035">
        <v>45.706605833037187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100</v>
      </c>
      <c r="I2036" s="2">
        <v>44483</v>
      </c>
      <c r="J2036">
        <v>47.103807248303937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100</v>
      </c>
      <c r="I2037" s="2">
        <v>44484</v>
      </c>
      <c r="J2037">
        <v>45.361931308291119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100</v>
      </c>
      <c r="I2038" s="2">
        <v>44485</v>
      </c>
      <c r="J2038">
        <v>49.345256175913171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100</v>
      </c>
      <c r="I2039" s="2">
        <v>44486</v>
      </c>
      <c r="J2039">
        <v>53.634877566254133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100</v>
      </c>
      <c r="I2040" s="2">
        <v>44487</v>
      </c>
      <c r="J2040">
        <v>55.724485904846503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100</v>
      </c>
      <c r="I2041" s="2">
        <v>44488</v>
      </c>
      <c r="J2041">
        <v>47.388943932579878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100</v>
      </c>
      <c r="I2042" s="2">
        <v>44489</v>
      </c>
      <c r="J2042">
        <v>43.038295873194372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100</v>
      </c>
      <c r="I2043" s="2">
        <v>44490</v>
      </c>
      <c r="J2043">
        <v>43.320817373952252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100</v>
      </c>
      <c r="I2044" s="2">
        <v>44491</v>
      </c>
      <c r="J2044">
        <v>40.969588290083429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100</v>
      </c>
      <c r="I2045" s="2">
        <v>44492</v>
      </c>
      <c r="J2045">
        <v>42.290149372214977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100</v>
      </c>
      <c r="I2046" s="2">
        <v>44493</v>
      </c>
      <c r="J2046">
        <v>42.947567062594793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100</v>
      </c>
      <c r="I2047" s="2">
        <v>44494</v>
      </c>
      <c r="J2047">
        <v>48.170692854738647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100</v>
      </c>
      <c r="I2048" s="2">
        <v>44495</v>
      </c>
      <c r="J2048">
        <v>45.901871890520397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100</v>
      </c>
      <c r="I2049" s="2">
        <v>44496</v>
      </c>
      <c r="J2049">
        <v>24.52410240481878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100</v>
      </c>
      <c r="I2050" s="2">
        <v>44497</v>
      </c>
      <c r="J2050">
        <v>14.29726092691679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100</v>
      </c>
      <c r="I2051" s="2">
        <v>44498</v>
      </c>
      <c r="J2051">
        <v>9.7215308523796722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100</v>
      </c>
      <c r="I2052" s="2">
        <v>44499</v>
      </c>
      <c r="J2052">
        <v>7.6455034944439104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100</v>
      </c>
      <c r="I2053" s="2">
        <v>44500</v>
      </c>
      <c r="J2053">
        <v>8.5488440148869635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100</v>
      </c>
      <c r="I2054" s="2">
        <v>44501</v>
      </c>
      <c r="J2054">
        <v>9.0128665973545434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100</v>
      </c>
      <c r="I2055" s="2">
        <v>44502</v>
      </c>
      <c r="J2055">
        <v>7.3165364948772824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100</v>
      </c>
      <c r="I2056" s="2">
        <v>44503</v>
      </c>
      <c r="J2056">
        <v>6.5147336242364053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100</v>
      </c>
      <c r="I2057" s="2">
        <v>44504</v>
      </c>
      <c r="J2057">
        <v>6.1263640770378522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100</v>
      </c>
      <c r="I2058" s="2">
        <v>44505</v>
      </c>
      <c r="J2058">
        <v>5.9354345542096212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100</v>
      </c>
      <c r="I2059" s="2">
        <v>44506</v>
      </c>
      <c r="J2059">
        <v>5.8407991864342321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100</v>
      </c>
      <c r="I2060" s="2">
        <v>44507</v>
      </c>
      <c r="J2060">
        <v>5.7936908173338617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100</v>
      </c>
      <c r="I2061" s="2">
        <v>44508</v>
      </c>
      <c r="J2061">
        <v>5.7701892084581692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100</v>
      </c>
      <c r="I2062" s="2">
        <v>44509</v>
      </c>
      <c r="J2062">
        <v>5.7584515788851798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100</v>
      </c>
      <c r="I2063" s="2">
        <v>44510</v>
      </c>
      <c r="J2063">
        <v>4.1482305957874717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100</v>
      </c>
      <c r="I2064" s="2">
        <v>44511</v>
      </c>
      <c r="J2064">
        <v>3.42194239983229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100</v>
      </c>
      <c r="I2065" s="2">
        <v>44512</v>
      </c>
      <c r="J2065">
        <v>3.080152818377679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100</v>
      </c>
      <c r="I2066" s="2">
        <v>44513</v>
      </c>
      <c r="J2066">
        <v>4.3330816616136287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100</v>
      </c>
      <c r="I2067" s="2">
        <v>44514</v>
      </c>
      <c r="J2067">
        <v>5.0210276703267533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100</v>
      </c>
      <c r="I2068" s="2">
        <v>44515</v>
      </c>
      <c r="J2068">
        <v>5.3793031045108801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100</v>
      </c>
      <c r="I2069" s="2">
        <v>44516</v>
      </c>
      <c r="J2069">
        <v>5.5618878934190894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100</v>
      </c>
      <c r="I2070" s="2">
        <v>44517</v>
      </c>
      <c r="J2070">
        <v>5.654026290632399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100</v>
      </c>
      <c r="I2071" s="2">
        <v>44518</v>
      </c>
      <c r="J2071">
        <v>4.1020923798547626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100</v>
      </c>
      <c r="I2072" s="2">
        <v>44519</v>
      </c>
      <c r="J2072">
        <v>3.4005568038409502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100</v>
      </c>
      <c r="I2073" s="2">
        <v>44520</v>
      </c>
      <c r="J2073">
        <v>4.5144592479037229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100</v>
      </c>
      <c r="I2074" s="2">
        <v>44521</v>
      </c>
      <c r="J2074">
        <v>5.1165754678699704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100</v>
      </c>
      <c r="I2075" s="2">
        <v>44522</v>
      </c>
      <c r="J2075">
        <v>5.4282397330923162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100</v>
      </c>
      <c r="I2076" s="2">
        <v>44523</v>
      </c>
      <c r="J2076">
        <v>4.0019490507377888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100</v>
      </c>
      <c r="I2077" s="2">
        <v>44524</v>
      </c>
      <c r="J2077">
        <v>3.3539999943078169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100</v>
      </c>
      <c r="I2078" s="2">
        <v>44525</v>
      </c>
      <c r="J2078">
        <v>3.0475459392553139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100</v>
      </c>
      <c r="I2079" s="2">
        <v>44526</v>
      </c>
      <c r="J2079">
        <v>2.8988576891083699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100</v>
      </c>
      <c r="I2080" s="2">
        <v>44527</v>
      </c>
      <c r="J2080">
        <v>2.8256684751878338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100</v>
      </c>
      <c r="I2081" s="2">
        <v>44528</v>
      </c>
      <c r="J2081">
        <v>2.789365147476313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100</v>
      </c>
      <c r="I2082" s="2">
        <v>44529</v>
      </c>
      <c r="J2082">
        <v>2.7712866238982961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100</v>
      </c>
      <c r="I2083" s="2">
        <v>44530</v>
      </c>
      <c r="J2083">
        <v>2.7622656873330591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100</v>
      </c>
      <c r="I2084" s="2">
        <v>44531</v>
      </c>
      <c r="J2084">
        <v>4.1483661633295688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100</v>
      </c>
      <c r="I2085" s="2">
        <v>44532</v>
      </c>
      <c r="J2085">
        <v>4.9228266327123746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100</v>
      </c>
      <c r="I2086" s="2">
        <v>44533</v>
      </c>
      <c r="J2086">
        <v>3.7756677809495609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100</v>
      </c>
      <c r="I2087" s="2">
        <v>44534</v>
      </c>
      <c r="J2087">
        <v>4.7216456181601814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100</v>
      </c>
      <c r="I2088" s="2">
        <v>44535</v>
      </c>
      <c r="J2088">
        <v>5.224730221705526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100</v>
      </c>
      <c r="I2089" s="2">
        <v>44536</v>
      </c>
      <c r="J2089">
        <v>5.4834158212478439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100</v>
      </c>
      <c r="I2090" s="2">
        <v>44537</v>
      </c>
      <c r="J2090">
        <v>4.0264715025282944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100</v>
      </c>
      <c r="I2091" s="2">
        <v>44538</v>
      </c>
      <c r="J2091">
        <v>3.3654184707628549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100</v>
      </c>
      <c r="I2092" s="2">
        <v>44539</v>
      </c>
      <c r="J2092">
        <v>3.0530344728336858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100</v>
      </c>
      <c r="I2093" s="2">
        <v>44540</v>
      </c>
      <c r="J2093">
        <v>2.901545496977239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100</v>
      </c>
      <c r="I2094" s="2">
        <v>44541</v>
      </c>
      <c r="J2094">
        <v>2.8269981021026971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100</v>
      </c>
      <c r="I2095" s="2">
        <v>44542</v>
      </c>
      <c r="J2095">
        <v>2.7900263712700899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100</v>
      </c>
      <c r="I2096" s="2">
        <v>44543</v>
      </c>
      <c r="J2096">
        <v>2.7716163358204819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100</v>
      </c>
      <c r="I2097" s="2">
        <v>44544</v>
      </c>
      <c r="J2097">
        <v>2.7624303179801468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100</v>
      </c>
      <c r="I2098" s="2">
        <v>44545</v>
      </c>
      <c r="J2098">
        <v>2.7578420643366681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100</v>
      </c>
      <c r="I2099" s="2">
        <v>44546</v>
      </c>
      <c r="J2099">
        <v>2.755549126997701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100</v>
      </c>
      <c r="I2100" s="2">
        <v>44547</v>
      </c>
      <c r="J2100">
        <v>2.754402955781885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100</v>
      </c>
      <c r="I2101" s="2">
        <v>44548</v>
      </c>
      <c r="J2101">
        <v>2.753829944547769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100</v>
      </c>
      <c r="I2102" s="2">
        <v>44549</v>
      </c>
      <c r="J2102">
        <v>2.7535434575254532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100</v>
      </c>
      <c r="I2103" s="2">
        <v>44550</v>
      </c>
      <c r="J2103">
        <v>2.7534002186631472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100</v>
      </c>
      <c r="I2104" s="2">
        <v>44551</v>
      </c>
      <c r="J2104">
        <v>2.753328600394223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100</v>
      </c>
      <c r="I2105" s="2">
        <v>44552</v>
      </c>
      <c r="J2105">
        <v>2.753292791550324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100</v>
      </c>
      <c r="I2106" s="2">
        <v>44553</v>
      </c>
      <c r="J2106">
        <v>2.7532748872010142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100</v>
      </c>
      <c r="I2107" s="2">
        <v>44554</v>
      </c>
      <c r="J2107">
        <v>2.753265935044519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100</v>
      </c>
      <c r="I2108" s="2">
        <v>44555</v>
      </c>
      <c r="J2108">
        <v>4.1430591129486629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100</v>
      </c>
      <c r="I2109" s="2">
        <v>44556</v>
      </c>
      <c r="J2109">
        <v>4.9199912048000822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100</v>
      </c>
      <c r="I2110" s="2">
        <v>44557</v>
      </c>
      <c r="J2110">
        <v>5.3273522077712778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100</v>
      </c>
      <c r="I2111" s="2">
        <v>44558</v>
      </c>
      <c r="J2111">
        <v>5.5355632531112482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100</v>
      </c>
      <c r="I2112" s="2">
        <v>44559</v>
      </c>
      <c r="J2112">
        <v>5.6407777801154726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100</v>
      </c>
      <c r="I2113" s="2">
        <v>44560</v>
      </c>
      <c r="J2113">
        <v>4.0962309686359903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100</v>
      </c>
      <c r="I2114" s="2">
        <v>44561</v>
      </c>
      <c r="J2114">
        <v>4.8949370187898538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100</v>
      </c>
      <c r="I2115" s="2">
        <v>44562</v>
      </c>
      <c r="J2115">
        <v>7.0583562084939642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100</v>
      </c>
      <c r="I2116" s="2">
        <v>44563</v>
      </c>
      <c r="J2116">
        <v>10.24372595513139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100</v>
      </c>
      <c r="I2117" s="2">
        <v>44564</v>
      </c>
      <c r="J2117">
        <v>7.8861648082859244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100</v>
      </c>
      <c r="I2118" s="2">
        <v>44565</v>
      </c>
      <c r="J2118">
        <v>8.6733960888713924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100</v>
      </c>
      <c r="I2119" s="2">
        <v>44566</v>
      </c>
      <c r="J2119">
        <v>7.1578472777581013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100</v>
      </c>
      <c r="I2120" s="2">
        <v>44567</v>
      </c>
      <c r="J2120">
        <v>6.4384311024969554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100</v>
      </c>
      <c r="I2121" s="2">
        <v>44568</v>
      </c>
      <c r="J2121">
        <v>6.0890100497742763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100</v>
      </c>
      <c r="I2122" s="2">
        <v>44569</v>
      </c>
      <c r="J2122">
        <v>7.7231475944571448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100</v>
      </c>
      <c r="I2123" s="2">
        <v>44570</v>
      </c>
      <c r="J2123">
        <v>8.5891068989103569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100</v>
      </c>
      <c r="I2124" s="2">
        <v>44571</v>
      </c>
      <c r="J2124">
        <v>7.1183232895477442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100</v>
      </c>
      <c r="I2125" s="2">
        <v>44572</v>
      </c>
      <c r="J2125">
        <v>6.4193860985700724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100</v>
      </c>
      <c r="I2126" s="2">
        <v>44573</v>
      </c>
      <c r="J2126">
        <v>6.0796748622606964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100</v>
      </c>
      <c r="I2127" s="2">
        <v>44574</v>
      </c>
      <c r="J2127">
        <v>5.9123418086224069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100</v>
      </c>
      <c r="I2128" s="2">
        <v>44575</v>
      </c>
      <c r="J2128">
        <v>5.8293165027785321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100</v>
      </c>
      <c r="I2129" s="2">
        <v>44576</v>
      </c>
      <c r="J2129">
        <v>5.7879654887609373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100</v>
      </c>
      <c r="I2130" s="2">
        <v>44577</v>
      </c>
      <c r="J2130">
        <v>5.7673305588887107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100</v>
      </c>
      <c r="I2131" s="2">
        <v>44578</v>
      </c>
      <c r="J2131">
        <v>5.7570232592071173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100</v>
      </c>
      <c r="I2132" s="2">
        <v>44579</v>
      </c>
      <c r="J2132">
        <v>5.7518721533039994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100</v>
      </c>
      <c r="I2133" s="2">
        <v>44580</v>
      </c>
      <c r="J2133">
        <v>5.7492972366650434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100</v>
      </c>
      <c r="I2134" s="2">
        <v>44581</v>
      </c>
      <c r="J2134">
        <v>5.7480099374647464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100</v>
      </c>
      <c r="I2135" s="2">
        <v>44582</v>
      </c>
      <c r="J2135">
        <v>5.7473663276495266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100</v>
      </c>
      <c r="I2136" s="2">
        <v>44583</v>
      </c>
      <c r="J2136">
        <v>5.7470445326887871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100</v>
      </c>
      <c r="I2137" s="2">
        <v>44584</v>
      </c>
      <c r="J2137">
        <v>5.7468836376952162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100</v>
      </c>
      <c r="I2138" s="2">
        <v>44585</v>
      </c>
      <c r="J2138">
        <v>5.7468031908201356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100</v>
      </c>
      <c r="I2139" s="2">
        <v>44586</v>
      </c>
      <c r="J2139">
        <v>5.7467629675380314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100</v>
      </c>
      <c r="I2140" s="2">
        <v>44587</v>
      </c>
      <c r="J2140">
        <v>4.1430715873479391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100</v>
      </c>
      <c r="I2141" s="2">
        <v>44588</v>
      </c>
      <c r="J2141">
        <v>3.419553107238452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100</v>
      </c>
      <c r="I2142" s="2">
        <v>44589</v>
      </c>
      <c r="J2142">
        <v>4.5250780109391489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100</v>
      </c>
      <c r="I2143" s="2">
        <v>44590</v>
      </c>
      <c r="J2143">
        <v>5.1221436490846859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100</v>
      </c>
      <c r="I2144" s="2">
        <v>44591</v>
      </c>
      <c r="J2144">
        <v>5.4310859604725454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100</v>
      </c>
      <c r="I2145" s="2">
        <v>44592</v>
      </c>
      <c r="J2145">
        <v>4.0032148430619428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100</v>
      </c>
      <c r="I2146" s="2">
        <v>44593</v>
      </c>
      <c r="J2146">
        <v>4.8449806125861521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100</v>
      </c>
      <c r="I2147" s="2">
        <v>44594</v>
      </c>
      <c r="J2147">
        <v>3.7405270422039241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100</v>
      </c>
      <c r="I2148" s="2">
        <v>44595</v>
      </c>
      <c r="J2148">
        <v>3.2315086029617168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100</v>
      </c>
      <c r="I2149" s="2">
        <v>44596</v>
      </c>
      <c r="J2149">
        <v>2.988442326968523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100</v>
      </c>
      <c r="I2150" s="2">
        <v>44597</v>
      </c>
      <c r="J2150">
        <v>2.8698525406488291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100</v>
      </c>
      <c r="I2151" s="2">
        <v>44598</v>
      </c>
      <c r="J2151">
        <v>2.8113039726700779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100</v>
      </c>
      <c r="I2152" s="2">
        <v>44599</v>
      </c>
      <c r="J2152">
        <v>2.7822175910132119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100</v>
      </c>
      <c r="I2153" s="2">
        <v>44600</v>
      </c>
      <c r="J2153">
        <v>2.7677215415341609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100</v>
      </c>
      <c r="I2154" s="2">
        <v>44601</v>
      </c>
      <c r="J2154">
        <v>2.760485322892662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100</v>
      </c>
      <c r="I2155" s="2">
        <v>44602</v>
      </c>
      <c r="J2155">
        <v>2.7568701676940028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100</v>
      </c>
      <c r="I2156" s="2">
        <v>44603</v>
      </c>
      <c r="J2156">
        <v>2.755063328950047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100</v>
      </c>
      <c r="I2157" s="2">
        <v>44604</v>
      </c>
      <c r="J2157">
        <v>2.7541600943325331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100</v>
      </c>
      <c r="I2158" s="2">
        <v>44605</v>
      </c>
      <c r="J2158">
        <v>2.753708523217469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100</v>
      </c>
      <c r="I2159" s="2">
        <v>44606</v>
      </c>
      <c r="J2159">
        <v>2.7534827492089939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100</v>
      </c>
      <c r="I2160" s="2">
        <v>44607</v>
      </c>
      <c r="J2160">
        <v>2.7533698650920999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100</v>
      </c>
      <c r="I2161" s="2">
        <v>44608</v>
      </c>
      <c r="J2161">
        <v>2.7533134237554959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100</v>
      </c>
      <c r="I2162" s="2">
        <v>44609</v>
      </c>
      <c r="J2162">
        <v>2.7532852032676609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100</v>
      </c>
      <c r="I2163" s="2">
        <v>44610</v>
      </c>
      <c r="J2163">
        <v>2.7532710930688569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100</v>
      </c>
      <c r="I2164" s="2">
        <v>44611</v>
      </c>
      <c r="J2164">
        <v>2.7532640379807352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100</v>
      </c>
      <c r="I2165" s="2">
        <v>44612</v>
      </c>
      <c r="J2165">
        <v>2.7532605104394938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100</v>
      </c>
      <c r="I2166" s="2">
        <v>44613</v>
      </c>
      <c r="J2166">
        <v>2.7532587466695762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100</v>
      </c>
      <c r="I2167" s="2">
        <v>44614</v>
      </c>
      <c r="J2167">
        <v>2.753257864784795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100</v>
      </c>
      <c r="I2168" s="2">
        <v>44615</v>
      </c>
      <c r="J2168">
        <v>2.7532574238424492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100</v>
      </c>
      <c r="I2169" s="2">
        <v>44616</v>
      </c>
      <c r="J2169">
        <v>2.753257203371287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100</v>
      </c>
      <c r="I2170" s="2">
        <v>44617</v>
      </c>
      <c r="J2170">
        <v>2.7532570931357081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100</v>
      </c>
      <c r="I2171" s="2">
        <v>44618</v>
      </c>
      <c r="J2171">
        <v>2.7532570380179191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100</v>
      </c>
      <c r="I2172" s="2">
        <v>44619</v>
      </c>
      <c r="J2172">
        <v>2.7532570104590248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100</v>
      </c>
      <c r="I2173" s="2">
        <v>44620</v>
      </c>
      <c r="J2173">
        <v>2.7532569966795761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100</v>
      </c>
      <c r="I2174" s="2">
        <v>44621</v>
      </c>
      <c r="J2174">
        <v>2.7532569897898549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100</v>
      </c>
      <c r="I2175" s="2">
        <v>44622</v>
      </c>
      <c r="J2175">
        <v>2.7532569863449932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100</v>
      </c>
      <c r="I2176" s="2">
        <v>44623</v>
      </c>
      <c r="J2176">
        <v>2.753256984622563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100</v>
      </c>
      <c r="I2177" s="2">
        <v>44624</v>
      </c>
      <c r="J2177">
        <v>2.7532569837613452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100</v>
      </c>
      <c r="I2178" s="2">
        <v>44625</v>
      </c>
      <c r="J2178">
        <v>2.753256983330739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100</v>
      </c>
      <c r="I2179" s="2">
        <v>44626</v>
      </c>
      <c r="J2179">
        <v>4.1430538319660011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100</v>
      </c>
      <c r="I2180" s="2">
        <v>44627</v>
      </c>
      <c r="J2180">
        <v>3.4195448833347122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100</v>
      </c>
      <c r="I2181" s="2">
        <v>44628</v>
      </c>
      <c r="J2181">
        <v>3.0790042746873021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100</v>
      </c>
      <c r="I2182" s="2">
        <v>44629</v>
      </c>
      <c r="J2182">
        <v>2.914250351696511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100</v>
      </c>
      <c r="I2183" s="2">
        <v>44630</v>
      </c>
      <c r="J2183">
        <v>2.833279670332173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100</v>
      </c>
      <c r="I2184" s="2">
        <v>44631</v>
      </c>
      <c r="J2184">
        <v>2.7931493339808822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100</v>
      </c>
      <c r="I2185" s="2">
        <v>44632</v>
      </c>
      <c r="J2185">
        <v>2.773173348454895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100</v>
      </c>
      <c r="I2186" s="2">
        <v>44633</v>
      </c>
      <c r="J2186">
        <v>2.7632077054432078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100</v>
      </c>
      <c r="I2187" s="2">
        <v>44634</v>
      </c>
      <c r="J2187">
        <v>2.7582304781452578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100</v>
      </c>
      <c r="I2188" s="2">
        <v>44635</v>
      </c>
      <c r="J2188">
        <v>2.7557432638950741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100</v>
      </c>
      <c r="I2189" s="2">
        <v>44636</v>
      </c>
      <c r="J2189">
        <v>2.7545000067255678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100</v>
      </c>
      <c r="I2190" s="2">
        <v>44637</v>
      </c>
      <c r="J2190">
        <v>2.7538784656429511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100</v>
      </c>
      <c r="I2191" s="2">
        <v>44638</v>
      </c>
      <c r="J2191">
        <v>2.7535677169788291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100</v>
      </c>
      <c r="I2192" s="2">
        <v>44639</v>
      </c>
      <c r="J2192">
        <v>2.7534123481162709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100</v>
      </c>
      <c r="I2193" s="2">
        <v>44640</v>
      </c>
      <c r="J2193">
        <v>2.7533346650523982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100</v>
      </c>
      <c r="I2194" s="2">
        <v>44641</v>
      </c>
      <c r="J2194">
        <v>2.7532958238623122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100</v>
      </c>
      <c r="I2195" s="2">
        <v>44642</v>
      </c>
      <c r="J2195">
        <v>2.7532764033527322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100</v>
      </c>
      <c r="I2196" s="2">
        <v>44643</v>
      </c>
      <c r="J2196">
        <v>2.7532666931193099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100</v>
      </c>
      <c r="I2197" s="2">
        <v>44644</v>
      </c>
      <c r="J2197">
        <v>2.753261838007941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100</v>
      </c>
      <c r="I2198" s="2">
        <v>44645</v>
      </c>
      <c r="J2198">
        <v>2.753259410453591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100</v>
      </c>
      <c r="I2199" s="2">
        <v>44646</v>
      </c>
      <c r="J2199">
        <v>2.7532581966767471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100</v>
      </c>
      <c r="I2200" s="2">
        <v>44647</v>
      </c>
      <c r="J2200">
        <v>2.7532575897884128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100</v>
      </c>
      <c r="I2201" s="2">
        <v>44648</v>
      </c>
      <c r="J2201">
        <v>2.7532572863442661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100</v>
      </c>
      <c r="I2202" s="2">
        <v>44649</v>
      </c>
      <c r="J2202">
        <v>2.7532571346221961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100</v>
      </c>
      <c r="I2203" s="2">
        <v>44650</v>
      </c>
      <c r="J2203">
        <v>2.7532570587611631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100</v>
      </c>
      <c r="I2204" s="2">
        <v>44651</v>
      </c>
      <c r="J2204">
        <v>4.143053876465518</v>
      </c>
    </row>
    <row r="2205" spans="1:10" x14ac:dyDescent="0.25">
      <c r="A2205" t="s">
        <v>31</v>
      </c>
      <c r="B2205" t="s">
        <v>34</v>
      </c>
      <c r="G2205" t="s">
        <v>48</v>
      </c>
      <c r="H2205" t="s">
        <v>100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34</v>
      </c>
      <c r="G2206" t="s">
        <v>48</v>
      </c>
      <c r="H2206" t="s">
        <v>100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34</v>
      </c>
      <c r="G2207" t="s">
        <v>48</v>
      </c>
      <c r="H2207" t="s">
        <v>100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34</v>
      </c>
      <c r="G2208" t="s">
        <v>48</v>
      </c>
      <c r="H2208" t="s">
        <v>100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34</v>
      </c>
      <c r="G2209" t="s">
        <v>48</v>
      </c>
      <c r="H2209" t="s">
        <v>100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34</v>
      </c>
      <c r="G2210" t="s">
        <v>48</v>
      </c>
      <c r="H2210" t="s">
        <v>100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34</v>
      </c>
      <c r="G2211" t="s">
        <v>48</v>
      </c>
      <c r="H2211" t="s">
        <v>100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34</v>
      </c>
      <c r="G2212" t="s">
        <v>48</v>
      </c>
      <c r="H2212" t="s">
        <v>100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34</v>
      </c>
      <c r="G2213" t="s">
        <v>48</v>
      </c>
      <c r="H2213" t="s">
        <v>100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34</v>
      </c>
      <c r="G2214" t="s">
        <v>48</v>
      </c>
      <c r="H2214" t="s">
        <v>100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34</v>
      </c>
      <c r="G2215" t="s">
        <v>48</v>
      </c>
      <c r="H2215" t="s">
        <v>100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34</v>
      </c>
      <c r="G2216" t="s">
        <v>48</v>
      </c>
      <c r="H2216" t="s">
        <v>100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34</v>
      </c>
      <c r="G2217" t="s">
        <v>48</v>
      </c>
      <c r="H2217" t="s">
        <v>100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34</v>
      </c>
      <c r="G2218" t="s">
        <v>48</v>
      </c>
      <c r="H2218" t="s">
        <v>100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34</v>
      </c>
      <c r="G2219" t="s">
        <v>48</v>
      </c>
      <c r="H2219" t="s">
        <v>100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34</v>
      </c>
      <c r="G2220" t="s">
        <v>48</v>
      </c>
      <c r="H2220" t="s">
        <v>100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34</v>
      </c>
      <c r="G2221" t="s">
        <v>48</v>
      </c>
      <c r="H2221" t="s">
        <v>100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34</v>
      </c>
      <c r="G2222" t="s">
        <v>48</v>
      </c>
      <c r="H2222" t="s">
        <v>100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34</v>
      </c>
      <c r="G2223" t="s">
        <v>48</v>
      </c>
      <c r="H2223" t="s">
        <v>100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34</v>
      </c>
      <c r="G2224" t="s">
        <v>48</v>
      </c>
      <c r="H2224" t="s">
        <v>100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34</v>
      </c>
      <c r="G2225" t="s">
        <v>48</v>
      </c>
      <c r="H2225" t="s">
        <v>100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34</v>
      </c>
      <c r="G2226" t="s">
        <v>48</v>
      </c>
      <c r="H2226" t="s">
        <v>100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34</v>
      </c>
      <c r="G2227" t="s">
        <v>48</v>
      </c>
      <c r="H2227" t="s">
        <v>100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34</v>
      </c>
      <c r="G2228" t="s">
        <v>48</v>
      </c>
      <c r="H2228" t="s">
        <v>100</v>
      </c>
      <c r="I2228" s="2">
        <v>44401</v>
      </c>
      <c r="J2228">
        <v>268.86626598019359</v>
      </c>
    </row>
    <row r="2229" spans="1:10" x14ac:dyDescent="0.25">
      <c r="A2229" t="s">
        <v>31</v>
      </c>
      <c r="B2229" t="s">
        <v>34</v>
      </c>
      <c r="G2229" t="s">
        <v>48</v>
      </c>
      <c r="H2229" t="s">
        <v>100</v>
      </c>
      <c r="I2229" s="2">
        <v>44402</v>
      </c>
      <c r="J2229">
        <v>147.55693532308169</v>
      </c>
    </row>
    <row r="2230" spans="1:10" x14ac:dyDescent="0.25">
      <c r="A2230" t="s">
        <v>31</v>
      </c>
      <c r="B2230" t="s">
        <v>34</v>
      </c>
      <c r="G2230" t="s">
        <v>48</v>
      </c>
      <c r="H2230" t="s">
        <v>100</v>
      </c>
      <c r="I2230" s="2">
        <v>44403</v>
      </c>
      <c r="J2230">
        <v>80.980963091680934</v>
      </c>
    </row>
    <row r="2231" spans="1:10" x14ac:dyDescent="0.25">
      <c r="A2231" t="s">
        <v>31</v>
      </c>
      <c r="B2231" t="s">
        <v>34</v>
      </c>
      <c r="G2231" t="s">
        <v>48</v>
      </c>
      <c r="H2231" t="s">
        <v>100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34</v>
      </c>
      <c r="G2232" t="s">
        <v>48</v>
      </c>
      <c r="H2232" t="s">
        <v>100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34</v>
      </c>
      <c r="G2233" t="s">
        <v>48</v>
      </c>
      <c r="H2233" t="s">
        <v>100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34</v>
      </c>
      <c r="G2234" t="s">
        <v>48</v>
      </c>
      <c r="H2234" t="s">
        <v>100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34</v>
      </c>
      <c r="G2235" t="s">
        <v>48</v>
      </c>
      <c r="H2235" t="s">
        <v>100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34</v>
      </c>
      <c r="G2236" t="s">
        <v>48</v>
      </c>
      <c r="H2236" t="s">
        <v>100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34</v>
      </c>
      <c r="G2237" t="s">
        <v>48</v>
      </c>
      <c r="H2237" t="s">
        <v>100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34</v>
      </c>
      <c r="G2238" t="s">
        <v>48</v>
      </c>
      <c r="H2238" t="s">
        <v>100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34</v>
      </c>
      <c r="G2239" t="s">
        <v>48</v>
      </c>
      <c r="H2239" t="s">
        <v>100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34</v>
      </c>
      <c r="G2240" t="s">
        <v>48</v>
      </c>
      <c r="H2240" t="s">
        <v>100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34</v>
      </c>
      <c r="G2241" t="s">
        <v>48</v>
      </c>
      <c r="H2241" t="s">
        <v>100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34</v>
      </c>
      <c r="G2242" t="s">
        <v>48</v>
      </c>
      <c r="H2242" t="s">
        <v>100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34</v>
      </c>
      <c r="G2243" t="s">
        <v>48</v>
      </c>
      <c r="H2243" t="s">
        <v>100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34</v>
      </c>
      <c r="G2244" t="s">
        <v>48</v>
      </c>
      <c r="H2244" t="s">
        <v>100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34</v>
      </c>
      <c r="G2245" t="s">
        <v>48</v>
      </c>
      <c r="H2245" t="s">
        <v>100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34</v>
      </c>
      <c r="G2246" t="s">
        <v>48</v>
      </c>
      <c r="H2246" t="s">
        <v>100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34</v>
      </c>
      <c r="G2247" t="s">
        <v>48</v>
      </c>
      <c r="H2247" t="s">
        <v>100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34</v>
      </c>
      <c r="G2248" t="s">
        <v>48</v>
      </c>
      <c r="H2248" t="s">
        <v>100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34</v>
      </c>
      <c r="G2249" t="s">
        <v>48</v>
      </c>
      <c r="H2249" t="s">
        <v>100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34</v>
      </c>
      <c r="G2250" t="s">
        <v>48</v>
      </c>
      <c r="H2250" t="s">
        <v>100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34</v>
      </c>
      <c r="G2251" t="s">
        <v>48</v>
      </c>
      <c r="H2251" t="s">
        <v>100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34</v>
      </c>
      <c r="G2252" t="s">
        <v>48</v>
      </c>
      <c r="H2252" t="s">
        <v>100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34</v>
      </c>
      <c r="G2253" t="s">
        <v>48</v>
      </c>
      <c r="H2253" t="s">
        <v>100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34</v>
      </c>
      <c r="G2254" t="s">
        <v>48</v>
      </c>
      <c r="H2254" t="s">
        <v>100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34</v>
      </c>
      <c r="G2255" t="s">
        <v>48</v>
      </c>
      <c r="H2255" t="s">
        <v>100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34</v>
      </c>
      <c r="G2256" t="s">
        <v>48</v>
      </c>
      <c r="H2256" t="s">
        <v>100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34</v>
      </c>
      <c r="G2257" t="s">
        <v>48</v>
      </c>
      <c r="H2257" t="s">
        <v>100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34</v>
      </c>
      <c r="G2258" t="s">
        <v>48</v>
      </c>
      <c r="H2258" t="s">
        <v>100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34</v>
      </c>
      <c r="G2259" t="s">
        <v>48</v>
      </c>
      <c r="H2259" t="s">
        <v>100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34</v>
      </c>
      <c r="G2260" t="s">
        <v>48</v>
      </c>
      <c r="H2260" t="s">
        <v>100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34</v>
      </c>
      <c r="G2261" t="s">
        <v>48</v>
      </c>
      <c r="H2261" t="s">
        <v>100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34</v>
      </c>
      <c r="G2262" t="s">
        <v>48</v>
      </c>
      <c r="H2262" t="s">
        <v>100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34</v>
      </c>
      <c r="G2263" t="s">
        <v>48</v>
      </c>
      <c r="H2263" t="s">
        <v>100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34</v>
      </c>
      <c r="G2264" t="s">
        <v>48</v>
      </c>
      <c r="H2264" t="s">
        <v>100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34</v>
      </c>
      <c r="G2265" t="s">
        <v>48</v>
      </c>
      <c r="H2265" t="s">
        <v>100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34</v>
      </c>
      <c r="G2266" t="s">
        <v>48</v>
      </c>
      <c r="H2266" t="s">
        <v>100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34</v>
      </c>
      <c r="G2267" t="s">
        <v>48</v>
      </c>
      <c r="H2267" t="s">
        <v>100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34</v>
      </c>
      <c r="G2268" t="s">
        <v>48</v>
      </c>
      <c r="H2268" t="s">
        <v>100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34</v>
      </c>
      <c r="G2269" t="s">
        <v>48</v>
      </c>
      <c r="H2269" t="s">
        <v>100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34</v>
      </c>
      <c r="G2270" t="s">
        <v>48</v>
      </c>
      <c r="H2270" t="s">
        <v>100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34</v>
      </c>
      <c r="G2271" t="s">
        <v>48</v>
      </c>
      <c r="H2271" t="s">
        <v>100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34</v>
      </c>
      <c r="G2272" t="s">
        <v>48</v>
      </c>
      <c r="H2272" t="s">
        <v>100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34</v>
      </c>
      <c r="G2273" t="s">
        <v>48</v>
      </c>
      <c r="H2273" t="s">
        <v>100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34</v>
      </c>
      <c r="G2274" t="s">
        <v>48</v>
      </c>
      <c r="H2274" t="s">
        <v>100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34</v>
      </c>
      <c r="G2275" t="s">
        <v>48</v>
      </c>
      <c r="H2275" t="s">
        <v>100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34</v>
      </c>
      <c r="G2276" t="s">
        <v>48</v>
      </c>
      <c r="H2276" t="s">
        <v>100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34</v>
      </c>
      <c r="G2277" t="s">
        <v>48</v>
      </c>
      <c r="H2277" t="s">
        <v>100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34</v>
      </c>
      <c r="G2278" t="s">
        <v>48</v>
      </c>
      <c r="H2278" t="s">
        <v>100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34</v>
      </c>
      <c r="G2279" t="s">
        <v>48</v>
      </c>
      <c r="H2279" t="s">
        <v>100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34</v>
      </c>
      <c r="G2280" t="s">
        <v>48</v>
      </c>
      <c r="H2280" t="s">
        <v>100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34</v>
      </c>
      <c r="G2281" t="s">
        <v>48</v>
      </c>
      <c r="H2281" t="s">
        <v>100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34</v>
      </c>
      <c r="G2282" t="s">
        <v>48</v>
      </c>
      <c r="H2282" t="s">
        <v>100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34</v>
      </c>
      <c r="G2283" t="s">
        <v>48</v>
      </c>
      <c r="H2283" t="s">
        <v>100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34</v>
      </c>
      <c r="G2284" t="s">
        <v>48</v>
      </c>
      <c r="H2284" t="s">
        <v>100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34</v>
      </c>
      <c r="G2285" t="s">
        <v>48</v>
      </c>
      <c r="H2285" t="s">
        <v>100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34</v>
      </c>
      <c r="G2286" t="s">
        <v>48</v>
      </c>
      <c r="H2286" t="s">
        <v>100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34</v>
      </c>
      <c r="G2287" t="s">
        <v>48</v>
      </c>
      <c r="H2287" t="s">
        <v>100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34</v>
      </c>
      <c r="G2288" t="s">
        <v>48</v>
      </c>
      <c r="H2288" t="s">
        <v>100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34</v>
      </c>
      <c r="G2289" t="s">
        <v>48</v>
      </c>
      <c r="H2289" t="s">
        <v>100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34</v>
      </c>
      <c r="G2290" t="s">
        <v>48</v>
      </c>
      <c r="H2290" t="s">
        <v>100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34</v>
      </c>
      <c r="G2291" t="s">
        <v>48</v>
      </c>
      <c r="H2291" t="s">
        <v>100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34</v>
      </c>
      <c r="G2292" t="s">
        <v>48</v>
      </c>
      <c r="H2292" t="s">
        <v>100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34</v>
      </c>
      <c r="G2293" t="s">
        <v>48</v>
      </c>
      <c r="H2293" t="s">
        <v>100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34</v>
      </c>
      <c r="G2294" t="s">
        <v>48</v>
      </c>
      <c r="H2294" t="s">
        <v>100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34</v>
      </c>
      <c r="G2295" t="s">
        <v>48</v>
      </c>
      <c r="H2295" t="s">
        <v>100</v>
      </c>
      <c r="I2295" s="2">
        <v>44468</v>
      </c>
      <c r="J2295">
        <v>268.86626598019359</v>
      </c>
    </row>
    <row r="2296" spans="1:10" x14ac:dyDescent="0.25">
      <c r="A2296" t="s">
        <v>31</v>
      </c>
      <c r="B2296" t="s">
        <v>34</v>
      </c>
      <c r="G2296" t="s">
        <v>48</v>
      </c>
      <c r="H2296" t="s">
        <v>100</v>
      </c>
      <c r="I2296" s="2">
        <v>44469</v>
      </c>
      <c r="J2296">
        <v>147.55693532308169</v>
      </c>
    </row>
    <row r="2297" spans="1:10" x14ac:dyDescent="0.25">
      <c r="A2297" t="s">
        <v>31</v>
      </c>
      <c r="B2297" t="s">
        <v>34</v>
      </c>
      <c r="G2297" t="s">
        <v>48</v>
      </c>
      <c r="H2297" t="s">
        <v>100</v>
      </c>
      <c r="I2297" s="2">
        <v>44470</v>
      </c>
      <c r="J2297">
        <v>80.980963091680934</v>
      </c>
    </row>
    <row r="2298" spans="1:10" x14ac:dyDescent="0.25">
      <c r="A2298" t="s">
        <v>31</v>
      </c>
      <c r="B2298" t="s">
        <v>34</v>
      </c>
      <c r="G2298" t="s">
        <v>48</v>
      </c>
      <c r="H2298" t="s">
        <v>100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34</v>
      </c>
      <c r="G2299" t="s">
        <v>48</v>
      </c>
      <c r="H2299" t="s">
        <v>100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34</v>
      </c>
      <c r="G2300" t="s">
        <v>48</v>
      </c>
      <c r="H2300" t="s">
        <v>100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34</v>
      </c>
      <c r="G2301" t="s">
        <v>48</v>
      </c>
      <c r="H2301" t="s">
        <v>100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34</v>
      </c>
      <c r="G2302" t="s">
        <v>48</v>
      </c>
      <c r="H2302" t="s">
        <v>100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34</v>
      </c>
      <c r="G2303" t="s">
        <v>48</v>
      </c>
      <c r="H2303" t="s">
        <v>100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34</v>
      </c>
      <c r="G2304" t="s">
        <v>48</v>
      </c>
      <c r="H2304" t="s">
        <v>100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34</v>
      </c>
      <c r="G2305" t="s">
        <v>48</v>
      </c>
      <c r="H2305" t="s">
        <v>100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34</v>
      </c>
      <c r="G2306" t="s">
        <v>48</v>
      </c>
      <c r="H2306" t="s">
        <v>100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34</v>
      </c>
      <c r="G2307" t="s">
        <v>48</v>
      </c>
      <c r="H2307" t="s">
        <v>100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34</v>
      </c>
      <c r="G2308" t="s">
        <v>48</v>
      </c>
      <c r="H2308" t="s">
        <v>100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34</v>
      </c>
      <c r="G2309" t="s">
        <v>48</v>
      </c>
      <c r="H2309" t="s">
        <v>100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34</v>
      </c>
      <c r="G2310" t="s">
        <v>48</v>
      </c>
      <c r="H2310" t="s">
        <v>100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34</v>
      </c>
      <c r="G2311" t="s">
        <v>48</v>
      </c>
      <c r="H2311" t="s">
        <v>100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34</v>
      </c>
      <c r="G2312" t="s">
        <v>48</v>
      </c>
      <c r="H2312" t="s">
        <v>100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34</v>
      </c>
      <c r="G2313" t="s">
        <v>48</v>
      </c>
      <c r="H2313" t="s">
        <v>100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34</v>
      </c>
      <c r="G2314" t="s">
        <v>48</v>
      </c>
      <c r="H2314" t="s">
        <v>100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34</v>
      </c>
      <c r="G2315" t="s">
        <v>48</v>
      </c>
      <c r="H2315" t="s">
        <v>100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34</v>
      </c>
      <c r="G2316" t="s">
        <v>48</v>
      </c>
      <c r="H2316" t="s">
        <v>100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34</v>
      </c>
      <c r="G2317" t="s">
        <v>48</v>
      </c>
      <c r="H2317" t="s">
        <v>100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34</v>
      </c>
      <c r="G2318" t="s">
        <v>48</v>
      </c>
      <c r="H2318" t="s">
        <v>100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34</v>
      </c>
      <c r="G2319" t="s">
        <v>48</v>
      </c>
      <c r="H2319" t="s">
        <v>100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34</v>
      </c>
      <c r="G2320" t="s">
        <v>48</v>
      </c>
      <c r="H2320" t="s">
        <v>100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34</v>
      </c>
      <c r="G2321" t="s">
        <v>48</v>
      </c>
      <c r="H2321" t="s">
        <v>100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34</v>
      </c>
      <c r="G2322" t="s">
        <v>48</v>
      </c>
      <c r="H2322" t="s">
        <v>100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34</v>
      </c>
      <c r="G2323" t="s">
        <v>48</v>
      </c>
      <c r="H2323" t="s">
        <v>100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34</v>
      </c>
      <c r="G2324" t="s">
        <v>48</v>
      </c>
      <c r="H2324" t="s">
        <v>100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34</v>
      </c>
      <c r="G2325" t="s">
        <v>48</v>
      </c>
      <c r="H2325" t="s">
        <v>100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34</v>
      </c>
      <c r="G2326" t="s">
        <v>48</v>
      </c>
      <c r="H2326" t="s">
        <v>100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34</v>
      </c>
      <c r="G2327" t="s">
        <v>48</v>
      </c>
      <c r="H2327" t="s">
        <v>100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34</v>
      </c>
      <c r="G2328" t="s">
        <v>48</v>
      </c>
      <c r="H2328" t="s">
        <v>100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34</v>
      </c>
      <c r="G2329" t="s">
        <v>48</v>
      </c>
      <c r="H2329" t="s">
        <v>100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34</v>
      </c>
      <c r="G2330" t="s">
        <v>48</v>
      </c>
      <c r="H2330" t="s">
        <v>100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34</v>
      </c>
      <c r="G2331" t="s">
        <v>48</v>
      </c>
      <c r="H2331" t="s">
        <v>100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34</v>
      </c>
      <c r="G2332" t="s">
        <v>48</v>
      </c>
      <c r="H2332" t="s">
        <v>100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34</v>
      </c>
      <c r="G2333" t="s">
        <v>48</v>
      </c>
      <c r="H2333" t="s">
        <v>100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34</v>
      </c>
      <c r="G2334" t="s">
        <v>48</v>
      </c>
      <c r="H2334" t="s">
        <v>100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34</v>
      </c>
      <c r="G2335" t="s">
        <v>48</v>
      </c>
      <c r="H2335" t="s">
        <v>100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34</v>
      </c>
      <c r="G2336" t="s">
        <v>48</v>
      </c>
      <c r="H2336" t="s">
        <v>100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34</v>
      </c>
      <c r="G2337" t="s">
        <v>48</v>
      </c>
      <c r="H2337" t="s">
        <v>100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34</v>
      </c>
      <c r="G2338" t="s">
        <v>48</v>
      </c>
      <c r="H2338" t="s">
        <v>100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34</v>
      </c>
      <c r="G2339" t="s">
        <v>48</v>
      </c>
      <c r="H2339" t="s">
        <v>100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34</v>
      </c>
      <c r="G2340" t="s">
        <v>48</v>
      </c>
      <c r="H2340" t="s">
        <v>100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34</v>
      </c>
      <c r="G2341" t="s">
        <v>48</v>
      </c>
      <c r="H2341" t="s">
        <v>100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34</v>
      </c>
      <c r="G2342" t="s">
        <v>48</v>
      </c>
      <c r="H2342" t="s">
        <v>100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34</v>
      </c>
      <c r="G2343" t="s">
        <v>48</v>
      </c>
      <c r="H2343" t="s">
        <v>100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34</v>
      </c>
      <c r="G2344" t="s">
        <v>48</v>
      </c>
      <c r="H2344" t="s">
        <v>100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34</v>
      </c>
      <c r="G2345" t="s">
        <v>48</v>
      </c>
      <c r="H2345" t="s">
        <v>100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34</v>
      </c>
      <c r="G2346" t="s">
        <v>48</v>
      </c>
      <c r="H2346" t="s">
        <v>100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34</v>
      </c>
      <c r="G2347" t="s">
        <v>48</v>
      </c>
      <c r="H2347" t="s">
        <v>100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34</v>
      </c>
      <c r="G2348" t="s">
        <v>48</v>
      </c>
      <c r="H2348" t="s">
        <v>100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34</v>
      </c>
      <c r="G2349" t="s">
        <v>48</v>
      </c>
      <c r="H2349" t="s">
        <v>100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34</v>
      </c>
      <c r="G2350" t="s">
        <v>48</v>
      </c>
      <c r="H2350" t="s">
        <v>100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34</v>
      </c>
      <c r="G2351" t="s">
        <v>48</v>
      </c>
      <c r="H2351" t="s">
        <v>100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34</v>
      </c>
      <c r="G2352" t="s">
        <v>48</v>
      </c>
      <c r="H2352" t="s">
        <v>100</v>
      </c>
      <c r="I2352" s="2">
        <v>44525</v>
      </c>
      <c r="J2352">
        <v>268.86626598019359</v>
      </c>
    </row>
    <row r="2353" spans="1:10" x14ac:dyDescent="0.25">
      <c r="A2353" t="s">
        <v>31</v>
      </c>
      <c r="B2353" t="s">
        <v>34</v>
      </c>
      <c r="G2353" t="s">
        <v>48</v>
      </c>
      <c r="H2353" t="s">
        <v>100</v>
      </c>
      <c r="I2353" s="2">
        <v>44526</v>
      </c>
      <c r="J2353">
        <v>147.55693532308169</v>
      </c>
    </row>
    <row r="2354" spans="1:10" x14ac:dyDescent="0.25">
      <c r="A2354" t="s">
        <v>31</v>
      </c>
      <c r="B2354" t="s">
        <v>34</v>
      </c>
      <c r="G2354" t="s">
        <v>48</v>
      </c>
      <c r="H2354" t="s">
        <v>100</v>
      </c>
      <c r="I2354" s="2">
        <v>44527</v>
      </c>
      <c r="J2354">
        <v>80.980963091680934</v>
      </c>
    </row>
    <row r="2355" spans="1:10" x14ac:dyDescent="0.25">
      <c r="A2355" t="s">
        <v>31</v>
      </c>
      <c r="B2355" t="s">
        <v>34</v>
      </c>
      <c r="G2355" t="s">
        <v>48</v>
      </c>
      <c r="H2355" t="s">
        <v>100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34</v>
      </c>
      <c r="G2356" t="s">
        <v>48</v>
      </c>
      <c r="H2356" t="s">
        <v>100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34</v>
      </c>
      <c r="G2357" t="s">
        <v>48</v>
      </c>
      <c r="H2357" t="s">
        <v>100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34</v>
      </c>
      <c r="G2358" t="s">
        <v>48</v>
      </c>
      <c r="H2358" t="s">
        <v>100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34</v>
      </c>
      <c r="G2359" t="s">
        <v>48</v>
      </c>
      <c r="H2359" t="s">
        <v>100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34</v>
      </c>
      <c r="G2360" t="s">
        <v>48</v>
      </c>
      <c r="H2360" t="s">
        <v>100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34</v>
      </c>
      <c r="G2361" t="s">
        <v>48</v>
      </c>
      <c r="H2361" t="s">
        <v>100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34</v>
      </c>
      <c r="G2362" t="s">
        <v>48</v>
      </c>
      <c r="H2362" t="s">
        <v>100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34</v>
      </c>
      <c r="G2363" t="s">
        <v>48</v>
      </c>
      <c r="H2363" t="s">
        <v>100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34</v>
      </c>
      <c r="G2364" t="s">
        <v>48</v>
      </c>
      <c r="H2364" t="s">
        <v>100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34</v>
      </c>
      <c r="G2365" t="s">
        <v>48</v>
      </c>
      <c r="H2365" t="s">
        <v>100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34</v>
      </c>
      <c r="G2366" t="s">
        <v>48</v>
      </c>
      <c r="H2366" t="s">
        <v>100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34</v>
      </c>
      <c r="G2367" t="s">
        <v>48</v>
      </c>
      <c r="H2367" t="s">
        <v>100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34</v>
      </c>
      <c r="G2368" t="s">
        <v>48</v>
      </c>
      <c r="H2368" t="s">
        <v>100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34</v>
      </c>
      <c r="G2369" t="s">
        <v>48</v>
      </c>
      <c r="H2369" t="s">
        <v>100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34</v>
      </c>
      <c r="G2370" t="s">
        <v>48</v>
      </c>
      <c r="H2370" t="s">
        <v>100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34</v>
      </c>
      <c r="G2371" t="s">
        <v>48</v>
      </c>
      <c r="H2371" t="s">
        <v>100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34</v>
      </c>
      <c r="G2372" t="s">
        <v>48</v>
      </c>
      <c r="H2372" t="s">
        <v>100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34</v>
      </c>
      <c r="G2373" t="s">
        <v>48</v>
      </c>
      <c r="H2373" t="s">
        <v>100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34</v>
      </c>
      <c r="G2374" t="s">
        <v>48</v>
      </c>
      <c r="H2374" t="s">
        <v>100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34</v>
      </c>
      <c r="G2375" t="s">
        <v>48</v>
      </c>
      <c r="H2375" t="s">
        <v>100</v>
      </c>
      <c r="I2375" s="2">
        <v>44548</v>
      </c>
      <c r="J2375">
        <v>0</v>
      </c>
    </row>
    <row r="2376" spans="1:10" x14ac:dyDescent="0.25">
      <c r="A2376" t="s">
        <v>31</v>
      </c>
      <c r="B2376" t="s">
        <v>34</v>
      </c>
      <c r="G2376" t="s">
        <v>48</v>
      </c>
      <c r="H2376" t="s">
        <v>100</v>
      </c>
      <c r="I2376" s="2">
        <v>44549</v>
      </c>
      <c r="J2376">
        <v>0</v>
      </c>
    </row>
    <row r="2377" spans="1:10" x14ac:dyDescent="0.25">
      <c r="A2377" t="s">
        <v>31</v>
      </c>
      <c r="B2377" t="s">
        <v>34</v>
      </c>
      <c r="G2377" t="s">
        <v>48</v>
      </c>
      <c r="H2377" t="s">
        <v>100</v>
      </c>
      <c r="I2377" s="2">
        <v>44550</v>
      </c>
      <c r="J2377">
        <v>0</v>
      </c>
    </row>
    <row r="2378" spans="1:10" x14ac:dyDescent="0.25">
      <c r="A2378" t="s">
        <v>31</v>
      </c>
      <c r="B2378" t="s">
        <v>34</v>
      </c>
      <c r="G2378" t="s">
        <v>48</v>
      </c>
      <c r="H2378" t="s">
        <v>100</v>
      </c>
      <c r="I2378" s="2">
        <v>44551</v>
      </c>
      <c r="J2378">
        <v>0</v>
      </c>
    </row>
    <row r="2379" spans="1:10" x14ac:dyDescent="0.25">
      <c r="A2379" t="s">
        <v>31</v>
      </c>
      <c r="B2379" t="s">
        <v>34</v>
      </c>
      <c r="G2379" t="s">
        <v>48</v>
      </c>
      <c r="H2379" t="s">
        <v>100</v>
      </c>
      <c r="I2379" s="2">
        <v>44552</v>
      </c>
      <c r="J2379">
        <v>0</v>
      </c>
    </row>
    <row r="2380" spans="1:10" x14ac:dyDescent="0.25">
      <c r="A2380" t="s">
        <v>31</v>
      </c>
      <c r="B2380" t="s">
        <v>34</v>
      </c>
      <c r="G2380" t="s">
        <v>48</v>
      </c>
      <c r="H2380" t="s">
        <v>100</v>
      </c>
      <c r="I2380" s="2">
        <v>44553</v>
      </c>
      <c r="J2380">
        <v>0</v>
      </c>
    </row>
    <row r="2381" spans="1:10" x14ac:dyDescent="0.25">
      <c r="A2381" t="s">
        <v>31</v>
      </c>
      <c r="B2381" t="s">
        <v>34</v>
      </c>
      <c r="G2381" t="s">
        <v>48</v>
      </c>
      <c r="H2381" t="s">
        <v>100</v>
      </c>
      <c r="I2381" s="2">
        <v>44554</v>
      </c>
      <c r="J2381">
        <v>268.86626598019359</v>
      </c>
    </row>
    <row r="2382" spans="1:10" x14ac:dyDescent="0.25">
      <c r="A2382" t="s">
        <v>31</v>
      </c>
      <c r="B2382" t="s">
        <v>34</v>
      </c>
      <c r="G2382" t="s">
        <v>48</v>
      </c>
      <c r="H2382" t="s">
        <v>100</v>
      </c>
      <c r="I2382" s="2">
        <v>44555</v>
      </c>
      <c r="J2382">
        <v>147.55693532308169</v>
      </c>
    </row>
    <row r="2383" spans="1:10" x14ac:dyDescent="0.25">
      <c r="A2383" t="s">
        <v>31</v>
      </c>
      <c r="B2383" t="s">
        <v>34</v>
      </c>
      <c r="G2383" t="s">
        <v>48</v>
      </c>
      <c r="H2383" t="s">
        <v>100</v>
      </c>
      <c r="I2383" s="2">
        <v>44556</v>
      </c>
      <c r="J2383">
        <v>80.980963091680934</v>
      </c>
    </row>
    <row r="2384" spans="1:10" x14ac:dyDescent="0.25">
      <c r="A2384" t="s">
        <v>31</v>
      </c>
      <c r="B2384" t="s">
        <v>34</v>
      </c>
      <c r="G2384" t="s">
        <v>48</v>
      </c>
      <c r="H2384" t="s">
        <v>100</v>
      </c>
      <c r="I2384" s="2">
        <v>44557</v>
      </c>
      <c r="J2384">
        <v>0</v>
      </c>
    </row>
    <row r="2385" spans="1:10" x14ac:dyDescent="0.25">
      <c r="A2385" t="s">
        <v>31</v>
      </c>
      <c r="B2385" t="s">
        <v>34</v>
      </c>
      <c r="G2385" t="s">
        <v>48</v>
      </c>
      <c r="H2385" t="s">
        <v>100</v>
      </c>
      <c r="I2385" s="2">
        <v>44558</v>
      </c>
      <c r="J2385">
        <v>0</v>
      </c>
    </row>
    <row r="2386" spans="1:10" x14ac:dyDescent="0.25">
      <c r="A2386" t="s">
        <v>31</v>
      </c>
      <c r="B2386" t="s">
        <v>34</v>
      </c>
      <c r="G2386" t="s">
        <v>48</v>
      </c>
      <c r="H2386" t="s">
        <v>100</v>
      </c>
      <c r="I2386" s="2">
        <v>44559</v>
      </c>
      <c r="J2386">
        <v>0</v>
      </c>
    </row>
    <row r="2387" spans="1:10" x14ac:dyDescent="0.25">
      <c r="A2387" t="s">
        <v>31</v>
      </c>
      <c r="B2387" t="s">
        <v>34</v>
      </c>
      <c r="G2387" t="s">
        <v>48</v>
      </c>
      <c r="H2387" t="s">
        <v>100</v>
      </c>
      <c r="I2387" s="2">
        <v>44560</v>
      </c>
      <c r="J2387">
        <v>0</v>
      </c>
    </row>
    <row r="2388" spans="1:10" x14ac:dyDescent="0.25">
      <c r="A2388" t="s">
        <v>31</v>
      </c>
      <c r="B2388" t="s">
        <v>34</v>
      </c>
      <c r="G2388" t="s">
        <v>48</v>
      </c>
      <c r="H2388" t="s">
        <v>100</v>
      </c>
      <c r="I2388" s="2">
        <v>44561</v>
      </c>
      <c r="J2388">
        <v>0</v>
      </c>
    </row>
    <row r="2389" spans="1:10" x14ac:dyDescent="0.25">
      <c r="A2389" t="s">
        <v>31</v>
      </c>
      <c r="B2389" t="s">
        <v>34</v>
      </c>
      <c r="G2389" t="s">
        <v>48</v>
      </c>
      <c r="H2389" t="s">
        <v>100</v>
      </c>
      <c r="I2389" s="2">
        <v>44562</v>
      </c>
      <c r="J2389">
        <v>0</v>
      </c>
    </row>
    <row r="2390" spans="1:10" x14ac:dyDescent="0.25">
      <c r="A2390" t="s">
        <v>31</v>
      </c>
      <c r="B2390" t="s">
        <v>34</v>
      </c>
      <c r="G2390" t="s">
        <v>48</v>
      </c>
      <c r="H2390" t="s">
        <v>100</v>
      </c>
      <c r="I2390" s="2">
        <v>44563</v>
      </c>
      <c r="J2390">
        <v>0</v>
      </c>
    </row>
    <row r="2391" spans="1:10" x14ac:dyDescent="0.25">
      <c r="A2391" t="s">
        <v>31</v>
      </c>
      <c r="B2391" t="s">
        <v>34</v>
      </c>
      <c r="G2391" t="s">
        <v>48</v>
      </c>
      <c r="H2391" t="s">
        <v>100</v>
      </c>
      <c r="I2391" s="2">
        <v>44564</v>
      </c>
      <c r="J2391">
        <v>0</v>
      </c>
    </row>
    <row r="2392" spans="1:10" x14ac:dyDescent="0.25">
      <c r="A2392" t="s">
        <v>31</v>
      </c>
      <c r="B2392" t="s">
        <v>34</v>
      </c>
      <c r="G2392" t="s">
        <v>48</v>
      </c>
      <c r="H2392" t="s">
        <v>100</v>
      </c>
      <c r="I2392" s="2">
        <v>44565</v>
      </c>
      <c r="J2392">
        <v>0</v>
      </c>
    </row>
    <row r="2393" spans="1:10" x14ac:dyDescent="0.25">
      <c r="A2393" t="s">
        <v>31</v>
      </c>
      <c r="B2393" t="s">
        <v>34</v>
      </c>
      <c r="G2393" t="s">
        <v>48</v>
      </c>
      <c r="H2393" t="s">
        <v>100</v>
      </c>
      <c r="I2393" s="2">
        <v>44566</v>
      </c>
      <c r="J2393">
        <v>0</v>
      </c>
    </row>
    <row r="2394" spans="1:10" x14ac:dyDescent="0.25">
      <c r="A2394" t="s">
        <v>31</v>
      </c>
      <c r="B2394" t="s">
        <v>34</v>
      </c>
      <c r="G2394" t="s">
        <v>48</v>
      </c>
      <c r="H2394" t="s">
        <v>100</v>
      </c>
      <c r="I2394" s="2">
        <v>44567</v>
      </c>
      <c r="J2394">
        <v>268.86626598019359</v>
      </c>
    </row>
    <row r="2395" spans="1:10" x14ac:dyDescent="0.25">
      <c r="A2395" t="s">
        <v>31</v>
      </c>
      <c r="B2395" t="s">
        <v>34</v>
      </c>
      <c r="G2395" t="s">
        <v>48</v>
      </c>
      <c r="H2395" t="s">
        <v>100</v>
      </c>
      <c r="I2395" s="2">
        <v>44568</v>
      </c>
      <c r="J2395">
        <v>147.55693532308169</v>
      </c>
    </row>
    <row r="2396" spans="1:10" x14ac:dyDescent="0.25">
      <c r="A2396" t="s">
        <v>31</v>
      </c>
      <c r="B2396" t="s">
        <v>34</v>
      </c>
      <c r="G2396" t="s">
        <v>48</v>
      </c>
      <c r="H2396" t="s">
        <v>100</v>
      </c>
      <c r="I2396" s="2">
        <v>44569</v>
      </c>
      <c r="J2396">
        <v>80.980963091680934</v>
      </c>
    </row>
    <row r="2397" spans="1:10" x14ac:dyDescent="0.25">
      <c r="A2397" t="s">
        <v>31</v>
      </c>
      <c r="B2397" t="s">
        <v>34</v>
      </c>
      <c r="G2397" t="s">
        <v>48</v>
      </c>
      <c r="H2397" t="s">
        <v>100</v>
      </c>
      <c r="I2397" s="2">
        <v>44570</v>
      </c>
      <c r="J2397">
        <v>0</v>
      </c>
    </row>
    <row r="2398" spans="1:10" x14ac:dyDescent="0.25">
      <c r="A2398" t="s">
        <v>31</v>
      </c>
      <c r="B2398" t="s">
        <v>34</v>
      </c>
      <c r="G2398" t="s">
        <v>48</v>
      </c>
      <c r="H2398" t="s">
        <v>100</v>
      </c>
      <c r="I2398" s="2">
        <v>44571</v>
      </c>
      <c r="J2398">
        <v>0</v>
      </c>
    </row>
    <row r="2399" spans="1:10" x14ac:dyDescent="0.25">
      <c r="A2399" t="s">
        <v>31</v>
      </c>
      <c r="B2399" t="s">
        <v>34</v>
      </c>
      <c r="G2399" t="s">
        <v>48</v>
      </c>
      <c r="H2399" t="s">
        <v>100</v>
      </c>
      <c r="I2399" s="2">
        <v>44572</v>
      </c>
      <c r="J2399">
        <v>0</v>
      </c>
    </row>
    <row r="2400" spans="1:10" x14ac:dyDescent="0.25">
      <c r="A2400" t="s">
        <v>31</v>
      </c>
      <c r="B2400" t="s">
        <v>34</v>
      </c>
      <c r="G2400" t="s">
        <v>48</v>
      </c>
      <c r="H2400" t="s">
        <v>100</v>
      </c>
      <c r="I2400" s="2">
        <v>44573</v>
      </c>
      <c r="J2400">
        <v>0</v>
      </c>
    </row>
    <row r="2401" spans="1:10" x14ac:dyDescent="0.25">
      <c r="A2401" t="s">
        <v>31</v>
      </c>
      <c r="B2401" t="s">
        <v>34</v>
      </c>
      <c r="G2401" t="s">
        <v>48</v>
      </c>
      <c r="H2401" t="s">
        <v>100</v>
      </c>
      <c r="I2401" s="2">
        <v>44574</v>
      </c>
      <c r="J2401">
        <v>0</v>
      </c>
    </row>
    <row r="2402" spans="1:10" x14ac:dyDescent="0.25">
      <c r="A2402" t="s">
        <v>31</v>
      </c>
      <c r="B2402" t="s">
        <v>34</v>
      </c>
      <c r="G2402" t="s">
        <v>48</v>
      </c>
      <c r="H2402" t="s">
        <v>100</v>
      </c>
      <c r="I2402" s="2">
        <v>44575</v>
      </c>
      <c r="J2402">
        <v>0</v>
      </c>
    </row>
    <row r="2403" spans="1:10" x14ac:dyDescent="0.25">
      <c r="A2403" t="s">
        <v>31</v>
      </c>
      <c r="B2403" t="s">
        <v>34</v>
      </c>
      <c r="G2403" t="s">
        <v>48</v>
      </c>
      <c r="H2403" t="s">
        <v>100</v>
      </c>
      <c r="I2403" s="2">
        <v>44576</v>
      </c>
      <c r="J2403">
        <v>0</v>
      </c>
    </row>
    <row r="2404" spans="1:10" x14ac:dyDescent="0.25">
      <c r="A2404" t="s">
        <v>31</v>
      </c>
      <c r="B2404" t="s">
        <v>34</v>
      </c>
      <c r="G2404" t="s">
        <v>48</v>
      </c>
      <c r="H2404" t="s">
        <v>100</v>
      </c>
      <c r="I2404" s="2">
        <v>44577</v>
      </c>
      <c r="J2404">
        <v>0</v>
      </c>
    </row>
    <row r="2405" spans="1:10" x14ac:dyDescent="0.25">
      <c r="A2405" t="s">
        <v>31</v>
      </c>
      <c r="B2405" t="s">
        <v>34</v>
      </c>
      <c r="G2405" t="s">
        <v>48</v>
      </c>
      <c r="H2405" t="s">
        <v>100</v>
      </c>
      <c r="I2405" s="2">
        <v>44578</v>
      </c>
      <c r="J2405">
        <v>0</v>
      </c>
    </row>
    <row r="2406" spans="1:10" x14ac:dyDescent="0.25">
      <c r="A2406" t="s">
        <v>31</v>
      </c>
      <c r="B2406" t="s">
        <v>34</v>
      </c>
      <c r="G2406" t="s">
        <v>48</v>
      </c>
      <c r="H2406" t="s">
        <v>100</v>
      </c>
      <c r="I2406" s="2">
        <v>44579</v>
      </c>
      <c r="J2406">
        <v>0</v>
      </c>
    </row>
    <row r="2407" spans="1:10" x14ac:dyDescent="0.25">
      <c r="A2407" t="s">
        <v>31</v>
      </c>
      <c r="B2407" t="s">
        <v>34</v>
      </c>
      <c r="G2407" t="s">
        <v>48</v>
      </c>
      <c r="H2407" t="s">
        <v>100</v>
      </c>
      <c r="I2407" s="2">
        <v>44580</v>
      </c>
      <c r="J2407">
        <v>0</v>
      </c>
    </row>
    <row r="2408" spans="1:10" x14ac:dyDescent="0.25">
      <c r="A2408" t="s">
        <v>31</v>
      </c>
      <c r="B2408" t="s">
        <v>34</v>
      </c>
      <c r="G2408" t="s">
        <v>48</v>
      </c>
      <c r="H2408" t="s">
        <v>100</v>
      </c>
      <c r="I2408" s="2">
        <v>44581</v>
      </c>
      <c r="J2408">
        <v>0</v>
      </c>
    </row>
    <row r="2409" spans="1:10" x14ac:dyDescent="0.25">
      <c r="A2409" t="s">
        <v>31</v>
      </c>
      <c r="B2409" t="s">
        <v>34</v>
      </c>
      <c r="G2409" t="s">
        <v>48</v>
      </c>
      <c r="H2409" t="s">
        <v>100</v>
      </c>
      <c r="I2409" s="2">
        <v>44582</v>
      </c>
      <c r="J2409">
        <v>0</v>
      </c>
    </row>
    <row r="2410" spans="1:10" x14ac:dyDescent="0.25">
      <c r="A2410" t="s">
        <v>31</v>
      </c>
      <c r="B2410" t="s">
        <v>34</v>
      </c>
      <c r="G2410" t="s">
        <v>48</v>
      </c>
      <c r="H2410" t="s">
        <v>100</v>
      </c>
      <c r="I2410" s="2">
        <v>44583</v>
      </c>
      <c r="J2410">
        <v>0</v>
      </c>
    </row>
    <row r="2411" spans="1:10" x14ac:dyDescent="0.25">
      <c r="A2411" t="s">
        <v>31</v>
      </c>
      <c r="B2411" t="s">
        <v>34</v>
      </c>
      <c r="G2411" t="s">
        <v>48</v>
      </c>
      <c r="H2411" t="s">
        <v>100</v>
      </c>
      <c r="I2411" s="2">
        <v>44584</v>
      </c>
      <c r="J2411">
        <v>0</v>
      </c>
    </row>
    <row r="2412" spans="1:10" x14ac:dyDescent="0.25">
      <c r="A2412" t="s">
        <v>31</v>
      </c>
      <c r="B2412" t="s">
        <v>34</v>
      </c>
      <c r="G2412" t="s">
        <v>48</v>
      </c>
      <c r="H2412" t="s">
        <v>100</v>
      </c>
      <c r="I2412" s="2">
        <v>44585</v>
      </c>
      <c r="J2412">
        <v>0</v>
      </c>
    </row>
    <row r="2413" spans="1:10" x14ac:dyDescent="0.25">
      <c r="A2413" t="s">
        <v>31</v>
      </c>
      <c r="B2413" t="s">
        <v>34</v>
      </c>
      <c r="G2413" t="s">
        <v>48</v>
      </c>
      <c r="H2413" t="s">
        <v>100</v>
      </c>
      <c r="I2413" s="2">
        <v>44586</v>
      </c>
      <c r="J2413">
        <v>0</v>
      </c>
    </row>
    <row r="2414" spans="1:10" x14ac:dyDescent="0.25">
      <c r="A2414" t="s">
        <v>31</v>
      </c>
      <c r="B2414" t="s">
        <v>34</v>
      </c>
      <c r="G2414" t="s">
        <v>48</v>
      </c>
      <c r="H2414" t="s">
        <v>100</v>
      </c>
      <c r="I2414" s="2">
        <v>44587</v>
      </c>
      <c r="J2414">
        <v>0</v>
      </c>
    </row>
    <row r="2415" spans="1:10" x14ac:dyDescent="0.25">
      <c r="A2415" t="s">
        <v>31</v>
      </c>
      <c r="B2415" t="s">
        <v>34</v>
      </c>
      <c r="G2415" t="s">
        <v>48</v>
      </c>
      <c r="H2415" t="s">
        <v>100</v>
      </c>
      <c r="I2415" s="2">
        <v>44588</v>
      </c>
      <c r="J2415">
        <v>0</v>
      </c>
    </row>
    <row r="2416" spans="1:10" x14ac:dyDescent="0.25">
      <c r="A2416" t="s">
        <v>31</v>
      </c>
      <c r="B2416" t="s">
        <v>34</v>
      </c>
      <c r="G2416" t="s">
        <v>48</v>
      </c>
      <c r="H2416" t="s">
        <v>100</v>
      </c>
      <c r="I2416" s="2">
        <v>44589</v>
      </c>
      <c r="J2416">
        <v>0</v>
      </c>
    </row>
    <row r="2417" spans="1:10" x14ac:dyDescent="0.25">
      <c r="A2417" t="s">
        <v>31</v>
      </c>
      <c r="B2417" t="s">
        <v>34</v>
      </c>
      <c r="G2417" t="s">
        <v>48</v>
      </c>
      <c r="H2417" t="s">
        <v>100</v>
      </c>
      <c r="I2417" s="2">
        <v>44590</v>
      </c>
      <c r="J2417">
        <v>0</v>
      </c>
    </row>
    <row r="2418" spans="1:10" x14ac:dyDescent="0.25">
      <c r="A2418" t="s">
        <v>31</v>
      </c>
      <c r="B2418" t="s">
        <v>34</v>
      </c>
      <c r="G2418" t="s">
        <v>48</v>
      </c>
      <c r="H2418" t="s">
        <v>100</v>
      </c>
      <c r="I2418" s="2">
        <v>44591</v>
      </c>
      <c r="J2418">
        <v>0</v>
      </c>
    </row>
    <row r="2419" spans="1:10" x14ac:dyDescent="0.25">
      <c r="A2419" t="s">
        <v>31</v>
      </c>
      <c r="B2419" t="s">
        <v>34</v>
      </c>
      <c r="G2419" t="s">
        <v>48</v>
      </c>
      <c r="H2419" t="s">
        <v>100</v>
      </c>
      <c r="I2419" s="2">
        <v>44592</v>
      </c>
      <c r="J2419">
        <v>0</v>
      </c>
    </row>
    <row r="2420" spans="1:10" x14ac:dyDescent="0.25">
      <c r="A2420" t="s">
        <v>31</v>
      </c>
      <c r="B2420" t="s">
        <v>34</v>
      </c>
      <c r="G2420" t="s">
        <v>48</v>
      </c>
      <c r="H2420" t="s">
        <v>100</v>
      </c>
      <c r="I2420" s="2">
        <v>44593</v>
      </c>
      <c r="J2420">
        <v>0</v>
      </c>
    </row>
    <row r="2421" spans="1:10" x14ac:dyDescent="0.25">
      <c r="A2421" t="s">
        <v>31</v>
      </c>
      <c r="B2421" t="s">
        <v>34</v>
      </c>
      <c r="G2421" t="s">
        <v>48</v>
      </c>
      <c r="H2421" t="s">
        <v>100</v>
      </c>
      <c r="I2421" s="2">
        <v>44594</v>
      </c>
      <c r="J2421">
        <v>0</v>
      </c>
    </row>
    <row r="2422" spans="1:10" x14ac:dyDescent="0.25">
      <c r="A2422" t="s">
        <v>31</v>
      </c>
      <c r="B2422" t="s">
        <v>34</v>
      </c>
      <c r="G2422" t="s">
        <v>48</v>
      </c>
      <c r="H2422" t="s">
        <v>100</v>
      </c>
      <c r="I2422" s="2">
        <v>44595</v>
      </c>
      <c r="J2422">
        <v>0</v>
      </c>
    </row>
    <row r="2423" spans="1:10" x14ac:dyDescent="0.25">
      <c r="A2423" t="s">
        <v>31</v>
      </c>
      <c r="B2423" t="s">
        <v>34</v>
      </c>
      <c r="G2423" t="s">
        <v>48</v>
      </c>
      <c r="H2423" t="s">
        <v>100</v>
      </c>
      <c r="I2423" s="2">
        <v>44596</v>
      </c>
      <c r="J2423">
        <v>0</v>
      </c>
    </row>
    <row r="2424" spans="1:10" x14ac:dyDescent="0.25">
      <c r="A2424" t="s">
        <v>31</v>
      </c>
      <c r="B2424" t="s">
        <v>34</v>
      </c>
      <c r="G2424" t="s">
        <v>48</v>
      </c>
      <c r="H2424" t="s">
        <v>100</v>
      </c>
      <c r="I2424" s="2">
        <v>44597</v>
      </c>
      <c r="J2424">
        <v>0</v>
      </c>
    </row>
    <row r="2425" spans="1:10" x14ac:dyDescent="0.25">
      <c r="A2425" t="s">
        <v>31</v>
      </c>
      <c r="B2425" t="s">
        <v>34</v>
      </c>
      <c r="G2425" t="s">
        <v>48</v>
      </c>
      <c r="H2425" t="s">
        <v>100</v>
      </c>
      <c r="I2425" s="2">
        <v>44598</v>
      </c>
      <c r="J2425">
        <v>0</v>
      </c>
    </row>
    <row r="2426" spans="1:10" x14ac:dyDescent="0.25">
      <c r="A2426" t="s">
        <v>31</v>
      </c>
      <c r="B2426" t="s">
        <v>34</v>
      </c>
      <c r="G2426" t="s">
        <v>48</v>
      </c>
      <c r="H2426" t="s">
        <v>100</v>
      </c>
      <c r="I2426" s="2">
        <v>44599</v>
      </c>
      <c r="J2426">
        <v>0</v>
      </c>
    </row>
    <row r="2427" spans="1:10" x14ac:dyDescent="0.25">
      <c r="A2427" t="s">
        <v>31</v>
      </c>
      <c r="B2427" t="s">
        <v>34</v>
      </c>
      <c r="G2427" t="s">
        <v>48</v>
      </c>
      <c r="H2427" t="s">
        <v>100</v>
      </c>
      <c r="I2427" s="2">
        <v>44600</v>
      </c>
      <c r="J2427">
        <v>0</v>
      </c>
    </row>
    <row r="2428" spans="1:10" x14ac:dyDescent="0.25">
      <c r="A2428" t="s">
        <v>31</v>
      </c>
      <c r="B2428" t="s">
        <v>34</v>
      </c>
      <c r="G2428" t="s">
        <v>48</v>
      </c>
      <c r="H2428" t="s">
        <v>100</v>
      </c>
      <c r="I2428" s="2">
        <v>44601</v>
      </c>
      <c r="J2428">
        <v>0</v>
      </c>
    </row>
    <row r="2429" spans="1:10" x14ac:dyDescent="0.25">
      <c r="A2429" t="s">
        <v>31</v>
      </c>
      <c r="B2429" t="s">
        <v>34</v>
      </c>
      <c r="G2429" t="s">
        <v>48</v>
      </c>
      <c r="H2429" t="s">
        <v>100</v>
      </c>
      <c r="I2429" s="2">
        <v>44602</v>
      </c>
      <c r="J2429">
        <v>0</v>
      </c>
    </row>
    <row r="2430" spans="1:10" x14ac:dyDescent="0.25">
      <c r="A2430" t="s">
        <v>31</v>
      </c>
      <c r="B2430" t="s">
        <v>34</v>
      </c>
      <c r="G2430" t="s">
        <v>48</v>
      </c>
      <c r="H2430" t="s">
        <v>100</v>
      </c>
      <c r="I2430" s="2">
        <v>44603</v>
      </c>
      <c r="J2430">
        <v>0</v>
      </c>
    </row>
    <row r="2431" spans="1:10" x14ac:dyDescent="0.25">
      <c r="A2431" t="s">
        <v>31</v>
      </c>
      <c r="B2431" t="s">
        <v>34</v>
      </c>
      <c r="G2431" t="s">
        <v>48</v>
      </c>
      <c r="H2431" t="s">
        <v>100</v>
      </c>
      <c r="I2431" s="2">
        <v>44604</v>
      </c>
      <c r="J2431">
        <v>0</v>
      </c>
    </row>
    <row r="2432" spans="1:10" x14ac:dyDescent="0.25">
      <c r="A2432" t="s">
        <v>31</v>
      </c>
      <c r="B2432" t="s">
        <v>34</v>
      </c>
      <c r="G2432" t="s">
        <v>48</v>
      </c>
      <c r="H2432" t="s">
        <v>100</v>
      </c>
      <c r="I2432" s="2">
        <v>44605</v>
      </c>
      <c r="J2432">
        <v>0</v>
      </c>
    </row>
    <row r="2433" spans="1:10" x14ac:dyDescent="0.25">
      <c r="A2433" t="s">
        <v>31</v>
      </c>
      <c r="B2433" t="s">
        <v>34</v>
      </c>
      <c r="G2433" t="s">
        <v>48</v>
      </c>
      <c r="H2433" t="s">
        <v>100</v>
      </c>
      <c r="I2433" s="2">
        <v>44606</v>
      </c>
      <c r="J2433">
        <v>0</v>
      </c>
    </row>
    <row r="2434" spans="1:10" x14ac:dyDescent="0.25">
      <c r="A2434" t="s">
        <v>31</v>
      </c>
      <c r="B2434" t="s">
        <v>34</v>
      </c>
      <c r="G2434" t="s">
        <v>48</v>
      </c>
      <c r="H2434" t="s">
        <v>100</v>
      </c>
      <c r="I2434" s="2">
        <v>44607</v>
      </c>
      <c r="J2434">
        <v>0</v>
      </c>
    </row>
    <row r="2435" spans="1:10" x14ac:dyDescent="0.25">
      <c r="A2435" t="s">
        <v>31</v>
      </c>
      <c r="B2435" t="s">
        <v>34</v>
      </c>
      <c r="G2435" t="s">
        <v>48</v>
      </c>
      <c r="H2435" t="s">
        <v>100</v>
      </c>
      <c r="I2435" s="2">
        <v>44608</v>
      </c>
      <c r="J2435">
        <v>0</v>
      </c>
    </row>
    <row r="2436" spans="1:10" x14ac:dyDescent="0.25">
      <c r="A2436" t="s">
        <v>31</v>
      </c>
      <c r="B2436" t="s">
        <v>34</v>
      </c>
      <c r="G2436" t="s">
        <v>48</v>
      </c>
      <c r="H2436" t="s">
        <v>100</v>
      </c>
      <c r="I2436" s="2">
        <v>44609</v>
      </c>
      <c r="J2436">
        <v>0</v>
      </c>
    </row>
    <row r="2437" spans="1:10" x14ac:dyDescent="0.25">
      <c r="A2437" t="s">
        <v>31</v>
      </c>
      <c r="B2437" t="s">
        <v>34</v>
      </c>
      <c r="G2437" t="s">
        <v>48</v>
      </c>
      <c r="H2437" t="s">
        <v>100</v>
      </c>
      <c r="I2437" s="2">
        <v>44610</v>
      </c>
      <c r="J2437">
        <v>0</v>
      </c>
    </row>
    <row r="2438" spans="1:10" x14ac:dyDescent="0.25">
      <c r="A2438" t="s">
        <v>31</v>
      </c>
      <c r="B2438" t="s">
        <v>34</v>
      </c>
      <c r="G2438" t="s">
        <v>48</v>
      </c>
      <c r="H2438" t="s">
        <v>100</v>
      </c>
      <c r="I2438" s="2">
        <v>44611</v>
      </c>
      <c r="J2438">
        <v>0</v>
      </c>
    </row>
    <row r="2439" spans="1:10" x14ac:dyDescent="0.25">
      <c r="A2439" t="s">
        <v>31</v>
      </c>
      <c r="B2439" t="s">
        <v>34</v>
      </c>
      <c r="G2439" t="s">
        <v>48</v>
      </c>
      <c r="H2439" t="s">
        <v>100</v>
      </c>
      <c r="I2439" s="2">
        <v>44612</v>
      </c>
      <c r="J2439">
        <v>0</v>
      </c>
    </row>
    <row r="2440" spans="1:10" x14ac:dyDescent="0.25">
      <c r="A2440" t="s">
        <v>31</v>
      </c>
      <c r="B2440" t="s">
        <v>34</v>
      </c>
      <c r="G2440" t="s">
        <v>48</v>
      </c>
      <c r="H2440" t="s">
        <v>100</v>
      </c>
      <c r="I2440" s="2">
        <v>44613</v>
      </c>
      <c r="J2440">
        <v>0</v>
      </c>
    </row>
    <row r="2441" spans="1:10" x14ac:dyDescent="0.25">
      <c r="A2441" t="s">
        <v>31</v>
      </c>
      <c r="B2441" t="s">
        <v>34</v>
      </c>
      <c r="G2441" t="s">
        <v>48</v>
      </c>
      <c r="H2441" t="s">
        <v>100</v>
      </c>
      <c r="I2441" s="2">
        <v>44614</v>
      </c>
      <c r="J2441">
        <v>0</v>
      </c>
    </row>
    <row r="2442" spans="1:10" x14ac:dyDescent="0.25">
      <c r="A2442" t="s">
        <v>31</v>
      </c>
      <c r="B2442" t="s">
        <v>34</v>
      </c>
      <c r="G2442" t="s">
        <v>48</v>
      </c>
      <c r="H2442" t="s">
        <v>100</v>
      </c>
      <c r="I2442" s="2">
        <v>44615</v>
      </c>
      <c r="J2442">
        <v>0</v>
      </c>
    </row>
    <row r="2443" spans="1:10" x14ac:dyDescent="0.25">
      <c r="A2443" t="s">
        <v>31</v>
      </c>
      <c r="B2443" t="s">
        <v>34</v>
      </c>
      <c r="G2443" t="s">
        <v>48</v>
      </c>
      <c r="H2443" t="s">
        <v>100</v>
      </c>
      <c r="I2443" s="2">
        <v>44616</v>
      </c>
      <c r="J2443">
        <v>0</v>
      </c>
    </row>
    <row r="2444" spans="1:10" x14ac:dyDescent="0.25">
      <c r="A2444" t="s">
        <v>31</v>
      </c>
      <c r="B2444" t="s">
        <v>34</v>
      </c>
      <c r="G2444" t="s">
        <v>48</v>
      </c>
      <c r="H2444" t="s">
        <v>100</v>
      </c>
      <c r="I2444" s="2">
        <v>44617</v>
      </c>
      <c r="J2444">
        <v>0</v>
      </c>
    </row>
    <row r="2445" spans="1:10" x14ac:dyDescent="0.25">
      <c r="A2445" t="s">
        <v>31</v>
      </c>
      <c r="B2445" t="s">
        <v>34</v>
      </c>
      <c r="G2445" t="s">
        <v>48</v>
      </c>
      <c r="H2445" t="s">
        <v>100</v>
      </c>
      <c r="I2445" s="2">
        <v>44618</v>
      </c>
      <c r="J2445">
        <v>0</v>
      </c>
    </row>
    <row r="2446" spans="1:10" x14ac:dyDescent="0.25">
      <c r="A2446" t="s">
        <v>31</v>
      </c>
      <c r="B2446" t="s">
        <v>34</v>
      </c>
      <c r="G2446" t="s">
        <v>48</v>
      </c>
      <c r="H2446" t="s">
        <v>100</v>
      </c>
      <c r="I2446" s="2">
        <v>44619</v>
      </c>
      <c r="J2446">
        <v>0</v>
      </c>
    </row>
    <row r="2447" spans="1:10" x14ac:dyDescent="0.25">
      <c r="A2447" t="s">
        <v>31</v>
      </c>
      <c r="B2447" t="s">
        <v>34</v>
      </c>
      <c r="G2447" t="s">
        <v>48</v>
      </c>
      <c r="H2447" t="s">
        <v>100</v>
      </c>
      <c r="I2447" s="2">
        <v>44620</v>
      </c>
      <c r="J2447">
        <v>0</v>
      </c>
    </row>
    <row r="2448" spans="1:10" x14ac:dyDescent="0.25">
      <c r="A2448" t="s">
        <v>31</v>
      </c>
      <c r="B2448" t="s">
        <v>34</v>
      </c>
      <c r="G2448" t="s">
        <v>48</v>
      </c>
      <c r="H2448" t="s">
        <v>100</v>
      </c>
      <c r="I2448" s="2">
        <v>44621</v>
      </c>
      <c r="J2448">
        <v>0</v>
      </c>
    </row>
    <row r="2449" spans="1:10" x14ac:dyDescent="0.25">
      <c r="A2449" t="s">
        <v>31</v>
      </c>
      <c r="B2449" t="s">
        <v>34</v>
      </c>
      <c r="G2449" t="s">
        <v>48</v>
      </c>
      <c r="H2449" t="s">
        <v>100</v>
      </c>
      <c r="I2449" s="2">
        <v>44622</v>
      </c>
      <c r="J2449">
        <v>0</v>
      </c>
    </row>
    <row r="2450" spans="1:10" x14ac:dyDescent="0.25">
      <c r="A2450" t="s">
        <v>31</v>
      </c>
      <c r="B2450" t="s">
        <v>34</v>
      </c>
      <c r="G2450" t="s">
        <v>48</v>
      </c>
      <c r="H2450" t="s">
        <v>100</v>
      </c>
      <c r="I2450" s="2">
        <v>44623</v>
      </c>
      <c r="J2450">
        <v>0</v>
      </c>
    </row>
    <row r="2451" spans="1:10" x14ac:dyDescent="0.25">
      <c r="A2451" t="s">
        <v>31</v>
      </c>
      <c r="B2451" t="s">
        <v>34</v>
      </c>
      <c r="G2451" t="s">
        <v>48</v>
      </c>
      <c r="H2451" t="s">
        <v>100</v>
      </c>
      <c r="I2451" s="2">
        <v>44624</v>
      </c>
      <c r="J2451">
        <v>0</v>
      </c>
    </row>
    <row r="2452" spans="1:10" x14ac:dyDescent="0.25">
      <c r="A2452" t="s">
        <v>31</v>
      </c>
      <c r="B2452" t="s">
        <v>34</v>
      </c>
      <c r="G2452" t="s">
        <v>48</v>
      </c>
      <c r="H2452" t="s">
        <v>100</v>
      </c>
      <c r="I2452" s="2">
        <v>44625</v>
      </c>
      <c r="J2452">
        <v>0</v>
      </c>
    </row>
    <row r="2453" spans="1:10" x14ac:dyDescent="0.25">
      <c r="A2453" t="s">
        <v>31</v>
      </c>
      <c r="B2453" t="s">
        <v>34</v>
      </c>
      <c r="G2453" t="s">
        <v>48</v>
      </c>
      <c r="H2453" t="s">
        <v>100</v>
      </c>
      <c r="I2453" s="2">
        <v>44626</v>
      </c>
      <c r="J2453">
        <v>0</v>
      </c>
    </row>
    <row r="2454" spans="1:10" x14ac:dyDescent="0.25">
      <c r="A2454" t="s">
        <v>31</v>
      </c>
      <c r="B2454" t="s">
        <v>34</v>
      </c>
      <c r="G2454" t="s">
        <v>48</v>
      </c>
      <c r="H2454" t="s">
        <v>100</v>
      </c>
      <c r="I2454" s="2">
        <v>44627</v>
      </c>
      <c r="J2454">
        <v>0</v>
      </c>
    </row>
    <row r="2455" spans="1:10" x14ac:dyDescent="0.25">
      <c r="A2455" t="s">
        <v>31</v>
      </c>
      <c r="B2455" t="s">
        <v>34</v>
      </c>
      <c r="G2455" t="s">
        <v>48</v>
      </c>
      <c r="H2455" t="s">
        <v>100</v>
      </c>
      <c r="I2455" s="2">
        <v>44628</v>
      </c>
      <c r="J2455">
        <v>0</v>
      </c>
    </row>
    <row r="2456" spans="1:10" x14ac:dyDescent="0.25">
      <c r="A2456" t="s">
        <v>31</v>
      </c>
      <c r="B2456" t="s">
        <v>34</v>
      </c>
      <c r="G2456" t="s">
        <v>48</v>
      </c>
      <c r="H2456" t="s">
        <v>100</v>
      </c>
      <c r="I2456" s="2">
        <v>44629</v>
      </c>
      <c r="J2456">
        <v>0</v>
      </c>
    </row>
    <row r="2457" spans="1:10" x14ac:dyDescent="0.25">
      <c r="A2457" t="s">
        <v>31</v>
      </c>
      <c r="B2457" t="s">
        <v>34</v>
      </c>
      <c r="G2457" t="s">
        <v>48</v>
      </c>
      <c r="H2457" t="s">
        <v>100</v>
      </c>
      <c r="I2457" s="2">
        <v>44630</v>
      </c>
      <c r="J2457">
        <v>0</v>
      </c>
    </row>
    <row r="2458" spans="1:10" x14ac:dyDescent="0.25">
      <c r="A2458" t="s">
        <v>31</v>
      </c>
      <c r="B2458" t="s">
        <v>34</v>
      </c>
      <c r="G2458" t="s">
        <v>48</v>
      </c>
      <c r="H2458" t="s">
        <v>100</v>
      </c>
      <c r="I2458" s="2">
        <v>44631</v>
      </c>
      <c r="J2458">
        <v>0</v>
      </c>
    </row>
    <row r="2459" spans="1:10" x14ac:dyDescent="0.25">
      <c r="A2459" t="s">
        <v>31</v>
      </c>
      <c r="B2459" t="s">
        <v>34</v>
      </c>
      <c r="G2459" t="s">
        <v>48</v>
      </c>
      <c r="H2459" t="s">
        <v>100</v>
      </c>
      <c r="I2459" s="2">
        <v>44632</v>
      </c>
      <c r="J2459">
        <v>0</v>
      </c>
    </row>
    <row r="2460" spans="1:10" x14ac:dyDescent="0.25">
      <c r="A2460" t="s">
        <v>31</v>
      </c>
      <c r="B2460" t="s">
        <v>34</v>
      </c>
      <c r="G2460" t="s">
        <v>48</v>
      </c>
      <c r="H2460" t="s">
        <v>100</v>
      </c>
      <c r="I2460" s="2">
        <v>44633</v>
      </c>
      <c r="J2460">
        <v>0</v>
      </c>
    </row>
    <row r="2461" spans="1:10" x14ac:dyDescent="0.25">
      <c r="A2461" t="s">
        <v>31</v>
      </c>
      <c r="B2461" t="s">
        <v>34</v>
      </c>
      <c r="G2461" t="s">
        <v>48</v>
      </c>
      <c r="H2461" t="s">
        <v>100</v>
      </c>
      <c r="I2461" s="2">
        <v>44634</v>
      </c>
      <c r="J2461">
        <v>0</v>
      </c>
    </row>
    <row r="2462" spans="1:10" x14ac:dyDescent="0.25">
      <c r="A2462" t="s">
        <v>31</v>
      </c>
      <c r="B2462" t="s">
        <v>34</v>
      </c>
      <c r="G2462" t="s">
        <v>48</v>
      </c>
      <c r="H2462" t="s">
        <v>100</v>
      </c>
      <c r="I2462" s="2">
        <v>44635</v>
      </c>
      <c r="J2462">
        <v>0</v>
      </c>
    </row>
    <row r="2463" spans="1:10" x14ac:dyDescent="0.25">
      <c r="A2463" t="s">
        <v>31</v>
      </c>
      <c r="B2463" t="s">
        <v>34</v>
      </c>
      <c r="G2463" t="s">
        <v>48</v>
      </c>
      <c r="H2463" t="s">
        <v>100</v>
      </c>
      <c r="I2463" s="2">
        <v>44636</v>
      </c>
      <c r="J2463">
        <v>0</v>
      </c>
    </row>
    <row r="2464" spans="1:10" x14ac:dyDescent="0.25">
      <c r="A2464" t="s">
        <v>31</v>
      </c>
      <c r="B2464" t="s">
        <v>34</v>
      </c>
      <c r="G2464" t="s">
        <v>48</v>
      </c>
      <c r="H2464" t="s">
        <v>100</v>
      </c>
      <c r="I2464" s="2">
        <v>44637</v>
      </c>
      <c r="J2464">
        <v>0</v>
      </c>
    </row>
    <row r="2465" spans="1:10" x14ac:dyDescent="0.25">
      <c r="A2465" t="s">
        <v>31</v>
      </c>
      <c r="B2465" t="s">
        <v>34</v>
      </c>
      <c r="G2465" t="s">
        <v>48</v>
      </c>
      <c r="H2465" t="s">
        <v>100</v>
      </c>
      <c r="I2465" s="2">
        <v>44638</v>
      </c>
      <c r="J2465">
        <v>0</v>
      </c>
    </row>
    <row r="2466" spans="1:10" x14ac:dyDescent="0.25">
      <c r="A2466" t="s">
        <v>31</v>
      </c>
      <c r="B2466" t="s">
        <v>34</v>
      </c>
      <c r="G2466" t="s">
        <v>48</v>
      </c>
      <c r="H2466" t="s">
        <v>100</v>
      </c>
      <c r="I2466" s="2">
        <v>44639</v>
      </c>
      <c r="J2466">
        <v>0</v>
      </c>
    </row>
    <row r="2467" spans="1:10" x14ac:dyDescent="0.25">
      <c r="A2467" t="s">
        <v>31</v>
      </c>
      <c r="B2467" t="s">
        <v>34</v>
      </c>
      <c r="G2467" t="s">
        <v>48</v>
      </c>
      <c r="H2467" t="s">
        <v>100</v>
      </c>
      <c r="I2467" s="2">
        <v>44640</v>
      </c>
      <c r="J2467">
        <v>0</v>
      </c>
    </row>
    <row r="2468" spans="1:10" x14ac:dyDescent="0.25">
      <c r="A2468" t="s">
        <v>31</v>
      </c>
      <c r="B2468" t="s">
        <v>34</v>
      </c>
      <c r="G2468" t="s">
        <v>48</v>
      </c>
      <c r="H2468" t="s">
        <v>100</v>
      </c>
      <c r="I2468" s="2">
        <v>44641</v>
      </c>
      <c r="J2468">
        <v>0</v>
      </c>
    </row>
    <row r="2469" spans="1:10" x14ac:dyDescent="0.25">
      <c r="A2469" t="s">
        <v>31</v>
      </c>
      <c r="B2469" t="s">
        <v>34</v>
      </c>
      <c r="G2469" t="s">
        <v>48</v>
      </c>
      <c r="H2469" t="s">
        <v>100</v>
      </c>
      <c r="I2469" s="2">
        <v>44642</v>
      </c>
      <c r="J2469">
        <v>0</v>
      </c>
    </row>
    <row r="2470" spans="1:10" x14ac:dyDescent="0.25">
      <c r="A2470" t="s">
        <v>31</v>
      </c>
      <c r="B2470" t="s">
        <v>34</v>
      </c>
      <c r="G2470" t="s">
        <v>48</v>
      </c>
      <c r="H2470" t="s">
        <v>100</v>
      </c>
      <c r="I2470" s="2">
        <v>44643</v>
      </c>
      <c r="J2470">
        <v>0</v>
      </c>
    </row>
    <row r="2471" spans="1:10" x14ac:dyDescent="0.25">
      <c r="A2471" t="s">
        <v>31</v>
      </c>
      <c r="B2471" t="s">
        <v>34</v>
      </c>
      <c r="G2471" t="s">
        <v>48</v>
      </c>
      <c r="H2471" t="s">
        <v>100</v>
      </c>
      <c r="I2471" s="2">
        <v>44644</v>
      </c>
      <c r="J2471">
        <v>0</v>
      </c>
    </row>
    <row r="2472" spans="1:10" x14ac:dyDescent="0.25">
      <c r="A2472" t="s">
        <v>31</v>
      </c>
      <c r="B2472" t="s">
        <v>34</v>
      </c>
      <c r="G2472" t="s">
        <v>48</v>
      </c>
      <c r="H2472" t="s">
        <v>100</v>
      </c>
      <c r="I2472" s="2">
        <v>44645</v>
      </c>
      <c r="J2472">
        <v>0</v>
      </c>
    </row>
    <row r="2473" spans="1:10" x14ac:dyDescent="0.25">
      <c r="A2473" t="s">
        <v>31</v>
      </c>
      <c r="B2473" t="s">
        <v>34</v>
      </c>
      <c r="G2473" t="s">
        <v>48</v>
      </c>
      <c r="H2473" t="s">
        <v>100</v>
      </c>
      <c r="I2473" s="2">
        <v>44646</v>
      </c>
      <c r="J2473">
        <v>0</v>
      </c>
    </row>
    <row r="2474" spans="1:10" x14ac:dyDescent="0.25">
      <c r="A2474" t="s">
        <v>31</v>
      </c>
      <c r="B2474" t="s">
        <v>34</v>
      </c>
      <c r="G2474" t="s">
        <v>48</v>
      </c>
      <c r="H2474" t="s">
        <v>100</v>
      </c>
      <c r="I2474" s="2">
        <v>44647</v>
      </c>
      <c r="J2474">
        <v>0</v>
      </c>
    </row>
    <row r="2475" spans="1:10" x14ac:dyDescent="0.25">
      <c r="A2475" t="s">
        <v>31</v>
      </c>
      <c r="B2475" t="s">
        <v>34</v>
      </c>
      <c r="G2475" t="s">
        <v>48</v>
      </c>
      <c r="H2475" t="s">
        <v>100</v>
      </c>
      <c r="I2475" s="2">
        <v>44648</v>
      </c>
      <c r="J2475">
        <v>0</v>
      </c>
    </row>
    <row r="2476" spans="1:10" x14ac:dyDescent="0.25">
      <c r="A2476" t="s">
        <v>31</v>
      </c>
      <c r="B2476" t="s">
        <v>34</v>
      </c>
      <c r="G2476" t="s">
        <v>48</v>
      </c>
      <c r="H2476" t="s">
        <v>100</v>
      </c>
      <c r="I2476" s="2">
        <v>44649</v>
      </c>
      <c r="J2476">
        <v>0</v>
      </c>
    </row>
    <row r="2477" spans="1:10" x14ac:dyDescent="0.25">
      <c r="A2477" t="s">
        <v>31</v>
      </c>
      <c r="B2477" t="s">
        <v>34</v>
      </c>
      <c r="G2477" t="s">
        <v>48</v>
      </c>
      <c r="H2477" t="s">
        <v>100</v>
      </c>
      <c r="I2477" s="2">
        <v>44650</v>
      </c>
      <c r="J2477">
        <v>0</v>
      </c>
    </row>
    <row r="2478" spans="1:10" x14ac:dyDescent="0.25">
      <c r="A2478" t="s">
        <v>31</v>
      </c>
      <c r="B2478" t="s">
        <v>34</v>
      </c>
      <c r="G2478" t="s">
        <v>48</v>
      </c>
      <c r="H2478" t="s">
        <v>100</v>
      </c>
      <c r="I2478" s="2">
        <v>44651</v>
      </c>
      <c r="J2478">
        <v>0</v>
      </c>
    </row>
    <row r="2479" spans="1:10" x14ac:dyDescent="0.25">
      <c r="A2479" t="s">
        <v>32</v>
      </c>
      <c r="B2479" t="s">
        <v>35</v>
      </c>
      <c r="G2479" t="s">
        <v>49</v>
      </c>
      <c r="H2479" t="s">
        <v>100</v>
      </c>
      <c r="I2479" s="2">
        <v>44378</v>
      </c>
      <c r="J2479">
        <v>0</v>
      </c>
    </row>
    <row r="2480" spans="1:10" x14ac:dyDescent="0.25">
      <c r="A2480" t="s">
        <v>32</v>
      </c>
      <c r="B2480" t="s">
        <v>35</v>
      </c>
      <c r="G2480" t="s">
        <v>49</v>
      </c>
      <c r="H2480" t="s">
        <v>100</v>
      </c>
      <c r="I2480" s="2">
        <v>44379</v>
      </c>
      <c r="J2480">
        <v>0</v>
      </c>
    </row>
    <row r="2481" spans="1:10" x14ac:dyDescent="0.25">
      <c r="A2481" t="s">
        <v>32</v>
      </c>
      <c r="B2481" t="s">
        <v>35</v>
      </c>
      <c r="G2481" t="s">
        <v>49</v>
      </c>
      <c r="H2481" t="s">
        <v>100</v>
      </c>
      <c r="I2481" s="2">
        <v>44380</v>
      </c>
      <c r="J2481">
        <v>0</v>
      </c>
    </row>
    <row r="2482" spans="1:10" x14ac:dyDescent="0.25">
      <c r="A2482" t="s">
        <v>32</v>
      </c>
      <c r="B2482" t="s">
        <v>35</v>
      </c>
      <c r="G2482" t="s">
        <v>49</v>
      </c>
      <c r="H2482" t="s">
        <v>100</v>
      </c>
      <c r="I2482" s="2">
        <v>44381</v>
      </c>
      <c r="J2482">
        <v>1022.986963692127</v>
      </c>
    </row>
    <row r="2483" spans="1:10" x14ac:dyDescent="0.25">
      <c r="A2483" t="s">
        <v>32</v>
      </c>
      <c r="B2483" t="s">
        <v>35</v>
      </c>
      <c r="G2483" t="s">
        <v>49</v>
      </c>
      <c r="H2483" t="s">
        <v>100</v>
      </c>
      <c r="I2483" s="2">
        <v>44382</v>
      </c>
      <c r="J2483">
        <v>0</v>
      </c>
    </row>
    <row r="2484" spans="1:10" x14ac:dyDescent="0.25">
      <c r="A2484" t="s">
        <v>32</v>
      </c>
      <c r="B2484" t="s">
        <v>35</v>
      </c>
      <c r="G2484" t="s">
        <v>49</v>
      </c>
      <c r="H2484" t="s">
        <v>100</v>
      </c>
      <c r="I2484" s="2">
        <v>44383</v>
      </c>
      <c r="J2484">
        <v>0</v>
      </c>
    </row>
    <row r="2485" spans="1:10" x14ac:dyDescent="0.25">
      <c r="A2485" t="s">
        <v>32</v>
      </c>
      <c r="B2485" t="s">
        <v>35</v>
      </c>
      <c r="G2485" t="s">
        <v>49</v>
      </c>
      <c r="H2485" t="s">
        <v>100</v>
      </c>
      <c r="I2485" s="2">
        <v>44384</v>
      </c>
      <c r="J2485">
        <v>0</v>
      </c>
    </row>
    <row r="2486" spans="1:10" x14ac:dyDescent="0.25">
      <c r="A2486" t="s">
        <v>32</v>
      </c>
      <c r="B2486" t="s">
        <v>35</v>
      </c>
      <c r="G2486" t="s">
        <v>49</v>
      </c>
      <c r="H2486" t="s">
        <v>100</v>
      </c>
      <c r="I2486" s="2">
        <v>44385</v>
      </c>
      <c r="J2486">
        <v>0</v>
      </c>
    </row>
    <row r="2487" spans="1:10" x14ac:dyDescent="0.25">
      <c r="A2487" t="s">
        <v>32</v>
      </c>
      <c r="B2487" t="s">
        <v>35</v>
      </c>
      <c r="G2487" t="s">
        <v>49</v>
      </c>
      <c r="H2487" t="s">
        <v>100</v>
      </c>
      <c r="I2487" s="2">
        <v>44386</v>
      </c>
      <c r="J2487">
        <v>0</v>
      </c>
    </row>
    <row r="2488" spans="1:10" x14ac:dyDescent="0.25">
      <c r="A2488" t="s">
        <v>32</v>
      </c>
      <c r="B2488" t="s">
        <v>35</v>
      </c>
      <c r="G2488" t="s">
        <v>49</v>
      </c>
      <c r="H2488" t="s">
        <v>100</v>
      </c>
      <c r="I2488" s="2">
        <v>44387</v>
      </c>
      <c r="J2488">
        <v>0</v>
      </c>
    </row>
    <row r="2489" spans="1:10" x14ac:dyDescent="0.25">
      <c r="A2489" t="s">
        <v>32</v>
      </c>
      <c r="B2489" t="s">
        <v>35</v>
      </c>
      <c r="G2489" t="s">
        <v>49</v>
      </c>
      <c r="H2489" t="s">
        <v>100</v>
      </c>
      <c r="I2489" s="2">
        <v>44388</v>
      </c>
      <c r="J2489">
        <v>1022.986963692127</v>
      </c>
    </row>
    <row r="2490" spans="1:10" x14ac:dyDescent="0.25">
      <c r="A2490" t="s">
        <v>32</v>
      </c>
      <c r="B2490" t="s">
        <v>35</v>
      </c>
      <c r="G2490" t="s">
        <v>49</v>
      </c>
      <c r="H2490" t="s">
        <v>100</v>
      </c>
      <c r="I2490" s="2">
        <v>44389</v>
      </c>
      <c r="J2490">
        <v>0</v>
      </c>
    </row>
    <row r="2491" spans="1:10" x14ac:dyDescent="0.25">
      <c r="A2491" t="s">
        <v>32</v>
      </c>
      <c r="B2491" t="s">
        <v>35</v>
      </c>
      <c r="G2491" t="s">
        <v>49</v>
      </c>
      <c r="H2491" t="s">
        <v>100</v>
      </c>
      <c r="I2491" s="2">
        <v>44390</v>
      </c>
      <c r="J2491">
        <v>0</v>
      </c>
    </row>
    <row r="2492" spans="1:10" x14ac:dyDescent="0.25">
      <c r="A2492" t="s">
        <v>32</v>
      </c>
      <c r="B2492" t="s">
        <v>35</v>
      </c>
      <c r="G2492" t="s">
        <v>49</v>
      </c>
      <c r="H2492" t="s">
        <v>100</v>
      </c>
      <c r="I2492" s="2">
        <v>44391</v>
      </c>
      <c r="J2492">
        <v>0</v>
      </c>
    </row>
    <row r="2493" spans="1:10" x14ac:dyDescent="0.25">
      <c r="A2493" t="s">
        <v>32</v>
      </c>
      <c r="B2493" t="s">
        <v>35</v>
      </c>
      <c r="G2493" t="s">
        <v>49</v>
      </c>
      <c r="H2493" t="s">
        <v>100</v>
      </c>
      <c r="I2493" s="2">
        <v>44392</v>
      </c>
      <c r="J2493">
        <v>0</v>
      </c>
    </row>
    <row r="2494" spans="1:10" x14ac:dyDescent="0.25">
      <c r="A2494" t="s">
        <v>32</v>
      </c>
      <c r="B2494" t="s">
        <v>35</v>
      </c>
      <c r="G2494" t="s">
        <v>49</v>
      </c>
      <c r="H2494" t="s">
        <v>100</v>
      </c>
      <c r="I2494" s="2">
        <v>44393</v>
      </c>
      <c r="J2494">
        <v>0</v>
      </c>
    </row>
    <row r="2495" spans="1:10" x14ac:dyDescent="0.25">
      <c r="A2495" t="s">
        <v>32</v>
      </c>
      <c r="B2495" t="s">
        <v>35</v>
      </c>
      <c r="G2495" t="s">
        <v>49</v>
      </c>
      <c r="H2495" t="s">
        <v>100</v>
      </c>
      <c r="I2495" s="2">
        <v>44394</v>
      </c>
      <c r="J2495">
        <v>0</v>
      </c>
    </row>
    <row r="2496" spans="1:10" x14ac:dyDescent="0.25">
      <c r="A2496" t="s">
        <v>32</v>
      </c>
      <c r="B2496" t="s">
        <v>35</v>
      </c>
      <c r="G2496" t="s">
        <v>49</v>
      </c>
      <c r="H2496" t="s">
        <v>100</v>
      </c>
      <c r="I2496" s="2">
        <v>44395</v>
      </c>
      <c r="J2496">
        <v>1022.986963692127</v>
      </c>
    </row>
    <row r="2497" spans="1:10" x14ac:dyDescent="0.25">
      <c r="A2497" t="s">
        <v>32</v>
      </c>
      <c r="B2497" t="s">
        <v>35</v>
      </c>
      <c r="G2497" t="s">
        <v>49</v>
      </c>
      <c r="H2497" t="s">
        <v>100</v>
      </c>
      <c r="I2497" s="2">
        <v>44396</v>
      </c>
      <c r="J2497">
        <v>0</v>
      </c>
    </row>
    <row r="2498" spans="1:10" x14ac:dyDescent="0.25">
      <c r="A2498" t="s">
        <v>32</v>
      </c>
      <c r="B2498" t="s">
        <v>35</v>
      </c>
      <c r="G2498" t="s">
        <v>49</v>
      </c>
      <c r="H2498" t="s">
        <v>100</v>
      </c>
      <c r="I2498" s="2">
        <v>44397</v>
      </c>
      <c r="J2498">
        <v>0</v>
      </c>
    </row>
    <row r="2499" spans="1:10" x14ac:dyDescent="0.25">
      <c r="A2499" t="s">
        <v>32</v>
      </c>
      <c r="B2499" t="s">
        <v>35</v>
      </c>
      <c r="G2499" t="s">
        <v>49</v>
      </c>
      <c r="H2499" t="s">
        <v>100</v>
      </c>
      <c r="I2499" s="2">
        <v>44398</v>
      </c>
      <c r="J2499">
        <v>0</v>
      </c>
    </row>
    <row r="2500" spans="1:10" x14ac:dyDescent="0.25">
      <c r="A2500" t="s">
        <v>32</v>
      </c>
      <c r="B2500" t="s">
        <v>35</v>
      </c>
      <c r="G2500" t="s">
        <v>49</v>
      </c>
      <c r="H2500" t="s">
        <v>100</v>
      </c>
      <c r="I2500" s="2">
        <v>44399</v>
      </c>
      <c r="J2500">
        <v>0</v>
      </c>
    </row>
    <row r="2501" spans="1:10" x14ac:dyDescent="0.25">
      <c r="A2501" t="s">
        <v>32</v>
      </c>
      <c r="B2501" t="s">
        <v>35</v>
      </c>
      <c r="G2501" t="s">
        <v>49</v>
      </c>
      <c r="H2501" t="s">
        <v>100</v>
      </c>
      <c r="I2501" s="2">
        <v>44400</v>
      </c>
      <c r="J2501">
        <v>0</v>
      </c>
    </row>
    <row r="2502" spans="1:10" x14ac:dyDescent="0.25">
      <c r="A2502" t="s">
        <v>32</v>
      </c>
      <c r="B2502" t="s">
        <v>35</v>
      </c>
      <c r="G2502" t="s">
        <v>49</v>
      </c>
      <c r="H2502" t="s">
        <v>100</v>
      </c>
      <c r="I2502" s="2">
        <v>44401</v>
      </c>
      <c r="J2502">
        <v>0</v>
      </c>
    </row>
    <row r="2503" spans="1:10" x14ac:dyDescent="0.25">
      <c r="A2503" t="s">
        <v>32</v>
      </c>
      <c r="B2503" t="s">
        <v>35</v>
      </c>
      <c r="G2503" t="s">
        <v>49</v>
      </c>
      <c r="H2503" t="s">
        <v>100</v>
      </c>
      <c r="I2503" s="2">
        <v>44402</v>
      </c>
      <c r="J2503">
        <v>1022.986963692127</v>
      </c>
    </row>
    <row r="2504" spans="1:10" x14ac:dyDescent="0.25">
      <c r="A2504" t="s">
        <v>32</v>
      </c>
      <c r="B2504" t="s">
        <v>35</v>
      </c>
      <c r="G2504" t="s">
        <v>49</v>
      </c>
      <c r="H2504" t="s">
        <v>100</v>
      </c>
      <c r="I2504" s="2">
        <v>44403</v>
      </c>
      <c r="J2504">
        <v>0</v>
      </c>
    </row>
    <row r="2505" spans="1:10" x14ac:dyDescent="0.25">
      <c r="A2505" t="s">
        <v>32</v>
      </c>
      <c r="B2505" t="s">
        <v>35</v>
      </c>
      <c r="G2505" t="s">
        <v>49</v>
      </c>
      <c r="H2505" t="s">
        <v>100</v>
      </c>
      <c r="I2505" s="2">
        <v>44404</v>
      </c>
      <c r="J2505">
        <v>0</v>
      </c>
    </row>
    <row r="2506" spans="1:10" x14ac:dyDescent="0.25">
      <c r="A2506" t="s">
        <v>32</v>
      </c>
      <c r="B2506" t="s">
        <v>35</v>
      </c>
      <c r="G2506" t="s">
        <v>49</v>
      </c>
      <c r="H2506" t="s">
        <v>100</v>
      </c>
      <c r="I2506" s="2">
        <v>44405</v>
      </c>
      <c r="J2506">
        <v>0</v>
      </c>
    </row>
    <row r="2507" spans="1:10" x14ac:dyDescent="0.25">
      <c r="A2507" t="s">
        <v>32</v>
      </c>
      <c r="B2507" t="s">
        <v>35</v>
      </c>
      <c r="G2507" t="s">
        <v>49</v>
      </c>
      <c r="H2507" t="s">
        <v>100</v>
      </c>
      <c r="I2507" s="2">
        <v>44406</v>
      </c>
      <c r="J2507">
        <v>0</v>
      </c>
    </row>
    <row r="2508" spans="1:10" x14ac:dyDescent="0.25">
      <c r="A2508" t="s">
        <v>32</v>
      </c>
      <c r="B2508" t="s">
        <v>35</v>
      </c>
      <c r="G2508" t="s">
        <v>49</v>
      </c>
      <c r="H2508" t="s">
        <v>100</v>
      </c>
      <c r="I2508" s="2">
        <v>44407</v>
      </c>
      <c r="J2508">
        <v>0</v>
      </c>
    </row>
    <row r="2509" spans="1:10" x14ac:dyDescent="0.25">
      <c r="A2509" t="s">
        <v>32</v>
      </c>
      <c r="B2509" t="s">
        <v>35</v>
      </c>
      <c r="G2509" t="s">
        <v>49</v>
      </c>
      <c r="H2509" t="s">
        <v>100</v>
      </c>
      <c r="I2509" s="2">
        <v>44408</v>
      </c>
      <c r="J2509">
        <v>0</v>
      </c>
    </row>
    <row r="2510" spans="1:10" x14ac:dyDescent="0.25">
      <c r="A2510" t="s">
        <v>32</v>
      </c>
      <c r="B2510" t="s">
        <v>35</v>
      </c>
      <c r="G2510" t="s">
        <v>49</v>
      </c>
      <c r="H2510" t="s">
        <v>100</v>
      </c>
      <c r="I2510" s="2">
        <v>44409</v>
      </c>
      <c r="J2510">
        <v>1022.986963692127</v>
      </c>
    </row>
    <row r="2511" spans="1:10" x14ac:dyDescent="0.25">
      <c r="A2511" t="s">
        <v>32</v>
      </c>
      <c r="B2511" t="s">
        <v>35</v>
      </c>
      <c r="G2511" t="s">
        <v>49</v>
      </c>
      <c r="H2511" t="s">
        <v>100</v>
      </c>
      <c r="I2511" s="2">
        <v>44410</v>
      </c>
      <c r="J2511">
        <v>0</v>
      </c>
    </row>
    <row r="2512" spans="1:10" x14ac:dyDescent="0.25">
      <c r="A2512" t="s">
        <v>32</v>
      </c>
      <c r="B2512" t="s">
        <v>35</v>
      </c>
      <c r="G2512" t="s">
        <v>49</v>
      </c>
      <c r="H2512" t="s">
        <v>100</v>
      </c>
      <c r="I2512" s="2">
        <v>44411</v>
      </c>
      <c r="J2512">
        <v>0</v>
      </c>
    </row>
    <row r="2513" spans="1:10" x14ac:dyDescent="0.25">
      <c r="A2513" t="s">
        <v>32</v>
      </c>
      <c r="B2513" t="s">
        <v>35</v>
      </c>
      <c r="G2513" t="s">
        <v>49</v>
      </c>
      <c r="H2513" t="s">
        <v>100</v>
      </c>
      <c r="I2513" s="2">
        <v>44412</v>
      </c>
      <c r="J2513">
        <v>0</v>
      </c>
    </row>
    <row r="2514" spans="1:10" x14ac:dyDescent="0.25">
      <c r="A2514" t="s">
        <v>32</v>
      </c>
      <c r="B2514" t="s">
        <v>35</v>
      </c>
      <c r="G2514" t="s">
        <v>49</v>
      </c>
      <c r="H2514" t="s">
        <v>100</v>
      </c>
      <c r="I2514" s="2">
        <v>44413</v>
      </c>
      <c r="J2514">
        <v>0</v>
      </c>
    </row>
    <row r="2515" spans="1:10" x14ac:dyDescent="0.25">
      <c r="A2515" t="s">
        <v>32</v>
      </c>
      <c r="B2515" t="s">
        <v>35</v>
      </c>
      <c r="G2515" t="s">
        <v>49</v>
      </c>
      <c r="H2515" t="s">
        <v>100</v>
      </c>
      <c r="I2515" s="2">
        <v>44414</v>
      </c>
      <c r="J2515">
        <v>0</v>
      </c>
    </row>
    <row r="2516" spans="1:10" x14ac:dyDescent="0.25">
      <c r="A2516" t="s">
        <v>32</v>
      </c>
      <c r="B2516" t="s">
        <v>35</v>
      </c>
      <c r="G2516" t="s">
        <v>49</v>
      </c>
      <c r="H2516" t="s">
        <v>100</v>
      </c>
      <c r="I2516" s="2">
        <v>44415</v>
      </c>
      <c r="J2516">
        <v>0</v>
      </c>
    </row>
    <row r="2517" spans="1:10" x14ac:dyDescent="0.25">
      <c r="A2517" t="s">
        <v>32</v>
      </c>
      <c r="B2517" t="s">
        <v>35</v>
      </c>
      <c r="G2517" t="s">
        <v>49</v>
      </c>
      <c r="H2517" t="s">
        <v>100</v>
      </c>
      <c r="I2517" s="2">
        <v>44416</v>
      </c>
      <c r="J2517">
        <v>1022.986963692127</v>
      </c>
    </row>
    <row r="2518" spans="1:10" x14ac:dyDescent="0.25">
      <c r="A2518" t="s">
        <v>32</v>
      </c>
      <c r="B2518" t="s">
        <v>35</v>
      </c>
      <c r="G2518" t="s">
        <v>49</v>
      </c>
      <c r="H2518" t="s">
        <v>100</v>
      </c>
      <c r="I2518" s="2">
        <v>44417</v>
      </c>
      <c r="J2518">
        <v>0</v>
      </c>
    </row>
    <row r="2519" spans="1:10" x14ac:dyDescent="0.25">
      <c r="A2519" t="s">
        <v>32</v>
      </c>
      <c r="B2519" t="s">
        <v>35</v>
      </c>
      <c r="G2519" t="s">
        <v>49</v>
      </c>
      <c r="H2519" t="s">
        <v>100</v>
      </c>
      <c r="I2519" s="2">
        <v>44418</v>
      </c>
      <c r="J2519">
        <v>0</v>
      </c>
    </row>
    <row r="2520" spans="1:10" x14ac:dyDescent="0.25">
      <c r="A2520" t="s">
        <v>32</v>
      </c>
      <c r="B2520" t="s">
        <v>35</v>
      </c>
      <c r="G2520" t="s">
        <v>49</v>
      </c>
      <c r="H2520" t="s">
        <v>100</v>
      </c>
      <c r="I2520" s="2">
        <v>44419</v>
      </c>
      <c r="J2520">
        <v>0</v>
      </c>
    </row>
    <row r="2521" spans="1:10" x14ac:dyDescent="0.25">
      <c r="A2521" t="s">
        <v>32</v>
      </c>
      <c r="B2521" t="s">
        <v>35</v>
      </c>
      <c r="G2521" t="s">
        <v>49</v>
      </c>
      <c r="H2521" t="s">
        <v>100</v>
      </c>
      <c r="I2521" s="2">
        <v>44420</v>
      </c>
      <c r="J2521">
        <v>0</v>
      </c>
    </row>
    <row r="2522" spans="1:10" x14ac:dyDescent="0.25">
      <c r="A2522" t="s">
        <v>32</v>
      </c>
      <c r="B2522" t="s">
        <v>35</v>
      </c>
      <c r="G2522" t="s">
        <v>49</v>
      </c>
      <c r="H2522" t="s">
        <v>100</v>
      </c>
      <c r="I2522" s="2">
        <v>44421</v>
      </c>
      <c r="J2522">
        <v>0</v>
      </c>
    </row>
    <row r="2523" spans="1:10" x14ac:dyDescent="0.25">
      <c r="A2523" t="s">
        <v>32</v>
      </c>
      <c r="B2523" t="s">
        <v>35</v>
      </c>
      <c r="G2523" t="s">
        <v>49</v>
      </c>
      <c r="H2523" t="s">
        <v>100</v>
      </c>
      <c r="I2523" s="2">
        <v>44422</v>
      </c>
      <c r="J2523">
        <v>0</v>
      </c>
    </row>
    <row r="2524" spans="1:10" x14ac:dyDescent="0.25">
      <c r="A2524" t="s">
        <v>32</v>
      </c>
      <c r="B2524" t="s">
        <v>35</v>
      </c>
      <c r="G2524" t="s">
        <v>49</v>
      </c>
      <c r="H2524" t="s">
        <v>100</v>
      </c>
      <c r="I2524" s="2">
        <v>44423</v>
      </c>
      <c r="J2524">
        <v>1022.986963692127</v>
      </c>
    </row>
    <row r="2525" spans="1:10" x14ac:dyDescent="0.25">
      <c r="A2525" t="s">
        <v>32</v>
      </c>
      <c r="B2525" t="s">
        <v>35</v>
      </c>
      <c r="G2525" t="s">
        <v>49</v>
      </c>
      <c r="H2525" t="s">
        <v>100</v>
      </c>
      <c r="I2525" s="2">
        <v>44424</v>
      </c>
      <c r="J2525">
        <v>0</v>
      </c>
    </row>
    <row r="2526" spans="1:10" x14ac:dyDescent="0.25">
      <c r="A2526" t="s">
        <v>32</v>
      </c>
      <c r="B2526" t="s">
        <v>35</v>
      </c>
      <c r="G2526" t="s">
        <v>49</v>
      </c>
      <c r="H2526" t="s">
        <v>100</v>
      </c>
      <c r="I2526" s="2">
        <v>44425</v>
      </c>
      <c r="J2526">
        <v>0</v>
      </c>
    </row>
    <row r="2527" spans="1:10" x14ac:dyDescent="0.25">
      <c r="A2527" t="s">
        <v>32</v>
      </c>
      <c r="B2527" t="s">
        <v>35</v>
      </c>
      <c r="G2527" t="s">
        <v>49</v>
      </c>
      <c r="H2527" t="s">
        <v>100</v>
      </c>
      <c r="I2527" s="2">
        <v>44426</v>
      </c>
      <c r="J2527">
        <v>0</v>
      </c>
    </row>
    <row r="2528" spans="1:10" x14ac:dyDescent="0.25">
      <c r="A2528" t="s">
        <v>32</v>
      </c>
      <c r="B2528" t="s">
        <v>35</v>
      </c>
      <c r="G2528" t="s">
        <v>49</v>
      </c>
      <c r="H2528" t="s">
        <v>100</v>
      </c>
      <c r="I2528" s="2">
        <v>44427</v>
      </c>
      <c r="J2528">
        <v>0</v>
      </c>
    </row>
    <row r="2529" spans="1:10" x14ac:dyDescent="0.25">
      <c r="A2529" t="s">
        <v>32</v>
      </c>
      <c r="B2529" t="s">
        <v>35</v>
      </c>
      <c r="G2529" t="s">
        <v>49</v>
      </c>
      <c r="H2529" t="s">
        <v>100</v>
      </c>
      <c r="I2529" s="2">
        <v>44428</v>
      </c>
      <c r="J2529">
        <v>0</v>
      </c>
    </row>
    <row r="2530" spans="1:10" x14ac:dyDescent="0.25">
      <c r="A2530" t="s">
        <v>32</v>
      </c>
      <c r="B2530" t="s">
        <v>35</v>
      </c>
      <c r="G2530" t="s">
        <v>49</v>
      </c>
      <c r="H2530" t="s">
        <v>100</v>
      </c>
      <c r="I2530" s="2">
        <v>44429</v>
      </c>
      <c r="J2530">
        <v>0</v>
      </c>
    </row>
    <row r="2531" spans="1:10" x14ac:dyDescent="0.25">
      <c r="A2531" t="s">
        <v>32</v>
      </c>
      <c r="B2531" t="s">
        <v>35</v>
      </c>
      <c r="G2531" t="s">
        <v>49</v>
      </c>
      <c r="H2531" t="s">
        <v>100</v>
      </c>
      <c r="I2531" s="2">
        <v>44430</v>
      </c>
      <c r="J2531">
        <v>1022.986963692127</v>
      </c>
    </row>
    <row r="2532" spans="1:10" x14ac:dyDescent="0.25">
      <c r="A2532" t="s">
        <v>32</v>
      </c>
      <c r="B2532" t="s">
        <v>35</v>
      </c>
      <c r="G2532" t="s">
        <v>49</v>
      </c>
      <c r="H2532" t="s">
        <v>100</v>
      </c>
      <c r="I2532" s="2">
        <v>44431</v>
      </c>
      <c r="J2532">
        <v>0</v>
      </c>
    </row>
    <row r="2533" spans="1:10" x14ac:dyDescent="0.25">
      <c r="A2533" t="s">
        <v>32</v>
      </c>
      <c r="B2533" t="s">
        <v>35</v>
      </c>
      <c r="G2533" t="s">
        <v>49</v>
      </c>
      <c r="H2533" t="s">
        <v>100</v>
      </c>
      <c r="I2533" s="2">
        <v>44432</v>
      </c>
      <c r="J2533">
        <v>0</v>
      </c>
    </row>
    <row r="2534" spans="1:10" x14ac:dyDescent="0.25">
      <c r="A2534" t="s">
        <v>32</v>
      </c>
      <c r="B2534" t="s">
        <v>35</v>
      </c>
      <c r="G2534" t="s">
        <v>49</v>
      </c>
      <c r="H2534" t="s">
        <v>100</v>
      </c>
      <c r="I2534" s="2">
        <v>44433</v>
      </c>
      <c r="J2534">
        <v>0</v>
      </c>
    </row>
    <row r="2535" spans="1:10" x14ac:dyDescent="0.25">
      <c r="A2535" t="s">
        <v>32</v>
      </c>
      <c r="B2535" t="s">
        <v>35</v>
      </c>
      <c r="G2535" t="s">
        <v>49</v>
      </c>
      <c r="H2535" t="s">
        <v>100</v>
      </c>
      <c r="I2535" s="2">
        <v>44434</v>
      </c>
      <c r="J2535">
        <v>0</v>
      </c>
    </row>
    <row r="2536" spans="1:10" x14ac:dyDescent="0.25">
      <c r="A2536" t="s">
        <v>32</v>
      </c>
      <c r="B2536" t="s">
        <v>35</v>
      </c>
      <c r="G2536" t="s">
        <v>49</v>
      </c>
      <c r="H2536" t="s">
        <v>100</v>
      </c>
      <c r="I2536" s="2">
        <v>44435</v>
      </c>
      <c r="J2536">
        <v>0</v>
      </c>
    </row>
    <row r="2537" spans="1:10" x14ac:dyDescent="0.25">
      <c r="A2537" t="s">
        <v>32</v>
      </c>
      <c r="B2537" t="s">
        <v>35</v>
      </c>
      <c r="G2537" t="s">
        <v>49</v>
      </c>
      <c r="H2537" t="s">
        <v>100</v>
      </c>
      <c r="I2537" s="2">
        <v>44436</v>
      </c>
      <c r="J2537">
        <v>0</v>
      </c>
    </row>
    <row r="2538" spans="1:10" x14ac:dyDescent="0.25">
      <c r="A2538" t="s">
        <v>32</v>
      </c>
      <c r="B2538" t="s">
        <v>35</v>
      </c>
      <c r="G2538" t="s">
        <v>49</v>
      </c>
      <c r="H2538" t="s">
        <v>100</v>
      </c>
      <c r="I2538" s="2">
        <v>44437</v>
      </c>
      <c r="J2538">
        <v>1022.986963692127</v>
      </c>
    </row>
    <row r="2539" spans="1:10" x14ac:dyDescent="0.25">
      <c r="A2539" t="s">
        <v>32</v>
      </c>
      <c r="B2539" t="s">
        <v>35</v>
      </c>
      <c r="G2539" t="s">
        <v>49</v>
      </c>
      <c r="H2539" t="s">
        <v>100</v>
      </c>
      <c r="I2539" s="2">
        <v>44438</v>
      </c>
      <c r="J2539">
        <v>0</v>
      </c>
    </row>
    <row r="2540" spans="1:10" x14ac:dyDescent="0.25">
      <c r="A2540" t="s">
        <v>32</v>
      </c>
      <c r="B2540" t="s">
        <v>35</v>
      </c>
      <c r="G2540" t="s">
        <v>49</v>
      </c>
      <c r="H2540" t="s">
        <v>100</v>
      </c>
      <c r="I2540" s="2">
        <v>44439</v>
      </c>
      <c r="J2540">
        <v>0</v>
      </c>
    </row>
    <row r="2541" spans="1:10" x14ac:dyDescent="0.25">
      <c r="A2541" t="s">
        <v>32</v>
      </c>
      <c r="B2541" t="s">
        <v>35</v>
      </c>
      <c r="G2541" t="s">
        <v>49</v>
      </c>
      <c r="H2541" t="s">
        <v>100</v>
      </c>
      <c r="I2541" s="2">
        <v>44440</v>
      </c>
      <c r="J2541">
        <v>0</v>
      </c>
    </row>
    <row r="2542" spans="1:10" x14ac:dyDescent="0.25">
      <c r="A2542" t="s">
        <v>32</v>
      </c>
      <c r="B2542" t="s">
        <v>35</v>
      </c>
      <c r="G2542" t="s">
        <v>49</v>
      </c>
      <c r="H2542" t="s">
        <v>100</v>
      </c>
      <c r="I2542" s="2">
        <v>44441</v>
      </c>
      <c r="J2542">
        <v>0</v>
      </c>
    </row>
    <row r="2543" spans="1:10" x14ac:dyDescent="0.25">
      <c r="A2543" t="s">
        <v>32</v>
      </c>
      <c r="B2543" t="s">
        <v>35</v>
      </c>
      <c r="G2543" t="s">
        <v>49</v>
      </c>
      <c r="H2543" t="s">
        <v>100</v>
      </c>
      <c r="I2543" s="2">
        <v>44442</v>
      </c>
      <c r="J2543">
        <v>0</v>
      </c>
    </row>
    <row r="2544" spans="1:10" x14ac:dyDescent="0.25">
      <c r="A2544" t="s">
        <v>32</v>
      </c>
      <c r="B2544" t="s">
        <v>35</v>
      </c>
      <c r="G2544" t="s">
        <v>49</v>
      </c>
      <c r="H2544" t="s">
        <v>100</v>
      </c>
      <c r="I2544" s="2">
        <v>44443</v>
      </c>
      <c r="J2544">
        <v>0</v>
      </c>
    </row>
    <row r="2545" spans="1:10" x14ac:dyDescent="0.25">
      <c r="A2545" t="s">
        <v>32</v>
      </c>
      <c r="B2545" t="s">
        <v>35</v>
      </c>
      <c r="G2545" t="s">
        <v>49</v>
      </c>
      <c r="H2545" t="s">
        <v>100</v>
      </c>
      <c r="I2545" s="2">
        <v>44444</v>
      </c>
      <c r="J2545">
        <v>1022.986963692127</v>
      </c>
    </row>
    <row r="2546" spans="1:10" x14ac:dyDescent="0.25">
      <c r="A2546" t="s">
        <v>32</v>
      </c>
      <c r="B2546" t="s">
        <v>35</v>
      </c>
      <c r="G2546" t="s">
        <v>49</v>
      </c>
      <c r="H2546" t="s">
        <v>100</v>
      </c>
      <c r="I2546" s="2">
        <v>44445</v>
      </c>
      <c r="J2546">
        <v>0</v>
      </c>
    </row>
    <row r="2547" spans="1:10" x14ac:dyDescent="0.25">
      <c r="A2547" t="s">
        <v>32</v>
      </c>
      <c r="B2547" t="s">
        <v>35</v>
      </c>
      <c r="G2547" t="s">
        <v>49</v>
      </c>
      <c r="H2547" t="s">
        <v>100</v>
      </c>
      <c r="I2547" s="2">
        <v>44446</v>
      </c>
      <c r="J2547">
        <v>0</v>
      </c>
    </row>
    <row r="2548" spans="1:10" x14ac:dyDescent="0.25">
      <c r="A2548" t="s">
        <v>32</v>
      </c>
      <c r="B2548" t="s">
        <v>35</v>
      </c>
      <c r="G2548" t="s">
        <v>49</v>
      </c>
      <c r="H2548" t="s">
        <v>100</v>
      </c>
      <c r="I2548" s="2">
        <v>44447</v>
      </c>
      <c r="J2548">
        <v>0</v>
      </c>
    </row>
    <row r="2549" spans="1:10" x14ac:dyDescent="0.25">
      <c r="A2549" t="s">
        <v>32</v>
      </c>
      <c r="B2549" t="s">
        <v>35</v>
      </c>
      <c r="G2549" t="s">
        <v>49</v>
      </c>
      <c r="H2549" t="s">
        <v>100</v>
      </c>
      <c r="I2549" s="2">
        <v>44448</v>
      </c>
      <c r="J2549">
        <v>0</v>
      </c>
    </row>
    <row r="2550" spans="1:10" x14ac:dyDescent="0.25">
      <c r="A2550" t="s">
        <v>32</v>
      </c>
      <c r="B2550" t="s">
        <v>35</v>
      </c>
      <c r="G2550" t="s">
        <v>49</v>
      </c>
      <c r="H2550" t="s">
        <v>100</v>
      </c>
      <c r="I2550" s="2">
        <v>44449</v>
      </c>
      <c r="J2550">
        <v>0</v>
      </c>
    </row>
    <row r="2551" spans="1:10" x14ac:dyDescent="0.25">
      <c r="A2551" t="s">
        <v>32</v>
      </c>
      <c r="B2551" t="s">
        <v>35</v>
      </c>
      <c r="G2551" t="s">
        <v>49</v>
      </c>
      <c r="H2551" t="s">
        <v>100</v>
      </c>
      <c r="I2551" s="2">
        <v>44450</v>
      </c>
      <c r="J2551">
        <v>0</v>
      </c>
    </row>
    <row r="2552" spans="1:10" x14ac:dyDescent="0.25">
      <c r="A2552" t="s">
        <v>32</v>
      </c>
      <c r="B2552" t="s">
        <v>35</v>
      </c>
      <c r="G2552" t="s">
        <v>49</v>
      </c>
      <c r="H2552" t="s">
        <v>100</v>
      </c>
      <c r="I2552" s="2">
        <v>44451</v>
      </c>
      <c r="J2552">
        <v>1022.986963692127</v>
      </c>
    </row>
    <row r="2553" spans="1:10" x14ac:dyDescent="0.25">
      <c r="A2553" t="s">
        <v>32</v>
      </c>
      <c r="B2553" t="s">
        <v>35</v>
      </c>
      <c r="G2553" t="s">
        <v>49</v>
      </c>
      <c r="H2553" t="s">
        <v>100</v>
      </c>
      <c r="I2553" s="2">
        <v>44452</v>
      </c>
      <c r="J2553">
        <v>0</v>
      </c>
    </row>
    <row r="2554" spans="1:10" x14ac:dyDescent="0.25">
      <c r="A2554" t="s">
        <v>32</v>
      </c>
      <c r="B2554" t="s">
        <v>35</v>
      </c>
      <c r="G2554" t="s">
        <v>49</v>
      </c>
      <c r="H2554" t="s">
        <v>100</v>
      </c>
      <c r="I2554" s="2">
        <v>44453</v>
      </c>
      <c r="J2554">
        <v>0</v>
      </c>
    </row>
    <row r="2555" spans="1:10" x14ac:dyDescent="0.25">
      <c r="A2555" t="s">
        <v>32</v>
      </c>
      <c r="B2555" t="s">
        <v>35</v>
      </c>
      <c r="G2555" t="s">
        <v>49</v>
      </c>
      <c r="H2555" t="s">
        <v>100</v>
      </c>
      <c r="I2555" s="2">
        <v>44454</v>
      </c>
      <c r="J2555">
        <v>0</v>
      </c>
    </row>
    <row r="2556" spans="1:10" x14ac:dyDescent="0.25">
      <c r="A2556" t="s">
        <v>32</v>
      </c>
      <c r="B2556" t="s">
        <v>35</v>
      </c>
      <c r="G2556" t="s">
        <v>49</v>
      </c>
      <c r="H2556" t="s">
        <v>100</v>
      </c>
      <c r="I2556" s="2">
        <v>44455</v>
      </c>
      <c r="J2556">
        <v>0</v>
      </c>
    </row>
    <row r="2557" spans="1:10" x14ac:dyDescent="0.25">
      <c r="A2557" t="s">
        <v>32</v>
      </c>
      <c r="B2557" t="s">
        <v>35</v>
      </c>
      <c r="G2557" t="s">
        <v>49</v>
      </c>
      <c r="H2557" t="s">
        <v>100</v>
      </c>
      <c r="I2557" s="2">
        <v>44456</v>
      </c>
      <c r="J2557">
        <v>0</v>
      </c>
    </row>
    <row r="2558" spans="1:10" x14ac:dyDescent="0.25">
      <c r="A2558" t="s">
        <v>32</v>
      </c>
      <c r="B2558" t="s">
        <v>35</v>
      </c>
      <c r="G2558" t="s">
        <v>49</v>
      </c>
      <c r="H2558" t="s">
        <v>100</v>
      </c>
      <c r="I2558" s="2">
        <v>44457</v>
      </c>
      <c r="J2558">
        <v>0</v>
      </c>
    </row>
    <row r="2559" spans="1:10" x14ac:dyDescent="0.25">
      <c r="A2559" t="s">
        <v>32</v>
      </c>
      <c r="B2559" t="s">
        <v>35</v>
      </c>
      <c r="G2559" t="s">
        <v>49</v>
      </c>
      <c r="H2559" t="s">
        <v>100</v>
      </c>
      <c r="I2559" s="2">
        <v>44458</v>
      </c>
      <c r="J2559">
        <v>1022.986963692127</v>
      </c>
    </row>
    <row r="2560" spans="1:10" x14ac:dyDescent="0.25">
      <c r="A2560" t="s">
        <v>32</v>
      </c>
      <c r="B2560" t="s">
        <v>35</v>
      </c>
      <c r="G2560" t="s">
        <v>49</v>
      </c>
      <c r="H2560" t="s">
        <v>100</v>
      </c>
      <c r="I2560" s="2">
        <v>44459</v>
      </c>
      <c r="J2560">
        <v>0</v>
      </c>
    </row>
    <row r="2561" spans="1:10" x14ac:dyDescent="0.25">
      <c r="A2561" t="s">
        <v>32</v>
      </c>
      <c r="B2561" t="s">
        <v>35</v>
      </c>
      <c r="G2561" t="s">
        <v>49</v>
      </c>
      <c r="H2561" t="s">
        <v>100</v>
      </c>
      <c r="I2561" s="2">
        <v>44460</v>
      </c>
      <c r="J2561">
        <v>0</v>
      </c>
    </row>
    <row r="2562" spans="1:10" x14ac:dyDescent="0.25">
      <c r="A2562" t="s">
        <v>32</v>
      </c>
      <c r="B2562" t="s">
        <v>35</v>
      </c>
      <c r="G2562" t="s">
        <v>49</v>
      </c>
      <c r="H2562" t="s">
        <v>100</v>
      </c>
      <c r="I2562" s="2">
        <v>44461</v>
      </c>
      <c r="J2562">
        <v>0</v>
      </c>
    </row>
    <row r="2563" spans="1:10" x14ac:dyDescent="0.25">
      <c r="A2563" t="s">
        <v>32</v>
      </c>
      <c r="B2563" t="s">
        <v>35</v>
      </c>
      <c r="G2563" t="s">
        <v>49</v>
      </c>
      <c r="H2563" t="s">
        <v>100</v>
      </c>
      <c r="I2563" s="2">
        <v>44462</v>
      </c>
      <c r="J2563">
        <v>0</v>
      </c>
    </row>
    <row r="2564" spans="1:10" x14ac:dyDescent="0.25">
      <c r="A2564" t="s">
        <v>32</v>
      </c>
      <c r="B2564" t="s">
        <v>35</v>
      </c>
      <c r="G2564" t="s">
        <v>49</v>
      </c>
      <c r="H2564" t="s">
        <v>100</v>
      </c>
      <c r="I2564" s="2">
        <v>44463</v>
      </c>
      <c r="J2564">
        <v>0</v>
      </c>
    </row>
    <row r="2565" spans="1:10" x14ac:dyDescent="0.25">
      <c r="A2565" t="s">
        <v>32</v>
      </c>
      <c r="B2565" t="s">
        <v>35</v>
      </c>
      <c r="G2565" t="s">
        <v>49</v>
      </c>
      <c r="H2565" t="s">
        <v>100</v>
      </c>
      <c r="I2565" s="2">
        <v>44464</v>
      </c>
      <c r="J2565">
        <v>0</v>
      </c>
    </row>
    <row r="2566" spans="1:10" x14ac:dyDescent="0.25">
      <c r="A2566" t="s">
        <v>32</v>
      </c>
      <c r="B2566" t="s">
        <v>35</v>
      </c>
      <c r="G2566" t="s">
        <v>49</v>
      </c>
      <c r="H2566" t="s">
        <v>100</v>
      </c>
      <c r="I2566" s="2">
        <v>44465</v>
      </c>
      <c r="J2566">
        <v>1022.986963692127</v>
      </c>
    </row>
    <row r="2567" spans="1:10" x14ac:dyDescent="0.25">
      <c r="A2567" t="s">
        <v>32</v>
      </c>
      <c r="B2567" t="s">
        <v>35</v>
      </c>
      <c r="G2567" t="s">
        <v>49</v>
      </c>
      <c r="H2567" t="s">
        <v>100</v>
      </c>
      <c r="I2567" s="2">
        <v>44466</v>
      </c>
      <c r="J2567">
        <v>0</v>
      </c>
    </row>
    <row r="2568" spans="1:10" x14ac:dyDescent="0.25">
      <c r="A2568" t="s">
        <v>32</v>
      </c>
      <c r="B2568" t="s">
        <v>35</v>
      </c>
      <c r="G2568" t="s">
        <v>49</v>
      </c>
      <c r="H2568" t="s">
        <v>100</v>
      </c>
      <c r="I2568" s="2">
        <v>44467</v>
      </c>
      <c r="J2568">
        <v>0</v>
      </c>
    </row>
    <row r="2569" spans="1:10" x14ac:dyDescent="0.25">
      <c r="A2569" t="s">
        <v>32</v>
      </c>
      <c r="B2569" t="s">
        <v>35</v>
      </c>
      <c r="G2569" t="s">
        <v>49</v>
      </c>
      <c r="H2569" t="s">
        <v>100</v>
      </c>
      <c r="I2569" s="2">
        <v>44468</v>
      </c>
      <c r="J2569">
        <v>0</v>
      </c>
    </row>
    <row r="2570" spans="1:10" x14ac:dyDescent="0.25">
      <c r="A2570" t="s">
        <v>32</v>
      </c>
      <c r="B2570" t="s">
        <v>35</v>
      </c>
      <c r="G2570" t="s">
        <v>49</v>
      </c>
      <c r="H2570" t="s">
        <v>100</v>
      </c>
      <c r="I2570" s="2">
        <v>44469</v>
      </c>
      <c r="J2570">
        <v>0</v>
      </c>
    </row>
    <row r="2571" spans="1:10" x14ac:dyDescent="0.25">
      <c r="A2571" t="s">
        <v>32</v>
      </c>
      <c r="B2571" t="s">
        <v>35</v>
      </c>
      <c r="G2571" t="s">
        <v>49</v>
      </c>
      <c r="H2571" t="s">
        <v>100</v>
      </c>
      <c r="I2571" s="2">
        <v>44470</v>
      </c>
      <c r="J2571">
        <v>0</v>
      </c>
    </row>
    <row r="2572" spans="1:10" x14ac:dyDescent="0.25">
      <c r="A2572" t="s">
        <v>32</v>
      </c>
      <c r="B2572" t="s">
        <v>35</v>
      </c>
      <c r="G2572" t="s">
        <v>49</v>
      </c>
      <c r="H2572" t="s">
        <v>100</v>
      </c>
      <c r="I2572" s="2">
        <v>44471</v>
      </c>
      <c r="J2572">
        <v>0</v>
      </c>
    </row>
    <row r="2573" spans="1:10" x14ac:dyDescent="0.25">
      <c r="A2573" t="s">
        <v>32</v>
      </c>
      <c r="B2573" t="s">
        <v>35</v>
      </c>
      <c r="G2573" t="s">
        <v>49</v>
      </c>
      <c r="H2573" t="s">
        <v>100</v>
      </c>
      <c r="I2573" s="2">
        <v>44472</v>
      </c>
      <c r="J2573">
        <v>1022.986963692127</v>
      </c>
    </row>
    <row r="2574" spans="1:10" x14ac:dyDescent="0.25">
      <c r="A2574" t="s">
        <v>32</v>
      </c>
      <c r="B2574" t="s">
        <v>35</v>
      </c>
      <c r="G2574" t="s">
        <v>49</v>
      </c>
      <c r="H2574" t="s">
        <v>100</v>
      </c>
      <c r="I2574" s="2">
        <v>44473</v>
      </c>
      <c r="J2574">
        <v>0</v>
      </c>
    </row>
    <row r="2575" spans="1:10" x14ac:dyDescent="0.25">
      <c r="A2575" t="s">
        <v>32</v>
      </c>
      <c r="B2575" t="s">
        <v>35</v>
      </c>
      <c r="G2575" t="s">
        <v>49</v>
      </c>
      <c r="H2575" t="s">
        <v>100</v>
      </c>
      <c r="I2575" s="2">
        <v>44474</v>
      </c>
      <c r="J2575">
        <v>0</v>
      </c>
    </row>
    <row r="2576" spans="1:10" x14ac:dyDescent="0.25">
      <c r="A2576" t="s">
        <v>32</v>
      </c>
      <c r="B2576" t="s">
        <v>35</v>
      </c>
      <c r="G2576" t="s">
        <v>49</v>
      </c>
      <c r="H2576" t="s">
        <v>100</v>
      </c>
      <c r="I2576" s="2">
        <v>44475</v>
      </c>
      <c r="J2576">
        <v>0</v>
      </c>
    </row>
    <row r="2577" spans="1:10" x14ac:dyDescent="0.25">
      <c r="A2577" t="s">
        <v>32</v>
      </c>
      <c r="B2577" t="s">
        <v>35</v>
      </c>
      <c r="G2577" t="s">
        <v>49</v>
      </c>
      <c r="H2577" t="s">
        <v>100</v>
      </c>
      <c r="I2577" s="2">
        <v>44476</v>
      </c>
      <c r="J2577">
        <v>0</v>
      </c>
    </row>
    <row r="2578" spans="1:10" x14ac:dyDescent="0.25">
      <c r="A2578" t="s">
        <v>32</v>
      </c>
      <c r="B2578" t="s">
        <v>35</v>
      </c>
      <c r="G2578" t="s">
        <v>49</v>
      </c>
      <c r="H2578" t="s">
        <v>100</v>
      </c>
      <c r="I2578" s="2">
        <v>44477</v>
      </c>
      <c r="J2578">
        <v>0</v>
      </c>
    </row>
    <row r="2579" spans="1:10" x14ac:dyDescent="0.25">
      <c r="A2579" t="s">
        <v>32</v>
      </c>
      <c r="B2579" t="s">
        <v>35</v>
      </c>
      <c r="G2579" t="s">
        <v>49</v>
      </c>
      <c r="H2579" t="s">
        <v>100</v>
      </c>
      <c r="I2579" s="2">
        <v>44478</v>
      </c>
      <c r="J2579">
        <v>0</v>
      </c>
    </row>
    <row r="2580" spans="1:10" x14ac:dyDescent="0.25">
      <c r="A2580" t="s">
        <v>32</v>
      </c>
      <c r="B2580" t="s">
        <v>35</v>
      </c>
      <c r="G2580" t="s">
        <v>49</v>
      </c>
      <c r="H2580" t="s">
        <v>100</v>
      </c>
      <c r="I2580" s="2">
        <v>44479</v>
      </c>
      <c r="J2580">
        <v>1022.986963692127</v>
      </c>
    </row>
    <row r="2581" spans="1:10" x14ac:dyDescent="0.25">
      <c r="A2581" t="s">
        <v>32</v>
      </c>
      <c r="B2581" t="s">
        <v>35</v>
      </c>
      <c r="G2581" t="s">
        <v>49</v>
      </c>
      <c r="H2581" t="s">
        <v>100</v>
      </c>
      <c r="I2581" s="2">
        <v>44480</v>
      </c>
      <c r="J2581">
        <v>0</v>
      </c>
    </row>
    <row r="2582" spans="1:10" x14ac:dyDescent="0.25">
      <c r="A2582" t="s">
        <v>32</v>
      </c>
      <c r="B2582" t="s">
        <v>35</v>
      </c>
      <c r="G2582" t="s">
        <v>49</v>
      </c>
      <c r="H2582" t="s">
        <v>100</v>
      </c>
      <c r="I2582" s="2">
        <v>44481</v>
      </c>
      <c r="J2582">
        <v>0</v>
      </c>
    </row>
    <row r="2583" spans="1:10" x14ac:dyDescent="0.25">
      <c r="A2583" t="s">
        <v>32</v>
      </c>
      <c r="B2583" t="s">
        <v>35</v>
      </c>
      <c r="G2583" t="s">
        <v>49</v>
      </c>
      <c r="H2583" t="s">
        <v>100</v>
      </c>
      <c r="I2583" s="2">
        <v>44482</v>
      </c>
      <c r="J2583">
        <v>0</v>
      </c>
    </row>
    <row r="2584" spans="1:10" x14ac:dyDescent="0.25">
      <c r="A2584" t="s">
        <v>32</v>
      </c>
      <c r="B2584" t="s">
        <v>35</v>
      </c>
      <c r="G2584" t="s">
        <v>49</v>
      </c>
      <c r="H2584" t="s">
        <v>100</v>
      </c>
      <c r="I2584" s="2">
        <v>44483</v>
      </c>
      <c r="J2584">
        <v>0</v>
      </c>
    </row>
    <row r="2585" spans="1:10" x14ac:dyDescent="0.25">
      <c r="A2585" t="s">
        <v>32</v>
      </c>
      <c r="B2585" t="s">
        <v>35</v>
      </c>
      <c r="G2585" t="s">
        <v>49</v>
      </c>
      <c r="H2585" t="s">
        <v>100</v>
      </c>
      <c r="I2585" s="2">
        <v>44484</v>
      </c>
      <c r="J2585">
        <v>0</v>
      </c>
    </row>
    <row r="2586" spans="1:10" x14ac:dyDescent="0.25">
      <c r="A2586" t="s">
        <v>32</v>
      </c>
      <c r="B2586" t="s">
        <v>35</v>
      </c>
      <c r="G2586" t="s">
        <v>49</v>
      </c>
      <c r="H2586" t="s">
        <v>100</v>
      </c>
      <c r="I2586" s="2">
        <v>44485</v>
      </c>
      <c r="J2586">
        <v>0</v>
      </c>
    </row>
    <row r="2587" spans="1:10" x14ac:dyDescent="0.25">
      <c r="A2587" t="s">
        <v>32</v>
      </c>
      <c r="B2587" t="s">
        <v>35</v>
      </c>
      <c r="G2587" t="s">
        <v>49</v>
      </c>
      <c r="H2587" t="s">
        <v>100</v>
      </c>
      <c r="I2587" s="2">
        <v>44486</v>
      </c>
      <c r="J2587">
        <v>1022.986963692127</v>
      </c>
    </row>
    <row r="2588" spans="1:10" x14ac:dyDescent="0.25">
      <c r="A2588" t="s">
        <v>32</v>
      </c>
      <c r="B2588" t="s">
        <v>35</v>
      </c>
      <c r="G2588" t="s">
        <v>49</v>
      </c>
      <c r="H2588" t="s">
        <v>100</v>
      </c>
      <c r="I2588" s="2">
        <v>44487</v>
      </c>
      <c r="J2588">
        <v>0</v>
      </c>
    </row>
    <row r="2589" spans="1:10" x14ac:dyDescent="0.25">
      <c r="A2589" t="s">
        <v>32</v>
      </c>
      <c r="B2589" t="s">
        <v>35</v>
      </c>
      <c r="G2589" t="s">
        <v>49</v>
      </c>
      <c r="H2589" t="s">
        <v>100</v>
      </c>
      <c r="I2589" s="2">
        <v>44488</v>
      </c>
      <c r="J2589">
        <v>0</v>
      </c>
    </row>
    <row r="2590" spans="1:10" x14ac:dyDescent="0.25">
      <c r="A2590" t="s">
        <v>32</v>
      </c>
      <c r="B2590" t="s">
        <v>35</v>
      </c>
      <c r="G2590" t="s">
        <v>49</v>
      </c>
      <c r="H2590" t="s">
        <v>100</v>
      </c>
      <c r="I2590" s="2">
        <v>44489</v>
      </c>
      <c r="J2590">
        <v>0</v>
      </c>
    </row>
    <row r="2591" spans="1:10" x14ac:dyDescent="0.25">
      <c r="A2591" t="s">
        <v>32</v>
      </c>
      <c r="B2591" t="s">
        <v>35</v>
      </c>
      <c r="G2591" t="s">
        <v>49</v>
      </c>
      <c r="H2591" t="s">
        <v>100</v>
      </c>
      <c r="I2591" s="2">
        <v>44490</v>
      </c>
      <c r="J2591">
        <v>0</v>
      </c>
    </row>
    <row r="2592" spans="1:10" x14ac:dyDescent="0.25">
      <c r="A2592" t="s">
        <v>32</v>
      </c>
      <c r="B2592" t="s">
        <v>35</v>
      </c>
      <c r="G2592" t="s">
        <v>49</v>
      </c>
      <c r="H2592" t="s">
        <v>100</v>
      </c>
      <c r="I2592" s="2">
        <v>44491</v>
      </c>
      <c r="J2592">
        <v>0</v>
      </c>
    </row>
    <row r="2593" spans="1:10" x14ac:dyDescent="0.25">
      <c r="A2593" t="s">
        <v>32</v>
      </c>
      <c r="B2593" t="s">
        <v>35</v>
      </c>
      <c r="G2593" t="s">
        <v>49</v>
      </c>
      <c r="H2593" t="s">
        <v>100</v>
      </c>
      <c r="I2593" s="2">
        <v>44492</v>
      </c>
      <c r="J2593">
        <v>0</v>
      </c>
    </row>
    <row r="2594" spans="1:10" x14ac:dyDescent="0.25">
      <c r="A2594" t="s">
        <v>32</v>
      </c>
      <c r="B2594" t="s">
        <v>35</v>
      </c>
      <c r="G2594" t="s">
        <v>49</v>
      </c>
      <c r="H2594" t="s">
        <v>100</v>
      </c>
      <c r="I2594" s="2">
        <v>44493</v>
      </c>
      <c r="J2594">
        <v>1022.986963692127</v>
      </c>
    </row>
    <row r="2595" spans="1:10" x14ac:dyDescent="0.25">
      <c r="A2595" t="s">
        <v>32</v>
      </c>
      <c r="B2595" t="s">
        <v>35</v>
      </c>
      <c r="G2595" t="s">
        <v>49</v>
      </c>
      <c r="H2595" t="s">
        <v>100</v>
      </c>
      <c r="I2595" s="2">
        <v>44494</v>
      </c>
      <c r="J2595">
        <v>0</v>
      </c>
    </row>
    <row r="2596" spans="1:10" x14ac:dyDescent="0.25">
      <c r="A2596" t="s">
        <v>32</v>
      </c>
      <c r="B2596" t="s">
        <v>35</v>
      </c>
      <c r="G2596" t="s">
        <v>49</v>
      </c>
      <c r="H2596" t="s">
        <v>100</v>
      </c>
      <c r="I2596" s="2">
        <v>44495</v>
      </c>
      <c r="J2596">
        <v>0</v>
      </c>
    </row>
    <row r="2597" spans="1:10" x14ac:dyDescent="0.25">
      <c r="A2597" t="s">
        <v>32</v>
      </c>
      <c r="B2597" t="s">
        <v>35</v>
      </c>
      <c r="G2597" t="s">
        <v>49</v>
      </c>
      <c r="H2597" t="s">
        <v>100</v>
      </c>
      <c r="I2597" s="2">
        <v>44496</v>
      </c>
      <c r="J2597">
        <v>0</v>
      </c>
    </row>
    <row r="2598" spans="1:10" x14ac:dyDescent="0.25">
      <c r="A2598" t="s">
        <v>32</v>
      </c>
      <c r="B2598" t="s">
        <v>35</v>
      </c>
      <c r="G2598" t="s">
        <v>49</v>
      </c>
      <c r="H2598" t="s">
        <v>100</v>
      </c>
      <c r="I2598" s="2">
        <v>44497</v>
      </c>
      <c r="J2598">
        <v>0</v>
      </c>
    </row>
    <row r="2599" spans="1:10" x14ac:dyDescent="0.25">
      <c r="A2599" t="s">
        <v>32</v>
      </c>
      <c r="B2599" t="s">
        <v>35</v>
      </c>
      <c r="G2599" t="s">
        <v>49</v>
      </c>
      <c r="H2599" t="s">
        <v>100</v>
      </c>
      <c r="I2599" s="2">
        <v>44498</v>
      </c>
      <c r="J2599">
        <v>0</v>
      </c>
    </row>
    <row r="2600" spans="1:10" x14ac:dyDescent="0.25">
      <c r="A2600" t="s">
        <v>32</v>
      </c>
      <c r="B2600" t="s">
        <v>35</v>
      </c>
      <c r="G2600" t="s">
        <v>49</v>
      </c>
      <c r="H2600" t="s">
        <v>100</v>
      </c>
      <c r="I2600" s="2">
        <v>44499</v>
      </c>
      <c r="J2600">
        <v>0</v>
      </c>
    </row>
    <row r="2601" spans="1:10" x14ac:dyDescent="0.25">
      <c r="A2601" t="s">
        <v>32</v>
      </c>
      <c r="B2601" t="s">
        <v>35</v>
      </c>
      <c r="G2601" t="s">
        <v>49</v>
      </c>
      <c r="H2601" t="s">
        <v>100</v>
      </c>
      <c r="I2601" s="2">
        <v>44500</v>
      </c>
      <c r="J2601">
        <v>1022.986963692127</v>
      </c>
    </row>
    <row r="2602" spans="1:10" x14ac:dyDescent="0.25">
      <c r="A2602" t="s">
        <v>32</v>
      </c>
      <c r="B2602" t="s">
        <v>35</v>
      </c>
      <c r="G2602" t="s">
        <v>49</v>
      </c>
      <c r="H2602" t="s">
        <v>100</v>
      </c>
      <c r="I2602" s="2">
        <v>44501</v>
      </c>
      <c r="J2602">
        <v>0</v>
      </c>
    </row>
    <row r="2603" spans="1:10" x14ac:dyDescent="0.25">
      <c r="A2603" t="s">
        <v>32</v>
      </c>
      <c r="B2603" t="s">
        <v>35</v>
      </c>
      <c r="G2603" t="s">
        <v>49</v>
      </c>
      <c r="H2603" t="s">
        <v>100</v>
      </c>
      <c r="I2603" s="2">
        <v>44502</v>
      </c>
      <c r="J2603">
        <v>0</v>
      </c>
    </row>
    <row r="2604" spans="1:10" x14ac:dyDescent="0.25">
      <c r="A2604" t="s">
        <v>32</v>
      </c>
      <c r="B2604" t="s">
        <v>35</v>
      </c>
      <c r="G2604" t="s">
        <v>49</v>
      </c>
      <c r="H2604" t="s">
        <v>100</v>
      </c>
      <c r="I2604" s="2">
        <v>44503</v>
      </c>
      <c r="J2604">
        <v>0</v>
      </c>
    </row>
    <row r="2605" spans="1:10" x14ac:dyDescent="0.25">
      <c r="A2605" t="s">
        <v>32</v>
      </c>
      <c r="B2605" t="s">
        <v>35</v>
      </c>
      <c r="G2605" t="s">
        <v>49</v>
      </c>
      <c r="H2605" t="s">
        <v>100</v>
      </c>
      <c r="I2605" s="2">
        <v>44504</v>
      </c>
      <c r="J2605">
        <v>0</v>
      </c>
    </row>
    <row r="2606" spans="1:10" x14ac:dyDescent="0.25">
      <c r="A2606" t="s">
        <v>32</v>
      </c>
      <c r="B2606" t="s">
        <v>35</v>
      </c>
      <c r="G2606" t="s">
        <v>49</v>
      </c>
      <c r="H2606" t="s">
        <v>100</v>
      </c>
      <c r="I2606" s="2">
        <v>44505</v>
      </c>
      <c r="J2606">
        <v>0</v>
      </c>
    </row>
    <row r="2607" spans="1:10" x14ac:dyDescent="0.25">
      <c r="A2607" t="s">
        <v>32</v>
      </c>
      <c r="B2607" t="s">
        <v>35</v>
      </c>
      <c r="G2607" t="s">
        <v>49</v>
      </c>
      <c r="H2607" t="s">
        <v>100</v>
      </c>
      <c r="I2607" s="2">
        <v>44506</v>
      </c>
      <c r="J2607">
        <v>0</v>
      </c>
    </row>
    <row r="2608" spans="1:10" x14ac:dyDescent="0.25">
      <c r="A2608" t="s">
        <v>32</v>
      </c>
      <c r="B2608" t="s">
        <v>35</v>
      </c>
      <c r="G2608" t="s">
        <v>49</v>
      </c>
      <c r="H2608" t="s">
        <v>100</v>
      </c>
      <c r="I2608" s="2">
        <v>44507</v>
      </c>
      <c r="J2608">
        <v>1022.986963692127</v>
      </c>
    </row>
    <row r="2609" spans="1:10" x14ac:dyDescent="0.25">
      <c r="A2609" t="s">
        <v>32</v>
      </c>
      <c r="B2609" t="s">
        <v>35</v>
      </c>
      <c r="G2609" t="s">
        <v>49</v>
      </c>
      <c r="H2609" t="s">
        <v>100</v>
      </c>
      <c r="I2609" s="2">
        <v>44508</v>
      </c>
      <c r="J2609">
        <v>0</v>
      </c>
    </row>
    <row r="2610" spans="1:10" x14ac:dyDescent="0.25">
      <c r="A2610" t="s">
        <v>32</v>
      </c>
      <c r="B2610" t="s">
        <v>35</v>
      </c>
      <c r="G2610" t="s">
        <v>49</v>
      </c>
      <c r="H2610" t="s">
        <v>100</v>
      </c>
      <c r="I2610" s="2">
        <v>44509</v>
      </c>
      <c r="J2610">
        <v>0</v>
      </c>
    </row>
    <row r="2611" spans="1:10" x14ac:dyDescent="0.25">
      <c r="A2611" t="s">
        <v>32</v>
      </c>
      <c r="B2611" t="s">
        <v>35</v>
      </c>
      <c r="G2611" t="s">
        <v>49</v>
      </c>
      <c r="H2611" t="s">
        <v>100</v>
      </c>
      <c r="I2611" s="2">
        <v>44510</v>
      </c>
      <c r="J2611">
        <v>0</v>
      </c>
    </row>
    <row r="2612" spans="1:10" x14ac:dyDescent="0.25">
      <c r="A2612" t="s">
        <v>32</v>
      </c>
      <c r="B2612" t="s">
        <v>35</v>
      </c>
      <c r="G2612" t="s">
        <v>49</v>
      </c>
      <c r="H2612" t="s">
        <v>100</v>
      </c>
      <c r="I2612" s="2">
        <v>44511</v>
      </c>
      <c r="J2612">
        <v>0</v>
      </c>
    </row>
    <row r="2613" spans="1:10" x14ac:dyDescent="0.25">
      <c r="A2613" t="s">
        <v>32</v>
      </c>
      <c r="B2613" t="s">
        <v>35</v>
      </c>
      <c r="G2613" t="s">
        <v>49</v>
      </c>
      <c r="H2613" t="s">
        <v>100</v>
      </c>
      <c r="I2613" s="2">
        <v>44512</v>
      </c>
      <c r="J2613">
        <v>0</v>
      </c>
    </row>
    <row r="2614" spans="1:10" x14ac:dyDescent="0.25">
      <c r="A2614" t="s">
        <v>32</v>
      </c>
      <c r="B2614" t="s">
        <v>35</v>
      </c>
      <c r="G2614" t="s">
        <v>49</v>
      </c>
      <c r="H2614" t="s">
        <v>100</v>
      </c>
      <c r="I2614" s="2">
        <v>44513</v>
      </c>
      <c r="J2614">
        <v>0</v>
      </c>
    </row>
    <row r="2615" spans="1:10" x14ac:dyDescent="0.25">
      <c r="A2615" t="s">
        <v>32</v>
      </c>
      <c r="B2615" t="s">
        <v>35</v>
      </c>
      <c r="G2615" t="s">
        <v>49</v>
      </c>
      <c r="H2615" t="s">
        <v>100</v>
      </c>
      <c r="I2615" s="2">
        <v>44514</v>
      </c>
      <c r="J2615">
        <v>1022.986963692127</v>
      </c>
    </row>
    <row r="2616" spans="1:10" x14ac:dyDescent="0.25">
      <c r="A2616" t="s">
        <v>32</v>
      </c>
      <c r="B2616" t="s">
        <v>35</v>
      </c>
      <c r="G2616" t="s">
        <v>49</v>
      </c>
      <c r="H2616" t="s">
        <v>100</v>
      </c>
      <c r="I2616" s="2">
        <v>44515</v>
      </c>
      <c r="J2616">
        <v>0</v>
      </c>
    </row>
    <row r="2617" spans="1:10" x14ac:dyDescent="0.25">
      <c r="A2617" t="s">
        <v>32</v>
      </c>
      <c r="B2617" t="s">
        <v>35</v>
      </c>
      <c r="G2617" t="s">
        <v>49</v>
      </c>
      <c r="H2617" t="s">
        <v>100</v>
      </c>
      <c r="I2617" s="2">
        <v>44516</v>
      </c>
      <c r="J2617">
        <v>0</v>
      </c>
    </row>
    <row r="2618" spans="1:10" x14ac:dyDescent="0.25">
      <c r="A2618" t="s">
        <v>32</v>
      </c>
      <c r="B2618" t="s">
        <v>35</v>
      </c>
      <c r="G2618" t="s">
        <v>49</v>
      </c>
      <c r="H2618" t="s">
        <v>100</v>
      </c>
      <c r="I2618" s="2">
        <v>44517</v>
      </c>
      <c r="J2618">
        <v>0</v>
      </c>
    </row>
    <row r="2619" spans="1:10" x14ac:dyDescent="0.25">
      <c r="A2619" t="s">
        <v>32</v>
      </c>
      <c r="B2619" t="s">
        <v>35</v>
      </c>
      <c r="G2619" t="s">
        <v>49</v>
      </c>
      <c r="H2619" t="s">
        <v>100</v>
      </c>
      <c r="I2619" s="2">
        <v>44518</v>
      </c>
      <c r="J2619">
        <v>0</v>
      </c>
    </row>
    <row r="2620" spans="1:10" x14ac:dyDescent="0.25">
      <c r="A2620" t="s">
        <v>32</v>
      </c>
      <c r="B2620" t="s">
        <v>35</v>
      </c>
      <c r="G2620" t="s">
        <v>49</v>
      </c>
      <c r="H2620" t="s">
        <v>100</v>
      </c>
      <c r="I2620" s="2">
        <v>44519</v>
      </c>
      <c r="J2620">
        <v>0</v>
      </c>
    </row>
    <row r="2621" spans="1:10" x14ac:dyDescent="0.25">
      <c r="A2621" t="s">
        <v>32</v>
      </c>
      <c r="B2621" t="s">
        <v>35</v>
      </c>
      <c r="G2621" t="s">
        <v>49</v>
      </c>
      <c r="H2621" t="s">
        <v>100</v>
      </c>
      <c r="I2621" s="2">
        <v>44520</v>
      </c>
      <c r="J2621">
        <v>0</v>
      </c>
    </row>
    <row r="2622" spans="1:10" x14ac:dyDescent="0.25">
      <c r="A2622" t="s">
        <v>32</v>
      </c>
      <c r="B2622" t="s">
        <v>35</v>
      </c>
      <c r="G2622" t="s">
        <v>49</v>
      </c>
      <c r="H2622" t="s">
        <v>100</v>
      </c>
      <c r="I2622" s="2">
        <v>44521</v>
      </c>
      <c r="J2622">
        <v>1022.986963692127</v>
      </c>
    </row>
    <row r="2623" spans="1:10" x14ac:dyDescent="0.25">
      <c r="A2623" t="s">
        <v>32</v>
      </c>
      <c r="B2623" t="s">
        <v>35</v>
      </c>
      <c r="G2623" t="s">
        <v>49</v>
      </c>
      <c r="H2623" t="s">
        <v>100</v>
      </c>
      <c r="I2623" s="2">
        <v>44522</v>
      </c>
      <c r="J2623">
        <v>0</v>
      </c>
    </row>
    <row r="2624" spans="1:10" x14ac:dyDescent="0.25">
      <c r="A2624" t="s">
        <v>32</v>
      </c>
      <c r="B2624" t="s">
        <v>35</v>
      </c>
      <c r="G2624" t="s">
        <v>49</v>
      </c>
      <c r="H2624" t="s">
        <v>100</v>
      </c>
      <c r="I2624" s="2">
        <v>44523</v>
      </c>
      <c r="J2624">
        <v>0</v>
      </c>
    </row>
    <row r="2625" spans="1:10" x14ac:dyDescent="0.25">
      <c r="A2625" t="s">
        <v>32</v>
      </c>
      <c r="B2625" t="s">
        <v>35</v>
      </c>
      <c r="G2625" t="s">
        <v>49</v>
      </c>
      <c r="H2625" t="s">
        <v>100</v>
      </c>
      <c r="I2625" s="2">
        <v>44524</v>
      </c>
      <c r="J2625">
        <v>0</v>
      </c>
    </row>
    <row r="2626" spans="1:10" x14ac:dyDescent="0.25">
      <c r="A2626" t="s">
        <v>32</v>
      </c>
      <c r="B2626" t="s">
        <v>35</v>
      </c>
      <c r="G2626" t="s">
        <v>49</v>
      </c>
      <c r="H2626" t="s">
        <v>100</v>
      </c>
      <c r="I2626" s="2">
        <v>44525</v>
      </c>
      <c r="J2626">
        <v>0</v>
      </c>
    </row>
    <row r="2627" spans="1:10" x14ac:dyDescent="0.25">
      <c r="A2627" t="s">
        <v>32</v>
      </c>
      <c r="B2627" t="s">
        <v>35</v>
      </c>
      <c r="G2627" t="s">
        <v>49</v>
      </c>
      <c r="H2627" t="s">
        <v>100</v>
      </c>
      <c r="I2627" s="2">
        <v>44526</v>
      </c>
      <c r="J2627">
        <v>0</v>
      </c>
    </row>
    <row r="2628" spans="1:10" x14ac:dyDescent="0.25">
      <c r="A2628" t="s">
        <v>32</v>
      </c>
      <c r="B2628" t="s">
        <v>35</v>
      </c>
      <c r="G2628" t="s">
        <v>49</v>
      </c>
      <c r="H2628" t="s">
        <v>100</v>
      </c>
      <c r="I2628" s="2">
        <v>44527</v>
      </c>
      <c r="J2628">
        <v>0</v>
      </c>
    </row>
    <row r="2629" spans="1:10" x14ac:dyDescent="0.25">
      <c r="A2629" t="s">
        <v>32</v>
      </c>
      <c r="B2629" t="s">
        <v>35</v>
      </c>
      <c r="G2629" t="s">
        <v>49</v>
      </c>
      <c r="H2629" t="s">
        <v>100</v>
      </c>
      <c r="I2629" s="2">
        <v>44528</v>
      </c>
      <c r="J2629">
        <v>1022.986963692127</v>
      </c>
    </row>
    <row r="2630" spans="1:10" x14ac:dyDescent="0.25">
      <c r="A2630" t="s">
        <v>32</v>
      </c>
      <c r="B2630" t="s">
        <v>35</v>
      </c>
      <c r="G2630" t="s">
        <v>49</v>
      </c>
      <c r="H2630" t="s">
        <v>100</v>
      </c>
      <c r="I2630" s="2">
        <v>44529</v>
      </c>
      <c r="J2630">
        <v>0</v>
      </c>
    </row>
    <row r="2631" spans="1:10" x14ac:dyDescent="0.25">
      <c r="A2631" t="s">
        <v>32</v>
      </c>
      <c r="B2631" t="s">
        <v>35</v>
      </c>
      <c r="G2631" t="s">
        <v>49</v>
      </c>
      <c r="H2631" t="s">
        <v>100</v>
      </c>
      <c r="I2631" s="2">
        <v>44530</v>
      </c>
      <c r="J2631">
        <v>0</v>
      </c>
    </row>
    <row r="2632" spans="1:10" x14ac:dyDescent="0.25">
      <c r="A2632" t="s">
        <v>32</v>
      </c>
      <c r="B2632" t="s">
        <v>35</v>
      </c>
      <c r="G2632" t="s">
        <v>49</v>
      </c>
      <c r="H2632" t="s">
        <v>100</v>
      </c>
      <c r="I2632" s="2">
        <v>44531</v>
      </c>
      <c r="J2632">
        <v>0</v>
      </c>
    </row>
    <row r="2633" spans="1:10" x14ac:dyDescent="0.25">
      <c r="A2633" t="s">
        <v>32</v>
      </c>
      <c r="B2633" t="s">
        <v>35</v>
      </c>
      <c r="G2633" t="s">
        <v>49</v>
      </c>
      <c r="H2633" t="s">
        <v>100</v>
      </c>
      <c r="I2633" s="2">
        <v>44532</v>
      </c>
      <c r="J2633">
        <v>0</v>
      </c>
    </row>
    <row r="2634" spans="1:10" x14ac:dyDescent="0.25">
      <c r="A2634" t="s">
        <v>32</v>
      </c>
      <c r="B2634" t="s">
        <v>35</v>
      </c>
      <c r="G2634" t="s">
        <v>49</v>
      </c>
      <c r="H2634" t="s">
        <v>100</v>
      </c>
      <c r="I2634" s="2">
        <v>44533</v>
      </c>
      <c r="J2634">
        <v>0</v>
      </c>
    </row>
    <row r="2635" spans="1:10" x14ac:dyDescent="0.25">
      <c r="A2635" t="s">
        <v>32</v>
      </c>
      <c r="B2635" t="s">
        <v>35</v>
      </c>
      <c r="G2635" t="s">
        <v>49</v>
      </c>
      <c r="H2635" t="s">
        <v>100</v>
      </c>
      <c r="I2635" s="2">
        <v>44534</v>
      </c>
      <c r="J2635">
        <v>0</v>
      </c>
    </row>
    <row r="2636" spans="1:10" x14ac:dyDescent="0.25">
      <c r="A2636" t="s">
        <v>32</v>
      </c>
      <c r="B2636" t="s">
        <v>35</v>
      </c>
      <c r="G2636" t="s">
        <v>49</v>
      </c>
      <c r="H2636" t="s">
        <v>100</v>
      </c>
      <c r="I2636" s="2">
        <v>44535</v>
      </c>
      <c r="J2636">
        <v>1022.986963692127</v>
      </c>
    </row>
    <row r="2637" spans="1:10" x14ac:dyDescent="0.25">
      <c r="A2637" t="s">
        <v>32</v>
      </c>
      <c r="B2637" t="s">
        <v>35</v>
      </c>
      <c r="G2637" t="s">
        <v>49</v>
      </c>
      <c r="H2637" t="s">
        <v>100</v>
      </c>
      <c r="I2637" s="2">
        <v>44536</v>
      </c>
      <c r="J2637">
        <v>0</v>
      </c>
    </row>
    <row r="2638" spans="1:10" x14ac:dyDescent="0.25">
      <c r="A2638" t="s">
        <v>32</v>
      </c>
      <c r="B2638" t="s">
        <v>35</v>
      </c>
      <c r="G2638" t="s">
        <v>49</v>
      </c>
      <c r="H2638" t="s">
        <v>100</v>
      </c>
      <c r="I2638" s="2">
        <v>44537</v>
      </c>
      <c r="J2638">
        <v>0</v>
      </c>
    </row>
    <row r="2639" spans="1:10" x14ac:dyDescent="0.25">
      <c r="A2639" t="s">
        <v>32</v>
      </c>
      <c r="B2639" t="s">
        <v>35</v>
      </c>
      <c r="G2639" t="s">
        <v>49</v>
      </c>
      <c r="H2639" t="s">
        <v>100</v>
      </c>
      <c r="I2639" s="2">
        <v>44538</v>
      </c>
      <c r="J2639">
        <v>0</v>
      </c>
    </row>
    <row r="2640" spans="1:10" x14ac:dyDescent="0.25">
      <c r="A2640" t="s">
        <v>32</v>
      </c>
      <c r="B2640" t="s">
        <v>35</v>
      </c>
      <c r="G2640" t="s">
        <v>49</v>
      </c>
      <c r="H2640" t="s">
        <v>100</v>
      </c>
      <c r="I2640" s="2">
        <v>44539</v>
      </c>
      <c r="J2640">
        <v>0</v>
      </c>
    </row>
    <row r="2641" spans="1:10" x14ac:dyDescent="0.25">
      <c r="A2641" t="s">
        <v>32</v>
      </c>
      <c r="B2641" t="s">
        <v>35</v>
      </c>
      <c r="G2641" t="s">
        <v>49</v>
      </c>
      <c r="H2641" t="s">
        <v>100</v>
      </c>
      <c r="I2641" s="2">
        <v>44540</v>
      </c>
      <c r="J2641">
        <v>0</v>
      </c>
    </row>
    <row r="2642" spans="1:10" x14ac:dyDescent="0.25">
      <c r="A2642" t="s">
        <v>32</v>
      </c>
      <c r="B2642" t="s">
        <v>35</v>
      </c>
      <c r="G2642" t="s">
        <v>49</v>
      </c>
      <c r="H2642" t="s">
        <v>100</v>
      </c>
      <c r="I2642" s="2">
        <v>44541</v>
      </c>
      <c r="J2642">
        <v>0</v>
      </c>
    </row>
    <row r="2643" spans="1:10" x14ac:dyDescent="0.25">
      <c r="A2643" t="s">
        <v>32</v>
      </c>
      <c r="B2643" t="s">
        <v>35</v>
      </c>
      <c r="G2643" t="s">
        <v>49</v>
      </c>
      <c r="H2643" t="s">
        <v>100</v>
      </c>
      <c r="I2643" s="2">
        <v>44542</v>
      </c>
      <c r="J2643">
        <v>1022.986963692127</v>
      </c>
    </row>
    <row r="2644" spans="1:10" x14ac:dyDescent="0.25">
      <c r="A2644" t="s">
        <v>32</v>
      </c>
      <c r="B2644" t="s">
        <v>35</v>
      </c>
      <c r="G2644" t="s">
        <v>49</v>
      </c>
      <c r="H2644" t="s">
        <v>100</v>
      </c>
      <c r="I2644" s="2">
        <v>44543</v>
      </c>
      <c r="J2644">
        <v>0</v>
      </c>
    </row>
    <row r="2645" spans="1:10" x14ac:dyDescent="0.25">
      <c r="A2645" t="s">
        <v>32</v>
      </c>
      <c r="B2645" t="s">
        <v>35</v>
      </c>
      <c r="G2645" t="s">
        <v>49</v>
      </c>
      <c r="H2645" t="s">
        <v>100</v>
      </c>
      <c r="I2645" s="2">
        <v>44544</v>
      </c>
      <c r="J2645">
        <v>0</v>
      </c>
    </row>
    <row r="2646" spans="1:10" x14ac:dyDescent="0.25">
      <c r="A2646" t="s">
        <v>32</v>
      </c>
      <c r="B2646" t="s">
        <v>35</v>
      </c>
      <c r="G2646" t="s">
        <v>49</v>
      </c>
      <c r="H2646" t="s">
        <v>100</v>
      </c>
      <c r="I2646" s="2">
        <v>44545</v>
      </c>
      <c r="J2646">
        <v>0</v>
      </c>
    </row>
    <row r="2647" spans="1:10" x14ac:dyDescent="0.25">
      <c r="A2647" t="s">
        <v>32</v>
      </c>
      <c r="B2647" t="s">
        <v>35</v>
      </c>
      <c r="G2647" t="s">
        <v>49</v>
      </c>
      <c r="H2647" t="s">
        <v>100</v>
      </c>
      <c r="I2647" s="2">
        <v>44546</v>
      </c>
      <c r="J2647">
        <v>0</v>
      </c>
    </row>
    <row r="2648" spans="1:10" x14ac:dyDescent="0.25">
      <c r="A2648" t="s">
        <v>32</v>
      </c>
      <c r="B2648" t="s">
        <v>35</v>
      </c>
      <c r="G2648" t="s">
        <v>49</v>
      </c>
      <c r="H2648" t="s">
        <v>100</v>
      </c>
      <c r="I2648" s="2">
        <v>44547</v>
      </c>
      <c r="J2648">
        <v>0</v>
      </c>
    </row>
    <row r="2649" spans="1:10" x14ac:dyDescent="0.25">
      <c r="A2649" t="s">
        <v>32</v>
      </c>
      <c r="B2649" t="s">
        <v>35</v>
      </c>
      <c r="G2649" t="s">
        <v>49</v>
      </c>
      <c r="H2649" t="s">
        <v>100</v>
      </c>
      <c r="I2649" s="2">
        <v>44548</v>
      </c>
      <c r="J2649">
        <v>0</v>
      </c>
    </row>
    <row r="2650" spans="1:10" x14ac:dyDescent="0.25">
      <c r="A2650" t="s">
        <v>32</v>
      </c>
      <c r="B2650" t="s">
        <v>35</v>
      </c>
      <c r="G2650" t="s">
        <v>49</v>
      </c>
      <c r="H2650" t="s">
        <v>100</v>
      </c>
      <c r="I2650" s="2">
        <v>44549</v>
      </c>
      <c r="J2650">
        <v>1022.986963692127</v>
      </c>
    </row>
    <row r="2651" spans="1:10" x14ac:dyDescent="0.25">
      <c r="A2651" t="s">
        <v>32</v>
      </c>
      <c r="B2651" t="s">
        <v>35</v>
      </c>
      <c r="G2651" t="s">
        <v>49</v>
      </c>
      <c r="H2651" t="s">
        <v>100</v>
      </c>
      <c r="I2651" s="2">
        <v>44550</v>
      </c>
      <c r="J2651">
        <v>0</v>
      </c>
    </row>
    <row r="2652" spans="1:10" x14ac:dyDescent="0.25">
      <c r="A2652" t="s">
        <v>32</v>
      </c>
      <c r="B2652" t="s">
        <v>35</v>
      </c>
      <c r="G2652" t="s">
        <v>49</v>
      </c>
      <c r="H2652" t="s">
        <v>100</v>
      </c>
      <c r="I2652" s="2">
        <v>44551</v>
      </c>
      <c r="J2652">
        <v>0</v>
      </c>
    </row>
    <row r="2653" spans="1:10" x14ac:dyDescent="0.25">
      <c r="A2653" t="s">
        <v>32</v>
      </c>
      <c r="B2653" t="s">
        <v>35</v>
      </c>
      <c r="G2653" t="s">
        <v>49</v>
      </c>
      <c r="H2653" t="s">
        <v>100</v>
      </c>
      <c r="I2653" s="2">
        <v>44552</v>
      </c>
      <c r="J2653">
        <v>0</v>
      </c>
    </row>
    <row r="2654" spans="1:10" x14ac:dyDescent="0.25">
      <c r="A2654" t="s">
        <v>32</v>
      </c>
      <c r="B2654" t="s">
        <v>35</v>
      </c>
      <c r="G2654" t="s">
        <v>49</v>
      </c>
      <c r="H2654" t="s">
        <v>100</v>
      </c>
      <c r="I2654" s="2">
        <v>44553</v>
      </c>
      <c r="J2654">
        <v>0</v>
      </c>
    </row>
    <row r="2655" spans="1:10" x14ac:dyDescent="0.25">
      <c r="A2655" t="s">
        <v>32</v>
      </c>
      <c r="B2655" t="s">
        <v>35</v>
      </c>
      <c r="G2655" t="s">
        <v>49</v>
      </c>
      <c r="H2655" t="s">
        <v>100</v>
      </c>
      <c r="I2655" s="2">
        <v>44554</v>
      </c>
      <c r="J2655">
        <v>0</v>
      </c>
    </row>
    <row r="2656" spans="1:10" x14ac:dyDescent="0.25">
      <c r="A2656" t="s">
        <v>32</v>
      </c>
      <c r="B2656" t="s">
        <v>35</v>
      </c>
      <c r="G2656" t="s">
        <v>49</v>
      </c>
      <c r="H2656" t="s">
        <v>100</v>
      </c>
      <c r="I2656" s="2">
        <v>44555</v>
      </c>
      <c r="J2656">
        <v>0</v>
      </c>
    </row>
    <row r="2657" spans="1:10" x14ac:dyDescent="0.25">
      <c r="A2657" t="s">
        <v>32</v>
      </c>
      <c r="B2657" t="s">
        <v>35</v>
      </c>
      <c r="G2657" t="s">
        <v>49</v>
      </c>
      <c r="H2657" t="s">
        <v>100</v>
      </c>
      <c r="I2657" s="2">
        <v>44556</v>
      </c>
      <c r="J2657">
        <v>1022.986963692127</v>
      </c>
    </row>
    <row r="2658" spans="1:10" x14ac:dyDescent="0.25">
      <c r="A2658" t="s">
        <v>32</v>
      </c>
      <c r="B2658" t="s">
        <v>35</v>
      </c>
      <c r="G2658" t="s">
        <v>49</v>
      </c>
      <c r="H2658" t="s">
        <v>100</v>
      </c>
      <c r="I2658" s="2">
        <v>44557</v>
      </c>
      <c r="J2658">
        <v>0</v>
      </c>
    </row>
    <row r="2659" spans="1:10" x14ac:dyDescent="0.25">
      <c r="A2659" t="s">
        <v>32</v>
      </c>
      <c r="B2659" t="s">
        <v>35</v>
      </c>
      <c r="G2659" t="s">
        <v>49</v>
      </c>
      <c r="H2659" t="s">
        <v>100</v>
      </c>
      <c r="I2659" s="2">
        <v>44558</v>
      </c>
      <c r="J2659">
        <v>0</v>
      </c>
    </row>
    <row r="2660" spans="1:10" x14ac:dyDescent="0.25">
      <c r="A2660" t="s">
        <v>32</v>
      </c>
      <c r="B2660" t="s">
        <v>35</v>
      </c>
      <c r="G2660" t="s">
        <v>49</v>
      </c>
      <c r="H2660" t="s">
        <v>100</v>
      </c>
      <c r="I2660" s="2">
        <v>44559</v>
      </c>
      <c r="J2660">
        <v>0</v>
      </c>
    </row>
    <row r="2661" spans="1:10" x14ac:dyDescent="0.25">
      <c r="A2661" t="s">
        <v>32</v>
      </c>
      <c r="B2661" t="s">
        <v>35</v>
      </c>
      <c r="G2661" t="s">
        <v>49</v>
      </c>
      <c r="H2661" t="s">
        <v>100</v>
      </c>
      <c r="I2661" s="2">
        <v>44560</v>
      </c>
      <c r="J2661">
        <v>0</v>
      </c>
    </row>
    <row r="2662" spans="1:10" x14ac:dyDescent="0.25">
      <c r="A2662" t="s">
        <v>32</v>
      </c>
      <c r="B2662" t="s">
        <v>35</v>
      </c>
      <c r="G2662" t="s">
        <v>49</v>
      </c>
      <c r="H2662" t="s">
        <v>100</v>
      </c>
      <c r="I2662" s="2">
        <v>44561</v>
      </c>
      <c r="J2662">
        <v>0</v>
      </c>
    </row>
    <row r="2663" spans="1:10" x14ac:dyDescent="0.25">
      <c r="A2663" t="s">
        <v>32</v>
      </c>
      <c r="B2663" t="s">
        <v>35</v>
      </c>
      <c r="G2663" t="s">
        <v>49</v>
      </c>
      <c r="H2663" t="s">
        <v>100</v>
      </c>
      <c r="I2663" s="2">
        <v>44562</v>
      </c>
      <c r="J2663">
        <v>0</v>
      </c>
    </row>
    <row r="2664" spans="1:10" x14ac:dyDescent="0.25">
      <c r="A2664" t="s">
        <v>32</v>
      </c>
      <c r="B2664" t="s">
        <v>35</v>
      </c>
      <c r="G2664" t="s">
        <v>49</v>
      </c>
      <c r="H2664" t="s">
        <v>100</v>
      </c>
      <c r="I2664" s="2">
        <v>44563</v>
      </c>
      <c r="J2664">
        <v>0</v>
      </c>
    </row>
    <row r="2665" spans="1:10" x14ac:dyDescent="0.25">
      <c r="A2665" t="s">
        <v>32</v>
      </c>
      <c r="B2665" t="s">
        <v>35</v>
      </c>
      <c r="G2665" t="s">
        <v>49</v>
      </c>
      <c r="H2665" t="s">
        <v>100</v>
      </c>
      <c r="I2665" s="2">
        <v>44564</v>
      </c>
      <c r="J2665">
        <v>0</v>
      </c>
    </row>
    <row r="2666" spans="1:10" x14ac:dyDescent="0.25">
      <c r="A2666" t="s">
        <v>32</v>
      </c>
      <c r="B2666" t="s">
        <v>35</v>
      </c>
      <c r="G2666" t="s">
        <v>49</v>
      </c>
      <c r="H2666" t="s">
        <v>100</v>
      </c>
      <c r="I2666" s="2">
        <v>44565</v>
      </c>
      <c r="J2666">
        <v>0</v>
      </c>
    </row>
    <row r="2667" spans="1:10" x14ac:dyDescent="0.25">
      <c r="A2667" t="s">
        <v>32</v>
      </c>
      <c r="B2667" t="s">
        <v>35</v>
      </c>
      <c r="G2667" t="s">
        <v>49</v>
      </c>
      <c r="H2667" t="s">
        <v>100</v>
      </c>
      <c r="I2667" s="2">
        <v>44566</v>
      </c>
      <c r="J2667">
        <v>0</v>
      </c>
    </row>
    <row r="2668" spans="1:10" x14ac:dyDescent="0.25">
      <c r="A2668" t="s">
        <v>32</v>
      </c>
      <c r="B2668" t="s">
        <v>35</v>
      </c>
      <c r="G2668" t="s">
        <v>49</v>
      </c>
      <c r="H2668" t="s">
        <v>100</v>
      </c>
      <c r="I2668" s="2">
        <v>44567</v>
      </c>
      <c r="J2668">
        <v>0</v>
      </c>
    </row>
    <row r="2669" spans="1:10" x14ac:dyDescent="0.25">
      <c r="A2669" t="s">
        <v>32</v>
      </c>
      <c r="B2669" t="s">
        <v>35</v>
      </c>
      <c r="G2669" t="s">
        <v>49</v>
      </c>
      <c r="H2669" t="s">
        <v>100</v>
      </c>
      <c r="I2669" s="2">
        <v>44568</v>
      </c>
      <c r="J2669">
        <v>0</v>
      </c>
    </row>
    <row r="2670" spans="1:10" x14ac:dyDescent="0.25">
      <c r="A2670" t="s">
        <v>32</v>
      </c>
      <c r="B2670" t="s">
        <v>35</v>
      </c>
      <c r="G2670" t="s">
        <v>49</v>
      </c>
      <c r="H2670" t="s">
        <v>100</v>
      </c>
      <c r="I2670" s="2">
        <v>44569</v>
      </c>
      <c r="J2670">
        <v>0</v>
      </c>
    </row>
    <row r="2671" spans="1:10" x14ac:dyDescent="0.25">
      <c r="A2671" t="s">
        <v>32</v>
      </c>
      <c r="B2671" t="s">
        <v>35</v>
      </c>
      <c r="G2671" t="s">
        <v>49</v>
      </c>
      <c r="H2671" t="s">
        <v>100</v>
      </c>
      <c r="I2671" s="2">
        <v>44570</v>
      </c>
      <c r="J2671">
        <v>0</v>
      </c>
    </row>
    <row r="2672" spans="1:10" x14ac:dyDescent="0.25">
      <c r="A2672" t="s">
        <v>32</v>
      </c>
      <c r="B2672" t="s">
        <v>35</v>
      </c>
      <c r="G2672" t="s">
        <v>49</v>
      </c>
      <c r="H2672" t="s">
        <v>100</v>
      </c>
      <c r="I2672" s="2">
        <v>44571</v>
      </c>
      <c r="J2672">
        <v>0</v>
      </c>
    </row>
    <row r="2673" spans="1:10" x14ac:dyDescent="0.25">
      <c r="A2673" t="s">
        <v>32</v>
      </c>
      <c r="B2673" t="s">
        <v>35</v>
      </c>
      <c r="G2673" t="s">
        <v>49</v>
      </c>
      <c r="H2673" t="s">
        <v>100</v>
      </c>
      <c r="I2673" s="2">
        <v>44572</v>
      </c>
      <c r="J2673">
        <v>0</v>
      </c>
    </row>
    <row r="2674" spans="1:10" x14ac:dyDescent="0.25">
      <c r="A2674" t="s">
        <v>32</v>
      </c>
      <c r="B2674" t="s">
        <v>35</v>
      </c>
      <c r="G2674" t="s">
        <v>49</v>
      </c>
      <c r="H2674" t="s">
        <v>100</v>
      </c>
      <c r="I2674" s="2">
        <v>44573</v>
      </c>
      <c r="J2674">
        <v>0</v>
      </c>
    </row>
    <row r="2675" spans="1:10" x14ac:dyDescent="0.25">
      <c r="A2675" t="s">
        <v>32</v>
      </c>
      <c r="B2675" t="s">
        <v>35</v>
      </c>
      <c r="G2675" t="s">
        <v>49</v>
      </c>
      <c r="H2675" t="s">
        <v>100</v>
      </c>
      <c r="I2675" s="2">
        <v>44574</v>
      </c>
      <c r="J2675">
        <v>0</v>
      </c>
    </row>
    <row r="2676" spans="1:10" x14ac:dyDescent="0.25">
      <c r="A2676" t="s">
        <v>32</v>
      </c>
      <c r="B2676" t="s">
        <v>35</v>
      </c>
      <c r="G2676" t="s">
        <v>49</v>
      </c>
      <c r="H2676" t="s">
        <v>100</v>
      </c>
      <c r="I2676" s="2">
        <v>44575</v>
      </c>
      <c r="J2676">
        <v>0</v>
      </c>
    </row>
    <row r="2677" spans="1:10" x14ac:dyDescent="0.25">
      <c r="A2677" t="s">
        <v>32</v>
      </c>
      <c r="B2677" t="s">
        <v>35</v>
      </c>
      <c r="G2677" t="s">
        <v>49</v>
      </c>
      <c r="H2677" t="s">
        <v>100</v>
      </c>
      <c r="I2677" s="2">
        <v>44576</v>
      </c>
      <c r="J2677">
        <v>0</v>
      </c>
    </row>
    <row r="2678" spans="1:10" x14ac:dyDescent="0.25">
      <c r="A2678" t="s">
        <v>32</v>
      </c>
      <c r="B2678" t="s">
        <v>35</v>
      </c>
      <c r="G2678" t="s">
        <v>49</v>
      </c>
      <c r="H2678" t="s">
        <v>100</v>
      </c>
      <c r="I2678" s="2">
        <v>44577</v>
      </c>
      <c r="J2678">
        <v>0</v>
      </c>
    </row>
    <row r="2679" spans="1:10" x14ac:dyDescent="0.25">
      <c r="A2679" t="s">
        <v>32</v>
      </c>
      <c r="B2679" t="s">
        <v>35</v>
      </c>
      <c r="G2679" t="s">
        <v>49</v>
      </c>
      <c r="H2679" t="s">
        <v>100</v>
      </c>
      <c r="I2679" s="2">
        <v>44578</v>
      </c>
      <c r="J2679">
        <v>0</v>
      </c>
    </row>
    <row r="2680" spans="1:10" x14ac:dyDescent="0.25">
      <c r="A2680" t="s">
        <v>32</v>
      </c>
      <c r="B2680" t="s">
        <v>35</v>
      </c>
      <c r="G2680" t="s">
        <v>49</v>
      </c>
      <c r="H2680" t="s">
        <v>100</v>
      </c>
      <c r="I2680" s="2">
        <v>44579</v>
      </c>
      <c r="J2680">
        <v>0</v>
      </c>
    </row>
    <row r="2681" spans="1:10" x14ac:dyDescent="0.25">
      <c r="A2681" t="s">
        <v>32</v>
      </c>
      <c r="B2681" t="s">
        <v>35</v>
      </c>
      <c r="G2681" t="s">
        <v>49</v>
      </c>
      <c r="H2681" t="s">
        <v>100</v>
      </c>
      <c r="I2681" s="2">
        <v>44580</v>
      </c>
      <c r="J2681">
        <v>0</v>
      </c>
    </row>
    <row r="2682" spans="1:10" x14ac:dyDescent="0.25">
      <c r="A2682" t="s">
        <v>32</v>
      </c>
      <c r="B2682" t="s">
        <v>35</v>
      </c>
      <c r="G2682" t="s">
        <v>49</v>
      </c>
      <c r="H2682" t="s">
        <v>100</v>
      </c>
      <c r="I2682" s="2">
        <v>44581</v>
      </c>
      <c r="J2682">
        <v>0</v>
      </c>
    </row>
    <row r="2683" spans="1:10" x14ac:dyDescent="0.25">
      <c r="A2683" t="s">
        <v>32</v>
      </c>
      <c r="B2683" t="s">
        <v>35</v>
      </c>
      <c r="G2683" t="s">
        <v>49</v>
      </c>
      <c r="H2683" t="s">
        <v>100</v>
      </c>
      <c r="I2683" s="2">
        <v>44582</v>
      </c>
      <c r="J2683">
        <v>0</v>
      </c>
    </row>
    <row r="2684" spans="1:10" x14ac:dyDescent="0.25">
      <c r="A2684" t="s">
        <v>32</v>
      </c>
      <c r="B2684" t="s">
        <v>35</v>
      </c>
      <c r="G2684" t="s">
        <v>49</v>
      </c>
      <c r="H2684" t="s">
        <v>100</v>
      </c>
      <c r="I2684" s="2">
        <v>44583</v>
      </c>
      <c r="J2684">
        <v>0</v>
      </c>
    </row>
    <row r="2685" spans="1:10" x14ac:dyDescent="0.25">
      <c r="A2685" t="s">
        <v>32</v>
      </c>
      <c r="B2685" t="s">
        <v>35</v>
      </c>
      <c r="G2685" t="s">
        <v>49</v>
      </c>
      <c r="H2685" t="s">
        <v>100</v>
      </c>
      <c r="I2685" s="2">
        <v>44584</v>
      </c>
      <c r="J2685">
        <v>0</v>
      </c>
    </row>
    <row r="2686" spans="1:10" x14ac:dyDescent="0.25">
      <c r="A2686" t="s">
        <v>32</v>
      </c>
      <c r="B2686" t="s">
        <v>35</v>
      </c>
      <c r="G2686" t="s">
        <v>49</v>
      </c>
      <c r="H2686" t="s">
        <v>100</v>
      </c>
      <c r="I2686" s="2">
        <v>44585</v>
      </c>
      <c r="J2686">
        <v>0</v>
      </c>
    </row>
    <row r="2687" spans="1:10" x14ac:dyDescent="0.25">
      <c r="A2687" t="s">
        <v>32</v>
      </c>
      <c r="B2687" t="s">
        <v>35</v>
      </c>
      <c r="G2687" t="s">
        <v>49</v>
      </c>
      <c r="H2687" t="s">
        <v>100</v>
      </c>
      <c r="I2687" s="2">
        <v>44586</v>
      </c>
      <c r="J2687">
        <v>0</v>
      </c>
    </row>
    <row r="2688" spans="1:10" x14ac:dyDescent="0.25">
      <c r="A2688" t="s">
        <v>32</v>
      </c>
      <c r="B2688" t="s">
        <v>35</v>
      </c>
      <c r="G2688" t="s">
        <v>49</v>
      </c>
      <c r="H2688" t="s">
        <v>100</v>
      </c>
      <c r="I2688" s="2">
        <v>44587</v>
      </c>
      <c r="J2688">
        <v>0</v>
      </c>
    </row>
    <row r="2689" spans="1:10" x14ac:dyDescent="0.25">
      <c r="A2689" t="s">
        <v>32</v>
      </c>
      <c r="B2689" t="s">
        <v>35</v>
      </c>
      <c r="G2689" t="s">
        <v>49</v>
      </c>
      <c r="H2689" t="s">
        <v>100</v>
      </c>
      <c r="I2689" s="2">
        <v>44588</v>
      </c>
      <c r="J2689">
        <v>0</v>
      </c>
    </row>
    <row r="2690" spans="1:10" x14ac:dyDescent="0.25">
      <c r="A2690" t="s">
        <v>32</v>
      </c>
      <c r="B2690" t="s">
        <v>35</v>
      </c>
      <c r="G2690" t="s">
        <v>49</v>
      </c>
      <c r="H2690" t="s">
        <v>100</v>
      </c>
      <c r="I2690" s="2">
        <v>44589</v>
      </c>
      <c r="J2690">
        <v>0</v>
      </c>
    </row>
    <row r="2691" spans="1:10" x14ac:dyDescent="0.25">
      <c r="A2691" t="s">
        <v>32</v>
      </c>
      <c r="B2691" t="s">
        <v>35</v>
      </c>
      <c r="G2691" t="s">
        <v>49</v>
      </c>
      <c r="H2691" t="s">
        <v>100</v>
      </c>
      <c r="I2691" s="2">
        <v>44590</v>
      </c>
      <c r="J2691">
        <v>0</v>
      </c>
    </row>
    <row r="2692" spans="1:10" x14ac:dyDescent="0.25">
      <c r="A2692" t="s">
        <v>32</v>
      </c>
      <c r="B2692" t="s">
        <v>35</v>
      </c>
      <c r="G2692" t="s">
        <v>49</v>
      </c>
      <c r="H2692" t="s">
        <v>100</v>
      </c>
      <c r="I2692" s="2">
        <v>44591</v>
      </c>
      <c r="J2692">
        <v>0</v>
      </c>
    </row>
    <row r="2693" spans="1:10" x14ac:dyDescent="0.25">
      <c r="A2693" t="s">
        <v>32</v>
      </c>
      <c r="B2693" t="s">
        <v>35</v>
      </c>
      <c r="G2693" t="s">
        <v>49</v>
      </c>
      <c r="H2693" t="s">
        <v>100</v>
      </c>
      <c r="I2693" s="2">
        <v>44592</v>
      </c>
      <c r="J2693">
        <v>0</v>
      </c>
    </row>
    <row r="2694" spans="1:10" x14ac:dyDescent="0.25">
      <c r="A2694" t="s">
        <v>32</v>
      </c>
      <c r="B2694" t="s">
        <v>35</v>
      </c>
      <c r="G2694" t="s">
        <v>49</v>
      </c>
      <c r="H2694" t="s">
        <v>100</v>
      </c>
      <c r="I2694" s="2">
        <v>44593</v>
      </c>
      <c r="J2694">
        <v>0</v>
      </c>
    </row>
    <row r="2695" spans="1:10" x14ac:dyDescent="0.25">
      <c r="A2695" t="s">
        <v>32</v>
      </c>
      <c r="B2695" t="s">
        <v>35</v>
      </c>
      <c r="G2695" t="s">
        <v>49</v>
      </c>
      <c r="H2695" t="s">
        <v>100</v>
      </c>
      <c r="I2695" s="2">
        <v>44594</v>
      </c>
      <c r="J2695">
        <v>0</v>
      </c>
    </row>
    <row r="2696" spans="1:10" x14ac:dyDescent="0.25">
      <c r="A2696" t="s">
        <v>32</v>
      </c>
      <c r="B2696" t="s">
        <v>35</v>
      </c>
      <c r="G2696" t="s">
        <v>49</v>
      </c>
      <c r="H2696" t="s">
        <v>100</v>
      </c>
      <c r="I2696" s="2">
        <v>44595</v>
      </c>
      <c r="J2696">
        <v>0</v>
      </c>
    </row>
    <row r="2697" spans="1:10" x14ac:dyDescent="0.25">
      <c r="A2697" t="s">
        <v>32</v>
      </c>
      <c r="B2697" t="s">
        <v>35</v>
      </c>
      <c r="G2697" t="s">
        <v>49</v>
      </c>
      <c r="H2697" t="s">
        <v>100</v>
      </c>
      <c r="I2697" s="2">
        <v>44596</v>
      </c>
      <c r="J2697">
        <v>0</v>
      </c>
    </row>
    <row r="2698" spans="1:10" x14ac:dyDescent="0.25">
      <c r="A2698" t="s">
        <v>32</v>
      </c>
      <c r="B2698" t="s">
        <v>35</v>
      </c>
      <c r="G2698" t="s">
        <v>49</v>
      </c>
      <c r="H2698" t="s">
        <v>100</v>
      </c>
      <c r="I2698" s="2">
        <v>44597</v>
      </c>
      <c r="J2698">
        <v>0</v>
      </c>
    </row>
    <row r="2699" spans="1:10" x14ac:dyDescent="0.25">
      <c r="A2699" t="s">
        <v>32</v>
      </c>
      <c r="B2699" t="s">
        <v>35</v>
      </c>
      <c r="G2699" t="s">
        <v>49</v>
      </c>
      <c r="H2699" t="s">
        <v>100</v>
      </c>
      <c r="I2699" s="2">
        <v>44598</v>
      </c>
      <c r="J2699">
        <v>0</v>
      </c>
    </row>
    <row r="2700" spans="1:10" x14ac:dyDescent="0.25">
      <c r="A2700" t="s">
        <v>32</v>
      </c>
      <c r="B2700" t="s">
        <v>35</v>
      </c>
      <c r="G2700" t="s">
        <v>49</v>
      </c>
      <c r="H2700" t="s">
        <v>100</v>
      </c>
      <c r="I2700" s="2">
        <v>44599</v>
      </c>
      <c r="J2700">
        <v>0</v>
      </c>
    </row>
    <row r="2701" spans="1:10" x14ac:dyDescent="0.25">
      <c r="A2701" t="s">
        <v>32</v>
      </c>
      <c r="B2701" t="s">
        <v>35</v>
      </c>
      <c r="G2701" t="s">
        <v>49</v>
      </c>
      <c r="H2701" t="s">
        <v>100</v>
      </c>
      <c r="I2701" s="2">
        <v>44600</v>
      </c>
      <c r="J2701">
        <v>0</v>
      </c>
    </row>
    <row r="2702" spans="1:10" x14ac:dyDescent="0.25">
      <c r="A2702" t="s">
        <v>32</v>
      </c>
      <c r="B2702" t="s">
        <v>35</v>
      </c>
      <c r="G2702" t="s">
        <v>49</v>
      </c>
      <c r="H2702" t="s">
        <v>100</v>
      </c>
      <c r="I2702" s="2">
        <v>44601</v>
      </c>
      <c r="J2702">
        <v>0</v>
      </c>
    </row>
    <row r="2703" spans="1:10" x14ac:dyDescent="0.25">
      <c r="A2703" t="s">
        <v>32</v>
      </c>
      <c r="B2703" t="s">
        <v>35</v>
      </c>
      <c r="G2703" t="s">
        <v>49</v>
      </c>
      <c r="H2703" t="s">
        <v>100</v>
      </c>
      <c r="I2703" s="2">
        <v>44602</v>
      </c>
      <c r="J2703">
        <v>0</v>
      </c>
    </row>
    <row r="2704" spans="1:10" x14ac:dyDescent="0.25">
      <c r="A2704" t="s">
        <v>32</v>
      </c>
      <c r="B2704" t="s">
        <v>35</v>
      </c>
      <c r="G2704" t="s">
        <v>49</v>
      </c>
      <c r="H2704" t="s">
        <v>100</v>
      </c>
      <c r="I2704" s="2">
        <v>44603</v>
      </c>
      <c r="J2704">
        <v>0</v>
      </c>
    </row>
    <row r="2705" spans="1:10" x14ac:dyDescent="0.25">
      <c r="A2705" t="s">
        <v>32</v>
      </c>
      <c r="B2705" t="s">
        <v>35</v>
      </c>
      <c r="G2705" t="s">
        <v>49</v>
      </c>
      <c r="H2705" t="s">
        <v>100</v>
      </c>
      <c r="I2705" s="2">
        <v>44604</v>
      </c>
      <c r="J2705">
        <v>0</v>
      </c>
    </row>
    <row r="2706" spans="1:10" x14ac:dyDescent="0.25">
      <c r="A2706" t="s">
        <v>32</v>
      </c>
      <c r="B2706" t="s">
        <v>35</v>
      </c>
      <c r="G2706" t="s">
        <v>49</v>
      </c>
      <c r="H2706" t="s">
        <v>100</v>
      </c>
      <c r="I2706" s="2">
        <v>44605</v>
      </c>
      <c r="J2706">
        <v>0</v>
      </c>
    </row>
    <row r="2707" spans="1:10" x14ac:dyDescent="0.25">
      <c r="A2707" t="s">
        <v>32</v>
      </c>
      <c r="B2707" t="s">
        <v>35</v>
      </c>
      <c r="G2707" t="s">
        <v>49</v>
      </c>
      <c r="H2707" t="s">
        <v>100</v>
      </c>
      <c r="I2707" s="2">
        <v>44606</v>
      </c>
      <c r="J2707">
        <v>0</v>
      </c>
    </row>
    <row r="2708" spans="1:10" x14ac:dyDescent="0.25">
      <c r="A2708" t="s">
        <v>32</v>
      </c>
      <c r="B2708" t="s">
        <v>35</v>
      </c>
      <c r="G2708" t="s">
        <v>49</v>
      </c>
      <c r="H2708" t="s">
        <v>100</v>
      </c>
      <c r="I2708" s="2">
        <v>44607</v>
      </c>
      <c r="J2708">
        <v>0</v>
      </c>
    </row>
    <row r="2709" spans="1:10" x14ac:dyDescent="0.25">
      <c r="A2709" t="s">
        <v>32</v>
      </c>
      <c r="B2709" t="s">
        <v>35</v>
      </c>
      <c r="G2709" t="s">
        <v>49</v>
      </c>
      <c r="H2709" t="s">
        <v>100</v>
      </c>
      <c r="I2709" s="2">
        <v>44608</v>
      </c>
      <c r="J2709">
        <v>0</v>
      </c>
    </row>
    <row r="2710" spans="1:10" x14ac:dyDescent="0.25">
      <c r="A2710" t="s">
        <v>32</v>
      </c>
      <c r="B2710" t="s">
        <v>35</v>
      </c>
      <c r="G2710" t="s">
        <v>49</v>
      </c>
      <c r="H2710" t="s">
        <v>100</v>
      </c>
      <c r="I2710" s="2">
        <v>44609</v>
      </c>
      <c r="J2710">
        <v>0</v>
      </c>
    </row>
    <row r="2711" spans="1:10" x14ac:dyDescent="0.25">
      <c r="A2711" t="s">
        <v>32</v>
      </c>
      <c r="B2711" t="s">
        <v>35</v>
      </c>
      <c r="G2711" t="s">
        <v>49</v>
      </c>
      <c r="H2711" t="s">
        <v>100</v>
      </c>
      <c r="I2711" s="2">
        <v>44610</v>
      </c>
      <c r="J2711">
        <v>0</v>
      </c>
    </row>
    <row r="2712" spans="1:10" x14ac:dyDescent="0.25">
      <c r="A2712" t="s">
        <v>32</v>
      </c>
      <c r="B2712" t="s">
        <v>35</v>
      </c>
      <c r="G2712" t="s">
        <v>49</v>
      </c>
      <c r="H2712" t="s">
        <v>100</v>
      </c>
      <c r="I2712" s="2">
        <v>44611</v>
      </c>
      <c r="J2712">
        <v>0</v>
      </c>
    </row>
    <row r="2713" spans="1:10" x14ac:dyDescent="0.25">
      <c r="A2713" t="s">
        <v>32</v>
      </c>
      <c r="B2713" t="s">
        <v>35</v>
      </c>
      <c r="G2713" t="s">
        <v>49</v>
      </c>
      <c r="H2713" t="s">
        <v>100</v>
      </c>
      <c r="I2713" s="2">
        <v>44612</v>
      </c>
      <c r="J2713">
        <v>0</v>
      </c>
    </row>
    <row r="2714" spans="1:10" x14ac:dyDescent="0.25">
      <c r="A2714" t="s">
        <v>32</v>
      </c>
      <c r="B2714" t="s">
        <v>35</v>
      </c>
      <c r="G2714" t="s">
        <v>49</v>
      </c>
      <c r="H2714" t="s">
        <v>100</v>
      </c>
      <c r="I2714" s="2">
        <v>44613</v>
      </c>
      <c r="J2714">
        <v>0</v>
      </c>
    </row>
    <row r="2715" spans="1:10" x14ac:dyDescent="0.25">
      <c r="A2715" t="s">
        <v>32</v>
      </c>
      <c r="B2715" t="s">
        <v>35</v>
      </c>
      <c r="G2715" t="s">
        <v>49</v>
      </c>
      <c r="H2715" t="s">
        <v>100</v>
      </c>
      <c r="I2715" s="2">
        <v>44614</v>
      </c>
      <c r="J2715">
        <v>0</v>
      </c>
    </row>
    <row r="2716" spans="1:10" x14ac:dyDescent="0.25">
      <c r="A2716" t="s">
        <v>32</v>
      </c>
      <c r="B2716" t="s">
        <v>35</v>
      </c>
      <c r="G2716" t="s">
        <v>49</v>
      </c>
      <c r="H2716" t="s">
        <v>100</v>
      </c>
      <c r="I2716" s="2">
        <v>44615</v>
      </c>
      <c r="J2716">
        <v>0</v>
      </c>
    </row>
    <row r="2717" spans="1:10" x14ac:dyDescent="0.25">
      <c r="A2717" t="s">
        <v>32</v>
      </c>
      <c r="B2717" t="s">
        <v>35</v>
      </c>
      <c r="G2717" t="s">
        <v>49</v>
      </c>
      <c r="H2717" t="s">
        <v>100</v>
      </c>
      <c r="I2717" s="2">
        <v>44616</v>
      </c>
      <c r="J2717">
        <v>0</v>
      </c>
    </row>
    <row r="2718" spans="1:10" x14ac:dyDescent="0.25">
      <c r="A2718" t="s">
        <v>32</v>
      </c>
      <c r="B2718" t="s">
        <v>35</v>
      </c>
      <c r="G2718" t="s">
        <v>49</v>
      </c>
      <c r="H2718" t="s">
        <v>100</v>
      </c>
      <c r="I2718" s="2">
        <v>44617</v>
      </c>
      <c r="J2718">
        <v>0</v>
      </c>
    </row>
    <row r="2719" spans="1:10" x14ac:dyDescent="0.25">
      <c r="A2719" t="s">
        <v>32</v>
      </c>
      <c r="B2719" t="s">
        <v>35</v>
      </c>
      <c r="G2719" t="s">
        <v>49</v>
      </c>
      <c r="H2719" t="s">
        <v>100</v>
      </c>
      <c r="I2719" s="2">
        <v>44618</v>
      </c>
      <c r="J2719">
        <v>0</v>
      </c>
    </row>
    <row r="2720" spans="1:10" x14ac:dyDescent="0.25">
      <c r="A2720" t="s">
        <v>32</v>
      </c>
      <c r="B2720" t="s">
        <v>35</v>
      </c>
      <c r="G2720" t="s">
        <v>49</v>
      </c>
      <c r="H2720" t="s">
        <v>100</v>
      </c>
      <c r="I2720" s="2">
        <v>44619</v>
      </c>
      <c r="J2720">
        <v>0</v>
      </c>
    </row>
    <row r="2721" spans="1:10" x14ac:dyDescent="0.25">
      <c r="A2721" t="s">
        <v>32</v>
      </c>
      <c r="B2721" t="s">
        <v>35</v>
      </c>
      <c r="G2721" t="s">
        <v>49</v>
      </c>
      <c r="H2721" t="s">
        <v>100</v>
      </c>
      <c r="I2721" s="2">
        <v>44620</v>
      </c>
      <c r="J2721">
        <v>0</v>
      </c>
    </row>
    <row r="2722" spans="1:10" x14ac:dyDescent="0.25">
      <c r="A2722" t="s">
        <v>32</v>
      </c>
      <c r="B2722" t="s">
        <v>35</v>
      </c>
      <c r="G2722" t="s">
        <v>49</v>
      </c>
      <c r="H2722" t="s">
        <v>100</v>
      </c>
      <c r="I2722" s="2">
        <v>44621</v>
      </c>
      <c r="J2722">
        <v>0</v>
      </c>
    </row>
    <row r="2723" spans="1:10" x14ac:dyDescent="0.25">
      <c r="A2723" t="s">
        <v>32</v>
      </c>
      <c r="B2723" t="s">
        <v>35</v>
      </c>
      <c r="G2723" t="s">
        <v>49</v>
      </c>
      <c r="H2723" t="s">
        <v>100</v>
      </c>
      <c r="I2723" s="2">
        <v>44622</v>
      </c>
      <c r="J2723">
        <v>0</v>
      </c>
    </row>
    <row r="2724" spans="1:10" x14ac:dyDescent="0.25">
      <c r="A2724" t="s">
        <v>32</v>
      </c>
      <c r="B2724" t="s">
        <v>35</v>
      </c>
      <c r="G2724" t="s">
        <v>49</v>
      </c>
      <c r="H2724" t="s">
        <v>100</v>
      </c>
      <c r="I2724" s="2">
        <v>44623</v>
      </c>
      <c r="J2724">
        <v>0</v>
      </c>
    </row>
    <row r="2725" spans="1:10" x14ac:dyDescent="0.25">
      <c r="A2725" t="s">
        <v>32</v>
      </c>
      <c r="B2725" t="s">
        <v>35</v>
      </c>
      <c r="G2725" t="s">
        <v>49</v>
      </c>
      <c r="H2725" t="s">
        <v>100</v>
      </c>
      <c r="I2725" s="2">
        <v>44624</v>
      </c>
      <c r="J2725">
        <v>0</v>
      </c>
    </row>
    <row r="2726" spans="1:10" x14ac:dyDescent="0.25">
      <c r="A2726" t="s">
        <v>32</v>
      </c>
      <c r="B2726" t="s">
        <v>35</v>
      </c>
      <c r="G2726" t="s">
        <v>49</v>
      </c>
      <c r="H2726" t="s">
        <v>100</v>
      </c>
      <c r="I2726" s="2">
        <v>44625</v>
      </c>
      <c r="J2726">
        <v>0</v>
      </c>
    </row>
    <row r="2727" spans="1:10" x14ac:dyDescent="0.25">
      <c r="A2727" t="s">
        <v>32</v>
      </c>
      <c r="B2727" t="s">
        <v>35</v>
      </c>
      <c r="G2727" t="s">
        <v>49</v>
      </c>
      <c r="H2727" t="s">
        <v>100</v>
      </c>
      <c r="I2727" s="2">
        <v>44626</v>
      </c>
      <c r="J2727">
        <v>0</v>
      </c>
    </row>
    <row r="2728" spans="1:10" x14ac:dyDescent="0.25">
      <c r="A2728" t="s">
        <v>32</v>
      </c>
      <c r="B2728" t="s">
        <v>35</v>
      </c>
      <c r="G2728" t="s">
        <v>49</v>
      </c>
      <c r="H2728" t="s">
        <v>100</v>
      </c>
      <c r="I2728" s="2">
        <v>44627</v>
      </c>
      <c r="J2728">
        <v>0</v>
      </c>
    </row>
    <row r="2729" spans="1:10" x14ac:dyDescent="0.25">
      <c r="A2729" t="s">
        <v>32</v>
      </c>
      <c r="B2729" t="s">
        <v>35</v>
      </c>
      <c r="G2729" t="s">
        <v>49</v>
      </c>
      <c r="H2729" t="s">
        <v>100</v>
      </c>
      <c r="I2729" s="2">
        <v>44628</v>
      </c>
      <c r="J2729">
        <v>0</v>
      </c>
    </row>
    <row r="2730" spans="1:10" x14ac:dyDescent="0.25">
      <c r="A2730" t="s">
        <v>32</v>
      </c>
      <c r="B2730" t="s">
        <v>35</v>
      </c>
      <c r="G2730" t="s">
        <v>49</v>
      </c>
      <c r="H2730" t="s">
        <v>100</v>
      </c>
      <c r="I2730" s="2">
        <v>44629</v>
      </c>
      <c r="J2730">
        <v>0</v>
      </c>
    </row>
    <row r="2731" spans="1:10" x14ac:dyDescent="0.25">
      <c r="A2731" t="s">
        <v>32</v>
      </c>
      <c r="B2731" t="s">
        <v>35</v>
      </c>
      <c r="G2731" t="s">
        <v>49</v>
      </c>
      <c r="H2731" t="s">
        <v>100</v>
      </c>
      <c r="I2731" s="2">
        <v>44630</v>
      </c>
      <c r="J2731">
        <v>0</v>
      </c>
    </row>
    <row r="2732" spans="1:10" x14ac:dyDescent="0.25">
      <c r="A2732" t="s">
        <v>32</v>
      </c>
      <c r="B2732" t="s">
        <v>35</v>
      </c>
      <c r="G2732" t="s">
        <v>49</v>
      </c>
      <c r="H2732" t="s">
        <v>100</v>
      </c>
      <c r="I2732" s="2">
        <v>44631</v>
      </c>
      <c r="J2732">
        <v>0</v>
      </c>
    </row>
    <row r="2733" spans="1:10" x14ac:dyDescent="0.25">
      <c r="A2733" t="s">
        <v>32</v>
      </c>
      <c r="B2733" t="s">
        <v>35</v>
      </c>
      <c r="G2733" t="s">
        <v>49</v>
      </c>
      <c r="H2733" t="s">
        <v>100</v>
      </c>
      <c r="I2733" s="2">
        <v>44632</v>
      </c>
      <c r="J2733">
        <v>0</v>
      </c>
    </row>
    <row r="2734" spans="1:10" x14ac:dyDescent="0.25">
      <c r="A2734" t="s">
        <v>32</v>
      </c>
      <c r="B2734" t="s">
        <v>35</v>
      </c>
      <c r="G2734" t="s">
        <v>49</v>
      </c>
      <c r="H2734" t="s">
        <v>100</v>
      </c>
      <c r="I2734" s="2">
        <v>44633</v>
      </c>
      <c r="J2734">
        <v>0</v>
      </c>
    </row>
    <row r="2735" spans="1:10" x14ac:dyDescent="0.25">
      <c r="A2735" t="s">
        <v>32</v>
      </c>
      <c r="B2735" t="s">
        <v>35</v>
      </c>
      <c r="G2735" t="s">
        <v>49</v>
      </c>
      <c r="H2735" t="s">
        <v>100</v>
      </c>
      <c r="I2735" s="2">
        <v>44634</v>
      </c>
      <c r="J2735">
        <v>0</v>
      </c>
    </row>
    <row r="2736" spans="1:10" x14ac:dyDescent="0.25">
      <c r="A2736" t="s">
        <v>32</v>
      </c>
      <c r="B2736" t="s">
        <v>35</v>
      </c>
      <c r="G2736" t="s">
        <v>49</v>
      </c>
      <c r="H2736" t="s">
        <v>100</v>
      </c>
      <c r="I2736" s="2">
        <v>44635</v>
      </c>
      <c r="J2736">
        <v>0</v>
      </c>
    </row>
    <row r="2737" spans="1:10" x14ac:dyDescent="0.25">
      <c r="A2737" t="s">
        <v>32</v>
      </c>
      <c r="B2737" t="s">
        <v>35</v>
      </c>
      <c r="G2737" t="s">
        <v>49</v>
      </c>
      <c r="H2737" t="s">
        <v>100</v>
      </c>
      <c r="I2737" s="2">
        <v>44636</v>
      </c>
      <c r="J2737">
        <v>0</v>
      </c>
    </row>
    <row r="2738" spans="1:10" x14ac:dyDescent="0.25">
      <c r="A2738" t="s">
        <v>32</v>
      </c>
      <c r="B2738" t="s">
        <v>35</v>
      </c>
      <c r="G2738" t="s">
        <v>49</v>
      </c>
      <c r="H2738" t="s">
        <v>100</v>
      </c>
      <c r="I2738" s="2">
        <v>44637</v>
      </c>
      <c r="J2738">
        <v>0</v>
      </c>
    </row>
    <row r="2739" spans="1:10" x14ac:dyDescent="0.25">
      <c r="A2739" t="s">
        <v>32</v>
      </c>
      <c r="B2739" t="s">
        <v>35</v>
      </c>
      <c r="G2739" t="s">
        <v>49</v>
      </c>
      <c r="H2739" t="s">
        <v>100</v>
      </c>
      <c r="I2739" s="2">
        <v>44638</v>
      </c>
      <c r="J2739">
        <v>0</v>
      </c>
    </row>
    <row r="2740" spans="1:10" x14ac:dyDescent="0.25">
      <c r="A2740" t="s">
        <v>32</v>
      </c>
      <c r="B2740" t="s">
        <v>35</v>
      </c>
      <c r="G2740" t="s">
        <v>49</v>
      </c>
      <c r="H2740" t="s">
        <v>100</v>
      </c>
      <c r="I2740" s="2">
        <v>44639</v>
      </c>
      <c r="J2740">
        <v>0</v>
      </c>
    </row>
    <row r="2741" spans="1:10" x14ac:dyDescent="0.25">
      <c r="A2741" t="s">
        <v>32</v>
      </c>
      <c r="B2741" t="s">
        <v>35</v>
      </c>
      <c r="G2741" t="s">
        <v>49</v>
      </c>
      <c r="H2741" t="s">
        <v>100</v>
      </c>
      <c r="I2741" s="2">
        <v>44640</v>
      </c>
      <c r="J2741">
        <v>0</v>
      </c>
    </row>
    <row r="2742" spans="1:10" x14ac:dyDescent="0.25">
      <c r="A2742" t="s">
        <v>32</v>
      </c>
      <c r="B2742" t="s">
        <v>35</v>
      </c>
      <c r="G2742" t="s">
        <v>49</v>
      </c>
      <c r="H2742" t="s">
        <v>100</v>
      </c>
      <c r="I2742" s="2">
        <v>44641</v>
      </c>
      <c r="J2742">
        <v>0</v>
      </c>
    </row>
    <row r="2743" spans="1:10" x14ac:dyDescent="0.25">
      <c r="A2743" t="s">
        <v>32</v>
      </c>
      <c r="B2743" t="s">
        <v>35</v>
      </c>
      <c r="G2743" t="s">
        <v>49</v>
      </c>
      <c r="H2743" t="s">
        <v>100</v>
      </c>
      <c r="I2743" s="2">
        <v>44642</v>
      </c>
      <c r="J2743">
        <v>0</v>
      </c>
    </row>
    <row r="2744" spans="1:10" x14ac:dyDescent="0.25">
      <c r="A2744" t="s">
        <v>32</v>
      </c>
      <c r="B2744" t="s">
        <v>35</v>
      </c>
      <c r="G2744" t="s">
        <v>49</v>
      </c>
      <c r="H2744" t="s">
        <v>100</v>
      </c>
      <c r="I2744" s="2">
        <v>44643</v>
      </c>
      <c r="J2744">
        <v>0</v>
      </c>
    </row>
    <row r="2745" spans="1:10" x14ac:dyDescent="0.25">
      <c r="A2745" t="s">
        <v>32</v>
      </c>
      <c r="B2745" t="s">
        <v>35</v>
      </c>
      <c r="G2745" t="s">
        <v>49</v>
      </c>
      <c r="H2745" t="s">
        <v>100</v>
      </c>
      <c r="I2745" s="2">
        <v>44644</v>
      </c>
      <c r="J2745">
        <v>0</v>
      </c>
    </row>
    <row r="2746" spans="1:10" x14ac:dyDescent="0.25">
      <c r="A2746" t="s">
        <v>32</v>
      </c>
      <c r="B2746" t="s">
        <v>35</v>
      </c>
      <c r="G2746" t="s">
        <v>49</v>
      </c>
      <c r="H2746" t="s">
        <v>100</v>
      </c>
      <c r="I2746" s="2">
        <v>44645</v>
      </c>
      <c r="J2746">
        <v>0</v>
      </c>
    </row>
    <row r="2747" spans="1:10" x14ac:dyDescent="0.25">
      <c r="A2747" t="s">
        <v>32</v>
      </c>
      <c r="B2747" t="s">
        <v>35</v>
      </c>
      <c r="G2747" t="s">
        <v>49</v>
      </c>
      <c r="H2747" t="s">
        <v>100</v>
      </c>
      <c r="I2747" s="2">
        <v>44646</v>
      </c>
      <c r="J2747">
        <v>0</v>
      </c>
    </row>
    <row r="2748" spans="1:10" x14ac:dyDescent="0.25">
      <c r="A2748" t="s">
        <v>32</v>
      </c>
      <c r="B2748" t="s">
        <v>35</v>
      </c>
      <c r="G2748" t="s">
        <v>49</v>
      </c>
      <c r="H2748" t="s">
        <v>100</v>
      </c>
      <c r="I2748" s="2">
        <v>44647</v>
      </c>
      <c r="J2748">
        <v>0</v>
      </c>
    </row>
    <row r="2749" spans="1:10" x14ac:dyDescent="0.25">
      <c r="A2749" t="s">
        <v>32</v>
      </c>
      <c r="B2749" t="s">
        <v>35</v>
      </c>
      <c r="G2749" t="s">
        <v>49</v>
      </c>
      <c r="H2749" t="s">
        <v>100</v>
      </c>
      <c r="I2749" s="2">
        <v>44648</v>
      </c>
      <c r="J2749">
        <v>0</v>
      </c>
    </row>
    <row r="2750" spans="1:10" x14ac:dyDescent="0.25">
      <c r="A2750" t="s">
        <v>32</v>
      </c>
      <c r="B2750" t="s">
        <v>35</v>
      </c>
      <c r="G2750" t="s">
        <v>49</v>
      </c>
      <c r="H2750" t="s">
        <v>100</v>
      </c>
      <c r="I2750" s="2">
        <v>44649</v>
      </c>
      <c r="J2750">
        <v>0</v>
      </c>
    </row>
    <row r="2751" spans="1:10" x14ac:dyDescent="0.25">
      <c r="A2751" t="s">
        <v>32</v>
      </c>
      <c r="B2751" t="s">
        <v>35</v>
      </c>
      <c r="G2751" t="s">
        <v>49</v>
      </c>
      <c r="H2751" t="s">
        <v>100</v>
      </c>
      <c r="I2751" s="2">
        <v>44650</v>
      </c>
      <c r="J2751">
        <v>0</v>
      </c>
    </row>
    <row r="2752" spans="1:10" x14ac:dyDescent="0.25">
      <c r="A2752" t="s">
        <v>32</v>
      </c>
      <c r="B2752" t="s">
        <v>35</v>
      </c>
      <c r="G2752" t="s">
        <v>49</v>
      </c>
      <c r="H2752" t="s">
        <v>100</v>
      </c>
      <c r="I2752" s="2">
        <v>44651</v>
      </c>
      <c r="J2752">
        <v>0</v>
      </c>
    </row>
    <row r="2753" spans="1:10" x14ac:dyDescent="0.25">
      <c r="A2753" t="s">
        <v>32</v>
      </c>
      <c r="B2753" t="s">
        <v>35</v>
      </c>
      <c r="G2753" t="s">
        <v>50</v>
      </c>
      <c r="H2753" t="s">
        <v>100</v>
      </c>
      <c r="I2753" s="2">
        <v>44378</v>
      </c>
      <c r="J2753">
        <v>0</v>
      </c>
    </row>
    <row r="2754" spans="1:10" x14ac:dyDescent="0.25">
      <c r="A2754" t="s">
        <v>32</v>
      </c>
      <c r="B2754" t="s">
        <v>35</v>
      </c>
      <c r="G2754" t="s">
        <v>50</v>
      </c>
      <c r="H2754" t="s">
        <v>100</v>
      </c>
      <c r="I2754" s="2">
        <v>44379</v>
      </c>
      <c r="J2754">
        <v>0</v>
      </c>
    </row>
    <row r="2755" spans="1:10" x14ac:dyDescent="0.25">
      <c r="A2755" t="s">
        <v>32</v>
      </c>
      <c r="B2755" t="s">
        <v>35</v>
      </c>
      <c r="G2755" t="s">
        <v>50</v>
      </c>
      <c r="H2755" t="s">
        <v>100</v>
      </c>
      <c r="I2755" s="2">
        <v>44380</v>
      </c>
      <c r="J2755">
        <v>0</v>
      </c>
    </row>
    <row r="2756" spans="1:10" x14ac:dyDescent="0.25">
      <c r="A2756" t="s">
        <v>32</v>
      </c>
      <c r="B2756" t="s">
        <v>35</v>
      </c>
      <c r="G2756" t="s">
        <v>50</v>
      </c>
      <c r="H2756" t="s">
        <v>100</v>
      </c>
      <c r="I2756" s="2">
        <v>44381</v>
      </c>
      <c r="J2756">
        <v>0</v>
      </c>
    </row>
    <row r="2757" spans="1:10" x14ac:dyDescent="0.25">
      <c r="A2757" t="s">
        <v>32</v>
      </c>
      <c r="B2757" t="s">
        <v>35</v>
      </c>
      <c r="G2757" t="s">
        <v>50</v>
      </c>
      <c r="H2757" t="s">
        <v>100</v>
      </c>
      <c r="I2757" s="2">
        <v>44382</v>
      </c>
      <c r="J2757">
        <v>0</v>
      </c>
    </row>
    <row r="2758" spans="1:10" x14ac:dyDescent="0.25">
      <c r="A2758" t="s">
        <v>32</v>
      </c>
      <c r="B2758" t="s">
        <v>35</v>
      </c>
      <c r="G2758" t="s">
        <v>50</v>
      </c>
      <c r="H2758" t="s">
        <v>100</v>
      </c>
      <c r="I2758" s="2">
        <v>44383</v>
      </c>
      <c r="J2758">
        <v>0</v>
      </c>
    </row>
    <row r="2759" spans="1:10" x14ac:dyDescent="0.25">
      <c r="A2759" t="s">
        <v>32</v>
      </c>
      <c r="B2759" t="s">
        <v>35</v>
      </c>
      <c r="G2759" t="s">
        <v>50</v>
      </c>
      <c r="H2759" t="s">
        <v>100</v>
      </c>
      <c r="I2759" s="2">
        <v>44384</v>
      </c>
      <c r="J2759">
        <v>0</v>
      </c>
    </row>
    <row r="2760" spans="1:10" x14ac:dyDescent="0.25">
      <c r="A2760" t="s">
        <v>32</v>
      </c>
      <c r="B2760" t="s">
        <v>35</v>
      </c>
      <c r="G2760" t="s">
        <v>50</v>
      </c>
      <c r="H2760" t="s">
        <v>100</v>
      </c>
      <c r="I2760" s="2">
        <v>44385</v>
      </c>
      <c r="J2760">
        <v>0</v>
      </c>
    </row>
    <row r="2761" spans="1:10" x14ac:dyDescent="0.25">
      <c r="A2761" t="s">
        <v>32</v>
      </c>
      <c r="B2761" t="s">
        <v>35</v>
      </c>
      <c r="G2761" t="s">
        <v>50</v>
      </c>
      <c r="H2761" t="s">
        <v>100</v>
      </c>
      <c r="I2761" s="2">
        <v>44386</v>
      </c>
      <c r="J2761">
        <v>0</v>
      </c>
    </row>
    <row r="2762" spans="1:10" x14ac:dyDescent="0.25">
      <c r="A2762" t="s">
        <v>32</v>
      </c>
      <c r="B2762" t="s">
        <v>35</v>
      </c>
      <c r="G2762" t="s">
        <v>50</v>
      </c>
      <c r="H2762" t="s">
        <v>100</v>
      </c>
      <c r="I2762" s="2">
        <v>44387</v>
      </c>
      <c r="J2762">
        <v>0</v>
      </c>
    </row>
    <row r="2763" spans="1:10" x14ac:dyDescent="0.25">
      <c r="A2763" t="s">
        <v>32</v>
      </c>
      <c r="B2763" t="s">
        <v>35</v>
      </c>
      <c r="G2763" t="s">
        <v>50</v>
      </c>
      <c r="H2763" t="s">
        <v>100</v>
      </c>
      <c r="I2763" s="2">
        <v>44388</v>
      </c>
      <c r="J2763">
        <v>0</v>
      </c>
    </row>
    <row r="2764" spans="1:10" x14ac:dyDescent="0.25">
      <c r="A2764" t="s">
        <v>32</v>
      </c>
      <c r="B2764" t="s">
        <v>35</v>
      </c>
      <c r="G2764" t="s">
        <v>50</v>
      </c>
      <c r="H2764" t="s">
        <v>100</v>
      </c>
      <c r="I2764" s="2">
        <v>44389</v>
      </c>
      <c r="J2764">
        <v>0</v>
      </c>
    </row>
    <row r="2765" spans="1:10" x14ac:dyDescent="0.25">
      <c r="A2765" t="s">
        <v>32</v>
      </c>
      <c r="B2765" t="s">
        <v>35</v>
      </c>
      <c r="G2765" t="s">
        <v>50</v>
      </c>
      <c r="H2765" t="s">
        <v>100</v>
      </c>
      <c r="I2765" s="2">
        <v>44390</v>
      </c>
      <c r="J2765">
        <v>0</v>
      </c>
    </row>
    <row r="2766" spans="1:10" x14ac:dyDescent="0.25">
      <c r="A2766" t="s">
        <v>32</v>
      </c>
      <c r="B2766" t="s">
        <v>35</v>
      </c>
      <c r="G2766" t="s">
        <v>50</v>
      </c>
      <c r="H2766" t="s">
        <v>100</v>
      </c>
      <c r="I2766" s="2">
        <v>44391</v>
      </c>
      <c r="J2766">
        <v>0</v>
      </c>
    </row>
    <row r="2767" spans="1:10" x14ac:dyDescent="0.25">
      <c r="A2767" t="s">
        <v>32</v>
      </c>
      <c r="B2767" t="s">
        <v>35</v>
      </c>
      <c r="G2767" t="s">
        <v>50</v>
      </c>
      <c r="H2767" t="s">
        <v>100</v>
      </c>
      <c r="I2767" s="2">
        <v>44392</v>
      </c>
      <c r="J2767">
        <v>0</v>
      </c>
    </row>
    <row r="2768" spans="1:10" x14ac:dyDescent="0.25">
      <c r="A2768" t="s">
        <v>32</v>
      </c>
      <c r="B2768" t="s">
        <v>35</v>
      </c>
      <c r="G2768" t="s">
        <v>50</v>
      </c>
      <c r="H2768" t="s">
        <v>100</v>
      </c>
      <c r="I2768" s="2">
        <v>44393</v>
      </c>
      <c r="J2768">
        <v>0</v>
      </c>
    </row>
    <row r="2769" spans="1:10" x14ac:dyDescent="0.25">
      <c r="A2769" t="s">
        <v>32</v>
      </c>
      <c r="B2769" t="s">
        <v>35</v>
      </c>
      <c r="G2769" t="s">
        <v>50</v>
      </c>
      <c r="H2769" t="s">
        <v>100</v>
      </c>
      <c r="I2769" s="2">
        <v>44394</v>
      </c>
      <c r="J2769">
        <v>0</v>
      </c>
    </row>
    <row r="2770" spans="1:10" x14ac:dyDescent="0.25">
      <c r="A2770" t="s">
        <v>32</v>
      </c>
      <c r="B2770" t="s">
        <v>35</v>
      </c>
      <c r="G2770" t="s">
        <v>50</v>
      </c>
      <c r="H2770" t="s">
        <v>100</v>
      </c>
      <c r="I2770" s="2">
        <v>44395</v>
      </c>
      <c r="J2770">
        <v>0</v>
      </c>
    </row>
    <row r="2771" spans="1:10" x14ac:dyDescent="0.25">
      <c r="A2771" t="s">
        <v>32</v>
      </c>
      <c r="B2771" t="s">
        <v>35</v>
      </c>
      <c r="G2771" t="s">
        <v>50</v>
      </c>
      <c r="H2771" t="s">
        <v>100</v>
      </c>
      <c r="I2771" s="2">
        <v>44396</v>
      </c>
      <c r="J2771">
        <v>0</v>
      </c>
    </row>
    <row r="2772" spans="1:10" x14ac:dyDescent="0.25">
      <c r="A2772" t="s">
        <v>32</v>
      </c>
      <c r="B2772" t="s">
        <v>35</v>
      </c>
      <c r="G2772" t="s">
        <v>50</v>
      </c>
      <c r="H2772" t="s">
        <v>100</v>
      </c>
      <c r="I2772" s="2">
        <v>44397</v>
      </c>
      <c r="J2772">
        <v>0</v>
      </c>
    </row>
    <row r="2773" spans="1:10" x14ac:dyDescent="0.25">
      <c r="A2773" t="s">
        <v>32</v>
      </c>
      <c r="B2773" t="s">
        <v>35</v>
      </c>
      <c r="G2773" t="s">
        <v>50</v>
      </c>
      <c r="H2773" t="s">
        <v>100</v>
      </c>
      <c r="I2773" s="2">
        <v>44398</v>
      </c>
      <c r="J2773">
        <v>0</v>
      </c>
    </row>
    <row r="2774" spans="1:10" x14ac:dyDescent="0.25">
      <c r="A2774" t="s">
        <v>32</v>
      </c>
      <c r="B2774" t="s">
        <v>35</v>
      </c>
      <c r="G2774" t="s">
        <v>50</v>
      </c>
      <c r="H2774" t="s">
        <v>100</v>
      </c>
      <c r="I2774" s="2">
        <v>44399</v>
      </c>
      <c r="J2774">
        <v>0</v>
      </c>
    </row>
    <row r="2775" spans="1:10" x14ac:dyDescent="0.25">
      <c r="A2775" t="s">
        <v>32</v>
      </c>
      <c r="B2775" t="s">
        <v>35</v>
      </c>
      <c r="G2775" t="s">
        <v>50</v>
      </c>
      <c r="H2775" t="s">
        <v>100</v>
      </c>
      <c r="I2775" s="2">
        <v>44400</v>
      </c>
      <c r="J2775">
        <v>0</v>
      </c>
    </row>
    <row r="2776" spans="1:10" x14ac:dyDescent="0.25">
      <c r="A2776" t="s">
        <v>32</v>
      </c>
      <c r="B2776" t="s">
        <v>35</v>
      </c>
      <c r="G2776" t="s">
        <v>50</v>
      </c>
      <c r="H2776" t="s">
        <v>100</v>
      </c>
      <c r="I2776" s="2">
        <v>44401</v>
      </c>
      <c r="J2776">
        <v>0</v>
      </c>
    </row>
    <row r="2777" spans="1:10" x14ac:dyDescent="0.25">
      <c r="A2777" t="s">
        <v>32</v>
      </c>
      <c r="B2777" t="s">
        <v>35</v>
      </c>
      <c r="G2777" t="s">
        <v>50</v>
      </c>
      <c r="H2777" t="s">
        <v>100</v>
      </c>
      <c r="I2777" s="2">
        <v>44402</v>
      </c>
      <c r="J2777">
        <v>0</v>
      </c>
    </row>
    <row r="2778" spans="1:10" x14ac:dyDescent="0.25">
      <c r="A2778" t="s">
        <v>32</v>
      </c>
      <c r="B2778" t="s">
        <v>35</v>
      </c>
      <c r="G2778" t="s">
        <v>50</v>
      </c>
      <c r="H2778" t="s">
        <v>100</v>
      </c>
      <c r="I2778" s="2">
        <v>44403</v>
      </c>
      <c r="J2778">
        <v>0</v>
      </c>
    </row>
    <row r="2779" spans="1:10" x14ac:dyDescent="0.25">
      <c r="A2779" t="s">
        <v>32</v>
      </c>
      <c r="B2779" t="s">
        <v>35</v>
      </c>
      <c r="G2779" t="s">
        <v>50</v>
      </c>
      <c r="H2779" t="s">
        <v>100</v>
      </c>
      <c r="I2779" s="2">
        <v>44404</v>
      </c>
      <c r="J2779">
        <v>0</v>
      </c>
    </row>
    <row r="2780" spans="1:10" x14ac:dyDescent="0.25">
      <c r="A2780" t="s">
        <v>32</v>
      </c>
      <c r="B2780" t="s">
        <v>35</v>
      </c>
      <c r="G2780" t="s">
        <v>50</v>
      </c>
      <c r="H2780" t="s">
        <v>100</v>
      </c>
      <c r="I2780" s="2">
        <v>44405</v>
      </c>
      <c r="J2780">
        <v>0</v>
      </c>
    </row>
    <row r="2781" spans="1:10" x14ac:dyDescent="0.25">
      <c r="A2781" t="s">
        <v>32</v>
      </c>
      <c r="B2781" t="s">
        <v>35</v>
      </c>
      <c r="G2781" t="s">
        <v>50</v>
      </c>
      <c r="H2781" t="s">
        <v>100</v>
      </c>
      <c r="I2781" s="2">
        <v>44406</v>
      </c>
      <c r="J2781">
        <v>0</v>
      </c>
    </row>
    <row r="2782" spans="1:10" x14ac:dyDescent="0.25">
      <c r="A2782" t="s">
        <v>32</v>
      </c>
      <c r="B2782" t="s">
        <v>35</v>
      </c>
      <c r="G2782" t="s">
        <v>50</v>
      </c>
      <c r="H2782" t="s">
        <v>100</v>
      </c>
      <c r="I2782" s="2">
        <v>44407</v>
      </c>
      <c r="J2782">
        <v>0</v>
      </c>
    </row>
    <row r="2783" spans="1:10" x14ac:dyDescent="0.25">
      <c r="A2783" t="s">
        <v>32</v>
      </c>
      <c r="B2783" t="s">
        <v>35</v>
      </c>
      <c r="G2783" t="s">
        <v>50</v>
      </c>
      <c r="H2783" t="s">
        <v>100</v>
      </c>
      <c r="I2783" s="2">
        <v>44408</v>
      </c>
      <c r="J2783">
        <v>0</v>
      </c>
    </row>
    <row r="2784" spans="1:10" x14ac:dyDescent="0.25">
      <c r="A2784" t="s">
        <v>32</v>
      </c>
      <c r="B2784" t="s">
        <v>35</v>
      </c>
      <c r="G2784" t="s">
        <v>50</v>
      </c>
      <c r="H2784" t="s">
        <v>100</v>
      </c>
      <c r="I2784" s="2">
        <v>44409</v>
      </c>
      <c r="J2784">
        <v>0</v>
      </c>
    </row>
    <row r="2785" spans="1:10" x14ac:dyDescent="0.25">
      <c r="A2785" t="s">
        <v>32</v>
      </c>
      <c r="B2785" t="s">
        <v>35</v>
      </c>
      <c r="G2785" t="s">
        <v>50</v>
      </c>
      <c r="H2785" t="s">
        <v>100</v>
      </c>
      <c r="I2785" s="2">
        <v>44410</v>
      </c>
      <c r="J2785">
        <v>0</v>
      </c>
    </row>
    <row r="2786" spans="1:10" x14ac:dyDescent="0.25">
      <c r="A2786" t="s">
        <v>32</v>
      </c>
      <c r="B2786" t="s">
        <v>35</v>
      </c>
      <c r="G2786" t="s">
        <v>50</v>
      </c>
      <c r="H2786" t="s">
        <v>100</v>
      </c>
      <c r="I2786" s="2">
        <v>44411</v>
      </c>
      <c r="J2786">
        <v>0</v>
      </c>
    </row>
    <row r="2787" spans="1:10" x14ac:dyDescent="0.25">
      <c r="A2787" t="s">
        <v>32</v>
      </c>
      <c r="B2787" t="s">
        <v>35</v>
      </c>
      <c r="G2787" t="s">
        <v>50</v>
      </c>
      <c r="H2787" t="s">
        <v>100</v>
      </c>
      <c r="I2787" s="2">
        <v>44412</v>
      </c>
      <c r="J2787">
        <v>0</v>
      </c>
    </row>
    <row r="2788" spans="1:10" x14ac:dyDescent="0.25">
      <c r="A2788" t="s">
        <v>32</v>
      </c>
      <c r="B2788" t="s">
        <v>35</v>
      </c>
      <c r="G2788" t="s">
        <v>50</v>
      </c>
      <c r="H2788" t="s">
        <v>100</v>
      </c>
      <c r="I2788" s="2">
        <v>44413</v>
      </c>
      <c r="J2788">
        <v>0</v>
      </c>
    </row>
    <row r="2789" spans="1:10" x14ac:dyDescent="0.25">
      <c r="A2789" t="s">
        <v>32</v>
      </c>
      <c r="B2789" t="s">
        <v>35</v>
      </c>
      <c r="G2789" t="s">
        <v>50</v>
      </c>
      <c r="H2789" t="s">
        <v>100</v>
      </c>
      <c r="I2789" s="2">
        <v>44414</v>
      </c>
      <c r="J2789">
        <v>0</v>
      </c>
    </row>
    <row r="2790" spans="1:10" x14ac:dyDescent="0.25">
      <c r="A2790" t="s">
        <v>32</v>
      </c>
      <c r="B2790" t="s">
        <v>35</v>
      </c>
      <c r="G2790" t="s">
        <v>50</v>
      </c>
      <c r="H2790" t="s">
        <v>100</v>
      </c>
      <c r="I2790" s="2">
        <v>44415</v>
      </c>
      <c r="J2790">
        <v>0</v>
      </c>
    </row>
    <row r="2791" spans="1:10" x14ac:dyDescent="0.25">
      <c r="A2791" t="s">
        <v>32</v>
      </c>
      <c r="B2791" t="s">
        <v>35</v>
      </c>
      <c r="G2791" t="s">
        <v>50</v>
      </c>
      <c r="H2791" t="s">
        <v>100</v>
      </c>
      <c r="I2791" s="2">
        <v>44416</v>
      </c>
      <c r="J2791">
        <v>0</v>
      </c>
    </row>
    <row r="2792" spans="1:10" x14ac:dyDescent="0.25">
      <c r="A2792" t="s">
        <v>32</v>
      </c>
      <c r="B2792" t="s">
        <v>35</v>
      </c>
      <c r="G2792" t="s">
        <v>50</v>
      </c>
      <c r="H2792" t="s">
        <v>100</v>
      </c>
      <c r="I2792" s="2">
        <v>44417</v>
      </c>
      <c r="J2792">
        <v>0</v>
      </c>
    </row>
    <row r="2793" spans="1:10" x14ac:dyDescent="0.25">
      <c r="A2793" t="s">
        <v>32</v>
      </c>
      <c r="B2793" t="s">
        <v>35</v>
      </c>
      <c r="G2793" t="s">
        <v>50</v>
      </c>
      <c r="H2793" t="s">
        <v>100</v>
      </c>
      <c r="I2793" s="2">
        <v>44418</v>
      </c>
      <c r="J2793">
        <v>0</v>
      </c>
    </row>
    <row r="2794" spans="1:10" x14ac:dyDescent="0.25">
      <c r="A2794" t="s">
        <v>32</v>
      </c>
      <c r="B2794" t="s">
        <v>35</v>
      </c>
      <c r="G2794" t="s">
        <v>50</v>
      </c>
      <c r="H2794" t="s">
        <v>100</v>
      </c>
      <c r="I2794" s="2">
        <v>44419</v>
      </c>
      <c r="J2794">
        <v>0</v>
      </c>
    </row>
    <row r="2795" spans="1:10" x14ac:dyDescent="0.25">
      <c r="A2795" t="s">
        <v>32</v>
      </c>
      <c r="B2795" t="s">
        <v>35</v>
      </c>
      <c r="G2795" t="s">
        <v>50</v>
      </c>
      <c r="H2795" t="s">
        <v>100</v>
      </c>
      <c r="I2795" s="2">
        <v>44420</v>
      </c>
      <c r="J2795">
        <v>0</v>
      </c>
    </row>
    <row r="2796" spans="1:10" x14ac:dyDescent="0.25">
      <c r="A2796" t="s">
        <v>32</v>
      </c>
      <c r="B2796" t="s">
        <v>35</v>
      </c>
      <c r="G2796" t="s">
        <v>50</v>
      </c>
      <c r="H2796" t="s">
        <v>100</v>
      </c>
      <c r="I2796" s="2">
        <v>44421</v>
      </c>
      <c r="J2796">
        <v>0</v>
      </c>
    </row>
    <row r="2797" spans="1:10" x14ac:dyDescent="0.25">
      <c r="A2797" t="s">
        <v>32</v>
      </c>
      <c r="B2797" t="s">
        <v>35</v>
      </c>
      <c r="G2797" t="s">
        <v>50</v>
      </c>
      <c r="H2797" t="s">
        <v>100</v>
      </c>
      <c r="I2797" s="2">
        <v>44422</v>
      </c>
      <c r="J2797">
        <v>0</v>
      </c>
    </row>
    <row r="2798" spans="1:10" x14ac:dyDescent="0.25">
      <c r="A2798" t="s">
        <v>32</v>
      </c>
      <c r="B2798" t="s">
        <v>35</v>
      </c>
      <c r="G2798" t="s">
        <v>50</v>
      </c>
      <c r="H2798" t="s">
        <v>100</v>
      </c>
      <c r="I2798" s="2">
        <v>44423</v>
      </c>
      <c r="J2798">
        <v>0</v>
      </c>
    </row>
    <row r="2799" spans="1:10" x14ac:dyDescent="0.25">
      <c r="A2799" t="s">
        <v>32</v>
      </c>
      <c r="B2799" t="s">
        <v>35</v>
      </c>
      <c r="G2799" t="s">
        <v>50</v>
      </c>
      <c r="H2799" t="s">
        <v>100</v>
      </c>
      <c r="I2799" s="2">
        <v>44424</v>
      </c>
      <c r="J2799">
        <v>0</v>
      </c>
    </row>
    <row r="2800" spans="1:10" x14ac:dyDescent="0.25">
      <c r="A2800" t="s">
        <v>32</v>
      </c>
      <c r="B2800" t="s">
        <v>35</v>
      </c>
      <c r="G2800" t="s">
        <v>50</v>
      </c>
      <c r="H2800" t="s">
        <v>100</v>
      </c>
      <c r="I2800" s="2">
        <v>44425</v>
      </c>
      <c r="J2800">
        <v>0</v>
      </c>
    </row>
    <row r="2801" spans="1:10" x14ac:dyDescent="0.25">
      <c r="A2801" t="s">
        <v>32</v>
      </c>
      <c r="B2801" t="s">
        <v>35</v>
      </c>
      <c r="G2801" t="s">
        <v>50</v>
      </c>
      <c r="H2801" t="s">
        <v>100</v>
      </c>
      <c r="I2801" s="2">
        <v>44426</v>
      </c>
      <c r="J2801">
        <v>0</v>
      </c>
    </row>
    <row r="2802" spans="1:10" x14ac:dyDescent="0.25">
      <c r="A2802" t="s">
        <v>32</v>
      </c>
      <c r="B2802" t="s">
        <v>35</v>
      </c>
      <c r="G2802" t="s">
        <v>50</v>
      </c>
      <c r="H2802" t="s">
        <v>100</v>
      </c>
      <c r="I2802" s="2">
        <v>44427</v>
      </c>
      <c r="J2802">
        <v>0</v>
      </c>
    </row>
    <row r="2803" spans="1:10" x14ac:dyDescent="0.25">
      <c r="A2803" t="s">
        <v>32</v>
      </c>
      <c r="B2803" t="s">
        <v>35</v>
      </c>
      <c r="G2803" t="s">
        <v>50</v>
      </c>
      <c r="H2803" t="s">
        <v>100</v>
      </c>
      <c r="I2803" s="2">
        <v>44428</v>
      </c>
      <c r="J2803">
        <v>0</v>
      </c>
    </row>
    <row r="2804" spans="1:10" x14ac:dyDescent="0.25">
      <c r="A2804" t="s">
        <v>32</v>
      </c>
      <c r="B2804" t="s">
        <v>35</v>
      </c>
      <c r="G2804" t="s">
        <v>50</v>
      </c>
      <c r="H2804" t="s">
        <v>100</v>
      </c>
      <c r="I2804" s="2">
        <v>44429</v>
      </c>
      <c r="J2804">
        <v>0</v>
      </c>
    </row>
    <row r="2805" spans="1:10" x14ac:dyDescent="0.25">
      <c r="A2805" t="s">
        <v>32</v>
      </c>
      <c r="B2805" t="s">
        <v>35</v>
      </c>
      <c r="G2805" t="s">
        <v>50</v>
      </c>
      <c r="H2805" t="s">
        <v>100</v>
      </c>
      <c r="I2805" s="2">
        <v>44430</v>
      </c>
      <c r="J2805">
        <v>0</v>
      </c>
    </row>
    <row r="2806" spans="1:10" x14ac:dyDescent="0.25">
      <c r="A2806" t="s">
        <v>32</v>
      </c>
      <c r="B2806" t="s">
        <v>35</v>
      </c>
      <c r="G2806" t="s">
        <v>50</v>
      </c>
      <c r="H2806" t="s">
        <v>100</v>
      </c>
      <c r="I2806" s="2">
        <v>44431</v>
      </c>
      <c r="J2806">
        <v>0</v>
      </c>
    </row>
    <row r="2807" spans="1:10" x14ac:dyDescent="0.25">
      <c r="A2807" t="s">
        <v>32</v>
      </c>
      <c r="B2807" t="s">
        <v>35</v>
      </c>
      <c r="G2807" t="s">
        <v>50</v>
      </c>
      <c r="H2807" t="s">
        <v>100</v>
      </c>
      <c r="I2807" s="2">
        <v>44432</v>
      </c>
      <c r="J2807">
        <v>0</v>
      </c>
    </row>
    <row r="2808" spans="1:10" x14ac:dyDescent="0.25">
      <c r="A2808" t="s">
        <v>32</v>
      </c>
      <c r="B2808" t="s">
        <v>35</v>
      </c>
      <c r="G2808" t="s">
        <v>50</v>
      </c>
      <c r="H2808" t="s">
        <v>100</v>
      </c>
      <c r="I2808" s="2">
        <v>44433</v>
      </c>
      <c r="J2808">
        <v>0</v>
      </c>
    </row>
    <row r="2809" spans="1:10" x14ac:dyDescent="0.25">
      <c r="A2809" t="s">
        <v>32</v>
      </c>
      <c r="B2809" t="s">
        <v>35</v>
      </c>
      <c r="G2809" t="s">
        <v>50</v>
      </c>
      <c r="H2809" t="s">
        <v>100</v>
      </c>
      <c r="I2809" s="2">
        <v>44434</v>
      </c>
      <c r="J2809">
        <v>0</v>
      </c>
    </row>
    <row r="2810" spans="1:10" x14ac:dyDescent="0.25">
      <c r="A2810" t="s">
        <v>32</v>
      </c>
      <c r="B2810" t="s">
        <v>35</v>
      </c>
      <c r="G2810" t="s">
        <v>50</v>
      </c>
      <c r="H2810" t="s">
        <v>100</v>
      </c>
      <c r="I2810" s="2">
        <v>44435</v>
      </c>
      <c r="J2810">
        <v>0</v>
      </c>
    </row>
    <row r="2811" spans="1:10" x14ac:dyDescent="0.25">
      <c r="A2811" t="s">
        <v>32</v>
      </c>
      <c r="B2811" t="s">
        <v>35</v>
      </c>
      <c r="G2811" t="s">
        <v>50</v>
      </c>
      <c r="H2811" t="s">
        <v>100</v>
      </c>
      <c r="I2811" s="2">
        <v>44436</v>
      </c>
      <c r="J2811">
        <v>0</v>
      </c>
    </row>
    <row r="2812" spans="1:10" x14ac:dyDescent="0.25">
      <c r="A2812" t="s">
        <v>32</v>
      </c>
      <c r="B2812" t="s">
        <v>35</v>
      </c>
      <c r="G2812" t="s">
        <v>50</v>
      </c>
      <c r="H2812" t="s">
        <v>100</v>
      </c>
      <c r="I2812" s="2">
        <v>44437</v>
      </c>
      <c r="J2812">
        <v>0</v>
      </c>
    </row>
    <row r="2813" spans="1:10" x14ac:dyDescent="0.25">
      <c r="A2813" t="s">
        <v>32</v>
      </c>
      <c r="B2813" t="s">
        <v>35</v>
      </c>
      <c r="G2813" t="s">
        <v>50</v>
      </c>
      <c r="H2813" t="s">
        <v>100</v>
      </c>
      <c r="I2813" s="2">
        <v>44438</v>
      </c>
      <c r="J2813">
        <v>0</v>
      </c>
    </row>
    <row r="2814" spans="1:10" x14ac:dyDescent="0.25">
      <c r="A2814" t="s">
        <v>32</v>
      </c>
      <c r="B2814" t="s">
        <v>35</v>
      </c>
      <c r="G2814" t="s">
        <v>50</v>
      </c>
      <c r="H2814" t="s">
        <v>100</v>
      </c>
      <c r="I2814" s="2">
        <v>44439</v>
      </c>
      <c r="J2814">
        <v>0</v>
      </c>
    </row>
    <row r="2815" spans="1:10" x14ac:dyDescent="0.25">
      <c r="A2815" t="s">
        <v>32</v>
      </c>
      <c r="B2815" t="s">
        <v>35</v>
      </c>
      <c r="G2815" t="s">
        <v>50</v>
      </c>
      <c r="H2815" t="s">
        <v>100</v>
      </c>
      <c r="I2815" s="2">
        <v>44440</v>
      </c>
      <c r="J2815">
        <v>0</v>
      </c>
    </row>
    <row r="2816" spans="1:10" x14ac:dyDescent="0.25">
      <c r="A2816" t="s">
        <v>32</v>
      </c>
      <c r="B2816" t="s">
        <v>35</v>
      </c>
      <c r="G2816" t="s">
        <v>50</v>
      </c>
      <c r="H2816" t="s">
        <v>100</v>
      </c>
      <c r="I2816" s="2">
        <v>44441</v>
      </c>
      <c r="J2816">
        <v>0</v>
      </c>
    </row>
    <row r="2817" spans="1:10" x14ac:dyDescent="0.25">
      <c r="A2817" t="s">
        <v>32</v>
      </c>
      <c r="B2817" t="s">
        <v>35</v>
      </c>
      <c r="G2817" t="s">
        <v>50</v>
      </c>
      <c r="H2817" t="s">
        <v>100</v>
      </c>
      <c r="I2817" s="2">
        <v>44442</v>
      </c>
      <c r="J2817">
        <v>0</v>
      </c>
    </row>
    <row r="2818" spans="1:10" x14ac:dyDescent="0.25">
      <c r="A2818" t="s">
        <v>32</v>
      </c>
      <c r="B2818" t="s">
        <v>35</v>
      </c>
      <c r="G2818" t="s">
        <v>50</v>
      </c>
      <c r="H2818" t="s">
        <v>100</v>
      </c>
      <c r="I2818" s="2">
        <v>44443</v>
      </c>
      <c r="J2818">
        <v>0</v>
      </c>
    </row>
    <row r="2819" spans="1:10" x14ac:dyDescent="0.25">
      <c r="A2819" t="s">
        <v>32</v>
      </c>
      <c r="B2819" t="s">
        <v>35</v>
      </c>
      <c r="G2819" t="s">
        <v>50</v>
      </c>
      <c r="H2819" t="s">
        <v>100</v>
      </c>
      <c r="I2819" s="2">
        <v>44444</v>
      </c>
      <c r="J2819">
        <v>0</v>
      </c>
    </row>
    <row r="2820" spans="1:10" x14ac:dyDescent="0.25">
      <c r="A2820" t="s">
        <v>32</v>
      </c>
      <c r="B2820" t="s">
        <v>35</v>
      </c>
      <c r="G2820" t="s">
        <v>50</v>
      </c>
      <c r="H2820" t="s">
        <v>100</v>
      </c>
      <c r="I2820" s="2">
        <v>44445</v>
      </c>
      <c r="J2820">
        <v>0</v>
      </c>
    </row>
    <row r="2821" spans="1:10" x14ac:dyDescent="0.25">
      <c r="A2821" t="s">
        <v>32</v>
      </c>
      <c r="B2821" t="s">
        <v>35</v>
      </c>
      <c r="G2821" t="s">
        <v>50</v>
      </c>
      <c r="H2821" t="s">
        <v>100</v>
      </c>
      <c r="I2821" s="2">
        <v>44446</v>
      </c>
      <c r="J2821">
        <v>0</v>
      </c>
    </row>
    <row r="2822" spans="1:10" x14ac:dyDescent="0.25">
      <c r="A2822" t="s">
        <v>32</v>
      </c>
      <c r="B2822" t="s">
        <v>35</v>
      </c>
      <c r="G2822" t="s">
        <v>50</v>
      </c>
      <c r="H2822" t="s">
        <v>100</v>
      </c>
      <c r="I2822" s="2">
        <v>44447</v>
      </c>
      <c r="J2822">
        <v>0</v>
      </c>
    </row>
    <row r="2823" spans="1:10" x14ac:dyDescent="0.25">
      <c r="A2823" t="s">
        <v>32</v>
      </c>
      <c r="B2823" t="s">
        <v>35</v>
      </c>
      <c r="G2823" t="s">
        <v>50</v>
      </c>
      <c r="H2823" t="s">
        <v>100</v>
      </c>
      <c r="I2823" s="2">
        <v>44448</v>
      </c>
      <c r="J2823">
        <v>0</v>
      </c>
    </row>
    <row r="2824" spans="1:10" x14ac:dyDescent="0.25">
      <c r="A2824" t="s">
        <v>32</v>
      </c>
      <c r="B2824" t="s">
        <v>35</v>
      </c>
      <c r="G2824" t="s">
        <v>50</v>
      </c>
      <c r="H2824" t="s">
        <v>100</v>
      </c>
      <c r="I2824" s="2">
        <v>44449</v>
      </c>
      <c r="J2824">
        <v>0</v>
      </c>
    </row>
    <row r="2825" spans="1:10" x14ac:dyDescent="0.25">
      <c r="A2825" t="s">
        <v>32</v>
      </c>
      <c r="B2825" t="s">
        <v>35</v>
      </c>
      <c r="G2825" t="s">
        <v>50</v>
      </c>
      <c r="H2825" t="s">
        <v>100</v>
      </c>
      <c r="I2825" s="2">
        <v>44450</v>
      </c>
      <c r="J2825">
        <v>0</v>
      </c>
    </row>
    <row r="2826" spans="1:10" x14ac:dyDescent="0.25">
      <c r="A2826" t="s">
        <v>32</v>
      </c>
      <c r="B2826" t="s">
        <v>35</v>
      </c>
      <c r="G2826" t="s">
        <v>50</v>
      </c>
      <c r="H2826" t="s">
        <v>100</v>
      </c>
      <c r="I2826" s="2">
        <v>44451</v>
      </c>
      <c r="J2826">
        <v>0</v>
      </c>
    </row>
    <row r="2827" spans="1:10" x14ac:dyDescent="0.25">
      <c r="A2827" t="s">
        <v>32</v>
      </c>
      <c r="B2827" t="s">
        <v>35</v>
      </c>
      <c r="G2827" t="s">
        <v>50</v>
      </c>
      <c r="H2827" t="s">
        <v>100</v>
      </c>
      <c r="I2827" s="2">
        <v>44452</v>
      </c>
      <c r="J2827">
        <v>0</v>
      </c>
    </row>
    <row r="2828" spans="1:10" x14ac:dyDescent="0.25">
      <c r="A2828" t="s">
        <v>32</v>
      </c>
      <c r="B2828" t="s">
        <v>35</v>
      </c>
      <c r="G2828" t="s">
        <v>50</v>
      </c>
      <c r="H2828" t="s">
        <v>100</v>
      </c>
      <c r="I2828" s="2">
        <v>44453</v>
      </c>
      <c r="J2828">
        <v>0</v>
      </c>
    </row>
    <row r="2829" spans="1:10" x14ac:dyDescent="0.25">
      <c r="A2829" t="s">
        <v>32</v>
      </c>
      <c r="B2829" t="s">
        <v>35</v>
      </c>
      <c r="G2829" t="s">
        <v>50</v>
      </c>
      <c r="H2829" t="s">
        <v>100</v>
      </c>
      <c r="I2829" s="2">
        <v>44454</v>
      </c>
      <c r="J2829">
        <v>0</v>
      </c>
    </row>
    <row r="2830" spans="1:10" x14ac:dyDescent="0.25">
      <c r="A2830" t="s">
        <v>32</v>
      </c>
      <c r="B2830" t="s">
        <v>35</v>
      </c>
      <c r="G2830" t="s">
        <v>50</v>
      </c>
      <c r="H2830" t="s">
        <v>100</v>
      </c>
      <c r="I2830" s="2">
        <v>44455</v>
      </c>
      <c r="J2830">
        <v>0</v>
      </c>
    </row>
    <row r="2831" spans="1:10" x14ac:dyDescent="0.25">
      <c r="A2831" t="s">
        <v>32</v>
      </c>
      <c r="B2831" t="s">
        <v>35</v>
      </c>
      <c r="G2831" t="s">
        <v>50</v>
      </c>
      <c r="H2831" t="s">
        <v>100</v>
      </c>
      <c r="I2831" s="2">
        <v>44456</v>
      </c>
      <c r="J2831">
        <v>0</v>
      </c>
    </row>
    <row r="2832" spans="1:10" x14ac:dyDescent="0.25">
      <c r="A2832" t="s">
        <v>32</v>
      </c>
      <c r="B2832" t="s">
        <v>35</v>
      </c>
      <c r="G2832" t="s">
        <v>50</v>
      </c>
      <c r="H2832" t="s">
        <v>100</v>
      </c>
      <c r="I2832" s="2">
        <v>44457</v>
      </c>
      <c r="J2832">
        <v>0</v>
      </c>
    </row>
    <row r="2833" spans="1:10" x14ac:dyDescent="0.25">
      <c r="A2833" t="s">
        <v>32</v>
      </c>
      <c r="B2833" t="s">
        <v>35</v>
      </c>
      <c r="G2833" t="s">
        <v>50</v>
      </c>
      <c r="H2833" t="s">
        <v>100</v>
      </c>
      <c r="I2833" s="2">
        <v>44458</v>
      </c>
      <c r="J2833">
        <v>0</v>
      </c>
    </row>
    <row r="2834" spans="1:10" x14ac:dyDescent="0.25">
      <c r="A2834" t="s">
        <v>32</v>
      </c>
      <c r="B2834" t="s">
        <v>35</v>
      </c>
      <c r="G2834" t="s">
        <v>50</v>
      </c>
      <c r="H2834" t="s">
        <v>100</v>
      </c>
      <c r="I2834" s="2">
        <v>44459</v>
      </c>
      <c r="J2834">
        <v>0</v>
      </c>
    </row>
    <row r="2835" spans="1:10" x14ac:dyDescent="0.25">
      <c r="A2835" t="s">
        <v>32</v>
      </c>
      <c r="B2835" t="s">
        <v>35</v>
      </c>
      <c r="G2835" t="s">
        <v>50</v>
      </c>
      <c r="H2835" t="s">
        <v>100</v>
      </c>
      <c r="I2835" s="2">
        <v>44460</v>
      </c>
      <c r="J2835">
        <v>0</v>
      </c>
    </row>
    <row r="2836" spans="1:10" x14ac:dyDescent="0.25">
      <c r="A2836" t="s">
        <v>32</v>
      </c>
      <c r="B2836" t="s">
        <v>35</v>
      </c>
      <c r="G2836" t="s">
        <v>50</v>
      </c>
      <c r="H2836" t="s">
        <v>100</v>
      </c>
      <c r="I2836" s="2">
        <v>44461</v>
      </c>
      <c r="J2836">
        <v>0</v>
      </c>
    </row>
    <row r="2837" spans="1:10" x14ac:dyDescent="0.25">
      <c r="A2837" t="s">
        <v>32</v>
      </c>
      <c r="B2837" t="s">
        <v>35</v>
      </c>
      <c r="G2837" t="s">
        <v>50</v>
      </c>
      <c r="H2837" t="s">
        <v>100</v>
      </c>
      <c r="I2837" s="2">
        <v>44462</v>
      </c>
      <c r="J2837">
        <v>0</v>
      </c>
    </row>
    <row r="2838" spans="1:10" x14ac:dyDescent="0.25">
      <c r="A2838" t="s">
        <v>32</v>
      </c>
      <c r="B2838" t="s">
        <v>35</v>
      </c>
      <c r="G2838" t="s">
        <v>50</v>
      </c>
      <c r="H2838" t="s">
        <v>100</v>
      </c>
      <c r="I2838" s="2">
        <v>44463</v>
      </c>
      <c r="J2838">
        <v>0</v>
      </c>
    </row>
    <row r="2839" spans="1:10" x14ac:dyDescent="0.25">
      <c r="A2839" t="s">
        <v>32</v>
      </c>
      <c r="B2839" t="s">
        <v>35</v>
      </c>
      <c r="G2839" t="s">
        <v>50</v>
      </c>
      <c r="H2839" t="s">
        <v>100</v>
      </c>
      <c r="I2839" s="2">
        <v>44464</v>
      </c>
      <c r="J2839">
        <v>0</v>
      </c>
    </row>
    <row r="2840" spans="1:10" x14ac:dyDescent="0.25">
      <c r="A2840" t="s">
        <v>32</v>
      </c>
      <c r="B2840" t="s">
        <v>35</v>
      </c>
      <c r="G2840" t="s">
        <v>50</v>
      </c>
      <c r="H2840" t="s">
        <v>100</v>
      </c>
      <c r="I2840" s="2">
        <v>44465</v>
      </c>
      <c r="J2840">
        <v>0</v>
      </c>
    </row>
    <row r="2841" spans="1:10" x14ac:dyDescent="0.25">
      <c r="A2841" t="s">
        <v>32</v>
      </c>
      <c r="B2841" t="s">
        <v>35</v>
      </c>
      <c r="G2841" t="s">
        <v>50</v>
      </c>
      <c r="H2841" t="s">
        <v>100</v>
      </c>
      <c r="I2841" s="2">
        <v>44466</v>
      </c>
      <c r="J2841">
        <v>0</v>
      </c>
    </row>
    <row r="2842" spans="1:10" x14ac:dyDescent="0.25">
      <c r="A2842" t="s">
        <v>32</v>
      </c>
      <c r="B2842" t="s">
        <v>35</v>
      </c>
      <c r="G2842" t="s">
        <v>50</v>
      </c>
      <c r="H2842" t="s">
        <v>100</v>
      </c>
      <c r="I2842" s="2">
        <v>44467</v>
      </c>
      <c r="J2842">
        <v>0</v>
      </c>
    </row>
    <row r="2843" spans="1:10" x14ac:dyDescent="0.25">
      <c r="A2843" t="s">
        <v>32</v>
      </c>
      <c r="B2843" t="s">
        <v>35</v>
      </c>
      <c r="G2843" t="s">
        <v>50</v>
      </c>
      <c r="H2843" t="s">
        <v>100</v>
      </c>
      <c r="I2843" s="2">
        <v>44468</v>
      </c>
      <c r="J2843">
        <v>0</v>
      </c>
    </row>
    <row r="2844" spans="1:10" x14ac:dyDescent="0.25">
      <c r="A2844" t="s">
        <v>32</v>
      </c>
      <c r="B2844" t="s">
        <v>35</v>
      </c>
      <c r="G2844" t="s">
        <v>50</v>
      </c>
      <c r="H2844" t="s">
        <v>100</v>
      </c>
      <c r="I2844" s="2">
        <v>44469</v>
      </c>
      <c r="J2844">
        <v>0</v>
      </c>
    </row>
    <row r="2845" spans="1:10" x14ac:dyDescent="0.25">
      <c r="A2845" t="s">
        <v>32</v>
      </c>
      <c r="B2845" t="s">
        <v>35</v>
      </c>
      <c r="G2845" t="s">
        <v>50</v>
      </c>
      <c r="H2845" t="s">
        <v>100</v>
      </c>
      <c r="I2845" s="2">
        <v>44470</v>
      </c>
      <c r="J2845">
        <v>0</v>
      </c>
    </row>
    <row r="2846" spans="1:10" x14ac:dyDescent="0.25">
      <c r="A2846" t="s">
        <v>32</v>
      </c>
      <c r="B2846" t="s">
        <v>35</v>
      </c>
      <c r="G2846" t="s">
        <v>50</v>
      </c>
      <c r="H2846" t="s">
        <v>100</v>
      </c>
      <c r="I2846" s="2">
        <v>44471</v>
      </c>
      <c r="J2846">
        <v>0</v>
      </c>
    </row>
    <row r="2847" spans="1:10" x14ac:dyDescent="0.25">
      <c r="A2847" t="s">
        <v>32</v>
      </c>
      <c r="B2847" t="s">
        <v>35</v>
      </c>
      <c r="G2847" t="s">
        <v>50</v>
      </c>
      <c r="H2847" t="s">
        <v>100</v>
      </c>
      <c r="I2847" s="2">
        <v>44472</v>
      </c>
      <c r="J2847">
        <v>0</v>
      </c>
    </row>
    <row r="2848" spans="1:10" x14ac:dyDescent="0.25">
      <c r="A2848" t="s">
        <v>32</v>
      </c>
      <c r="B2848" t="s">
        <v>35</v>
      </c>
      <c r="G2848" t="s">
        <v>50</v>
      </c>
      <c r="H2848" t="s">
        <v>100</v>
      </c>
      <c r="I2848" s="2">
        <v>44473</v>
      </c>
      <c r="J2848">
        <v>0</v>
      </c>
    </row>
    <row r="2849" spans="1:10" x14ac:dyDescent="0.25">
      <c r="A2849" t="s">
        <v>32</v>
      </c>
      <c r="B2849" t="s">
        <v>35</v>
      </c>
      <c r="G2849" t="s">
        <v>50</v>
      </c>
      <c r="H2849" t="s">
        <v>100</v>
      </c>
      <c r="I2849" s="2">
        <v>44474</v>
      </c>
      <c r="J2849">
        <v>0</v>
      </c>
    </row>
    <row r="2850" spans="1:10" x14ac:dyDescent="0.25">
      <c r="A2850" t="s">
        <v>32</v>
      </c>
      <c r="B2850" t="s">
        <v>35</v>
      </c>
      <c r="G2850" t="s">
        <v>50</v>
      </c>
      <c r="H2850" t="s">
        <v>100</v>
      </c>
      <c r="I2850" s="2">
        <v>44475</v>
      </c>
      <c r="J2850">
        <v>0</v>
      </c>
    </row>
    <row r="2851" spans="1:10" x14ac:dyDescent="0.25">
      <c r="A2851" t="s">
        <v>32</v>
      </c>
      <c r="B2851" t="s">
        <v>35</v>
      </c>
      <c r="G2851" t="s">
        <v>50</v>
      </c>
      <c r="H2851" t="s">
        <v>100</v>
      </c>
      <c r="I2851" s="2">
        <v>44476</v>
      </c>
      <c r="J2851">
        <v>0</v>
      </c>
    </row>
    <row r="2852" spans="1:10" x14ac:dyDescent="0.25">
      <c r="A2852" t="s">
        <v>32</v>
      </c>
      <c r="B2852" t="s">
        <v>35</v>
      </c>
      <c r="G2852" t="s">
        <v>50</v>
      </c>
      <c r="H2852" t="s">
        <v>100</v>
      </c>
      <c r="I2852" s="2">
        <v>44477</v>
      </c>
      <c r="J2852">
        <v>0</v>
      </c>
    </row>
    <row r="2853" spans="1:10" x14ac:dyDescent="0.25">
      <c r="A2853" t="s">
        <v>32</v>
      </c>
      <c r="B2853" t="s">
        <v>35</v>
      </c>
      <c r="G2853" t="s">
        <v>50</v>
      </c>
      <c r="H2853" t="s">
        <v>100</v>
      </c>
      <c r="I2853" s="2">
        <v>44478</v>
      </c>
      <c r="J2853">
        <v>0</v>
      </c>
    </row>
    <row r="2854" spans="1:10" x14ac:dyDescent="0.25">
      <c r="A2854" t="s">
        <v>32</v>
      </c>
      <c r="B2854" t="s">
        <v>35</v>
      </c>
      <c r="G2854" t="s">
        <v>50</v>
      </c>
      <c r="H2854" t="s">
        <v>100</v>
      </c>
      <c r="I2854" s="2">
        <v>44479</v>
      </c>
      <c r="J2854">
        <v>0</v>
      </c>
    </row>
    <row r="2855" spans="1:10" x14ac:dyDescent="0.25">
      <c r="A2855" t="s">
        <v>32</v>
      </c>
      <c r="B2855" t="s">
        <v>35</v>
      </c>
      <c r="G2855" t="s">
        <v>50</v>
      </c>
      <c r="H2855" t="s">
        <v>100</v>
      </c>
      <c r="I2855" s="2">
        <v>44480</v>
      </c>
      <c r="J2855">
        <v>0</v>
      </c>
    </row>
    <row r="2856" spans="1:10" x14ac:dyDescent="0.25">
      <c r="A2856" t="s">
        <v>32</v>
      </c>
      <c r="B2856" t="s">
        <v>35</v>
      </c>
      <c r="G2856" t="s">
        <v>50</v>
      </c>
      <c r="H2856" t="s">
        <v>100</v>
      </c>
      <c r="I2856" s="2">
        <v>44481</v>
      </c>
      <c r="J2856">
        <v>0</v>
      </c>
    </row>
    <row r="2857" spans="1:10" x14ac:dyDescent="0.25">
      <c r="A2857" t="s">
        <v>32</v>
      </c>
      <c r="B2857" t="s">
        <v>35</v>
      </c>
      <c r="G2857" t="s">
        <v>50</v>
      </c>
      <c r="H2857" t="s">
        <v>100</v>
      </c>
      <c r="I2857" s="2">
        <v>44482</v>
      </c>
      <c r="J2857">
        <v>0</v>
      </c>
    </row>
    <row r="2858" spans="1:10" x14ac:dyDescent="0.25">
      <c r="A2858" t="s">
        <v>32</v>
      </c>
      <c r="B2858" t="s">
        <v>35</v>
      </c>
      <c r="G2858" t="s">
        <v>50</v>
      </c>
      <c r="H2858" t="s">
        <v>100</v>
      </c>
      <c r="I2858" s="2">
        <v>44483</v>
      </c>
      <c r="J2858">
        <v>0</v>
      </c>
    </row>
    <row r="2859" spans="1:10" x14ac:dyDescent="0.25">
      <c r="A2859" t="s">
        <v>32</v>
      </c>
      <c r="B2859" t="s">
        <v>35</v>
      </c>
      <c r="G2859" t="s">
        <v>50</v>
      </c>
      <c r="H2859" t="s">
        <v>100</v>
      </c>
      <c r="I2859" s="2">
        <v>44484</v>
      </c>
      <c r="J2859">
        <v>0</v>
      </c>
    </row>
    <row r="2860" spans="1:10" x14ac:dyDescent="0.25">
      <c r="A2860" t="s">
        <v>32</v>
      </c>
      <c r="B2860" t="s">
        <v>35</v>
      </c>
      <c r="G2860" t="s">
        <v>50</v>
      </c>
      <c r="H2860" t="s">
        <v>100</v>
      </c>
      <c r="I2860" s="2">
        <v>44485</v>
      </c>
      <c r="J2860">
        <v>0</v>
      </c>
    </row>
    <row r="2861" spans="1:10" x14ac:dyDescent="0.25">
      <c r="A2861" t="s">
        <v>32</v>
      </c>
      <c r="B2861" t="s">
        <v>35</v>
      </c>
      <c r="G2861" t="s">
        <v>50</v>
      </c>
      <c r="H2861" t="s">
        <v>100</v>
      </c>
      <c r="I2861" s="2">
        <v>44486</v>
      </c>
      <c r="J2861">
        <v>0</v>
      </c>
    </row>
    <row r="2862" spans="1:10" x14ac:dyDescent="0.25">
      <c r="A2862" t="s">
        <v>32</v>
      </c>
      <c r="B2862" t="s">
        <v>35</v>
      </c>
      <c r="G2862" t="s">
        <v>50</v>
      </c>
      <c r="H2862" t="s">
        <v>100</v>
      </c>
      <c r="I2862" s="2">
        <v>44487</v>
      </c>
      <c r="J2862">
        <v>0</v>
      </c>
    </row>
    <row r="2863" spans="1:10" x14ac:dyDescent="0.25">
      <c r="A2863" t="s">
        <v>32</v>
      </c>
      <c r="B2863" t="s">
        <v>35</v>
      </c>
      <c r="G2863" t="s">
        <v>50</v>
      </c>
      <c r="H2863" t="s">
        <v>100</v>
      </c>
      <c r="I2863" s="2">
        <v>44488</v>
      </c>
      <c r="J2863">
        <v>0</v>
      </c>
    </row>
    <row r="2864" spans="1:10" x14ac:dyDescent="0.25">
      <c r="A2864" t="s">
        <v>32</v>
      </c>
      <c r="B2864" t="s">
        <v>35</v>
      </c>
      <c r="G2864" t="s">
        <v>50</v>
      </c>
      <c r="H2864" t="s">
        <v>100</v>
      </c>
      <c r="I2864" s="2">
        <v>44489</v>
      </c>
      <c r="J2864">
        <v>0</v>
      </c>
    </row>
    <row r="2865" spans="1:10" x14ac:dyDescent="0.25">
      <c r="A2865" t="s">
        <v>32</v>
      </c>
      <c r="B2865" t="s">
        <v>35</v>
      </c>
      <c r="G2865" t="s">
        <v>50</v>
      </c>
      <c r="H2865" t="s">
        <v>100</v>
      </c>
      <c r="I2865" s="2">
        <v>44490</v>
      </c>
      <c r="J2865">
        <v>0</v>
      </c>
    </row>
    <row r="2866" spans="1:10" x14ac:dyDescent="0.25">
      <c r="A2866" t="s">
        <v>32</v>
      </c>
      <c r="B2866" t="s">
        <v>35</v>
      </c>
      <c r="G2866" t="s">
        <v>50</v>
      </c>
      <c r="H2866" t="s">
        <v>100</v>
      </c>
      <c r="I2866" s="2">
        <v>44491</v>
      </c>
      <c r="J2866">
        <v>0</v>
      </c>
    </row>
    <row r="2867" spans="1:10" x14ac:dyDescent="0.25">
      <c r="A2867" t="s">
        <v>32</v>
      </c>
      <c r="B2867" t="s">
        <v>35</v>
      </c>
      <c r="G2867" t="s">
        <v>50</v>
      </c>
      <c r="H2867" t="s">
        <v>100</v>
      </c>
      <c r="I2867" s="2">
        <v>44492</v>
      </c>
      <c r="J2867">
        <v>0</v>
      </c>
    </row>
    <row r="2868" spans="1:10" x14ac:dyDescent="0.25">
      <c r="A2868" t="s">
        <v>32</v>
      </c>
      <c r="B2868" t="s">
        <v>35</v>
      </c>
      <c r="G2868" t="s">
        <v>50</v>
      </c>
      <c r="H2868" t="s">
        <v>100</v>
      </c>
      <c r="I2868" s="2">
        <v>44493</v>
      </c>
      <c r="J2868">
        <v>0</v>
      </c>
    </row>
    <row r="2869" spans="1:10" x14ac:dyDescent="0.25">
      <c r="A2869" t="s">
        <v>32</v>
      </c>
      <c r="B2869" t="s">
        <v>35</v>
      </c>
      <c r="G2869" t="s">
        <v>50</v>
      </c>
      <c r="H2869" t="s">
        <v>100</v>
      </c>
      <c r="I2869" s="2">
        <v>44494</v>
      </c>
      <c r="J2869">
        <v>0</v>
      </c>
    </row>
    <row r="2870" spans="1:10" x14ac:dyDescent="0.25">
      <c r="A2870" t="s">
        <v>32</v>
      </c>
      <c r="B2870" t="s">
        <v>35</v>
      </c>
      <c r="G2870" t="s">
        <v>50</v>
      </c>
      <c r="H2870" t="s">
        <v>100</v>
      </c>
      <c r="I2870" s="2">
        <v>44495</v>
      </c>
      <c r="J2870">
        <v>0</v>
      </c>
    </row>
    <row r="2871" spans="1:10" x14ac:dyDescent="0.25">
      <c r="A2871" t="s">
        <v>32</v>
      </c>
      <c r="B2871" t="s">
        <v>35</v>
      </c>
      <c r="G2871" t="s">
        <v>50</v>
      </c>
      <c r="H2871" t="s">
        <v>100</v>
      </c>
      <c r="I2871" s="2">
        <v>44496</v>
      </c>
      <c r="J2871">
        <v>0</v>
      </c>
    </row>
    <row r="2872" spans="1:10" x14ac:dyDescent="0.25">
      <c r="A2872" t="s">
        <v>32</v>
      </c>
      <c r="B2872" t="s">
        <v>35</v>
      </c>
      <c r="G2872" t="s">
        <v>50</v>
      </c>
      <c r="H2872" t="s">
        <v>100</v>
      </c>
      <c r="I2872" s="2">
        <v>44497</v>
      </c>
      <c r="J2872">
        <v>0</v>
      </c>
    </row>
    <row r="2873" spans="1:10" x14ac:dyDescent="0.25">
      <c r="A2873" t="s">
        <v>32</v>
      </c>
      <c r="B2873" t="s">
        <v>35</v>
      </c>
      <c r="G2873" t="s">
        <v>50</v>
      </c>
      <c r="H2873" t="s">
        <v>100</v>
      </c>
      <c r="I2873" s="2">
        <v>44498</v>
      </c>
      <c r="J2873">
        <v>0</v>
      </c>
    </row>
    <row r="2874" spans="1:10" x14ac:dyDescent="0.25">
      <c r="A2874" t="s">
        <v>32</v>
      </c>
      <c r="B2874" t="s">
        <v>35</v>
      </c>
      <c r="G2874" t="s">
        <v>50</v>
      </c>
      <c r="H2874" t="s">
        <v>100</v>
      </c>
      <c r="I2874" s="2">
        <v>44499</v>
      </c>
      <c r="J2874">
        <v>0</v>
      </c>
    </row>
    <row r="2875" spans="1:10" x14ac:dyDescent="0.25">
      <c r="A2875" t="s">
        <v>32</v>
      </c>
      <c r="B2875" t="s">
        <v>35</v>
      </c>
      <c r="G2875" t="s">
        <v>50</v>
      </c>
      <c r="H2875" t="s">
        <v>100</v>
      </c>
      <c r="I2875" s="2">
        <v>44500</v>
      </c>
      <c r="J2875">
        <v>0</v>
      </c>
    </row>
    <row r="2876" spans="1:10" x14ac:dyDescent="0.25">
      <c r="A2876" t="s">
        <v>32</v>
      </c>
      <c r="B2876" t="s">
        <v>35</v>
      </c>
      <c r="G2876" t="s">
        <v>50</v>
      </c>
      <c r="H2876" t="s">
        <v>100</v>
      </c>
      <c r="I2876" s="2">
        <v>44501</v>
      </c>
      <c r="J2876">
        <v>0</v>
      </c>
    </row>
    <row r="2877" spans="1:10" x14ac:dyDescent="0.25">
      <c r="A2877" t="s">
        <v>32</v>
      </c>
      <c r="B2877" t="s">
        <v>35</v>
      </c>
      <c r="G2877" t="s">
        <v>50</v>
      </c>
      <c r="H2877" t="s">
        <v>100</v>
      </c>
      <c r="I2877" s="2">
        <v>44502</v>
      </c>
      <c r="J2877">
        <v>0</v>
      </c>
    </row>
    <row r="2878" spans="1:10" x14ac:dyDescent="0.25">
      <c r="A2878" t="s">
        <v>32</v>
      </c>
      <c r="B2878" t="s">
        <v>35</v>
      </c>
      <c r="G2878" t="s">
        <v>50</v>
      </c>
      <c r="H2878" t="s">
        <v>100</v>
      </c>
      <c r="I2878" s="2">
        <v>44503</v>
      </c>
      <c r="J2878">
        <v>0</v>
      </c>
    </row>
    <row r="2879" spans="1:10" x14ac:dyDescent="0.25">
      <c r="A2879" t="s">
        <v>32</v>
      </c>
      <c r="B2879" t="s">
        <v>35</v>
      </c>
      <c r="G2879" t="s">
        <v>50</v>
      </c>
      <c r="H2879" t="s">
        <v>100</v>
      </c>
      <c r="I2879" s="2">
        <v>44504</v>
      </c>
      <c r="J2879">
        <v>0</v>
      </c>
    </row>
    <row r="2880" spans="1:10" x14ac:dyDescent="0.25">
      <c r="A2880" t="s">
        <v>32</v>
      </c>
      <c r="B2880" t="s">
        <v>35</v>
      </c>
      <c r="G2880" t="s">
        <v>50</v>
      </c>
      <c r="H2880" t="s">
        <v>100</v>
      </c>
      <c r="I2880" s="2">
        <v>44505</v>
      </c>
      <c r="J2880">
        <v>0</v>
      </c>
    </row>
    <row r="2881" spans="1:10" x14ac:dyDescent="0.25">
      <c r="A2881" t="s">
        <v>32</v>
      </c>
      <c r="B2881" t="s">
        <v>35</v>
      </c>
      <c r="G2881" t="s">
        <v>50</v>
      </c>
      <c r="H2881" t="s">
        <v>100</v>
      </c>
      <c r="I2881" s="2">
        <v>44506</v>
      </c>
      <c r="J2881">
        <v>0</v>
      </c>
    </row>
    <row r="2882" spans="1:10" x14ac:dyDescent="0.25">
      <c r="A2882" t="s">
        <v>32</v>
      </c>
      <c r="B2882" t="s">
        <v>35</v>
      </c>
      <c r="G2882" t="s">
        <v>50</v>
      </c>
      <c r="H2882" t="s">
        <v>100</v>
      </c>
      <c r="I2882" s="2">
        <v>44507</v>
      </c>
      <c r="J2882">
        <v>0</v>
      </c>
    </row>
    <row r="2883" spans="1:10" x14ac:dyDescent="0.25">
      <c r="A2883" t="s">
        <v>32</v>
      </c>
      <c r="B2883" t="s">
        <v>35</v>
      </c>
      <c r="G2883" t="s">
        <v>50</v>
      </c>
      <c r="H2883" t="s">
        <v>100</v>
      </c>
      <c r="I2883" s="2">
        <v>44508</v>
      </c>
      <c r="J2883">
        <v>0</v>
      </c>
    </row>
    <row r="2884" spans="1:10" x14ac:dyDescent="0.25">
      <c r="A2884" t="s">
        <v>32</v>
      </c>
      <c r="B2884" t="s">
        <v>35</v>
      </c>
      <c r="G2884" t="s">
        <v>50</v>
      </c>
      <c r="H2884" t="s">
        <v>100</v>
      </c>
      <c r="I2884" s="2">
        <v>44509</v>
      </c>
      <c r="J2884">
        <v>0</v>
      </c>
    </row>
    <row r="2885" spans="1:10" x14ac:dyDescent="0.25">
      <c r="A2885" t="s">
        <v>32</v>
      </c>
      <c r="B2885" t="s">
        <v>35</v>
      </c>
      <c r="G2885" t="s">
        <v>50</v>
      </c>
      <c r="H2885" t="s">
        <v>100</v>
      </c>
      <c r="I2885" s="2">
        <v>44510</v>
      </c>
      <c r="J2885">
        <v>0</v>
      </c>
    </row>
    <row r="2886" spans="1:10" x14ac:dyDescent="0.25">
      <c r="A2886" t="s">
        <v>32</v>
      </c>
      <c r="B2886" t="s">
        <v>35</v>
      </c>
      <c r="G2886" t="s">
        <v>50</v>
      </c>
      <c r="H2886" t="s">
        <v>100</v>
      </c>
      <c r="I2886" s="2">
        <v>44511</v>
      </c>
      <c r="J2886">
        <v>0</v>
      </c>
    </row>
    <row r="2887" spans="1:10" x14ac:dyDescent="0.25">
      <c r="A2887" t="s">
        <v>32</v>
      </c>
      <c r="B2887" t="s">
        <v>35</v>
      </c>
      <c r="G2887" t="s">
        <v>50</v>
      </c>
      <c r="H2887" t="s">
        <v>100</v>
      </c>
      <c r="I2887" s="2">
        <v>44512</v>
      </c>
      <c r="J2887">
        <v>0</v>
      </c>
    </row>
    <row r="2888" spans="1:10" x14ac:dyDescent="0.25">
      <c r="A2888" t="s">
        <v>32</v>
      </c>
      <c r="B2888" t="s">
        <v>35</v>
      </c>
      <c r="G2888" t="s">
        <v>50</v>
      </c>
      <c r="H2888" t="s">
        <v>100</v>
      </c>
      <c r="I2888" s="2">
        <v>44513</v>
      </c>
      <c r="J2888">
        <v>0</v>
      </c>
    </row>
    <row r="2889" spans="1:10" x14ac:dyDescent="0.25">
      <c r="A2889" t="s">
        <v>32</v>
      </c>
      <c r="B2889" t="s">
        <v>35</v>
      </c>
      <c r="G2889" t="s">
        <v>50</v>
      </c>
      <c r="H2889" t="s">
        <v>100</v>
      </c>
      <c r="I2889" s="2">
        <v>44514</v>
      </c>
      <c r="J2889">
        <v>0</v>
      </c>
    </row>
    <row r="2890" spans="1:10" x14ac:dyDescent="0.25">
      <c r="A2890" t="s">
        <v>32</v>
      </c>
      <c r="B2890" t="s">
        <v>35</v>
      </c>
      <c r="G2890" t="s">
        <v>50</v>
      </c>
      <c r="H2890" t="s">
        <v>100</v>
      </c>
      <c r="I2890" s="2">
        <v>44515</v>
      </c>
      <c r="J2890">
        <v>0</v>
      </c>
    </row>
    <row r="2891" spans="1:10" x14ac:dyDescent="0.25">
      <c r="A2891" t="s">
        <v>32</v>
      </c>
      <c r="B2891" t="s">
        <v>35</v>
      </c>
      <c r="G2891" t="s">
        <v>50</v>
      </c>
      <c r="H2891" t="s">
        <v>100</v>
      </c>
      <c r="I2891" s="2">
        <v>44516</v>
      </c>
      <c r="J2891">
        <v>0</v>
      </c>
    </row>
    <row r="2892" spans="1:10" x14ac:dyDescent="0.25">
      <c r="A2892" t="s">
        <v>32</v>
      </c>
      <c r="B2892" t="s">
        <v>35</v>
      </c>
      <c r="G2892" t="s">
        <v>50</v>
      </c>
      <c r="H2892" t="s">
        <v>100</v>
      </c>
      <c r="I2892" s="2">
        <v>44517</v>
      </c>
      <c r="J2892">
        <v>0</v>
      </c>
    </row>
    <row r="2893" spans="1:10" x14ac:dyDescent="0.25">
      <c r="A2893" t="s">
        <v>32</v>
      </c>
      <c r="B2893" t="s">
        <v>35</v>
      </c>
      <c r="G2893" t="s">
        <v>50</v>
      </c>
      <c r="H2893" t="s">
        <v>100</v>
      </c>
      <c r="I2893" s="2">
        <v>44518</v>
      </c>
      <c r="J2893">
        <v>0</v>
      </c>
    </row>
    <row r="2894" spans="1:10" x14ac:dyDescent="0.25">
      <c r="A2894" t="s">
        <v>32</v>
      </c>
      <c r="B2894" t="s">
        <v>35</v>
      </c>
      <c r="G2894" t="s">
        <v>50</v>
      </c>
      <c r="H2894" t="s">
        <v>100</v>
      </c>
      <c r="I2894" s="2">
        <v>44519</v>
      </c>
      <c r="J2894">
        <v>0</v>
      </c>
    </row>
    <row r="2895" spans="1:10" x14ac:dyDescent="0.25">
      <c r="A2895" t="s">
        <v>32</v>
      </c>
      <c r="B2895" t="s">
        <v>35</v>
      </c>
      <c r="G2895" t="s">
        <v>50</v>
      </c>
      <c r="H2895" t="s">
        <v>100</v>
      </c>
      <c r="I2895" s="2">
        <v>44520</v>
      </c>
      <c r="J2895">
        <v>0</v>
      </c>
    </row>
    <row r="2896" spans="1:10" x14ac:dyDescent="0.25">
      <c r="A2896" t="s">
        <v>32</v>
      </c>
      <c r="B2896" t="s">
        <v>35</v>
      </c>
      <c r="G2896" t="s">
        <v>50</v>
      </c>
      <c r="H2896" t="s">
        <v>100</v>
      </c>
      <c r="I2896" s="2">
        <v>44521</v>
      </c>
      <c r="J2896">
        <v>0</v>
      </c>
    </row>
    <row r="2897" spans="1:10" x14ac:dyDescent="0.25">
      <c r="A2897" t="s">
        <v>32</v>
      </c>
      <c r="B2897" t="s">
        <v>35</v>
      </c>
      <c r="G2897" t="s">
        <v>50</v>
      </c>
      <c r="H2897" t="s">
        <v>100</v>
      </c>
      <c r="I2897" s="2">
        <v>44522</v>
      </c>
      <c r="J2897">
        <v>0</v>
      </c>
    </row>
    <row r="2898" spans="1:10" x14ac:dyDescent="0.25">
      <c r="A2898" t="s">
        <v>32</v>
      </c>
      <c r="B2898" t="s">
        <v>35</v>
      </c>
      <c r="G2898" t="s">
        <v>50</v>
      </c>
      <c r="H2898" t="s">
        <v>100</v>
      </c>
      <c r="I2898" s="2">
        <v>44523</v>
      </c>
      <c r="J2898">
        <v>0</v>
      </c>
    </row>
    <row r="2899" spans="1:10" x14ac:dyDescent="0.25">
      <c r="A2899" t="s">
        <v>32</v>
      </c>
      <c r="B2899" t="s">
        <v>35</v>
      </c>
      <c r="G2899" t="s">
        <v>50</v>
      </c>
      <c r="H2899" t="s">
        <v>100</v>
      </c>
      <c r="I2899" s="2">
        <v>44524</v>
      </c>
      <c r="J2899">
        <v>0</v>
      </c>
    </row>
    <row r="2900" spans="1:10" x14ac:dyDescent="0.25">
      <c r="A2900" t="s">
        <v>32</v>
      </c>
      <c r="B2900" t="s">
        <v>35</v>
      </c>
      <c r="G2900" t="s">
        <v>50</v>
      </c>
      <c r="H2900" t="s">
        <v>100</v>
      </c>
      <c r="I2900" s="2">
        <v>44525</v>
      </c>
      <c r="J2900">
        <v>0</v>
      </c>
    </row>
    <row r="2901" spans="1:10" x14ac:dyDescent="0.25">
      <c r="A2901" t="s">
        <v>32</v>
      </c>
      <c r="B2901" t="s">
        <v>35</v>
      </c>
      <c r="G2901" t="s">
        <v>50</v>
      </c>
      <c r="H2901" t="s">
        <v>100</v>
      </c>
      <c r="I2901" s="2">
        <v>44526</v>
      </c>
      <c r="J2901">
        <v>0</v>
      </c>
    </row>
    <row r="2902" spans="1:10" x14ac:dyDescent="0.25">
      <c r="A2902" t="s">
        <v>32</v>
      </c>
      <c r="B2902" t="s">
        <v>35</v>
      </c>
      <c r="G2902" t="s">
        <v>50</v>
      </c>
      <c r="H2902" t="s">
        <v>100</v>
      </c>
      <c r="I2902" s="2">
        <v>44527</v>
      </c>
      <c r="J2902">
        <v>0</v>
      </c>
    </row>
    <row r="2903" spans="1:10" x14ac:dyDescent="0.25">
      <c r="A2903" t="s">
        <v>32</v>
      </c>
      <c r="B2903" t="s">
        <v>35</v>
      </c>
      <c r="G2903" t="s">
        <v>50</v>
      </c>
      <c r="H2903" t="s">
        <v>100</v>
      </c>
      <c r="I2903" s="2">
        <v>44528</v>
      </c>
      <c r="J2903">
        <v>0</v>
      </c>
    </row>
    <row r="2904" spans="1:10" x14ac:dyDescent="0.25">
      <c r="A2904" t="s">
        <v>32</v>
      </c>
      <c r="B2904" t="s">
        <v>35</v>
      </c>
      <c r="G2904" t="s">
        <v>50</v>
      </c>
      <c r="H2904" t="s">
        <v>100</v>
      </c>
      <c r="I2904" s="2">
        <v>44529</v>
      </c>
      <c r="J2904">
        <v>0</v>
      </c>
    </row>
    <row r="2905" spans="1:10" x14ac:dyDescent="0.25">
      <c r="A2905" t="s">
        <v>32</v>
      </c>
      <c r="B2905" t="s">
        <v>35</v>
      </c>
      <c r="G2905" t="s">
        <v>50</v>
      </c>
      <c r="H2905" t="s">
        <v>100</v>
      </c>
      <c r="I2905" s="2">
        <v>44530</v>
      </c>
      <c r="J2905">
        <v>0</v>
      </c>
    </row>
    <row r="2906" spans="1:10" x14ac:dyDescent="0.25">
      <c r="A2906" t="s">
        <v>32</v>
      </c>
      <c r="B2906" t="s">
        <v>35</v>
      </c>
      <c r="G2906" t="s">
        <v>50</v>
      </c>
      <c r="H2906" t="s">
        <v>100</v>
      </c>
      <c r="I2906" s="2">
        <v>44531</v>
      </c>
      <c r="J2906">
        <v>0</v>
      </c>
    </row>
    <row r="2907" spans="1:10" x14ac:dyDescent="0.25">
      <c r="A2907" t="s">
        <v>32</v>
      </c>
      <c r="B2907" t="s">
        <v>35</v>
      </c>
      <c r="G2907" t="s">
        <v>50</v>
      </c>
      <c r="H2907" t="s">
        <v>100</v>
      </c>
      <c r="I2907" s="2">
        <v>44532</v>
      </c>
      <c r="J2907">
        <v>0</v>
      </c>
    </row>
    <row r="2908" spans="1:10" x14ac:dyDescent="0.25">
      <c r="A2908" t="s">
        <v>32</v>
      </c>
      <c r="B2908" t="s">
        <v>35</v>
      </c>
      <c r="G2908" t="s">
        <v>50</v>
      </c>
      <c r="H2908" t="s">
        <v>100</v>
      </c>
      <c r="I2908" s="2">
        <v>44533</v>
      </c>
      <c r="J2908">
        <v>0</v>
      </c>
    </row>
    <row r="2909" spans="1:10" x14ac:dyDescent="0.25">
      <c r="A2909" t="s">
        <v>32</v>
      </c>
      <c r="B2909" t="s">
        <v>35</v>
      </c>
      <c r="G2909" t="s">
        <v>50</v>
      </c>
      <c r="H2909" t="s">
        <v>100</v>
      </c>
      <c r="I2909" s="2">
        <v>44534</v>
      </c>
      <c r="J2909">
        <v>0</v>
      </c>
    </row>
    <row r="2910" spans="1:10" x14ac:dyDescent="0.25">
      <c r="A2910" t="s">
        <v>32</v>
      </c>
      <c r="B2910" t="s">
        <v>35</v>
      </c>
      <c r="G2910" t="s">
        <v>50</v>
      </c>
      <c r="H2910" t="s">
        <v>100</v>
      </c>
      <c r="I2910" s="2">
        <v>44535</v>
      </c>
      <c r="J2910">
        <v>0</v>
      </c>
    </row>
    <row r="2911" spans="1:10" x14ac:dyDescent="0.25">
      <c r="A2911" t="s">
        <v>32</v>
      </c>
      <c r="B2911" t="s">
        <v>35</v>
      </c>
      <c r="G2911" t="s">
        <v>50</v>
      </c>
      <c r="H2911" t="s">
        <v>100</v>
      </c>
      <c r="I2911" s="2">
        <v>44536</v>
      </c>
      <c r="J2911">
        <v>0</v>
      </c>
    </row>
    <row r="2912" spans="1:10" x14ac:dyDescent="0.25">
      <c r="A2912" t="s">
        <v>32</v>
      </c>
      <c r="B2912" t="s">
        <v>35</v>
      </c>
      <c r="G2912" t="s">
        <v>50</v>
      </c>
      <c r="H2912" t="s">
        <v>100</v>
      </c>
      <c r="I2912" s="2">
        <v>44537</v>
      </c>
      <c r="J2912">
        <v>0</v>
      </c>
    </row>
    <row r="2913" spans="1:10" x14ac:dyDescent="0.25">
      <c r="A2913" t="s">
        <v>32</v>
      </c>
      <c r="B2913" t="s">
        <v>35</v>
      </c>
      <c r="G2913" t="s">
        <v>50</v>
      </c>
      <c r="H2913" t="s">
        <v>100</v>
      </c>
      <c r="I2913" s="2">
        <v>44538</v>
      </c>
      <c r="J2913">
        <v>0</v>
      </c>
    </row>
    <row r="2914" spans="1:10" x14ac:dyDescent="0.25">
      <c r="A2914" t="s">
        <v>32</v>
      </c>
      <c r="B2914" t="s">
        <v>35</v>
      </c>
      <c r="G2914" t="s">
        <v>50</v>
      </c>
      <c r="H2914" t="s">
        <v>100</v>
      </c>
      <c r="I2914" s="2">
        <v>44539</v>
      </c>
      <c r="J2914">
        <v>0</v>
      </c>
    </row>
    <row r="2915" spans="1:10" x14ac:dyDescent="0.25">
      <c r="A2915" t="s">
        <v>32</v>
      </c>
      <c r="B2915" t="s">
        <v>35</v>
      </c>
      <c r="G2915" t="s">
        <v>50</v>
      </c>
      <c r="H2915" t="s">
        <v>100</v>
      </c>
      <c r="I2915" s="2">
        <v>44540</v>
      </c>
      <c r="J2915">
        <v>0</v>
      </c>
    </row>
    <row r="2916" spans="1:10" x14ac:dyDescent="0.25">
      <c r="A2916" t="s">
        <v>32</v>
      </c>
      <c r="B2916" t="s">
        <v>35</v>
      </c>
      <c r="G2916" t="s">
        <v>50</v>
      </c>
      <c r="H2916" t="s">
        <v>100</v>
      </c>
      <c r="I2916" s="2">
        <v>44541</v>
      </c>
      <c r="J2916">
        <v>0</v>
      </c>
    </row>
    <row r="2917" spans="1:10" x14ac:dyDescent="0.25">
      <c r="A2917" t="s">
        <v>32</v>
      </c>
      <c r="B2917" t="s">
        <v>35</v>
      </c>
      <c r="G2917" t="s">
        <v>50</v>
      </c>
      <c r="H2917" t="s">
        <v>100</v>
      </c>
      <c r="I2917" s="2">
        <v>44542</v>
      </c>
      <c r="J2917">
        <v>0</v>
      </c>
    </row>
    <row r="2918" spans="1:10" x14ac:dyDescent="0.25">
      <c r="A2918" t="s">
        <v>32</v>
      </c>
      <c r="B2918" t="s">
        <v>35</v>
      </c>
      <c r="G2918" t="s">
        <v>50</v>
      </c>
      <c r="H2918" t="s">
        <v>100</v>
      </c>
      <c r="I2918" s="2">
        <v>44543</v>
      </c>
      <c r="J2918">
        <v>0</v>
      </c>
    </row>
    <row r="2919" spans="1:10" x14ac:dyDescent="0.25">
      <c r="A2919" t="s">
        <v>32</v>
      </c>
      <c r="B2919" t="s">
        <v>35</v>
      </c>
      <c r="G2919" t="s">
        <v>50</v>
      </c>
      <c r="H2919" t="s">
        <v>100</v>
      </c>
      <c r="I2919" s="2">
        <v>44544</v>
      </c>
      <c r="J2919">
        <v>0</v>
      </c>
    </row>
    <row r="2920" spans="1:10" x14ac:dyDescent="0.25">
      <c r="A2920" t="s">
        <v>32</v>
      </c>
      <c r="B2920" t="s">
        <v>35</v>
      </c>
      <c r="G2920" t="s">
        <v>50</v>
      </c>
      <c r="H2920" t="s">
        <v>100</v>
      </c>
      <c r="I2920" s="2">
        <v>44545</v>
      </c>
      <c r="J2920">
        <v>0</v>
      </c>
    </row>
    <row r="2921" spans="1:10" x14ac:dyDescent="0.25">
      <c r="A2921" t="s">
        <v>32</v>
      </c>
      <c r="B2921" t="s">
        <v>35</v>
      </c>
      <c r="G2921" t="s">
        <v>50</v>
      </c>
      <c r="H2921" t="s">
        <v>100</v>
      </c>
      <c r="I2921" s="2">
        <v>44546</v>
      </c>
      <c r="J2921">
        <v>0</v>
      </c>
    </row>
    <row r="2922" spans="1:10" x14ac:dyDescent="0.25">
      <c r="A2922" t="s">
        <v>32</v>
      </c>
      <c r="B2922" t="s">
        <v>35</v>
      </c>
      <c r="G2922" t="s">
        <v>50</v>
      </c>
      <c r="H2922" t="s">
        <v>100</v>
      </c>
      <c r="I2922" s="2">
        <v>44547</v>
      </c>
      <c r="J2922">
        <v>0</v>
      </c>
    </row>
    <row r="2923" spans="1:10" x14ac:dyDescent="0.25">
      <c r="A2923" t="s">
        <v>32</v>
      </c>
      <c r="B2923" t="s">
        <v>35</v>
      </c>
      <c r="G2923" t="s">
        <v>50</v>
      </c>
      <c r="H2923" t="s">
        <v>100</v>
      </c>
      <c r="I2923" s="2">
        <v>44548</v>
      </c>
      <c r="J2923">
        <v>0</v>
      </c>
    </row>
    <row r="2924" spans="1:10" x14ac:dyDescent="0.25">
      <c r="A2924" t="s">
        <v>32</v>
      </c>
      <c r="B2924" t="s">
        <v>35</v>
      </c>
      <c r="G2924" t="s">
        <v>50</v>
      </c>
      <c r="H2924" t="s">
        <v>100</v>
      </c>
      <c r="I2924" s="2">
        <v>44549</v>
      </c>
      <c r="J2924">
        <v>0</v>
      </c>
    </row>
    <row r="2925" spans="1:10" x14ac:dyDescent="0.25">
      <c r="A2925" t="s">
        <v>32</v>
      </c>
      <c r="B2925" t="s">
        <v>35</v>
      </c>
      <c r="G2925" t="s">
        <v>50</v>
      </c>
      <c r="H2925" t="s">
        <v>100</v>
      </c>
      <c r="I2925" s="2">
        <v>44550</v>
      </c>
      <c r="J2925">
        <v>0</v>
      </c>
    </row>
    <row r="2926" spans="1:10" x14ac:dyDescent="0.25">
      <c r="A2926" t="s">
        <v>32</v>
      </c>
      <c r="B2926" t="s">
        <v>35</v>
      </c>
      <c r="G2926" t="s">
        <v>50</v>
      </c>
      <c r="H2926" t="s">
        <v>100</v>
      </c>
      <c r="I2926" s="2">
        <v>44551</v>
      </c>
      <c r="J2926">
        <v>0</v>
      </c>
    </row>
    <row r="2927" spans="1:10" x14ac:dyDescent="0.25">
      <c r="A2927" t="s">
        <v>32</v>
      </c>
      <c r="B2927" t="s">
        <v>35</v>
      </c>
      <c r="G2927" t="s">
        <v>50</v>
      </c>
      <c r="H2927" t="s">
        <v>100</v>
      </c>
      <c r="I2927" s="2">
        <v>44552</v>
      </c>
      <c r="J2927">
        <v>0</v>
      </c>
    </row>
    <row r="2928" spans="1:10" x14ac:dyDescent="0.25">
      <c r="A2928" t="s">
        <v>32</v>
      </c>
      <c r="B2928" t="s">
        <v>35</v>
      </c>
      <c r="G2928" t="s">
        <v>50</v>
      </c>
      <c r="H2928" t="s">
        <v>100</v>
      </c>
      <c r="I2928" s="2">
        <v>44553</v>
      </c>
      <c r="J2928">
        <v>0</v>
      </c>
    </row>
    <row r="2929" spans="1:10" x14ac:dyDescent="0.25">
      <c r="A2929" t="s">
        <v>32</v>
      </c>
      <c r="B2929" t="s">
        <v>35</v>
      </c>
      <c r="G2929" t="s">
        <v>50</v>
      </c>
      <c r="H2929" t="s">
        <v>100</v>
      </c>
      <c r="I2929" s="2">
        <v>44554</v>
      </c>
      <c r="J2929">
        <v>0</v>
      </c>
    </row>
    <row r="2930" spans="1:10" x14ac:dyDescent="0.25">
      <c r="A2930" t="s">
        <v>32</v>
      </c>
      <c r="B2930" t="s">
        <v>35</v>
      </c>
      <c r="G2930" t="s">
        <v>50</v>
      </c>
      <c r="H2930" t="s">
        <v>100</v>
      </c>
      <c r="I2930" s="2">
        <v>44555</v>
      </c>
      <c r="J2930">
        <v>0</v>
      </c>
    </row>
    <row r="2931" spans="1:10" x14ac:dyDescent="0.25">
      <c r="A2931" t="s">
        <v>32</v>
      </c>
      <c r="B2931" t="s">
        <v>35</v>
      </c>
      <c r="G2931" t="s">
        <v>50</v>
      </c>
      <c r="H2931" t="s">
        <v>100</v>
      </c>
      <c r="I2931" s="2">
        <v>44556</v>
      </c>
      <c r="J2931">
        <v>0</v>
      </c>
    </row>
    <row r="2932" spans="1:10" x14ac:dyDescent="0.25">
      <c r="A2932" t="s">
        <v>32</v>
      </c>
      <c r="B2932" t="s">
        <v>35</v>
      </c>
      <c r="G2932" t="s">
        <v>50</v>
      </c>
      <c r="H2932" t="s">
        <v>100</v>
      </c>
      <c r="I2932" s="2">
        <v>44557</v>
      </c>
      <c r="J2932">
        <v>0</v>
      </c>
    </row>
    <row r="2933" spans="1:10" x14ac:dyDescent="0.25">
      <c r="A2933" t="s">
        <v>32</v>
      </c>
      <c r="B2933" t="s">
        <v>35</v>
      </c>
      <c r="G2933" t="s">
        <v>50</v>
      </c>
      <c r="H2933" t="s">
        <v>100</v>
      </c>
      <c r="I2933" s="2">
        <v>44558</v>
      </c>
      <c r="J2933">
        <v>0</v>
      </c>
    </row>
    <row r="2934" spans="1:10" x14ac:dyDescent="0.25">
      <c r="A2934" t="s">
        <v>32</v>
      </c>
      <c r="B2934" t="s">
        <v>35</v>
      </c>
      <c r="G2934" t="s">
        <v>50</v>
      </c>
      <c r="H2934" t="s">
        <v>100</v>
      </c>
      <c r="I2934" s="2">
        <v>44559</v>
      </c>
      <c r="J2934">
        <v>0</v>
      </c>
    </row>
    <row r="2935" spans="1:10" x14ac:dyDescent="0.25">
      <c r="A2935" t="s">
        <v>32</v>
      </c>
      <c r="B2935" t="s">
        <v>35</v>
      </c>
      <c r="G2935" t="s">
        <v>50</v>
      </c>
      <c r="H2935" t="s">
        <v>100</v>
      </c>
      <c r="I2935" s="2">
        <v>44560</v>
      </c>
      <c r="J2935">
        <v>0</v>
      </c>
    </row>
    <row r="2936" spans="1:10" x14ac:dyDescent="0.25">
      <c r="A2936" t="s">
        <v>32</v>
      </c>
      <c r="B2936" t="s">
        <v>35</v>
      </c>
      <c r="G2936" t="s">
        <v>50</v>
      </c>
      <c r="H2936" t="s">
        <v>100</v>
      </c>
      <c r="I2936" s="2">
        <v>44561</v>
      </c>
      <c r="J2936">
        <v>0</v>
      </c>
    </row>
    <row r="2937" spans="1:10" x14ac:dyDescent="0.25">
      <c r="A2937" t="s">
        <v>32</v>
      </c>
      <c r="B2937" t="s">
        <v>35</v>
      </c>
      <c r="G2937" t="s">
        <v>50</v>
      </c>
      <c r="H2937" t="s">
        <v>100</v>
      </c>
      <c r="I2937" s="2">
        <v>44562</v>
      </c>
      <c r="J2937">
        <v>0</v>
      </c>
    </row>
    <row r="2938" spans="1:10" x14ac:dyDescent="0.25">
      <c r="A2938" t="s">
        <v>32</v>
      </c>
      <c r="B2938" t="s">
        <v>35</v>
      </c>
      <c r="G2938" t="s">
        <v>50</v>
      </c>
      <c r="H2938" t="s">
        <v>100</v>
      </c>
      <c r="I2938" s="2">
        <v>44563</v>
      </c>
      <c r="J2938">
        <v>1690.5730017253709</v>
      </c>
    </row>
    <row r="2939" spans="1:10" x14ac:dyDescent="0.25">
      <c r="A2939" t="s">
        <v>32</v>
      </c>
      <c r="B2939" t="s">
        <v>35</v>
      </c>
      <c r="G2939" t="s">
        <v>50</v>
      </c>
      <c r="H2939" t="s">
        <v>100</v>
      </c>
      <c r="I2939" s="2">
        <v>44564</v>
      </c>
      <c r="J2939">
        <v>0</v>
      </c>
    </row>
    <row r="2940" spans="1:10" x14ac:dyDescent="0.25">
      <c r="A2940" t="s">
        <v>32</v>
      </c>
      <c r="B2940" t="s">
        <v>35</v>
      </c>
      <c r="G2940" t="s">
        <v>50</v>
      </c>
      <c r="H2940" t="s">
        <v>100</v>
      </c>
      <c r="I2940" s="2">
        <v>44565</v>
      </c>
      <c r="J2940">
        <v>0</v>
      </c>
    </row>
    <row r="2941" spans="1:10" x14ac:dyDescent="0.25">
      <c r="A2941" t="s">
        <v>32</v>
      </c>
      <c r="B2941" t="s">
        <v>35</v>
      </c>
      <c r="G2941" t="s">
        <v>50</v>
      </c>
      <c r="H2941" t="s">
        <v>100</v>
      </c>
      <c r="I2941" s="2">
        <v>44566</v>
      </c>
      <c r="J2941">
        <v>0</v>
      </c>
    </row>
    <row r="2942" spans="1:10" x14ac:dyDescent="0.25">
      <c r="A2942" t="s">
        <v>32</v>
      </c>
      <c r="B2942" t="s">
        <v>35</v>
      </c>
      <c r="G2942" t="s">
        <v>50</v>
      </c>
      <c r="H2942" t="s">
        <v>100</v>
      </c>
      <c r="I2942" s="2">
        <v>44567</v>
      </c>
      <c r="J2942">
        <v>0</v>
      </c>
    </row>
    <row r="2943" spans="1:10" x14ac:dyDescent="0.25">
      <c r="A2943" t="s">
        <v>32</v>
      </c>
      <c r="B2943" t="s">
        <v>35</v>
      </c>
      <c r="G2943" t="s">
        <v>50</v>
      </c>
      <c r="H2943" t="s">
        <v>100</v>
      </c>
      <c r="I2943" s="2">
        <v>44568</v>
      </c>
      <c r="J2943">
        <v>0</v>
      </c>
    </row>
    <row r="2944" spans="1:10" x14ac:dyDescent="0.25">
      <c r="A2944" t="s">
        <v>32</v>
      </c>
      <c r="B2944" t="s">
        <v>35</v>
      </c>
      <c r="G2944" t="s">
        <v>50</v>
      </c>
      <c r="H2944" t="s">
        <v>100</v>
      </c>
      <c r="I2944" s="2">
        <v>44569</v>
      </c>
      <c r="J2944">
        <v>0</v>
      </c>
    </row>
    <row r="2945" spans="1:10" x14ac:dyDescent="0.25">
      <c r="A2945" t="s">
        <v>32</v>
      </c>
      <c r="B2945" t="s">
        <v>35</v>
      </c>
      <c r="G2945" t="s">
        <v>50</v>
      </c>
      <c r="H2945" t="s">
        <v>100</v>
      </c>
      <c r="I2945" s="2">
        <v>44570</v>
      </c>
      <c r="J2945">
        <v>1690.5730017253709</v>
      </c>
    </row>
    <row r="2946" spans="1:10" x14ac:dyDescent="0.25">
      <c r="A2946" t="s">
        <v>32</v>
      </c>
      <c r="B2946" t="s">
        <v>35</v>
      </c>
      <c r="G2946" t="s">
        <v>50</v>
      </c>
      <c r="H2946" t="s">
        <v>100</v>
      </c>
      <c r="I2946" s="2">
        <v>44571</v>
      </c>
      <c r="J2946">
        <v>0</v>
      </c>
    </row>
    <row r="2947" spans="1:10" x14ac:dyDescent="0.25">
      <c r="A2947" t="s">
        <v>32</v>
      </c>
      <c r="B2947" t="s">
        <v>35</v>
      </c>
      <c r="G2947" t="s">
        <v>50</v>
      </c>
      <c r="H2947" t="s">
        <v>100</v>
      </c>
      <c r="I2947" s="2">
        <v>44572</v>
      </c>
      <c r="J2947">
        <v>0</v>
      </c>
    </row>
    <row r="2948" spans="1:10" x14ac:dyDescent="0.25">
      <c r="A2948" t="s">
        <v>32</v>
      </c>
      <c r="B2948" t="s">
        <v>35</v>
      </c>
      <c r="G2948" t="s">
        <v>50</v>
      </c>
      <c r="H2948" t="s">
        <v>100</v>
      </c>
      <c r="I2948" s="2">
        <v>44573</v>
      </c>
      <c r="J2948">
        <v>0</v>
      </c>
    </row>
    <row r="2949" spans="1:10" x14ac:dyDescent="0.25">
      <c r="A2949" t="s">
        <v>32</v>
      </c>
      <c r="B2949" t="s">
        <v>35</v>
      </c>
      <c r="G2949" t="s">
        <v>50</v>
      </c>
      <c r="H2949" t="s">
        <v>100</v>
      </c>
      <c r="I2949" s="2">
        <v>44574</v>
      </c>
      <c r="J2949">
        <v>0</v>
      </c>
    </row>
    <row r="2950" spans="1:10" x14ac:dyDescent="0.25">
      <c r="A2950" t="s">
        <v>32</v>
      </c>
      <c r="B2950" t="s">
        <v>35</v>
      </c>
      <c r="G2950" t="s">
        <v>50</v>
      </c>
      <c r="H2950" t="s">
        <v>100</v>
      </c>
      <c r="I2950" s="2">
        <v>44575</v>
      </c>
      <c r="J2950">
        <v>0</v>
      </c>
    </row>
    <row r="2951" spans="1:10" x14ac:dyDescent="0.25">
      <c r="A2951" t="s">
        <v>32</v>
      </c>
      <c r="B2951" t="s">
        <v>35</v>
      </c>
      <c r="G2951" t="s">
        <v>50</v>
      </c>
      <c r="H2951" t="s">
        <v>100</v>
      </c>
      <c r="I2951" s="2">
        <v>44576</v>
      </c>
      <c r="J2951">
        <v>0</v>
      </c>
    </row>
    <row r="2952" spans="1:10" x14ac:dyDescent="0.25">
      <c r="A2952" t="s">
        <v>32</v>
      </c>
      <c r="B2952" t="s">
        <v>35</v>
      </c>
      <c r="G2952" t="s">
        <v>50</v>
      </c>
      <c r="H2952" t="s">
        <v>100</v>
      </c>
      <c r="I2952" s="2">
        <v>44577</v>
      </c>
      <c r="J2952">
        <v>1690.5730017253709</v>
      </c>
    </row>
    <row r="2953" spans="1:10" x14ac:dyDescent="0.25">
      <c r="A2953" t="s">
        <v>32</v>
      </c>
      <c r="B2953" t="s">
        <v>35</v>
      </c>
      <c r="G2953" t="s">
        <v>50</v>
      </c>
      <c r="H2953" t="s">
        <v>100</v>
      </c>
      <c r="I2953" s="2">
        <v>44578</v>
      </c>
      <c r="J2953">
        <v>0</v>
      </c>
    </row>
    <row r="2954" spans="1:10" x14ac:dyDescent="0.25">
      <c r="A2954" t="s">
        <v>32</v>
      </c>
      <c r="B2954" t="s">
        <v>35</v>
      </c>
      <c r="G2954" t="s">
        <v>50</v>
      </c>
      <c r="H2954" t="s">
        <v>100</v>
      </c>
      <c r="I2954" s="2">
        <v>44579</v>
      </c>
      <c r="J2954">
        <v>0</v>
      </c>
    </row>
    <row r="2955" spans="1:10" x14ac:dyDescent="0.25">
      <c r="A2955" t="s">
        <v>32</v>
      </c>
      <c r="B2955" t="s">
        <v>35</v>
      </c>
      <c r="G2955" t="s">
        <v>50</v>
      </c>
      <c r="H2955" t="s">
        <v>100</v>
      </c>
      <c r="I2955" s="2">
        <v>44580</v>
      </c>
      <c r="J2955">
        <v>0</v>
      </c>
    </row>
    <row r="2956" spans="1:10" x14ac:dyDescent="0.25">
      <c r="A2956" t="s">
        <v>32</v>
      </c>
      <c r="B2956" t="s">
        <v>35</v>
      </c>
      <c r="G2956" t="s">
        <v>50</v>
      </c>
      <c r="H2956" t="s">
        <v>100</v>
      </c>
      <c r="I2956" s="2">
        <v>44581</v>
      </c>
      <c r="J2956">
        <v>0</v>
      </c>
    </row>
    <row r="2957" spans="1:10" x14ac:dyDescent="0.25">
      <c r="A2957" t="s">
        <v>32</v>
      </c>
      <c r="B2957" t="s">
        <v>35</v>
      </c>
      <c r="G2957" t="s">
        <v>50</v>
      </c>
      <c r="H2957" t="s">
        <v>100</v>
      </c>
      <c r="I2957" s="2">
        <v>44582</v>
      </c>
      <c r="J2957">
        <v>0</v>
      </c>
    </row>
    <row r="2958" spans="1:10" x14ac:dyDescent="0.25">
      <c r="A2958" t="s">
        <v>32</v>
      </c>
      <c r="B2958" t="s">
        <v>35</v>
      </c>
      <c r="G2958" t="s">
        <v>50</v>
      </c>
      <c r="H2958" t="s">
        <v>100</v>
      </c>
      <c r="I2958" s="2">
        <v>44583</v>
      </c>
      <c r="J2958">
        <v>0</v>
      </c>
    </row>
    <row r="2959" spans="1:10" x14ac:dyDescent="0.25">
      <c r="A2959" t="s">
        <v>32</v>
      </c>
      <c r="B2959" t="s">
        <v>35</v>
      </c>
      <c r="G2959" t="s">
        <v>50</v>
      </c>
      <c r="H2959" t="s">
        <v>100</v>
      </c>
      <c r="I2959" s="2">
        <v>44584</v>
      </c>
      <c r="J2959">
        <v>1690.5730017253709</v>
      </c>
    </row>
    <row r="2960" spans="1:10" x14ac:dyDescent="0.25">
      <c r="A2960" t="s">
        <v>32</v>
      </c>
      <c r="B2960" t="s">
        <v>35</v>
      </c>
      <c r="G2960" t="s">
        <v>50</v>
      </c>
      <c r="H2960" t="s">
        <v>100</v>
      </c>
      <c r="I2960" s="2">
        <v>44585</v>
      </c>
      <c r="J2960">
        <v>0</v>
      </c>
    </row>
    <row r="2961" spans="1:10" x14ac:dyDescent="0.25">
      <c r="A2961" t="s">
        <v>32</v>
      </c>
      <c r="B2961" t="s">
        <v>35</v>
      </c>
      <c r="G2961" t="s">
        <v>50</v>
      </c>
      <c r="H2961" t="s">
        <v>100</v>
      </c>
      <c r="I2961" s="2">
        <v>44586</v>
      </c>
      <c r="J2961">
        <v>0</v>
      </c>
    </row>
    <row r="2962" spans="1:10" x14ac:dyDescent="0.25">
      <c r="A2962" t="s">
        <v>32</v>
      </c>
      <c r="B2962" t="s">
        <v>35</v>
      </c>
      <c r="G2962" t="s">
        <v>50</v>
      </c>
      <c r="H2962" t="s">
        <v>100</v>
      </c>
      <c r="I2962" s="2">
        <v>44587</v>
      </c>
      <c r="J2962">
        <v>0</v>
      </c>
    </row>
    <row r="2963" spans="1:10" x14ac:dyDescent="0.25">
      <c r="A2963" t="s">
        <v>32</v>
      </c>
      <c r="B2963" t="s">
        <v>35</v>
      </c>
      <c r="G2963" t="s">
        <v>50</v>
      </c>
      <c r="H2963" t="s">
        <v>100</v>
      </c>
      <c r="I2963" s="2">
        <v>44588</v>
      </c>
      <c r="J2963">
        <v>0</v>
      </c>
    </row>
    <row r="2964" spans="1:10" x14ac:dyDescent="0.25">
      <c r="A2964" t="s">
        <v>32</v>
      </c>
      <c r="B2964" t="s">
        <v>35</v>
      </c>
      <c r="G2964" t="s">
        <v>50</v>
      </c>
      <c r="H2964" t="s">
        <v>100</v>
      </c>
      <c r="I2964" s="2">
        <v>44589</v>
      </c>
      <c r="J2964">
        <v>0</v>
      </c>
    </row>
    <row r="2965" spans="1:10" x14ac:dyDescent="0.25">
      <c r="A2965" t="s">
        <v>32</v>
      </c>
      <c r="B2965" t="s">
        <v>35</v>
      </c>
      <c r="G2965" t="s">
        <v>50</v>
      </c>
      <c r="H2965" t="s">
        <v>100</v>
      </c>
      <c r="I2965" s="2">
        <v>44590</v>
      </c>
      <c r="J2965">
        <v>0</v>
      </c>
    </row>
    <row r="2966" spans="1:10" x14ac:dyDescent="0.25">
      <c r="A2966" t="s">
        <v>32</v>
      </c>
      <c r="B2966" t="s">
        <v>35</v>
      </c>
      <c r="G2966" t="s">
        <v>50</v>
      </c>
      <c r="H2966" t="s">
        <v>100</v>
      </c>
      <c r="I2966" s="2">
        <v>44591</v>
      </c>
      <c r="J2966">
        <v>1690.5730017253709</v>
      </c>
    </row>
    <row r="2967" spans="1:10" x14ac:dyDescent="0.25">
      <c r="A2967" t="s">
        <v>32</v>
      </c>
      <c r="B2967" t="s">
        <v>35</v>
      </c>
      <c r="G2967" t="s">
        <v>50</v>
      </c>
      <c r="H2967" t="s">
        <v>100</v>
      </c>
      <c r="I2967" s="2">
        <v>44592</v>
      </c>
      <c r="J2967">
        <v>0</v>
      </c>
    </row>
    <row r="2968" spans="1:10" x14ac:dyDescent="0.25">
      <c r="A2968" t="s">
        <v>32</v>
      </c>
      <c r="B2968" t="s">
        <v>35</v>
      </c>
      <c r="G2968" t="s">
        <v>50</v>
      </c>
      <c r="H2968" t="s">
        <v>100</v>
      </c>
      <c r="I2968" s="2">
        <v>44593</v>
      </c>
      <c r="J2968">
        <v>0</v>
      </c>
    </row>
    <row r="2969" spans="1:10" x14ac:dyDescent="0.25">
      <c r="A2969" t="s">
        <v>32</v>
      </c>
      <c r="B2969" t="s">
        <v>35</v>
      </c>
      <c r="G2969" t="s">
        <v>50</v>
      </c>
      <c r="H2969" t="s">
        <v>100</v>
      </c>
      <c r="I2969" s="2">
        <v>44594</v>
      </c>
      <c r="J2969">
        <v>0</v>
      </c>
    </row>
    <row r="2970" spans="1:10" x14ac:dyDescent="0.25">
      <c r="A2970" t="s">
        <v>32</v>
      </c>
      <c r="B2970" t="s">
        <v>35</v>
      </c>
      <c r="G2970" t="s">
        <v>50</v>
      </c>
      <c r="H2970" t="s">
        <v>100</v>
      </c>
      <c r="I2970" s="2">
        <v>44595</v>
      </c>
      <c r="J2970">
        <v>0</v>
      </c>
    </row>
    <row r="2971" spans="1:10" x14ac:dyDescent="0.25">
      <c r="A2971" t="s">
        <v>32</v>
      </c>
      <c r="B2971" t="s">
        <v>35</v>
      </c>
      <c r="G2971" t="s">
        <v>50</v>
      </c>
      <c r="H2971" t="s">
        <v>100</v>
      </c>
      <c r="I2971" s="2">
        <v>44596</v>
      </c>
      <c r="J2971">
        <v>0</v>
      </c>
    </row>
    <row r="2972" spans="1:10" x14ac:dyDescent="0.25">
      <c r="A2972" t="s">
        <v>32</v>
      </c>
      <c r="B2972" t="s">
        <v>35</v>
      </c>
      <c r="G2972" t="s">
        <v>50</v>
      </c>
      <c r="H2972" t="s">
        <v>100</v>
      </c>
      <c r="I2972" s="2">
        <v>44597</v>
      </c>
      <c r="J2972">
        <v>0</v>
      </c>
    </row>
    <row r="2973" spans="1:10" x14ac:dyDescent="0.25">
      <c r="A2973" t="s">
        <v>32</v>
      </c>
      <c r="B2973" t="s">
        <v>35</v>
      </c>
      <c r="G2973" t="s">
        <v>50</v>
      </c>
      <c r="H2973" t="s">
        <v>100</v>
      </c>
      <c r="I2973" s="2">
        <v>44598</v>
      </c>
      <c r="J2973">
        <v>1690.5730017253709</v>
      </c>
    </row>
    <row r="2974" spans="1:10" x14ac:dyDescent="0.25">
      <c r="A2974" t="s">
        <v>32</v>
      </c>
      <c r="B2974" t="s">
        <v>35</v>
      </c>
      <c r="G2974" t="s">
        <v>50</v>
      </c>
      <c r="H2974" t="s">
        <v>100</v>
      </c>
      <c r="I2974" s="2">
        <v>44599</v>
      </c>
      <c r="J2974">
        <v>0</v>
      </c>
    </row>
    <row r="2975" spans="1:10" x14ac:dyDescent="0.25">
      <c r="A2975" t="s">
        <v>32</v>
      </c>
      <c r="B2975" t="s">
        <v>35</v>
      </c>
      <c r="G2975" t="s">
        <v>50</v>
      </c>
      <c r="H2975" t="s">
        <v>100</v>
      </c>
      <c r="I2975" s="2">
        <v>44600</v>
      </c>
      <c r="J2975">
        <v>0</v>
      </c>
    </row>
    <row r="2976" spans="1:10" x14ac:dyDescent="0.25">
      <c r="A2976" t="s">
        <v>32</v>
      </c>
      <c r="B2976" t="s">
        <v>35</v>
      </c>
      <c r="G2976" t="s">
        <v>50</v>
      </c>
      <c r="H2976" t="s">
        <v>100</v>
      </c>
      <c r="I2976" s="2">
        <v>44601</v>
      </c>
      <c r="J2976">
        <v>0</v>
      </c>
    </row>
    <row r="2977" spans="1:10" x14ac:dyDescent="0.25">
      <c r="A2977" t="s">
        <v>32</v>
      </c>
      <c r="B2977" t="s">
        <v>35</v>
      </c>
      <c r="G2977" t="s">
        <v>50</v>
      </c>
      <c r="H2977" t="s">
        <v>100</v>
      </c>
      <c r="I2977" s="2">
        <v>44602</v>
      </c>
      <c r="J2977">
        <v>0</v>
      </c>
    </row>
    <row r="2978" spans="1:10" x14ac:dyDescent="0.25">
      <c r="A2978" t="s">
        <v>32</v>
      </c>
      <c r="B2978" t="s">
        <v>35</v>
      </c>
      <c r="G2978" t="s">
        <v>50</v>
      </c>
      <c r="H2978" t="s">
        <v>100</v>
      </c>
      <c r="I2978" s="2">
        <v>44603</v>
      </c>
      <c r="J2978">
        <v>0</v>
      </c>
    </row>
    <row r="2979" spans="1:10" x14ac:dyDescent="0.25">
      <c r="A2979" t="s">
        <v>32</v>
      </c>
      <c r="B2979" t="s">
        <v>35</v>
      </c>
      <c r="G2979" t="s">
        <v>50</v>
      </c>
      <c r="H2979" t="s">
        <v>100</v>
      </c>
      <c r="I2979" s="2">
        <v>44604</v>
      </c>
      <c r="J2979">
        <v>0</v>
      </c>
    </row>
    <row r="2980" spans="1:10" x14ac:dyDescent="0.25">
      <c r="A2980" t="s">
        <v>32</v>
      </c>
      <c r="B2980" t="s">
        <v>35</v>
      </c>
      <c r="G2980" t="s">
        <v>50</v>
      </c>
      <c r="H2980" t="s">
        <v>100</v>
      </c>
      <c r="I2980" s="2">
        <v>44605</v>
      </c>
      <c r="J2980">
        <v>1690.5730017253709</v>
      </c>
    </row>
    <row r="2981" spans="1:10" x14ac:dyDescent="0.25">
      <c r="A2981" t="s">
        <v>32</v>
      </c>
      <c r="B2981" t="s">
        <v>35</v>
      </c>
      <c r="G2981" t="s">
        <v>50</v>
      </c>
      <c r="H2981" t="s">
        <v>100</v>
      </c>
      <c r="I2981" s="2">
        <v>44606</v>
      </c>
      <c r="J2981">
        <v>0</v>
      </c>
    </row>
    <row r="2982" spans="1:10" x14ac:dyDescent="0.25">
      <c r="A2982" t="s">
        <v>32</v>
      </c>
      <c r="B2982" t="s">
        <v>35</v>
      </c>
      <c r="G2982" t="s">
        <v>50</v>
      </c>
      <c r="H2982" t="s">
        <v>100</v>
      </c>
      <c r="I2982" s="2">
        <v>44607</v>
      </c>
      <c r="J2982">
        <v>0</v>
      </c>
    </row>
    <row r="2983" spans="1:10" x14ac:dyDescent="0.25">
      <c r="A2983" t="s">
        <v>32</v>
      </c>
      <c r="B2983" t="s">
        <v>35</v>
      </c>
      <c r="G2983" t="s">
        <v>50</v>
      </c>
      <c r="H2983" t="s">
        <v>100</v>
      </c>
      <c r="I2983" s="2">
        <v>44608</v>
      </c>
      <c r="J2983">
        <v>0</v>
      </c>
    </row>
    <row r="2984" spans="1:10" x14ac:dyDescent="0.25">
      <c r="A2984" t="s">
        <v>32</v>
      </c>
      <c r="B2984" t="s">
        <v>35</v>
      </c>
      <c r="G2984" t="s">
        <v>50</v>
      </c>
      <c r="H2984" t="s">
        <v>100</v>
      </c>
      <c r="I2984" s="2">
        <v>44609</v>
      </c>
      <c r="J2984">
        <v>0</v>
      </c>
    </row>
    <row r="2985" spans="1:10" x14ac:dyDescent="0.25">
      <c r="A2985" t="s">
        <v>32</v>
      </c>
      <c r="B2985" t="s">
        <v>35</v>
      </c>
      <c r="G2985" t="s">
        <v>50</v>
      </c>
      <c r="H2985" t="s">
        <v>100</v>
      </c>
      <c r="I2985" s="2">
        <v>44610</v>
      </c>
      <c r="J2985">
        <v>0</v>
      </c>
    </row>
    <row r="2986" spans="1:10" x14ac:dyDescent="0.25">
      <c r="A2986" t="s">
        <v>32</v>
      </c>
      <c r="B2986" t="s">
        <v>35</v>
      </c>
      <c r="G2986" t="s">
        <v>50</v>
      </c>
      <c r="H2986" t="s">
        <v>100</v>
      </c>
      <c r="I2986" s="2">
        <v>44611</v>
      </c>
      <c r="J2986">
        <v>0</v>
      </c>
    </row>
    <row r="2987" spans="1:10" x14ac:dyDescent="0.25">
      <c r="A2987" t="s">
        <v>32</v>
      </c>
      <c r="B2987" t="s">
        <v>35</v>
      </c>
      <c r="G2987" t="s">
        <v>50</v>
      </c>
      <c r="H2987" t="s">
        <v>100</v>
      </c>
      <c r="I2987" s="2">
        <v>44612</v>
      </c>
      <c r="J2987">
        <v>1690.5730017253709</v>
      </c>
    </row>
    <row r="2988" spans="1:10" x14ac:dyDescent="0.25">
      <c r="A2988" t="s">
        <v>32</v>
      </c>
      <c r="B2988" t="s">
        <v>35</v>
      </c>
      <c r="G2988" t="s">
        <v>50</v>
      </c>
      <c r="H2988" t="s">
        <v>100</v>
      </c>
      <c r="I2988" s="2">
        <v>44613</v>
      </c>
      <c r="J2988">
        <v>0</v>
      </c>
    </row>
    <row r="2989" spans="1:10" x14ac:dyDescent="0.25">
      <c r="A2989" t="s">
        <v>32</v>
      </c>
      <c r="B2989" t="s">
        <v>35</v>
      </c>
      <c r="G2989" t="s">
        <v>50</v>
      </c>
      <c r="H2989" t="s">
        <v>100</v>
      </c>
      <c r="I2989" s="2">
        <v>44614</v>
      </c>
      <c r="J2989">
        <v>0</v>
      </c>
    </row>
    <row r="2990" spans="1:10" x14ac:dyDescent="0.25">
      <c r="A2990" t="s">
        <v>32</v>
      </c>
      <c r="B2990" t="s">
        <v>35</v>
      </c>
      <c r="G2990" t="s">
        <v>50</v>
      </c>
      <c r="H2990" t="s">
        <v>100</v>
      </c>
      <c r="I2990" s="2">
        <v>44615</v>
      </c>
      <c r="J2990">
        <v>0</v>
      </c>
    </row>
    <row r="2991" spans="1:10" x14ac:dyDescent="0.25">
      <c r="A2991" t="s">
        <v>32</v>
      </c>
      <c r="B2991" t="s">
        <v>35</v>
      </c>
      <c r="G2991" t="s">
        <v>50</v>
      </c>
      <c r="H2991" t="s">
        <v>100</v>
      </c>
      <c r="I2991" s="2">
        <v>44616</v>
      </c>
      <c r="J2991">
        <v>0</v>
      </c>
    </row>
    <row r="2992" spans="1:10" x14ac:dyDescent="0.25">
      <c r="A2992" t="s">
        <v>32</v>
      </c>
      <c r="B2992" t="s">
        <v>35</v>
      </c>
      <c r="G2992" t="s">
        <v>50</v>
      </c>
      <c r="H2992" t="s">
        <v>100</v>
      </c>
      <c r="I2992" s="2">
        <v>44617</v>
      </c>
      <c r="J2992">
        <v>0</v>
      </c>
    </row>
    <row r="2993" spans="1:10" x14ac:dyDescent="0.25">
      <c r="A2993" t="s">
        <v>32</v>
      </c>
      <c r="B2993" t="s">
        <v>35</v>
      </c>
      <c r="G2993" t="s">
        <v>50</v>
      </c>
      <c r="H2993" t="s">
        <v>100</v>
      </c>
      <c r="I2993" s="2">
        <v>44618</v>
      </c>
      <c r="J2993">
        <v>0</v>
      </c>
    </row>
    <row r="2994" spans="1:10" x14ac:dyDescent="0.25">
      <c r="A2994" t="s">
        <v>32</v>
      </c>
      <c r="B2994" t="s">
        <v>35</v>
      </c>
      <c r="G2994" t="s">
        <v>50</v>
      </c>
      <c r="H2994" t="s">
        <v>100</v>
      </c>
      <c r="I2994" s="2">
        <v>44619</v>
      </c>
      <c r="J2994">
        <v>1690.5730017253709</v>
      </c>
    </row>
    <row r="2995" spans="1:10" x14ac:dyDescent="0.25">
      <c r="A2995" t="s">
        <v>32</v>
      </c>
      <c r="B2995" t="s">
        <v>35</v>
      </c>
      <c r="G2995" t="s">
        <v>50</v>
      </c>
      <c r="H2995" t="s">
        <v>100</v>
      </c>
      <c r="I2995" s="2">
        <v>44620</v>
      </c>
      <c r="J2995">
        <v>0</v>
      </c>
    </row>
    <row r="2996" spans="1:10" x14ac:dyDescent="0.25">
      <c r="A2996" t="s">
        <v>32</v>
      </c>
      <c r="B2996" t="s">
        <v>35</v>
      </c>
      <c r="G2996" t="s">
        <v>50</v>
      </c>
      <c r="H2996" t="s">
        <v>100</v>
      </c>
      <c r="I2996" s="2">
        <v>44621</v>
      </c>
      <c r="J2996">
        <v>0</v>
      </c>
    </row>
    <row r="2997" spans="1:10" x14ac:dyDescent="0.25">
      <c r="A2997" t="s">
        <v>32</v>
      </c>
      <c r="B2997" t="s">
        <v>35</v>
      </c>
      <c r="G2997" t="s">
        <v>50</v>
      </c>
      <c r="H2997" t="s">
        <v>100</v>
      </c>
      <c r="I2997" s="2">
        <v>44622</v>
      </c>
      <c r="J2997">
        <v>0</v>
      </c>
    </row>
    <row r="2998" spans="1:10" x14ac:dyDescent="0.25">
      <c r="A2998" t="s">
        <v>32</v>
      </c>
      <c r="B2998" t="s">
        <v>35</v>
      </c>
      <c r="G2998" t="s">
        <v>50</v>
      </c>
      <c r="H2998" t="s">
        <v>100</v>
      </c>
      <c r="I2998" s="2">
        <v>44623</v>
      </c>
      <c r="J2998">
        <v>0</v>
      </c>
    </row>
    <row r="2999" spans="1:10" x14ac:dyDescent="0.25">
      <c r="A2999" t="s">
        <v>32</v>
      </c>
      <c r="B2999" t="s">
        <v>35</v>
      </c>
      <c r="G2999" t="s">
        <v>50</v>
      </c>
      <c r="H2999" t="s">
        <v>100</v>
      </c>
      <c r="I2999" s="2">
        <v>44624</v>
      </c>
      <c r="J2999">
        <v>0</v>
      </c>
    </row>
    <row r="3000" spans="1:10" x14ac:dyDescent="0.25">
      <c r="A3000" t="s">
        <v>32</v>
      </c>
      <c r="B3000" t="s">
        <v>35</v>
      </c>
      <c r="G3000" t="s">
        <v>50</v>
      </c>
      <c r="H3000" t="s">
        <v>100</v>
      </c>
      <c r="I3000" s="2">
        <v>44625</v>
      </c>
      <c r="J3000">
        <v>0</v>
      </c>
    </row>
    <row r="3001" spans="1:10" x14ac:dyDescent="0.25">
      <c r="A3001" t="s">
        <v>32</v>
      </c>
      <c r="B3001" t="s">
        <v>35</v>
      </c>
      <c r="G3001" t="s">
        <v>50</v>
      </c>
      <c r="H3001" t="s">
        <v>100</v>
      </c>
      <c r="I3001" s="2">
        <v>44626</v>
      </c>
      <c r="J3001">
        <v>1690.5730017253709</v>
      </c>
    </row>
    <row r="3002" spans="1:10" x14ac:dyDescent="0.25">
      <c r="A3002" t="s">
        <v>32</v>
      </c>
      <c r="B3002" t="s">
        <v>35</v>
      </c>
      <c r="G3002" t="s">
        <v>50</v>
      </c>
      <c r="H3002" t="s">
        <v>100</v>
      </c>
      <c r="I3002" s="2">
        <v>44627</v>
      </c>
      <c r="J3002">
        <v>0</v>
      </c>
    </row>
    <row r="3003" spans="1:10" x14ac:dyDescent="0.25">
      <c r="A3003" t="s">
        <v>32</v>
      </c>
      <c r="B3003" t="s">
        <v>35</v>
      </c>
      <c r="G3003" t="s">
        <v>50</v>
      </c>
      <c r="H3003" t="s">
        <v>100</v>
      </c>
      <c r="I3003" s="2">
        <v>44628</v>
      </c>
      <c r="J3003">
        <v>0</v>
      </c>
    </row>
    <row r="3004" spans="1:10" x14ac:dyDescent="0.25">
      <c r="A3004" t="s">
        <v>32</v>
      </c>
      <c r="B3004" t="s">
        <v>35</v>
      </c>
      <c r="G3004" t="s">
        <v>50</v>
      </c>
      <c r="H3004" t="s">
        <v>100</v>
      </c>
      <c r="I3004" s="2">
        <v>44629</v>
      </c>
      <c r="J3004">
        <v>0</v>
      </c>
    </row>
    <row r="3005" spans="1:10" x14ac:dyDescent="0.25">
      <c r="A3005" t="s">
        <v>32</v>
      </c>
      <c r="B3005" t="s">
        <v>35</v>
      </c>
      <c r="G3005" t="s">
        <v>50</v>
      </c>
      <c r="H3005" t="s">
        <v>100</v>
      </c>
      <c r="I3005" s="2">
        <v>44630</v>
      </c>
      <c r="J3005">
        <v>0</v>
      </c>
    </row>
    <row r="3006" spans="1:10" x14ac:dyDescent="0.25">
      <c r="A3006" t="s">
        <v>32</v>
      </c>
      <c r="B3006" t="s">
        <v>35</v>
      </c>
      <c r="G3006" t="s">
        <v>50</v>
      </c>
      <c r="H3006" t="s">
        <v>100</v>
      </c>
      <c r="I3006" s="2">
        <v>44631</v>
      </c>
      <c r="J3006">
        <v>0</v>
      </c>
    </row>
    <row r="3007" spans="1:10" x14ac:dyDescent="0.25">
      <c r="A3007" t="s">
        <v>32</v>
      </c>
      <c r="B3007" t="s">
        <v>35</v>
      </c>
      <c r="G3007" t="s">
        <v>50</v>
      </c>
      <c r="H3007" t="s">
        <v>100</v>
      </c>
      <c r="I3007" s="2">
        <v>44632</v>
      </c>
      <c r="J3007">
        <v>0</v>
      </c>
    </row>
    <row r="3008" spans="1:10" x14ac:dyDescent="0.25">
      <c r="A3008" t="s">
        <v>32</v>
      </c>
      <c r="B3008" t="s">
        <v>35</v>
      </c>
      <c r="G3008" t="s">
        <v>50</v>
      </c>
      <c r="H3008" t="s">
        <v>100</v>
      </c>
      <c r="I3008" s="2">
        <v>44633</v>
      </c>
      <c r="J3008">
        <v>1690.5730017253709</v>
      </c>
    </row>
    <row r="3009" spans="1:10" x14ac:dyDescent="0.25">
      <c r="A3009" t="s">
        <v>32</v>
      </c>
      <c r="B3009" t="s">
        <v>35</v>
      </c>
      <c r="G3009" t="s">
        <v>50</v>
      </c>
      <c r="H3009" t="s">
        <v>100</v>
      </c>
      <c r="I3009" s="2">
        <v>44634</v>
      </c>
      <c r="J3009">
        <v>0</v>
      </c>
    </row>
    <row r="3010" spans="1:10" x14ac:dyDescent="0.25">
      <c r="A3010" t="s">
        <v>32</v>
      </c>
      <c r="B3010" t="s">
        <v>35</v>
      </c>
      <c r="G3010" t="s">
        <v>50</v>
      </c>
      <c r="H3010" t="s">
        <v>100</v>
      </c>
      <c r="I3010" s="2">
        <v>44635</v>
      </c>
      <c r="J3010">
        <v>0</v>
      </c>
    </row>
    <row r="3011" spans="1:10" x14ac:dyDescent="0.25">
      <c r="A3011" t="s">
        <v>32</v>
      </c>
      <c r="B3011" t="s">
        <v>35</v>
      </c>
      <c r="G3011" t="s">
        <v>50</v>
      </c>
      <c r="H3011" t="s">
        <v>100</v>
      </c>
      <c r="I3011" s="2">
        <v>44636</v>
      </c>
      <c r="J3011">
        <v>0</v>
      </c>
    </row>
    <row r="3012" spans="1:10" x14ac:dyDescent="0.25">
      <c r="A3012" t="s">
        <v>32</v>
      </c>
      <c r="B3012" t="s">
        <v>35</v>
      </c>
      <c r="G3012" t="s">
        <v>50</v>
      </c>
      <c r="H3012" t="s">
        <v>100</v>
      </c>
      <c r="I3012" s="2">
        <v>44637</v>
      </c>
      <c r="J3012">
        <v>0</v>
      </c>
    </row>
    <row r="3013" spans="1:10" x14ac:dyDescent="0.25">
      <c r="A3013" t="s">
        <v>32</v>
      </c>
      <c r="B3013" t="s">
        <v>35</v>
      </c>
      <c r="G3013" t="s">
        <v>50</v>
      </c>
      <c r="H3013" t="s">
        <v>100</v>
      </c>
      <c r="I3013" s="2">
        <v>44638</v>
      </c>
      <c r="J3013">
        <v>0</v>
      </c>
    </row>
    <row r="3014" spans="1:10" x14ac:dyDescent="0.25">
      <c r="A3014" t="s">
        <v>32</v>
      </c>
      <c r="B3014" t="s">
        <v>35</v>
      </c>
      <c r="G3014" t="s">
        <v>50</v>
      </c>
      <c r="H3014" t="s">
        <v>100</v>
      </c>
      <c r="I3014" s="2">
        <v>44639</v>
      </c>
      <c r="J3014">
        <v>0</v>
      </c>
    </row>
    <row r="3015" spans="1:10" x14ac:dyDescent="0.25">
      <c r="A3015" t="s">
        <v>32</v>
      </c>
      <c r="B3015" t="s">
        <v>35</v>
      </c>
      <c r="G3015" t="s">
        <v>50</v>
      </c>
      <c r="H3015" t="s">
        <v>100</v>
      </c>
      <c r="I3015" s="2">
        <v>44640</v>
      </c>
      <c r="J3015">
        <v>1690.5730017253709</v>
      </c>
    </row>
    <row r="3016" spans="1:10" x14ac:dyDescent="0.25">
      <c r="A3016" t="s">
        <v>32</v>
      </c>
      <c r="B3016" t="s">
        <v>35</v>
      </c>
      <c r="G3016" t="s">
        <v>50</v>
      </c>
      <c r="H3016" t="s">
        <v>100</v>
      </c>
      <c r="I3016" s="2">
        <v>44641</v>
      </c>
      <c r="J3016">
        <v>0</v>
      </c>
    </row>
    <row r="3017" spans="1:10" x14ac:dyDescent="0.25">
      <c r="A3017" t="s">
        <v>32</v>
      </c>
      <c r="B3017" t="s">
        <v>35</v>
      </c>
      <c r="G3017" t="s">
        <v>50</v>
      </c>
      <c r="H3017" t="s">
        <v>100</v>
      </c>
      <c r="I3017" s="2">
        <v>44642</v>
      </c>
      <c r="J3017">
        <v>0</v>
      </c>
    </row>
    <row r="3018" spans="1:10" x14ac:dyDescent="0.25">
      <c r="A3018" t="s">
        <v>32</v>
      </c>
      <c r="B3018" t="s">
        <v>35</v>
      </c>
      <c r="G3018" t="s">
        <v>50</v>
      </c>
      <c r="H3018" t="s">
        <v>100</v>
      </c>
      <c r="I3018" s="2">
        <v>44643</v>
      </c>
      <c r="J3018">
        <v>0</v>
      </c>
    </row>
    <row r="3019" spans="1:10" x14ac:dyDescent="0.25">
      <c r="A3019" t="s">
        <v>32</v>
      </c>
      <c r="B3019" t="s">
        <v>35</v>
      </c>
      <c r="G3019" t="s">
        <v>50</v>
      </c>
      <c r="H3019" t="s">
        <v>100</v>
      </c>
      <c r="I3019" s="2">
        <v>44644</v>
      </c>
      <c r="J3019">
        <v>0</v>
      </c>
    </row>
    <row r="3020" spans="1:10" x14ac:dyDescent="0.25">
      <c r="A3020" t="s">
        <v>32</v>
      </c>
      <c r="B3020" t="s">
        <v>35</v>
      </c>
      <c r="G3020" t="s">
        <v>50</v>
      </c>
      <c r="H3020" t="s">
        <v>100</v>
      </c>
      <c r="I3020" s="2">
        <v>44645</v>
      </c>
      <c r="J3020">
        <v>0</v>
      </c>
    </row>
    <row r="3021" spans="1:10" x14ac:dyDescent="0.25">
      <c r="A3021" t="s">
        <v>32</v>
      </c>
      <c r="B3021" t="s">
        <v>35</v>
      </c>
      <c r="G3021" t="s">
        <v>50</v>
      </c>
      <c r="H3021" t="s">
        <v>100</v>
      </c>
      <c r="I3021" s="2">
        <v>44646</v>
      </c>
      <c r="J3021">
        <v>0</v>
      </c>
    </row>
    <row r="3022" spans="1:10" x14ac:dyDescent="0.25">
      <c r="A3022" t="s">
        <v>32</v>
      </c>
      <c r="B3022" t="s">
        <v>35</v>
      </c>
      <c r="G3022" t="s">
        <v>50</v>
      </c>
      <c r="H3022" t="s">
        <v>100</v>
      </c>
      <c r="I3022" s="2">
        <v>44647</v>
      </c>
      <c r="J3022">
        <v>1690.5730017253709</v>
      </c>
    </row>
    <row r="3023" spans="1:10" x14ac:dyDescent="0.25">
      <c r="A3023" t="s">
        <v>32</v>
      </c>
      <c r="B3023" t="s">
        <v>35</v>
      </c>
      <c r="G3023" t="s">
        <v>50</v>
      </c>
      <c r="H3023" t="s">
        <v>100</v>
      </c>
      <c r="I3023" s="2">
        <v>44648</v>
      </c>
      <c r="J3023">
        <v>0</v>
      </c>
    </row>
    <row r="3024" spans="1:10" x14ac:dyDescent="0.25">
      <c r="A3024" t="s">
        <v>32</v>
      </c>
      <c r="B3024" t="s">
        <v>35</v>
      </c>
      <c r="G3024" t="s">
        <v>50</v>
      </c>
      <c r="H3024" t="s">
        <v>100</v>
      </c>
      <c r="I3024" s="2">
        <v>44649</v>
      </c>
      <c r="J3024">
        <v>0</v>
      </c>
    </row>
    <row r="3025" spans="1:10" x14ac:dyDescent="0.25">
      <c r="A3025" t="s">
        <v>32</v>
      </c>
      <c r="B3025" t="s">
        <v>35</v>
      </c>
      <c r="G3025" t="s">
        <v>50</v>
      </c>
      <c r="H3025" t="s">
        <v>100</v>
      </c>
      <c r="I3025" s="2">
        <v>44650</v>
      </c>
      <c r="J3025">
        <v>0</v>
      </c>
    </row>
    <row r="3026" spans="1:10" x14ac:dyDescent="0.25">
      <c r="A3026" t="s">
        <v>32</v>
      </c>
      <c r="B3026" t="s">
        <v>35</v>
      </c>
      <c r="G3026" t="s">
        <v>50</v>
      </c>
      <c r="H3026" t="s">
        <v>100</v>
      </c>
      <c r="I3026" s="2">
        <v>44651</v>
      </c>
      <c r="J3026">
        <v>0</v>
      </c>
    </row>
    <row r="3027" spans="1:10" x14ac:dyDescent="0.25">
      <c r="A3027" t="s">
        <v>32</v>
      </c>
      <c r="B3027" t="s">
        <v>35</v>
      </c>
      <c r="G3027" t="s">
        <v>51</v>
      </c>
      <c r="H3027" t="s">
        <v>100</v>
      </c>
      <c r="I3027" s="2">
        <v>44378</v>
      </c>
      <c r="J3027">
        <v>0</v>
      </c>
    </row>
    <row r="3028" spans="1:10" x14ac:dyDescent="0.25">
      <c r="A3028" t="s">
        <v>32</v>
      </c>
      <c r="B3028" t="s">
        <v>35</v>
      </c>
      <c r="G3028" t="s">
        <v>51</v>
      </c>
      <c r="H3028" t="s">
        <v>100</v>
      </c>
      <c r="I3028" s="2">
        <v>44379</v>
      </c>
      <c r="J3028">
        <v>0</v>
      </c>
    </row>
    <row r="3029" spans="1:10" x14ac:dyDescent="0.25">
      <c r="A3029" t="s">
        <v>32</v>
      </c>
      <c r="B3029" t="s">
        <v>35</v>
      </c>
      <c r="G3029" t="s">
        <v>51</v>
      </c>
      <c r="H3029" t="s">
        <v>100</v>
      </c>
      <c r="I3029" s="2">
        <v>44380</v>
      </c>
      <c r="J3029">
        <v>614.25892519391641</v>
      </c>
    </row>
    <row r="3030" spans="1:10" x14ac:dyDescent="0.25">
      <c r="A3030" t="s">
        <v>32</v>
      </c>
      <c r="B3030" t="s">
        <v>35</v>
      </c>
      <c r="G3030" t="s">
        <v>51</v>
      </c>
      <c r="H3030" t="s">
        <v>100</v>
      </c>
      <c r="I3030" s="2">
        <v>44381</v>
      </c>
      <c r="J3030">
        <v>0</v>
      </c>
    </row>
    <row r="3031" spans="1:10" x14ac:dyDescent="0.25">
      <c r="A3031" t="s">
        <v>32</v>
      </c>
      <c r="B3031" t="s">
        <v>35</v>
      </c>
      <c r="G3031" t="s">
        <v>51</v>
      </c>
      <c r="H3031" t="s">
        <v>100</v>
      </c>
      <c r="I3031" s="2">
        <v>44382</v>
      </c>
      <c r="J3031">
        <v>0</v>
      </c>
    </row>
    <row r="3032" spans="1:10" x14ac:dyDescent="0.25">
      <c r="A3032" t="s">
        <v>32</v>
      </c>
      <c r="B3032" t="s">
        <v>35</v>
      </c>
      <c r="G3032" t="s">
        <v>51</v>
      </c>
      <c r="H3032" t="s">
        <v>100</v>
      </c>
      <c r="I3032" s="2">
        <v>44383</v>
      </c>
      <c r="J3032">
        <v>0</v>
      </c>
    </row>
    <row r="3033" spans="1:10" x14ac:dyDescent="0.25">
      <c r="A3033" t="s">
        <v>32</v>
      </c>
      <c r="B3033" t="s">
        <v>35</v>
      </c>
      <c r="G3033" t="s">
        <v>51</v>
      </c>
      <c r="H3033" t="s">
        <v>100</v>
      </c>
      <c r="I3033" s="2">
        <v>44384</v>
      </c>
      <c r="J3033">
        <v>0</v>
      </c>
    </row>
    <row r="3034" spans="1:10" x14ac:dyDescent="0.25">
      <c r="A3034" t="s">
        <v>32</v>
      </c>
      <c r="B3034" t="s">
        <v>35</v>
      </c>
      <c r="G3034" t="s">
        <v>51</v>
      </c>
      <c r="H3034" t="s">
        <v>100</v>
      </c>
      <c r="I3034" s="2">
        <v>44385</v>
      </c>
      <c r="J3034">
        <v>0</v>
      </c>
    </row>
    <row r="3035" spans="1:10" x14ac:dyDescent="0.25">
      <c r="A3035" t="s">
        <v>32</v>
      </c>
      <c r="B3035" t="s">
        <v>35</v>
      </c>
      <c r="G3035" t="s">
        <v>51</v>
      </c>
      <c r="H3035" t="s">
        <v>100</v>
      </c>
      <c r="I3035" s="2">
        <v>44386</v>
      </c>
      <c r="J3035">
        <v>0</v>
      </c>
    </row>
    <row r="3036" spans="1:10" x14ac:dyDescent="0.25">
      <c r="A3036" t="s">
        <v>32</v>
      </c>
      <c r="B3036" t="s">
        <v>35</v>
      </c>
      <c r="G3036" t="s">
        <v>51</v>
      </c>
      <c r="H3036" t="s">
        <v>100</v>
      </c>
      <c r="I3036" s="2">
        <v>44387</v>
      </c>
      <c r="J3036">
        <v>614.25892519391641</v>
      </c>
    </row>
    <row r="3037" spans="1:10" x14ac:dyDescent="0.25">
      <c r="A3037" t="s">
        <v>32</v>
      </c>
      <c r="B3037" t="s">
        <v>35</v>
      </c>
      <c r="G3037" t="s">
        <v>51</v>
      </c>
      <c r="H3037" t="s">
        <v>100</v>
      </c>
      <c r="I3037" s="2">
        <v>44388</v>
      </c>
      <c r="J3037">
        <v>0</v>
      </c>
    </row>
    <row r="3038" spans="1:10" x14ac:dyDescent="0.25">
      <c r="A3038" t="s">
        <v>32</v>
      </c>
      <c r="B3038" t="s">
        <v>35</v>
      </c>
      <c r="G3038" t="s">
        <v>51</v>
      </c>
      <c r="H3038" t="s">
        <v>100</v>
      </c>
      <c r="I3038" s="2">
        <v>44389</v>
      </c>
      <c r="J3038">
        <v>0</v>
      </c>
    </row>
    <row r="3039" spans="1:10" x14ac:dyDescent="0.25">
      <c r="A3039" t="s">
        <v>32</v>
      </c>
      <c r="B3039" t="s">
        <v>35</v>
      </c>
      <c r="G3039" t="s">
        <v>51</v>
      </c>
      <c r="H3039" t="s">
        <v>100</v>
      </c>
      <c r="I3039" s="2">
        <v>44390</v>
      </c>
      <c r="J3039">
        <v>0</v>
      </c>
    </row>
    <row r="3040" spans="1:10" x14ac:dyDescent="0.25">
      <c r="A3040" t="s">
        <v>32</v>
      </c>
      <c r="B3040" t="s">
        <v>35</v>
      </c>
      <c r="G3040" t="s">
        <v>51</v>
      </c>
      <c r="H3040" t="s">
        <v>100</v>
      </c>
      <c r="I3040" s="2">
        <v>44391</v>
      </c>
      <c r="J3040">
        <v>0</v>
      </c>
    </row>
    <row r="3041" spans="1:10" x14ac:dyDescent="0.25">
      <c r="A3041" t="s">
        <v>32</v>
      </c>
      <c r="B3041" t="s">
        <v>35</v>
      </c>
      <c r="G3041" t="s">
        <v>51</v>
      </c>
      <c r="H3041" t="s">
        <v>100</v>
      </c>
      <c r="I3041" s="2">
        <v>44392</v>
      </c>
      <c r="J3041">
        <v>0</v>
      </c>
    </row>
    <row r="3042" spans="1:10" x14ac:dyDescent="0.25">
      <c r="A3042" t="s">
        <v>32</v>
      </c>
      <c r="B3042" t="s">
        <v>35</v>
      </c>
      <c r="G3042" t="s">
        <v>51</v>
      </c>
      <c r="H3042" t="s">
        <v>100</v>
      </c>
      <c r="I3042" s="2">
        <v>44393</v>
      </c>
      <c r="J3042">
        <v>0</v>
      </c>
    </row>
    <row r="3043" spans="1:10" x14ac:dyDescent="0.25">
      <c r="A3043" t="s">
        <v>32</v>
      </c>
      <c r="B3043" t="s">
        <v>35</v>
      </c>
      <c r="G3043" t="s">
        <v>51</v>
      </c>
      <c r="H3043" t="s">
        <v>100</v>
      </c>
      <c r="I3043" s="2">
        <v>44394</v>
      </c>
      <c r="J3043">
        <v>614.25892519391641</v>
      </c>
    </row>
    <row r="3044" spans="1:10" x14ac:dyDescent="0.25">
      <c r="A3044" t="s">
        <v>32</v>
      </c>
      <c r="B3044" t="s">
        <v>35</v>
      </c>
      <c r="G3044" t="s">
        <v>51</v>
      </c>
      <c r="H3044" t="s">
        <v>100</v>
      </c>
      <c r="I3044" s="2">
        <v>44395</v>
      </c>
      <c r="J3044">
        <v>0</v>
      </c>
    </row>
    <row r="3045" spans="1:10" x14ac:dyDescent="0.25">
      <c r="A3045" t="s">
        <v>32</v>
      </c>
      <c r="B3045" t="s">
        <v>35</v>
      </c>
      <c r="G3045" t="s">
        <v>51</v>
      </c>
      <c r="H3045" t="s">
        <v>100</v>
      </c>
      <c r="I3045" s="2">
        <v>44396</v>
      </c>
      <c r="J3045">
        <v>0</v>
      </c>
    </row>
    <row r="3046" spans="1:10" x14ac:dyDescent="0.25">
      <c r="A3046" t="s">
        <v>32</v>
      </c>
      <c r="B3046" t="s">
        <v>35</v>
      </c>
      <c r="G3046" t="s">
        <v>51</v>
      </c>
      <c r="H3046" t="s">
        <v>100</v>
      </c>
      <c r="I3046" s="2">
        <v>44397</v>
      </c>
      <c r="J3046">
        <v>0</v>
      </c>
    </row>
    <row r="3047" spans="1:10" x14ac:dyDescent="0.25">
      <c r="A3047" t="s">
        <v>32</v>
      </c>
      <c r="B3047" t="s">
        <v>35</v>
      </c>
      <c r="G3047" t="s">
        <v>51</v>
      </c>
      <c r="H3047" t="s">
        <v>100</v>
      </c>
      <c r="I3047" s="2">
        <v>44398</v>
      </c>
      <c r="J3047">
        <v>0</v>
      </c>
    </row>
    <row r="3048" spans="1:10" x14ac:dyDescent="0.25">
      <c r="A3048" t="s">
        <v>32</v>
      </c>
      <c r="B3048" t="s">
        <v>35</v>
      </c>
      <c r="G3048" t="s">
        <v>51</v>
      </c>
      <c r="H3048" t="s">
        <v>100</v>
      </c>
      <c r="I3048" s="2">
        <v>44399</v>
      </c>
      <c r="J3048">
        <v>0</v>
      </c>
    </row>
    <row r="3049" spans="1:10" x14ac:dyDescent="0.25">
      <c r="A3049" t="s">
        <v>32</v>
      </c>
      <c r="B3049" t="s">
        <v>35</v>
      </c>
      <c r="G3049" t="s">
        <v>51</v>
      </c>
      <c r="H3049" t="s">
        <v>100</v>
      </c>
      <c r="I3049" s="2">
        <v>44400</v>
      </c>
      <c r="J3049">
        <v>0</v>
      </c>
    </row>
    <row r="3050" spans="1:10" x14ac:dyDescent="0.25">
      <c r="A3050" t="s">
        <v>32</v>
      </c>
      <c r="B3050" t="s">
        <v>35</v>
      </c>
      <c r="G3050" t="s">
        <v>51</v>
      </c>
      <c r="H3050" t="s">
        <v>100</v>
      </c>
      <c r="I3050" s="2">
        <v>44401</v>
      </c>
      <c r="J3050">
        <v>614.25892519391641</v>
      </c>
    </row>
    <row r="3051" spans="1:10" x14ac:dyDescent="0.25">
      <c r="A3051" t="s">
        <v>32</v>
      </c>
      <c r="B3051" t="s">
        <v>35</v>
      </c>
      <c r="G3051" t="s">
        <v>51</v>
      </c>
      <c r="H3051" t="s">
        <v>100</v>
      </c>
      <c r="I3051" s="2">
        <v>44402</v>
      </c>
      <c r="J3051">
        <v>0</v>
      </c>
    </row>
    <row r="3052" spans="1:10" x14ac:dyDescent="0.25">
      <c r="A3052" t="s">
        <v>32</v>
      </c>
      <c r="B3052" t="s">
        <v>35</v>
      </c>
      <c r="G3052" t="s">
        <v>51</v>
      </c>
      <c r="H3052" t="s">
        <v>100</v>
      </c>
      <c r="I3052" s="2">
        <v>44403</v>
      </c>
      <c r="J3052">
        <v>0</v>
      </c>
    </row>
    <row r="3053" spans="1:10" x14ac:dyDescent="0.25">
      <c r="A3053" t="s">
        <v>32</v>
      </c>
      <c r="B3053" t="s">
        <v>35</v>
      </c>
      <c r="G3053" t="s">
        <v>51</v>
      </c>
      <c r="H3053" t="s">
        <v>100</v>
      </c>
      <c r="I3053" s="2">
        <v>44404</v>
      </c>
      <c r="J3053">
        <v>0</v>
      </c>
    </row>
    <row r="3054" spans="1:10" x14ac:dyDescent="0.25">
      <c r="A3054" t="s">
        <v>32</v>
      </c>
      <c r="B3054" t="s">
        <v>35</v>
      </c>
      <c r="G3054" t="s">
        <v>51</v>
      </c>
      <c r="H3054" t="s">
        <v>100</v>
      </c>
      <c r="I3054" s="2">
        <v>44405</v>
      </c>
      <c r="J3054">
        <v>0</v>
      </c>
    </row>
    <row r="3055" spans="1:10" x14ac:dyDescent="0.25">
      <c r="A3055" t="s">
        <v>32</v>
      </c>
      <c r="B3055" t="s">
        <v>35</v>
      </c>
      <c r="G3055" t="s">
        <v>51</v>
      </c>
      <c r="H3055" t="s">
        <v>100</v>
      </c>
      <c r="I3055" s="2">
        <v>44406</v>
      </c>
      <c r="J3055">
        <v>0</v>
      </c>
    </row>
    <row r="3056" spans="1:10" x14ac:dyDescent="0.25">
      <c r="A3056" t="s">
        <v>32</v>
      </c>
      <c r="B3056" t="s">
        <v>35</v>
      </c>
      <c r="G3056" t="s">
        <v>51</v>
      </c>
      <c r="H3056" t="s">
        <v>100</v>
      </c>
      <c r="I3056" s="2">
        <v>44407</v>
      </c>
      <c r="J3056">
        <v>0</v>
      </c>
    </row>
    <row r="3057" spans="1:10" x14ac:dyDescent="0.25">
      <c r="A3057" t="s">
        <v>32</v>
      </c>
      <c r="B3057" t="s">
        <v>35</v>
      </c>
      <c r="G3057" t="s">
        <v>51</v>
      </c>
      <c r="H3057" t="s">
        <v>100</v>
      </c>
      <c r="I3057" s="2">
        <v>44408</v>
      </c>
      <c r="J3057">
        <v>614.25892519391641</v>
      </c>
    </row>
    <row r="3058" spans="1:10" x14ac:dyDescent="0.25">
      <c r="A3058" t="s">
        <v>32</v>
      </c>
      <c r="B3058" t="s">
        <v>35</v>
      </c>
      <c r="G3058" t="s">
        <v>51</v>
      </c>
      <c r="H3058" t="s">
        <v>100</v>
      </c>
      <c r="I3058" s="2">
        <v>44409</v>
      </c>
      <c r="J3058">
        <v>0</v>
      </c>
    </row>
    <row r="3059" spans="1:10" x14ac:dyDescent="0.25">
      <c r="A3059" t="s">
        <v>32</v>
      </c>
      <c r="B3059" t="s">
        <v>35</v>
      </c>
      <c r="G3059" t="s">
        <v>51</v>
      </c>
      <c r="H3059" t="s">
        <v>100</v>
      </c>
      <c r="I3059" s="2">
        <v>44410</v>
      </c>
      <c r="J3059">
        <v>0</v>
      </c>
    </row>
    <row r="3060" spans="1:10" x14ac:dyDescent="0.25">
      <c r="A3060" t="s">
        <v>32</v>
      </c>
      <c r="B3060" t="s">
        <v>35</v>
      </c>
      <c r="G3060" t="s">
        <v>51</v>
      </c>
      <c r="H3060" t="s">
        <v>100</v>
      </c>
      <c r="I3060" s="2">
        <v>44411</v>
      </c>
      <c r="J3060">
        <v>0</v>
      </c>
    </row>
    <row r="3061" spans="1:10" x14ac:dyDescent="0.25">
      <c r="A3061" t="s">
        <v>32</v>
      </c>
      <c r="B3061" t="s">
        <v>35</v>
      </c>
      <c r="G3061" t="s">
        <v>51</v>
      </c>
      <c r="H3061" t="s">
        <v>100</v>
      </c>
      <c r="I3061" s="2">
        <v>44412</v>
      </c>
      <c r="J3061">
        <v>0</v>
      </c>
    </row>
    <row r="3062" spans="1:10" x14ac:dyDescent="0.25">
      <c r="A3062" t="s">
        <v>32</v>
      </c>
      <c r="B3062" t="s">
        <v>35</v>
      </c>
      <c r="G3062" t="s">
        <v>51</v>
      </c>
      <c r="H3062" t="s">
        <v>100</v>
      </c>
      <c r="I3062" s="2">
        <v>44413</v>
      </c>
      <c r="J3062">
        <v>0</v>
      </c>
    </row>
    <row r="3063" spans="1:10" x14ac:dyDescent="0.25">
      <c r="A3063" t="s">
        <v>32</v>
      </c>
      <c r="B3063" t="s">
        <v>35</v>
      </c>
      <c r="G3063" t="s">
        <v>51</v>
      </c>
      <c r="H3063" t="s">
        <v>100</v>
      </c>
      <c r="I3063" s="2">
        <v>44414</v>
      </c>
      <c r="J3063">
        <v>0</v>
      </c>
    </row>
    <row r="3064" spans="1:10" x14ac:dyDescent="0.25">
      <c r="A3064" t="s">
        <v>32</v>
      </c>
      <c r="B3064" t="s">
        <v>35</v>
      </c>
      <c r="G3064" t="s">
        <v>51</v>
      </c>
      <c r="H3064" t="s">
        <v>100</v>
      </c>
      <c r="I3064" s="2">
        <v>44415</v>
      </c>
      <c r="J3064">
        <v>614.25892519391641</v>
      </c>
    </row>
    <row r="3065" spans="1:10" x14ac:dyDescent="0.25">
      <c r="A3065" t="s">
        <v>32</v>
      </c>
      <c r="B3065" t="s">
        <v>35</v>
      </c>
      <c r="G3065" t="s">
        <v>51</v>
      </c>
      <c r="H3065" t="s">
        <v>100</v>
      </c>
      <c r="I3065" s="2">
        <v>44416</v>
      </c>
      <c r="J3065">
        <v>0</v>
      </c>
    </row>
    <row r="3066" spans="1:10" x14ac:dyDescent="0.25">
      <c r="A3066" t="s">
        <v>32</v>
      </c>
      <c r="B3066" t="s">
        <v>35</v>
      </c>
      <c r="G3066" t="s">
        <v>51</v>
      </c>
      <c r="H3066" t="s">
        <v>100</v>
      </c>
      <c r="I3066" s="2">
        <v>44417</v>
      </c>
      <c r="J3066">
        <v>0</v>
      </c>
    </row>
    <row r="3067" spans="1:10" x14ac:dyDescent="0.25">
      <c r="A3067" t="s">
        <v>32</v>
      </c>
      <c r="B3067" t="s">
        <v>35</v>
      </c>
      <c r="G3067" t="s">
        <v>51</v>
      </c>
      <c r="H3067" t="s">
        <v>100</v>
      </c>
      <c r="I3067" s="2">
        <v>44418</v>
      </c>
      <c r="J3067">
        <v>0</v>
      </c>
    </row>
    <row r="3068" spans="1:10" x14ac:dyDescent="0.25">
      <c r="A3068" t="s">
        <v>32</v>
      </c>
      <c r="B3068" t="s">
        <v>35</v>
      </c>
      <c r="G3068" t="s">
        <v>51</v>
      </c>
      <c r="H3068" t="s">
        <v>100</v>
      </c>
      <c r="I3068" s="2">
        <v>44419</v>
      </c>
      <c r="J3068">
        <v>0</v>
      </c>
    </row>
    <row r="3069" spans="1:10" x14ac:dyDescent="0.25">
      <c r="A3069" t="s">
        <v>32</v>
      </c>
      <c r="B3069" t="s">
        <v>35</v>
      </c>
      <c r="G3069" t="s">
        <v>51</v>
      </c>
      <c r="H3069" t="s">
        <v>100</v>
      </c>
      <c r="I3069" s="2">
        <v>44420</v>
      </c>
      <c r="J3069">
        <v>0</v>
      </c>
    </row>
    <row r="3070" spans="1:10" x14ac:dyDescent="0.25">
      <c r="A3070" t="s">
        <v>32</v>
      </c>
      <c r="B3070" t="s">
        <v>35</v>
      </c>
      <c r="G3070" t="s">
        <v>51</v>
      </c>
      <c r="H3070" t="s">
        <v>100</v>
      </c>
      <c r="I3070" s="2">
        <v>44421</v>
      </c>
      <c r="J3070">
        <v>0</v>
      </c>
    </row>
    <row r="3071" spans="1:10" x14ac:dyDescent="0.25">
      <c r="A3071" t="s">
        <v>32</v>
      </c>
      <c r="B3071" t="s">
        <v>35</v>
      </c>
      <c r="G3071" t="s">
        <v>51</v>
      </c>
      <c r="H3071" t="s">
        <v>100</v>
      </c>
      <c r="I3071" s="2">
        <v>44422</v>
      </c>
      <c r="J3071">
        <v>614.25892519391641</v>
      </c>
    </row>
    <row r="3072" spans="1:10" x14ac:dyDescent="0.25">
      <c r="A3072" t="s">
        <v>32</v>
      </c>
      <c r="B3072" t="s">
        <v>35</v>
      </c>
      <c r="G3072" t="s">
        <v>51</v>
      </c>
      <c r="H3072" t="s">
        <v>100</v>
      </c>
      <c r="I3072" s="2">
        <v>44423</v>
      </c>
      <c r="J3072">
        <v>0</v>
      </c>
    </row>
    <row r="3073" spans="1:10" x14ac:dyDescent="0.25">
      <c r="A3073" t="s">
        <v>32</v>
      </c>
      <c r="B3073" t="s">
        <v>35</v>
      </c>
      <c r="G3073" t="s">
        <v>51</v>
      </c>
      <c r="H3073" t="s">
        <v>100</v>
      </c>
      <c r="I3073" s="2">
        <v>44424</v>
      </c>
      <c r="J3073">
        <v>0</v>
      </c>
    </row>
    <row r="3074" spans="1:10" x14ac:dyDescent="0.25">
      <c r="A3074" t="s">
        <v>32</v>
      </c>
      <c r="B3074" t="s">
        <v>35</v>
      </c>
      <c r="G3074" t="s">
        <v>51</v>
      </c>
      <c r="H3074" t="s">
        <v>100</v>
      </c>
      <c r="I3074" s="2">
        <v>44425</v>
      </c>
      <c r="J3074">
        <v>0</v>
      </c>
    </row>
    <row r="3075" spans="1:10" x14ac:dyDescent="0.25">
      <c r="A3075" t="s">
        <v>32</v>
      </c>
      <c r="B3075" t="s">
        <v>35</v>
      </c>
      <c r="G3075" t="s">
        <v>51</v>
      </c>
      <c r="H3075" t="s">
        <v>100</v>
      </c>
      <c r="I3075" s="2">
        <v>44426</v>
      </c>
      <c r="J3075">
        <v>0</v>
      </c>
    </row>
    <row r="3076" spans="1:10" x14ac:dyDescent="0.25">
      <c r="A3076" t="s">
        <v>32</v>
      </c>
      <c r="B3076" t="s">
        <v>35</v>
      </c>
      <c r="G3076" t="s">
        <v>51</v>
      </c>
      <c r="H3076" t="s">
        <v>100</v>
      </c>
      <c r="I3076" s="2">
        <v>44427</v>
      </c>
      <c r="J3076">
        <v>0</v>
      </c>
    </row>
    <row r="3077" spans="1:10" x14ac:dyDescent="0.25">
      <c r="A3077" t="s">
        <v>32</v>
      </c>
      <c r="B3077" t="s">
        <v>35</v>
      </c>
      <c r="G3077" t="s">
        <v>51</v>
      </c>
      <c r="H3077" t="s">
        <v>100</v>
      </c>
      <c r="I3077" s="2">
        <v>44428</v>
      </c>
      <c r="J3077">
        <v>0</v>
      </c>
    </row>
    <row r="3078" spans="1:10" x14ac:dyDescent="0.25">
      <c r="A3078" t="s">
        <v>32</v>
      </c>
      <c r="B3078" t="s">
        <v>35</v>
      </c>
      <c r="G3078" t="s">
        <v>51</v>
      </c>
      <c r="H3078" t="s">
        <v>100</v>
      </c>
      <c r="I3078" s="2">
        <v>44429</v>
      </c>
      <c r="J3078">
        <v>614.25892519391641</v>
      </c>
    </row>
    <row r="3079" spans="1:10" x14ac:dyDescent="0.25">
      <c r="A3079" t="s">
        <v>32</v>
      </c>
      <c r="B3079" t="s">
        <v>35</v>
      </c>
      <c r="G3079" t="s">
        <v>51</v>
      </c>
      <c r="H3079" t="s">
        <v>100</v>
      </c>
      <c r="I3079" s="2">
        <v>44430</v>
      </c>
      <c r="J3079">
        <v>0</v>
      </c>
    </row>
    <row r="3080" spans="1:10" x14ac:dyDescent="0.25">
      <c r="A3080" t="s">
        <v>32</v>
      </c>
      <c r="B3080" t="s">
        <v>35</v>
      </c>
      <c r="G3080" t="s">
        <v>51</v>
      </c>
      <c r="H3080" t="s">
        <v>100</v>
      </c>
      <c r="I3080" s="2">
        <v>44431</v>
      </c>
      <c r="J3080">
        <v>0</v>
      </c>
    </row>
    <row r="3081" spans="1:10" x14ac:dyDescent="0.25">
      <c r="A3081" t="s">
        <v>32</v>
      </c>
      <c r="B3081" t="s">
        <v>35</v>
      </c>
      <c r="G3081" t="s">
        <v>51</v>
      </c>
      <c r="H3081" t="s">
        <v>100</v>
      </c>
      <c r="I3081" s="2">
        <v>44432</v>
      </c>
      <c r="J3081">
        <v>0</v>
      </c>
    </row>
    <row r="3082" spans="1:10" x14ac:dyDescent="0.25">
      <c r="A3082" t="s">
        <v>32</v>
      </c>
      <c r="B3082" t="s">
        <v>35</v>
      </c>
      <c r="G3082" t="s">
        <v>51</v>
      </c>
      <c r="H3082" t="s">
        <v>100</v>
      </c>
      <c r="I3082" s="2">
        <v>44433</v>
      </c>
      <c r="J3082">
        <v>0</v>
      </c>
    </row>
    <row r="3083" spans="1:10" x14ac:dyDescent="0.25">
      <c r="A3083" t="s">
        <v>32</v>
      </c>
      <c r="B3083" t="s">
        <v>35</v>
      </c>
      <c r="G3083" t="s">
        <v>51</v>
      </c>
      <c r="H3083" t="s">
        <v>100</v>
      </c>
      <c r="I3083" s="2">
        <v>44434</v>
      </c>
      <c r="J3083">
        <v>0</v>
      </c>
    </row>
    <row r="3084" spans="1:10" x14ac:dyDescent="0.25">
      <c r="A3084" t="s">
        <v>32</v>
      </c>
      <c r="B3084" t="s">
        <v>35</v>
      </c>
      <c r="G3084" t="s">
        <v>51</v>
      </c>
      <c r="H3084" t="s">
        <v>100</v>
      </c>
      <c r="I3084" s="2">
        <v>44435</v>
      </c>
      <c r="J3084">
        <v>0</v>
      </c>
    </row>
    <row r="3085" spans="1:10" x14ac:dyDescent="0.25">
      <c r="A3085" t="s">
        <v>32</v>
      </c>
      <c r="B3085" t="s">
        <v>35</v>
      </c>
      <c r="G3085" t="s">
        <v>51</v>
      </c>
      <c r="H3085" t="s">
        <v>100</v>
      </c>
      <c r="I3085" s="2">
        <v>44436</v>
      </c>
      <c r="J3085">
        <v>614.25892519391641</v>
      </c>
    </row>
    <row r="3086" spans="1:10" x14ac:dyDescent="0.25">
      <c r="A3086" t="s">
        <v>32</v>
      </c>
      <c r="B3086" t="s">
        <v>35</v>
      </c>
      <c r="G3086" t="s">
        <v>51</v>
      </c>
      <c r="H3086" t="s">
        <v>100</v>
      </c>
      <c r="I3086" s="2">
        <v>44437</v>
      </c>
      <c r="J3086">
        <v>0</v>
      </c>
    </row>
    <row r="3087" spans="1:10" x14ac:dyDescent="0.25">
      <c r="A3087" t="s">
        <v>32</v>
      </c>
      <c r="B3087" t="s">
        <v>35</v>
      </c>
      <c r="G3087" t="s">
        <v>51</v>
      </c>
      <c r="H3087" t="s">
        <v>100</v>
      </c>
      <c r="I3087" s="2">
        <v>44438</v>
      </c>
      <c r="J3087">
        <v>0</v>
      </c>
    </row>
    <row r="3088" spans="1:10" x14ac:dyDescent="0.25">
      <c r="A3088" t="s">
        <v>32</v>
      </c>
      <c r="B3088" t="s">
        <v>35</v>
      </c>
      <c r="G3088" t="s">
        <v>51</v>
      </c>
      <c r="H3088" t="s">
        <v>100</v>
      </c>
      <c r="I3088" s="2">
        <v>44439</v>
      </c>
      <c r="J3088">
        <v>0</v>
      </c>
    </row>
    <row r="3089" spans="1:10" x14ac:dyDescent="0.25">
      <c r="A3089" t="s">
        <v>32</v>
      </c>
      <c r="B3089" t="s">
        <v>35</v>
      </c>
      <c r="G3089" t="s">
        <v>51</v>
      </c>
      <c r="H3089" t="s">
        <v>100</v>
      </c>
      <c r="I3089" s="2">
        <v>44440</v>
      </c>
      <c r="J3089">
        <v>0</v>
      </c>
    </row>
    <row r="3090" spans="1:10" x14ac:dyDescent="0.25">
      <c r="A3090" t="s">
        <v>32</v>
      </c>
      <c r="B3090" t="s">
        <v>35</v>
      </c>
      <c r="G3090" t="s">
        <v>51</v>
      </c>
      <c r="H3090" t="s">
        <v>100</v>
      </c>
      <c r="I3090" s="2">
        <v>44441</v>
      </c>
      <c r="J3090">
        <v>0</v>
      </c>
    </row>
    <row r="3091" spans="1:10" x14ac:dyDescent="0.25">
      <c r="A3091" t="s">
        <v>32</v>
      </c>
      <c r="B3091" t="s">
        <v>35</v>
      </c>
      <c r="G3091" t="s">
        <v>51</v>
      </c>
      <c r="H3091" t="s">
        <v>100</v>
      </c>
      <c r="I3091" s="2">
        <v>44442</v>
      </c>
      <c r="J3091">
        <v>0</v>
      </c>
    </row>
    <row r="3092" spans="1:10" x14ac:dyDescent="0.25">
      <c r="A3092" t="s">
        <v>32</v>
      </c>
      <c r="B3092" t="s">
        <v>35</v>
      </c>
      <c r="G3092" t="s">
        <v>51</v>
      </c>
      <c r="H3092" t="s">
        <v>100</v>
      </c>
      <c r="I3092" s="2">
        <v>44443</v>
      </c>
      <c r="J3092">
        <v>614.25892519391641</v>
      </c>
    </row>
    <row r="3093" spans="1:10" x14ac:dyDescent="0.25">
      <c r="A3093" t="s">
        <v>32</v>
      </c>
      <c r="B3093" t="s">
        <v>35</v>
      </c>
      <c r="G3093" t="s">
        <v>51</v>
      </c>
      <c r="H3093" t="s">
        <v>100</v>
      </c>
      <c r="I3093" s="2">
        <v>44444</v>
      </c>
      <c r="J3093">
        <v>0</v>
      </c>
    </row>
    <row r="3094" spans="1:10" x14ac:dyDescent="0.25">
      <c r="A3094" t="s">
        <v>32</v>
      </c>
      <c r="B3094" t="s">
        <v>35</v>
      </c>
      <c r="G3094" t="s">
        <v>51</v>
      </c>
      <c r="H3094" t="s">
        <v>100</v>
      </c>
      <c r="I3094" s="2">
        <v>44445</v>
      </c>
      <c r="J3094">
        <v>0</v>
      </c>
    </row>
    <row r="3095" spans="1:10" x14ac:dyDescent="0.25">
      <c r="A3095" t="s">
        <v>32</v>
      </c>
      <c r="B3095" t="s">
        <v>35</v>
      </c>
      <c r="G3095" t="s">
        <v>51</v>
      </c>
      <c r="H3095" t="s">
        <v>100</v>
      </c>
      <c r="I3095" s="2">
        <v>44446</v>
      </c>
      <c r="J3095">
        <v>0</v>
      </c>
    </row>
    <row r="3096" spans="1:10" x14ac:dyDescent="0.25">
      <c r="A3096" t="s">
        <v>32</v>
      </c>
      <c r="B3096" t="s">
        <v>35</v>
      </c>
      <c r="G3096" t="s">
        <v>51</v>
      </c>
      <c r="H3096" t="s">
        <v>100</v>
      </c>
      <c r="I3096" s="2">
        <v>44447</v>
      </c>
      <c r="J3096">
        <v>0</v>
      </c>
    </row>
    <row r="3097" spans="1:10" x14ac:dyDescent="0.25">
      <c r="A3097" t="s">
        <v>32</v>
      </c>
      <c r="B3097" t="s">
        <v>35</v>
      </c>
      <c r="G3097" t="s">
        <v>51</v>
      </c>
      <c r="H3097" t="s">
        <v>100</v>
      </c>
      <c r="I3097" s="2">
        <v>44448</v>
      </c>
      <c r="J3097">
        <v>0</v>
      </c>
    </row>
    <row r="3098" spans="1:10" x14ac:dyDescent="0.25">
      <c r="A3098" t="s">
        <v>32</v>
      </c>
      <c r="B3098" t="s">
        <v>35</v>
      </c>
      <c r="G3098" t="s">
        <v>51</v>
      </c>
      <c r="H3098" t="s">
        <v>100</v>
      </c>
      <c r="I3098" s="2">
        <v>44449</v>
      </c>
      <c r="J3098">
        <v>0</v>
      </c>
    </row>
    <row r="3099" spans="1:10" x14ac:dyDescent="0.25">
      <c r="A3099" t="s">
        <v>32</v>
      </c>
      <c r="B3099" t="s">
        <v>35</v>
      </c>
      <c r="G3099" t="s">
        <v>51</v>
      </c>
      <c r="H3099" t="s">
        <v>100</v>
      </c>
      <c r="I3099" s="2">
        <v>44450</v>
      </c>
      <c r="J3099">
        <v>614.25892519391641</v>
      </c>
    </row>
    <row r="3100" spans="1:10" x14ac:dyDescent="0.25">
      <c r="A3100" t="s">
        <v>32</v>
      </c>
      <c r="B3100" t="s">
        <v>35</v>
      </c>
      <c r="G3100" t="s">
        <v>51</v>
      </c>
      <c r="H3100" t="s">
        <v>100</v>
      </c>
      <c r="I3100" s="2">
        <v>44451</v>
      </c>
      <c r="J3100">
        <v>0</v>
      </c>
    </row>
    <row r="3101" spans="1:10" x14ac:dyDescent="0.25">
      <c r="A3101" t="s">
        <v>32</v>
      </c>
      <c r="B3101" t="s">
        <v>35</v>
      </c>
      <c r="G3101" t="s">
        <v>51</v>
      </c>
      <c r="H3101" t="s">
        <v>100</v>
      </c>
      <c r="I3101" s="2">
        <v>44452</v>
      </c>
      <c r="J3101">
        <v>0</v>
      </c>
    </row>
    <row r="3102" spans="1:10" x14ac:dyDescent="0.25">
      <c r="A3102" t="s">
        <v>32</v>
      </c>
      <c r="B3102" t="s">
        <v>35</v>
      </c>
      <c r="G3102" t="s">
        <v>51</v>
      </c>
      <c r="H3102" t="s">
        <v>100</v>
      </c>
      <c r="I3102" s="2">
        <v>44453</v>
      </c>
      <c r="J3102">
        <v>0</v>
      </c>
    </row>
    <row r="3103" spans="1:10" x14ac:dyDescent="0.25">
      <c r="A3103" t="s">
        <v>32</v>
      </c>
      <c r="B3103" t="s">
        <v>35</v>
      </c>
      <c r="G3103" t="s">
        <v>51</v>
      </c>
      <c r="H3103" t="s">
        <v>100</v>
      </c>
      <c r="I3103" s="2">
        <v>44454</v>
      </c>
      <c r="J3103">
        <v>0</v>
      </c>
    </row>
    <row r="3104" spans="1:10" x14ac:dyDescent="0.25">
      <c r="A3104" t="s">
        <v>32</v>
      </c>
      <c r="B3104" t="s">
        <v>35</v>
      </c>
      <c r="G3104" t="s">
        <v>51</v>
      </c>
      <c r="H3104" t="s">
        <v>100</v>
      </c>
      <c r="I3104" s="2">
        <v>44455</v>
      </c>
      <c r="J3104">
        <v>0</v>
      </c>
    </row>
    <row r="3105" spans="1:10" x14ac:dyDescent="0.25">
      <c r="A3105" t="s">
        <v>32</v>
      </c>
      <c r="B3105" t="s">
        <v>35</v>
      </c>
      <c r="G3105" t="s">
        <v>51</v>
      </c>
      <c r="H3105" t="s">
        <v>100</v>
      </c>
      <c r="I3105" s="2">
        <v>44456</v>
      </c>
      <c r="J3105">
        <v>0</v>
      </c>
    </row>
    <row r="3106" spans="1:10" x14ac:dyDescent="0.25">
      <c r="A3106" t="s">
        <v>32</v>
      </c>
      <c r="B3106" t="s">
        <v>35</v>
      </c>
      <c r="G3106" t="s">
        <v>51</v>
      </c>
      <c r="H3106" t="s">
        <v>100</v>
      </c>
      <c r="I3106" s="2">
        <v>44457</v>
      </c>
      <c r="J3106">
        <v>614.25892519391641</v>
      </c>
    </row>
    <row r="3107" spans="1:10" x14ac:dyDescent="0.25">
      <c r="A3107" t="s">
        <v>32</v>
      </c>
      <c r="B3107" t="s">
        <v>35</v>
      </c>
      <c r="G3107" t="s">
        <v>51</v>
      </c>
      <c r="H3107" t="s">
        <v>100</v>
      </c>
      <c r="I3107" s="2">
        <v>44458</v>
      </c>
      <c r="J3107">
        <v>0</v>
      </c>
    </row>
    <row r="3108" spans="1:10" x14ac:dyDescent="0.25">
      <c r="A3108" t="s">
        <v>32</v>
      </c>
      <c r="B3108" t="s">
        <v>35</v>
      </c>
      <c r="G3108" t="s">
        <v>51</v>
      </c>
      <c r="H3108" t="s">
        <v>100</v>
      </c>
      <c r="I3108" s="2">
        <v>44459</v>
      </c>
      <c r="J3108">
        <v>0</v>
      </c>
    </row>
    <row r="3109" spans="1:10" x14ac:dyDescent="0.25">
      <c r="A3109" t="s">
        <v>32</v>
      </c>
      <c r="B3109" t="s">
        <v>35</v>
      </c>
      <c r="G3109" t="s">
        <v>51</v>
      </c>
      <c r="H3109" t="s">
        <v>100</v>
      </c>
      <c r="I3109" s="2">
        <v>44460</v>
      </c>
      <c r="J3109">
        <v>0</v>
      </c>
    </row>
    <row r="3110" spans="1:10" x14ac:dyDescent="0.25">
      <c r="A3110" t="s">
        <v>32</v>
      </c>
      <c r="B3110" t="s">
        <v>35</v>
      </c>
      <c r="G3110" t="s">
        <v>51</v>
      </c>
      <c r="H3110" t="s">
        <v>100</v>
      </c>
      <c r="I3110" s="2">
        <v>44461</v>
      </c>
      <c r="J3110">
        <v>0</v>
      </c>
    </row>
    <row r="3111" spans="1:10" x14ac:dyDescent="0.25">
      <c r="A3111" t="s">
        <v>32</v>
      </c>
      <c r="B3111" t="s">
        <v>35</v>
      </c>
      <c r="G3111" t="s">
        <v>51</v>
      </c>
      <c r="H3111" t="s">
        <v>100</v>
      </c>
      <c r="I3111" s="2">
        <v>44462</v>
      </c>
      <c r="J3111">
        <v>0</v>
      </c>
    </row>
    <row r="3112" spans="1:10" x14ac:dyDescent="0.25">
      <c r="A3112" t="s">
        <v>32</v>
      </c>
      <c r="B3112" t="s">
        <v>35</v>
      </c>
      <c r="G3112" t="s">
        <v>51</v>
      </c>
      <c r="H3112" t="s">
        <v>100</v>
      </c>
      <c r="I3112" s="2">
        <v>44463</v>
      </c>
      <c r="J3112">
        <v>0</v>
      </c>
    </row>
    <row r="3113" spans="1:10" x14ac:dyDescent="0.25">
      <c r="A3113" t="s">
        <v>32</v>
      </c>
      <c r="B3113" t="s">
        <v>35</v>
      </c>
      <c r="G3113" t="s">
        <v>51</v>
      </c>
      <c r="H3113" t="s">
        <v>100</v>
      </c>
      <c r="I3113" s="2">
        <v>44464</v>
      </c>
      <c r="J3113">
        <v>614.25892519391641</v>
      </c>
    </row>
    <row r="3114" spans="1:10" x14ac:dyDescent="0.25">
      <c r="A3114" t="s">
        <v>32</v>
      </c>
      <c r="B3114" t="s">
        <v>35</v>
      </c>
      <c r="G3114" t="s">
        <v>51</v>
      </c>
      <c r="H3114" t="s">
        <v>100</v>
      </c>
      <c r="I3114" s="2">
        <v>44465</v>
      </c>
      <c r="J3114">
        <v>0</v>
      </c>
    </row>
    <row r="3115" spans="1:10" x14ac:dyDescent="0.25">
      <c r="A3115" t="s">
        <v>32</v>
      </c>
      <c r="B3115" t="s">
        <v>35</v>
      </c>
      <c r="G3115" t="s">
        <v>51</v>
      </c>
      <c r="H3115" t="s">
        <v>100</v>
      </c>
      <c r="I3115" s="2">
        <v>44466</v>
      </c>
      <c r="J3115">
        <v>0</v>
      </c>
    </row>
    <row r="3116" spans="1:10" x14ac:dyDescent="0.25">
      <c r="A3116" t="s">
        <v>32</v>
      </c>
      <c r="B3116" t="s">
        <v>35</v>
      </c>
      <c r="G3116" t="s">
        <v>51</v>
      </c>
      <c r="H3116" t="s">
        <v>100</v>
      </c>
      <c r="I3116" s="2">
        <v>44467</v>
      </c>
      <c r="J3116">
        <v>0</v>
      </c>
    </row>
    <row r="3117" spans="1:10" x14ac:dyDescent="0.25">
      <c r="A3117" t="s">
        <v>32</v>
      </c>
      <c r="B3117" t="s">
        <v>35</v>
      </c>
      <c r="G3117" t="s">
        <v>51</v>
      </c>
      <c r="H3117" t="s">
        <v>100</v>
      </c>
      <c r="I3117" s="2">
        <v>44468</v>
      </c>
      <c r="J3117">
        <v>0</v>
      </c>
    </row>
    <row r="3118" spans="1:10" x14ac:dyDescent="0.25">
      <c r="A3118" t="s">
        <v>32</v>
      </c>
      <c r="B3118" t="s">
        <v>35</v>
      </c>
      <c r="G3118" t="s">
        <v>51</v>
      </c>
      <c r="H3118" t="s">
        <v>100</v>
      </c>
      <c r="I3118" s="2">
        <v>44469</v>
      </c>
      <c r="J3118">
        <v>0</v>
      </c>
    </row>
    <row r="3119" spans="1:10" x14ac:dyDescent="0.25">
      <c r="A3119" t="s">
        <v>32</v>
      </c>
      <c r="B3119" t="s">
        <v>35</v>
      </c>
      <c r="G3119" t="s">
        <v>51</v>
      </c>
      <c r="H3119" t="s">
        <v>100</v>
      </c>
      <c r="I3119" s="2">
        <v>44470</v>
      </c>
      <c r="J3119">
        <v>0</v>
      </c>
    </row>
    <row r="3120" spans="1:10" x14ac:dyDescent="0.25">
      <c r="A3120" t="s">
        <v>32</v>
      </c>
      <c r="B3120" t="s">
        <v>35</v>
      </c>
      <c r="G3120" t="s">
        <v>51</v>
      </c>
      <c r="H3120" t="s">
        <v>100</v>
      </c>
      <c r="I3120" s="2">
        <v>44471</v>
      </c>
      <c r="J3120">
        <v>614.25892519391641</v>
      </c>
    </row>
    <row r="3121" spans="1:10" x14ac:dyDescent="0.25">
      <c r="A3121" t="s">
        <v>32</v>
      </c>
      <c r="B3121" t="s">
        <v>35</v>
      </c>
      <c r="G3121" t="s">
        <v>51</v>
      </c>
      <c r="H3121" t="s">
        <v>100</v>
      </c>
      <c r="I3121" s="2">
        <v>44472</v>
      </c>
      <c r="J3121">
        <v>0</v>
      </c>
    </row>
    <row r="3122" spans="1:10" x14ac:dyDescent="0.25">
      <c r="A3122" t="s">
        <v>32</v>
      </c>
      <c r="B3122" t="s">
        <v>35</v>
      </c>
      <c r="G3122" t="s">
        <v>51</v>
      </c>
      <c r="H3122" t="s">
        <v>100</v>
      </c>
      <c r="I3122" s="2">
        <v>44473</v>
      </c>
      <c r="J3122">
        <v>0</v>
      </c>
    </row>
    <row r="3123" spans="1:10" x14ac:dyDescent="0.25">
      <c r="A3123" t="s">
        <v>32</v>
      </c>
      <c r="B3123" t="s">
        <v>35</v>
      </c>
      <c r="G3123" t="s">
        <v>51</v>
      </c>
      <c r="H3123" t="s">
        <v>100</v>
      </c>
      <c r="I3123" s="2">
        <v>44474</v>
      </c>
      <c r="J3123">
        <v>0</v>
      </c>
    </row>
    <row r="3124" spans="1:10" x14ac:dyDescent="0.25">
      <c r="A3124" t="s">
        <v>32</v>
      </c>
      <c r="B3124" t="s">
        <v>35</v>
      </c>
      <c r="G3124" t="s">
        <v>51</v>
      </c>
      <c r="H3124" t="s">
        <v>100</v>
      </c>
      <c r="I3124" s="2">
        <v>44475</v>
      </c>
      <c r="J3124">
        <v>0</v>
      </c>
    </row>
    <row r="3125" spans="1:10" x14ac:dyDescent="0.25">
      <c r="A3125" t="s">
        <v>32</v>
      </c>
      <c r="B3125" t="s">
        <v>35</v>
      </c>
      <c r="G3125" t="s">
        <v>51</v>
      </c>
      <c r="H3125" t="s">
        <v>100</v>
      </c>
      <c r="I3125" s="2">
        <v>44476</v>
      </c>
      <c r="J3125">
        <v>0</v>
      </c>
    </row>
    <row r="3126" spans="1:10" x14ac:dyDescent="0.25">
      <c r="A3126" t="s">
        <v>32</v>
      </c>
      <c r="B3126" t="s">
        <v>35</v>
      </c>
      <c r="G3126" t="s">
        <v>51</v>
      </c>
      <c r="H3126" t="s">
        <v>100</v>
      </c>
      <c r="I3126" s="2">
        <v>44477</v>
      </c>
      <c r="J3126">
        <v>0</v>
      </c>
    </row>
    <row r="3127" spans="1:10" x14ac:dyDescent="0.25">
      <c r="A3127" t="s">
        <v>32</v>
      </c>
      <c r="B3127" t="s">
        <v>35</v>
      </c>
      <c r="G3127" t="s">
        <v>51</v>
      </c>
      <c r="H3127" t="s">
        <v>100</v>
      </c>
      <c r="I3127" s="2">
        <v>44478</v>
      </c>
      <c r="J3127">
        <v>614.25892519391641</v>
      </c>
    </row>
    <row r="3128" spans="1:10" x14ac:dyDescent="0.25">
      <c r="A3128" t="s">
        <v>32</v>
      </c>
      <c r="B3128" t="s">
        <v>35</v>
      </c>
      <c r="G3128" t="s">
        <v>51</v>
      </c>
      <c r="H3128" t="s">
        <v>100</v>
      </c>
      <c r="I3128" s="2">
        <v>44479</v>
      </c>
      <c r="J3128">
        <v>0</v>
      </c>
    </row>
    <row r="3129" spans="1:10" x14ac:dyDescent="0.25">
      <c r="A3129" t="s">
        <v>32</v>
      </c>
      <c r="B3129" t="s">
        <v>35</v>
      </c>
      <c r="G3129" t="s">
        <v>51</v>
      </c>
      <c r="H3129" t="s">
        <v>100</v>
      </c>
      <c r="I3129" s="2">
        <v>44480</v>
      </c>
      <c r="J3129">
        <v>0</v>
      </c>
    </row>
    <row r="3130" spans="1:10" x14ac:dyDescent="0.25">
      <c r="A3130" t="s">
        <v>32</v>
      </c>
      <c r="B3130" t="s">
        <v>35</v>
      </c>
      <c r="G3130" t="s">
        <v>51</v>
      </c>
      <c r="H3130" t="s">
        <v>100</v>
      </c>
      <c r="I3130" s="2">
        <v>44481</v>
      </c>
      <c r="J3130">
        <v>0</v>
      </c>
    </row>
    <row r="3131" spans="1:10" x14ac:dyDescent="0.25">
      <c r="A3131" t="s">
        <v>32</v>
      </c>
      <c r="B3131" t="s">
        <v>35</v>
      </c>
      <c r="G3131" t="s">
        <v>51</v>
      </c>
      <c r="H3131" t="s">
        <v>100</v>
      </c>
      <c r="I3131" s="2">
        <v>44482</v>
      </c>
      <c r="J3131">
        <v>0</v>
      </c>
    </row>
    <row r="3132" spans="1:10" x14ac:dyDescent="0.25">
      <c r="A3132" t="s">
        <v>32</v>
      </c>
      <c r="B3132" t="s">
        <v>35</v>
      </c>
      <c r="G3132" t="s">
        <v>51</v>
      </c>
      <c r="H3132" t="s">
        <v>100</v>
      </c>
      <c r="I3132" s="2">
        <v>44483</v>
      </c>
      <c r="J3132">
        <v>0</v>
      </c>
    </row>
    <row r="3133" spans="1:10" x14ac:dyDescent="0.25">
      <c r="A3133" t="s">
        <v>32</v>
      </c>
      <c r="B3133" t="s">
        <v>35</v>
      </c>
      <c r="G3133" t="s">
        <v>51</v>
      </c>
      <c r="H3133" t="s">
        <v>100</v>
      </c>
      <c r="I3133" s="2">
        <v>44484</v>
      </c>
      <c r="J3133">
        <v>0</v>
      </c>
    </row>
    <row r="3134" spans="1:10" x14ac:dyDescent="0.25">
      <c r="A3134" t="s">
        <v>32</v>
      </c>
      <c r="B3134" t="s">
        <v>35</v>
      </c>
      <c r="G3134" t="s">
        <v>51</v>
      </c>
      <c r="H3134" t="s">
        <v>100</v>
      </c>
      <c r="I3134" s="2">
        <v>44485</v>
      </c>
      <c r="J3134">
        <v>614.25892519391641</v>
      </c>
    </row>
    <row r="3135" spans="1:10" x14ac:dyDescent="0.25">
      <c r="A3135" t="s">
        <v>32</v>
      </c>
      <c r="B3135" t="s">
        <v>35</v>
      </c>
      <c r="G3135" t="s">
        <v>51</v>
      </c>
      <c r="H3135" t="s">
        <v>100</v>
      </c>
      <c r="I3135" s="2">
        <v>44486</v>
      </c>
      <c r="J3135">
        <v>0</v>
      </c>
    </row>
    <row r="3136" spans="1:10" x14ac:dyDescent="0.25">
      <c r="A3136" t="s">
        <v>32</v>
      </c>
      <c r="B3136" t="s">
        <v>35</v>
      </c>
      <c r="G3136" t="s">
        <v>51</v>
      </c>
      <c r="H3136" t="s">
        <v>100</v>
      </c>
      <c r="I3136" s="2">
        <v>44487</v>
      </c>
      <c r="J3136">
        <v>0</v>
      </c>
    </row>
    <row r="3137" spans="1:10" x14ac:dyDescent="0.25">
      <c r="A3137" t="s">
        <v>32</v>
      </c>
      <c r="B3137" t="s">
        <v>35</v>
      </c>
      <c r="G3137" t="s">
        <v>51</v>
      </c>
      <c r="H3137" t="s">
        <v>100</v>
      </c>
      <c r="I3137" s="2">
        <v>44488</v>
      </c>
      <c r="J3137">
        <v>0</v>
      </c>
    </row>
    <row r="3138" spans="1:10" x14ac:dyDescent="0.25">
      <c r="A3138" t="s">
        <v>32</v>
      </c>
      <c r="B3138" t="s">
        <v>35</v>
      </c>
      <c r="G3138" t="s">
        <v>51</v>
      </c>
      <c r="H3138" t="s">
        <v>100</v>
      </c>
      <c r="I3138" s="2">
        <v>44489</v>
      </c>
      <c r="J3138">
        <v>0</v>
      </c>
    </row>
    <row r="3139" spans="1:10" x14ac:dyDescent="0.25">
      <c r="A3139" t="s">
        <v>32</v>
      </c>
      <c r="B3139" t="s">
        <v>35</v>
      </c>
      <c r="G3139" t="s">
        <v>51</v>
      </c>
      <c r="H3139" t="s">
        <v>100</v>
      </c>
      <c r="I3139" s="2">
        <v>44490</v>
      </c>
      <c r="J3139">
        <v>0</v>
      </c>
    </row>
    <row r="3140" spans="1:10" x14ac:dyDescent="0.25">
      <c r="A3140" t="s">
        <v>32</v>
      </c>
      <c r="B3140" t="s">
        <v>35</v>
      </c>
      <c r="G3140" t="s">
        <v>51</v>
      </c>
      <c r="H3140" t="s">
        <v>100</v>
      </c>
      <c r="I3140" s="2">
        <v>44491</v>
      </c>
      <c r="J3140">
        <v>0</v>
      </c>
    </row>
    <row r="3141" spans="1:10" x14ac:dyDescent="0.25">
      <c r="A3141" t="s">
        <v>32</v>
      </c>
      <c r="B3141" t="s">
        <v>35</v>
      </c>
      <c r="G3141" t="s">
        <v>51</v>
      </c>
      <c r="H3141" t="s">
        <v>100</v>
      </c>
      <c r="I3141" s="2">
        <v>44492</v>
      </c>
      <c r="J3141">
        <v>614.25892519391641</v>
      </c>
    </row>
    <row r="3142" spans="1:10" x14ac:dyDescent="0.25">
      <c r="A3142" t="s">
        <v>32</v>
      </c>
      <c r="B3142" t="s">
        <v>35</v>
      </c>
      <c r="G3142" t="s">
        <v>51</v>
      </c>
      <c r="H3142" t="s">
        <v>100</v>
      </c>
      <c r="I3142" s="2">
        <v>44493</v>
      </c>
      <c r="J3142">
        <v>0</v>
      </c>
    </row>
    <row r="3143" spans="1:10" x14ac:dyDescent="0.25">
      <c r="A3143" t="s">
        <v>32</v>
      </c>
      <c r="B3143" t="s">
        <v>35</v>
      </c>
      <c r="G3143" t="s">
        <v>51</v>
      </c>
      <c r="H3143" t="s">
        <v>100</v>
      </c>
      <c r="I3143" s="2">
        <v>44494</v>
      </c>
      <c r="J3143">
        <v>0</v>
      </c>
    </row>
    <row r="3144" spans="1:10" x14ac:dyDescent="0.25">
      <c r="A3144" t="s">
        <v>32</v>
      </c>
      <c r="B3144" t="s">
        <v>35</v>
      </c>
      <c r="G3144" t="s">
        <v>51</v>
      </c>
      <c r="H3144" t="s">
        <v>100</v>
      </c>
      <c r="I3144" s="2">
        <v>44495</v>
      </c>
      <c r="J3144">
        <v>0</v>
      </c>
    </row>
    <row r="3145" spans="1:10" x14ac:dyDescent="0.25">
      <c r="A3145" t="s">
        <v>32</v>
      </c>
      <c r="B3145" t="s">
        <v>35</v>
      </c>
      <c r="G3145" t="s">
        <v>51</v>
      </c>
      <c r="H3145" t="s">
        <v>100</v>
      </c>
      <c r="I3145" s="2">
        <v>44496</v>
      </c>
      <c r="J3145">
        <v>0</v>
      </c>
    </row>
    <row r="3146" spans="1:10" x14ac:dyDescent="0.25">
      <c r="A3146" t="s">
        <v>32</v>
      </c>
      <c r="B3146" t="s">
        <v>35</v>
      </c>
      <c r="G3146" t="s">
        <v>51</v>
      </c>
      <c r="H3146" t="s">
        <v>100</v>
      </c>
      <c r="I3146" s="2">
        <v>44497</v>
      </c>
      <c r="J3146">
        <v>0</v>
      </c>
    </row>
    <row r="3147" spans="1:10" x14ac:dyDescent="0.25">
      <c r="A3147" t="s">
        <v>32</v>
      </c>
      <c r="B3147" t="s">
        <v>35</v>
      </c>
      <c r="G3147" t="s">
        <v>51</v>
      </c>
      <c r="H3147" t="s">
        <v>100</v>
      </c>
      <c r="I3147" s="2">
        <v>44498</v>
      </c>
      <c r="J3147">
        <v>0</v>
      </c>
    </row>
    <row r="3148" spans="1:10" x14ac:dyDescent="0.25">
      <c r="A3148" t="s">
        <v>32</v>
      </c>
      <c r="B3148" t="s">
        <v>35</v>
      </c>
      <c r="G3148" t="s">
        <v>51</v>
      </c>
      <c r="H3148" t="s">
        <v>100</v>
      </c>
      <c r="I3148" s="2">
        <v>44499</v>
      </c>
      <c r="J3148">
        <v>614.25892519391641</v>
      </c>
    </row>
    <row r="3149" spans="1:10" x14ac:dyDescent="0.25">
      <c r="A3149" t="s">
        <v>32</v>
      </c>
      <c r="B3149" t="s">
        <v>35</v>
      </c>
      <c r="G3149" t="s">
        <v>51</v>
      </c>
      <c r="H3149" t="s">
        <v>100</v>
      </c>
      <c r="I3149" s="2">
        <v>44500</v>
      </c>
      <c r="J3149">
        <v>0</v>
      </c>
    </row>
    <row r="3150" spans="1:10" x14ac:dyDescent="0.25">
      <c r="A3150" t="s">
        <v>32</v>
      </c>
      <c r="B3150" t="s">
        <v>35</v>
      </c>
      <c r="G3150" t="s">
        <v>51</v>
      </c>
      <c r="H3150" t="s">
        <v>100</v>
      </c>
      <c r="I3150" s="2">
        <v>44501</v>
      </c>
      <c r="J3150">
        <v>0</v>
      </c>
    </row>
    <row r="3151" spans="1:10" x14ac:dyDescent="0.25">
      <c r="A3151" t="s">
        <v>32</v>
      </c>
      <c r="B3151" t="s">
        <v>35</v>
      </c>
      <c r="G3151" t="s">
        <v>51</v>
      </c>
      <c r="H3151" t="s">
        <v>100</v>
      </c>
      <c r="I3151" s="2">
        <v>44502</v>
      </c>
      <c r="J3151">
        <v>0</v>
      </c>
    </row>
    <row r="3152" spans="1:10" x14ac:dyDescent="0.25">
      <c r="A3152" t="s">
        <v>32</v>
      </c>
      <c r="B3152" t="s">
        <v>35</v>
      </c>
      <c r="G3152" t="s">
        <v>51</v>
      </c>
      <c r="H3152" t="s">
        <v>100</v>
      </c>
      <c r="I3152" s="2">
        <v>44503</v>
      </c>
      <c r="J3152">
        <v>0</v>
      </c>
    </row>
    <row r="3153" spans="1:10" x14ac:dyDescent="0.25">
      <c r="A3153" t="s">
        <v>32</v>
      </c>
      <c r="B3153" t="s">
        <v>35</v>
      </c>
      <c r="G3153" t="s">
        <v>51</v>
      </c>
      <c r="H3153" t="s">
        <v>100</v>
      </c>
      <c r="I3153" s="2">
        <v>44504</v>
      </c>
      <c r="J3153">
        <v>0</v>
      </c>
    </row>
    <row r="3154" spans="1:10" x14ac:dyDescent="0.25">
      <c r="A3154" t="s">
        <v>32</v>
      </c>
      <c r="B3154" t="s">
        <v>35</v>
      </c>
      <c r="G3154" t="s">
        <v>51</v>
      </c>
      <c r="H3154" t="s">
        <v>100</v>
      </c>
      <c r="I3154" s="2">
        <v>44505</v>
      </c>
      <c r="J3154">
        <v>0</v>
      </c>
    </row>
    <row r="3155" spans="1:10" x14ac:dyDescent="0.25">
      <c r="A3155" t="s">
        <v>32</v>
      </c>
      <c r="B3155" t="s">
        <v>35</v>
      </c>
      <c r="G3155" t="s">
        <v>51</v>
      </c>
      <c r="H3155" t="s">
        <v>100</v>
      </c>
      <c r="I3155" s="2">
        <v>44506</v>
      </c>
      <c r="J3155">
        <v>614.25892519391641</v>
      </c>
    </row>
    <row r="3156" spans="1:10" x14ac:dyDescent="0.25">
      <c r="A3156" t="s">
        <v>32</v>
      </c>
      <c r="B3156" t="s">
        <v>35</v>
      </c>
      <c r="G3156" t="s">
        <v>51</v>
      </c>
      <c r="H3156" t="s">
        <v>100</v>
      </c>
      <c r="I3156" s="2">
        <v>44507</v>
      </c>
      <c r="J3156">
        <v>0</v>
      </c>
    </row>
    <row r="3157" spans="1:10" x14ac:dyDescent="0.25">
      <c r="A3157" t="s">
        <v>32</v>
      </c>
      <c r="B3157" t="s">
        <v>35</v>
      </c>
      <c r="G3157" t="s">
        <v>51</v>
      </c>
      <c r="H3157" t="s">
        <v>100</v>
      </c>
      <c r="I3157" s="2">
        <v>44508</v>
      </c>
      <c r="J3157">
        <v>0</v>
      </c>
    </row>
    <row r="3158" spans="1:10" x14ac:dyDescent="0.25">
      <c r="A3158" t="s">
        <v>32</v>
      </c>
      <c r="B3158" t="s">
        <v>35</v>
      </c>
      <c r="G3158" t="s">
        <v>51</v>
      </c>
      <c r="H3158" t="s">
        <v>100</v>
      </c>
      <c r="I3158" s="2">
        <v>44509</v>
      </c>
      <c r="J3158">
        <v>0</v>
      </c>
    </row>
    <row r="3159" spans="1:10" x14ac:dyDescent="0.25">
      <c r="A3159" t="s">
        <v>32</v>
      </c>
      <c r="B3159" t="s">
        <v>35</v>
      </c>
      <c r="G3159" t="s">
        <v>51</v>
      </c>
      <c r="H3159" t="s">
        <v>100</v>
      </c>
      <c r="I3159" s="2">
        <v>44510</v>
      </c>
      <c r="J3159">
        <v>0</v>
      </c>
    </row>
    <row r="3160" spans="1:10" x14ac:dyDescent="0.25">
      <c r="A3160" t="s">
        <v>32</v>
      </c>
      <c r="B3160" t="s">
        <v>35</v>
      </c>
      <c r="G3160" t="s">
        <v>51</v>
      </c>
      <c r="H3160" t="s">
        <v>100</v>
      </c>
      <c r="I3160" s="2">
        <v>44511</v>
      </c>
      <c r="J3160">
        <v>0</v>
      </c>
    </row>
    <row r="3161" spans="1:10" x14ac:dyDescent="0.25">
      <c r="A3161" t="s">
        <v>32</v>
      </c>
      <c r="B3161" t="s">
        <v>35</v>
      </c>
      <c r="G3161" t="s">
        <v>51</v>
      </c>
      <c r="H3161" t="s">
        <v>100</v>
      </c>
      <c r="I3161" s="2">
        <v>44512</v>
      </c>
      <c r="J3161">
        <v>0</v>
      </c>
    </row>
    <row r="3162" spans="1:10" x14ac:dyDescent="0.25">
      <c r="A3162" t="s">
        <v>32</v>
      </c>
      <c r="B3162" t="s">
        <v>35</v>
      </c>
      <c r="G3162" t="s">
        <v>51</v>
      </c>
      <c r="H3162" t="s">
        <v>100</v>
      </c>
      <c r="I3162" s="2">
        <v>44513</v>
      </c>
      <c r="J3162">
        <v>614.25892519391641</v>
      </c>
    </row>
    <row r="3163" spans="1:10" x14ac:dyDescent="0.25">
      <c r="A3163" t="s">
        <v>32</v>
      </c>
      <c r="B3163" t="s">
        <v>35</v>
      </c>
      <c r="G3163" t="s">
        <v>51</v>
      </c>
      <c r="H3163" t="s">
        <v>100</v>
      </c>
      <c r="I3163" s="2">
        <v>44514</v>
      </c>
      <c r="J3163">
        <v>0</v>
      </c>
    </row>
    <row r="3164" spans="1:10" x14ac:dyDescent="0.25">
      <c r="A3164" t="s">
        <v>32</v>
      </c>
      <c r="B3164" t="s">
        <v>35</v>
      </c>
      <c r="G3164" t="s">
        <v>51</v>
      </c>
      <c r="H3164" t="s">
        <v>100</v>
      </c>
      <c r="I3164" s="2">
        <v>44515</v>
      </c>
      <c r="J3164">
        <v>0</v>
      </c>
    </row>
    <row r="3165" spans="1:10" x14ac:dyDescent="0.25">
      <c r="A3165" t="s">
        <v>32</v>
      </c>
      <c r="B3165" t="s">
        <v>35</v>
      </c>
      <c r="G3165" t="s">
        <v>51</v>
      </c>
      <c r="H3165" t="s">
        <v>100</v>
      </c>
      <c r="I3165" s="2">
        <v>44516</v>
      </c>
      <c r="J3165">
        <v>0</v>
      </c>
    </row>
    <row r="3166" spans="1:10" x14ac:dyDescent="0.25">
      <c r="A3166" t="s">
        <v>32</v>
      </c>
      <c r="B3166" t="s">
        <v>35</v>
      </c>
      <c r="G3166" t="s">
        <v>51</v>
      </c>
      <c r="H3166" t="s">
        <v>100</v>
      </c>
      <c r="I3166" s="2">
        <v>44517</v>
      </c>
      <c r="J3166">
        <v>0</v>
      </c>
    </row>
    <row r="3167" spans="1:10" x14ac:dyDescent="0.25">
      <c r="A3167" t="s">
        <v>32</v>
      </c>
      <c r="B3167" t="s">
        <v>35</v>
      </c>
      <c r="G3167" t="s">
        <v>51</v>
      </c>
      <c r="H3167" t="s">
        <v>100</v>
      </c>
      <c r="I3167" s="2">
        <v>44518</v>
      </c>
      <c r="J3167">
        <v>0</v>
      </c>
    </row>
    <row r="3168" spans="1:10" x14ac:dyDescent="0.25">
      <c r="A3168" t="s">
        <v>32</v>
      </c>
      <c r="B3168" t="s">
        <v>35</v>
      </c>
      <c r="G3168" t="s">
        <v>51</v>
      </c>
      <c r="H3168" t="s">
        <v>100</v>
      </c>
      <c r="I3168" s="2">
        <v>44519</v>
      </c>
      <c r="J3168">
        <v>0</v>
      </c>
    </row>
    <row r="3169" spans="1:10" x14ac:dyDescent="0.25">
      <c r="A3169" t="s">
        <v>32</v>
      </c>
      <c r="B3169" t="s">
        <v>35</v>
      </c>
      <c r="G3169" t="s">
        <v>51</v>
      </c>
      <c r="H3169" t="s">
        <v>100</v>
      </c>
      <c r="I3169" s="2">
        <v>44520</v>
      </c>
      <c r="J3169">
        <v>614.25892519391641</v>
      </c>
    </row>
    <row r="3170" spans="1:10" x14ac:dyDescent="0.25">
      <c r="A3170" t="s">
        <v>32</v>
      </c>
      <c r="B3170" t="s">
        <v>35</v>
      </c>
      <c r="G3170" t="s">
        <v>51</v>
      </c>
      <c r="H3170" t="s">
        <v>100</v>
      </c>
      <c r="I3170" s="2">
        <v>44521</v>
      </c>
      <c r="J3170">
        <v>0</v>
      </c>
    </row>
    <row r="3171" spans="1:10" x14ac:dyDescent="0.25">
      <c r="A3171" t="s">
        <v>32</v>
      </c>
      <c r="B3171" t="s">
        <v>35</v>
      </c>
      <c r="G3171" t="s">
        <v>51</v>
      </c>
      <c r="H3171" t="s">
        <v>100</v>
      </c>
      <c r="I3171" s="2">
        <v>44522</v>
      </c>
      <c r="J3171">
        <v>0</v>
      </c>
    </row>
    <row r="3172" spans="1:10" x14ac:dyDescent="0.25">
      <c r="A3172" t="s">
        <v>32</v>
      </c>
      <c r="B3172" t="s">
        <v>35</v>
      </c>
      <c r="G3172" t="s">
        <v>51</v>
      </c>
      <c r="H3172" t="s">
        <v>100</v>
      </c>
      <c r="I3172" s="2">
        <v>44523</v>
      </c>
      <c r="J3172">
        <v>0</v>
      </c>
    </row>
    <row r="3173" spans="1:10" x14ac:dyDescent="0.25">
      <c r="A3173" t="s">
        <v>32</v>
      </c>
      <c r="B3173" t="s">
        <v>35</v>
      </c>
      <c r="G3173" t="s">
        <v>51</v>
      </c>
      <c r="H3173" t="s">
        <v>100</v>
      </c>
      <c r="I3173" s="2">
        <v>44524</v>
      </c>
      <c r="J3173">
        <v>0</v>
      </c>
    </row>
    <row r="3174" spans="1:10" x14ac:dyDescent="0.25">
      <c r="A3174" t="s">
        <v>32</v>
      </c>
      <c r="B3174" t="s">
        <v>35</v>
      </c>
      <c r="G3174" t="s">
        <v>51</v>
      </c>
      <c r="H3174" t="s">
        <v>100</v>
      </c>
      <c r="I3174" s="2">
        <v>44525</v>
      </c>
      <c r="J3174">
        <v>0</v>
      </c>
    </row>
    <row r="3175" spans="1:10" x14ac:dyDescent="0.25">
      <c r="A3175" t="s">
        <v>32</v>
      </c>
      <c r="B3175" t="s">
        <v>35</v>
      </c>
      <c r="G3175" t="s">
        <v>51</v>
      </c>
      <c r="H3175" t="s">
        <v>100</v>
      </c>
      <c r="I3175" s="2">
        <v>44526</v>
      </c>
      <c r="J3175">
        <v>0</v>
      </c>
    </row>
    <row r="3176" spans="1:10" x14ac:dyDescent="0.25">
      <c r="A3176" t="s">
        <v>32</v>
      </c>
      <c r="B3176" t="s">
        <v>35</v>
      </c>
      <c r="G3176" t="s">
        <v>51</v>
      </c>
      <c r="H3176" t="s">
        <v>100</v>
      </c>
      <c r="I3176" s="2">
        <v>44527</v>
      </c>
      <c r="J3176">
        <v>614.25892519391641</v>
      </c>
    </row>
    <row r="3177" spans="1:10" x14ac:dyDescent="0.25">
      <c r="A3177" t="s">
        <v>32</v>
      </c>
      <c r="B3177" t="s">
        <v>35</v>
      </c>
      <c r="G3177" t="s">
        <v>51</v>
      </c>
      <c r="H3177" t="s">
        <v>100</v>
      </c>
      <c r="I3177" s="2">
        <v>44528</v>
      </c>
      <c r="J3177">
        <v>0</v>
      </c>
    </row>
    <row r="3178" spans="1:10" x14ac:dyDescent="0.25">
      <c r="A3178" t="s">
        <v>32</v>
      </c>
      <c r="B3178" t="s">
        <v>35</v>
      </c>
      <c r="G3178" t="s">
        <v>51</v>
      </c>
      <c r="H3178" t="s">
        <v>100</v>
      </c>
      <c r="I3178" s="2">
        <v>44529</v>
      </c>
      <c r="J3178">
        <v>0</v>
      </c>
    </row>
    <row r="3179" spans="1:10" x14ac:dyDescent="0.25">
      <c r="A3179" t="s">
        <v>32</v>
      </c>
      <c r="B3179" t="s">
        <v>35</v>
      </c>
      <c r="G3179" t="s">
        <v>51</v>
      </c>
      <c r="H3179" t="s">
        <v>100</v>
      </c>
      <c r="I3179" s="2">
        <v>44530</v>
      </c>
      <c r="J3179">
        <v>0</v>
      </c>
    </row>
    <row r="3180" spans="1:10" x14ac:dyDescent="0.25">
      <c r="A3180" t="s">
        <v>32</v>
      </c>
      <c r="B3180" t="s">
        <v>35</v>
      </c>
      <c r="G3180" t="s">
        <v>51</v>
      </c>
      <c r="H3180" t="s">
        <v>100</v>
      </c>
      <c r="I3180" s="2">
        <v>44531</v>
      </c>
      <c r="J3180">
        <v>0</v>
      </c>
    </row>
    <row r="3181" spans="1:10" x14ac:dyDescent="0.25">
      <c r="A3181" t="s">
        <v>32</v>
      </c>
      <c r="B3181" t="s">
        <v>35</v>
      </c>
      <c r="G3181" t="s">
        <v>51</v>
      </c>
      <c r="H3181" t="s">
        <v>100</v>
      </c>
      <c r="I3181" s="2">
        <v>44532</v>
      </c>
      <c r="J3181">
        <v>0</v>
      </c>
    </row>
    <row r="3182" spans="1:10" x14ac:dyDescent="0.25">
      <c r="A3182" t="s">
        <v>32</v>
      </c>
      <c r="B3182" t="s">
        <v>35</v>
      </c>
      <c r="G3182" t="s">
        <v>51</v>
      </c>
      <c r="H3182" t="s">
        <v>100</v>
      </c>
      <c r="I3182" s="2">
        <v>44533</v>
      </c>
      <c r="J3182">
        <v>0</v>
      </c>
    </row>
    <row r="3183" spans="1:10" x14ac:dyDescent="0.25">
      <c r="A3183" t="s">
        <v>32</v>
      </c>
      <c r="B3183" t="s">
        <v>35</v>
      </c>
      <c r="G3183" t="s">
        <v>51</v>
      </c>
      <c r="H3183" t="s">
        <v>100</v>
      </c>
      <c r="I3183" s="2">
        <v>44534</v>
      </c>
      <c r="J3183">
        <v>614.25892519391641</v>
      </c>
    </row>
    <row r="3184" spans="1:10" x14ac:dyDescent="0.25">
      <c r="A3184" t="s">
        <v>32</v>
      </c>
      <c r="B3184" t="s">
        <v>35</v>
      </c>
      <c r="G3184" t="s">
        <v>51</v>
      </c>
      <c r="H3184" t="s">
        <v>100</v>
      </c>
      <c r="I3184" s="2">
        <v>44535</v>
      </c>
      <c r="J3184">
        <v>0</v>
      </c>
    </row>
    <row r="3185" spans="1:10" x14ac:dyDescent="0.25">
      <c r="A3185" t="s">
        <v>32</v>
      </c>
      <c r="B3185" t="s">
        <v>35</v>
      </c>
      <c r="G3185" t="s">
        <v>51</v>
      </c>
      <c r="H3185" t="s">
        <v>100</v>
      </c>
      <c r="I3185" s="2">
        <v>44536</v>
      </c>
      <c r="J3185">
        <v>0</v>
      </c>
    </row>
    <row r="3186" spans="1:10" x14ac:dyDescent="0.25">
      <c r="A3186" t="s">
        <v>32</v>
      </c>
      <c r="B3186" t="s">
        <v>35</v>
      </c>
      <c r="G3186" t="s">
        <v>51</v>
      </c>
      <c r="H3186" t="s">
        <v>100</v>
      </c>
      <c r="I3186" s="2">
        <v>44537</v>
      </c>
      <c r="J3186">
        <v>0</v>
      </c>
    </row>
    <row r="3187" spans="1:10" x14ac:dyDescent="0.25">
      <c r="A3187" t="s">
        <v>32</v>
      </c>
      <c r="B3187" t="s">
        <v>35</v>
      </c>
      <c r="G3187" t="s">
        <v>51</v>
      </c>
      <c r="H3187" t="s">
        <v>100</v>
      </c>
      <c r="I3187" s="2">
        <v>44538</v>
      </c>
      <c r="J3187">
        <v>0</v>
      </c>
    </row>
    <row r="3188" spans="1:10" x14ac:dyDescent="0.25">
      <c r="A3188" t="s">
        <v>32</v>
      </c>
      <c r="B3188" t="s">
        <v>35</v>
      </c>
      <c r="G3188" t="s">
        <v>51</v>
      </c>
      <c r="H3188" t="s">
        <v>100</v>
      </c>
      <c r="I3188" s="2">
        <v>44539</v>
      </c>
      <c r="J3188">
        <v>0</v>
      </c>
    </row>
    <row r="3189" spans="1:10" x14ac:dyDescent="0.25">
      <c r="A3189" t="s">
        <v>32</v>
      </c>
      <c r="B3189" t="s">
        <v>35</v>
      </c>
      <c r="G3189" t="s">
        <v>51</v>
      </c>
      <c r="H3189" t="s">
        <v>100</v>
      </c>
      <c r="I3189" s="2">
        <v>44540</v>
      </c>
      <c r="J3189">
        <v>0</v>
      </c>
    </row>
    <row r="3190" spans="1:10" x14ac:dyDescent="0.25">
      <c r="A3190" t="s">
        <v>32</v>
      </c>
      <c r="B3190" t="s">
        <v>35</v>
      </c>
      <c r="G3190" t="s">
        <v>51</v>
      </c>
      <c r="H3190" t="s">
        <v>100</v>
      </c>
      <c r="I3190" s="2">
        <v>44541</v>
      </c>
      <c r="J3190">
        <v>614.25892519391641</v>
      </c>
    </row>
    <row r="3191" spans="1:10" x14ac:dyDescent="0.25">
      <c r="A3191" t="s">
        <v>32</v>
      </c>
      <c r="B3191" t="s">
        <v>35</v>
      </c>
      <c r="G3191" t="s">
        <v>51</v>
      </c>
      <c r="H3191" t="s">
        <v>100</v>
      </c>
      <c r="I3191" s="2">
        <v>44542</v>
      </c>
      <c r="J3191">
        <v>0</v>
      </c>
    </row>
    <row r="3192" spans="1:10" x14ac:dyDescent="0.25">
      <c r="A3192" t="s">
        <v>32</v>
      </c>
      <c r="B3192" t="s">
        <v>35</v>
      </c>
      <c r="G3192" t="s">
        <v>51</v>
      </c>
      <c r="H3192" t="s">
        <v>100</v>
      </c>
      <c r="I3192" s="2">
        <v>44543</v>
      </c>
      <c r="J3192">
        <v>0</v>
      </c>
    </row>
    <row r="3193" spans="1:10" x14ac:dyDescent="0.25">
      <c r="A3193" t="s">
        <v>32</v>
      </c>
      <c r="B3193" t="s">
        <v>35</v>
      </c>
      <c r="G3193" t="s">
        <v>51</v>
      </c>
      <c r="H3193" t="s">
        <v>100</v>
      </c>
      <c r="I3193" s="2">
        <v>44544</v>
      </c>
      <c r="J3193">
        <v>0</v>
      </c>
    </row>
    <row r="3194" spans="1:10" x14ac:dyDescent="0.25">
      <c r="A3194" t="s">
        <v>32</v>
      </c>
      <c r="B3194" t="s">
        <v>35</v>
      </c>
      <c r="G3194" t="s">
        <v>51</v>
      </c>
      <c r="H3194" t="s">
        <v>100</v>
      </c>
      <c r="I3194" s="2">
        <v>44545</v>
      </c>
      <c r="J3194">
        <v>0</v>
      </c>
    </row>
    <row r="3195" spans="1:10" x14ac:dyDescent="0.25">
      <c r="A3195" t="s">
        <v>32</v>
      </c>
      <c r="B3195" t="s">
        <v>35</v>
      </c>
      <c r="G3195" t="s">
        <v>51</v>
      </c>
      <c r="H3195" t="s">
        <v>100</v>
      </c>
      <c r="I3195" s="2">
        <v>44546</v>
      </c>
      <c r="J3195">
        <v>0</v>
      </c>
    </row>
    <row r="3196" spans="1:10" x14ac:dyDescent="0.25">
      <c r="A3196" t="s">
        <v>32</v>
      </c>
      <c r="B3196" t="s">
        <v>35</v>
      </c>
      <c r="G3196" t="s">
        <v>51</v>
      </c>
      <c r="H3196" t="s">
        <v>100</v>
      </c>
      <c r="I3196" s="2">
        <v>44547</v>
      </c>
      <c r="J3196">
        <v>0</v>
      </c>
    </row>
    <row r="3197" spans="1:10" x14ac:dyDescent="0.25">
      <c r="A3197" t="s">
        <v>32</v>
      </c>
      <c r="B3197" t="s">
        <v>35</v>
      </c>
      <c r="G3197" t="s">
        <v>51</v>
      </c>
      <c r="H3197" t="s">
        <v>100</v>
      </c>
      <c r="I3197" s="2">
        <v>44548</v>
      </c>
      <c r="J3197">
        <v>614.25892519391641</v>
      </c>
    </row>
    <row r="3198" spans="1:10" x14ac:dyDescent="0.25">
      <c r="A3198" t="s">
        <v>32</v>
      </c>
      <c r="B3198" t="s">
        <v>35</v>
      </c>
      <c r="G3198" t="s">
        <v>51</v>
      </c>
      <c r="H3198" t="s">
        <v>100</v>
      </c>
      <c r="I3198" s="2">
        <v>44549</v>
      </c>
      <c r="J3198">
        <v>0</v>
      </c>
    </row>
    <row r="3199" spans="1:10" x14ac:dyDescent="0.25">
      <c r="A3199" t="s">
        <v>32</v>
      </c>
      <c r="B3199" t="s">
        <v>35</v>
      </c>
      <c r="G3199" t="s">
        <v>51</v>
      </c>
      <c r="H3199" t="s">
        <v>100</v>
      </c>
      <c r="I3199" s="2">
        <v>44550</v>
      </c>
      <c r="J3199">
        <v>0</v>
      </c>
    </row>
    <row r="3200" spans="1:10" x14ac:dyDescent="0.25">
      <c r="A3200" t="s">
        <v>32</v>
      </c>
      <c r="B3200" t="s">
        <v>35</v>
      </c>
      <c r="G3200" t="s">
        <v>51</v>
      </c>
      <c r="H3200" t="s">
        <v>100</v>
      </c>
      <c r="I3200" s="2">
        <v>44551</v>
      </c>
      <c r="J3200">
        <v>0</v>
      </c>
    </row>
    <row r="3201" spans="1:10" x14ac:dyDescent="0.25">
      <c r="A3201" t="s">
        <v>32</v>
      </c>
      <c r="B3201" t="s">
        <v>35</v>
      </c>
      <c r="G3201" t="s">
        <v>51</v>
      </c>
      <c r="H3201" t="s">
        <v>100</v>
      </c>
      <c r="I3201" s="2">
        <v>44552</v>
      </c>
      <c r="J3201">
        <v>0</v>
      </c>
    </row>
    <row r="3202" spans="1:10" x14ac:dyDescent="0.25">
      <c r="A3202" t="s">
        <v>32</v>
      </c>
      <c r="B3202" t="s">
        <v>35</v>
      </c>
      <c r="G3202" t="s">
        <v>51</v>
      </c>
      <c r="H3202" t="s">
        <v>100</v>
      </c>
      <c r="I3202" s="2">
        <v>44553</v>
      </c>
      <c r="J3202">
        <v>0</v>
      </c>
    </row>
    <row r="3203" spans="1:10" x14ac:dyDescent="0.25">
      <c r="A3203" t="s">
        <v>32</v>
      </c>
      <c r="B3203" t="s">
        <v>35</v>
      </c>
      <c r="G3203" t="s">
        <v>51</v>
      </c>
      <c r="H3203" t="s">
        <v>100</v>
      </c>
      <c r="I3203" s="2">
        <v>44554</v>
      </c>
      <c r="J3203">
        <v>0</v>
      </c>
    </row>
    <row r="3204" spans="1:10" x14ac:dyDescent="0.25">
      <c r="A3204" t="s">
        <v>32</v>
      </c>
      <c r="B3204" t="s">
        <v>35</v>
      </c>
      <c r="G3204" t="s">
        <v>51</v>
      </c>
      <c r="H3204" t="s">
        <v>100</v>
      </c>
      <c r="I3204" s="2">
        <v>44555</v>
      </c>
      <c r="J3204">
        <v>614.25892519391641</v>
      </c>
    </row>
    <row r="3205" spans="1:10" x14ac:dyDescent="0.25">
      <c r="A3205" t="s">
        <v>32</v>
      </c>
      <c r="B3205" t="s">
        <v>35</v>
      </c>
      <c r="G3205" t="s">
        <v>51</v>
      </c>
      <c r="H3205" t="s">
        <v>100</v>
      </c>
      <c r="I3205" s="2">
        <v>44556</v>
      </c>
      <c r="J3205">
        <v>0</v>
      </c>
    </row>
    <row r="3206" spans="1:10" x14ac:dyDescent="0.25">
      <c r="A3206" t="s">
        <v>32</v>
      </c>
      <c r="B3206" t="s">
        <v>35</v>
      </c>
      <c r="G3206" t="s">
        <v>51</v>
      </c>
      <c r="H3206" t="s">
        <v>100</v>
      </c>
      <c r="I3206" s="2">
        <v>44557</v>
      </c>
      <c r="J3206">
        <v>0</v>
      </c>
    </row>
    <row r="3207" spans="1:10" x14ac:dyDescent="0.25">
      <c r="A3207" t="s">
        <v>32</v>
      </c>
      <c r="B3207" t="s">
        <v>35</v>
      </c>
      <c r="G3207" t="s">
        <v>51</v>
      </c>
      <c r="H3207" t="s">
        <v>100</v>
      </c>
      <c r="I3207" s="2">
        <v>44558</v>
      </c>
      <c r="J3207">
        <v>0</v>
      </c>
    </row>
    <row r="3208" spans="1:10" x14ac:dyDescent="0.25">
      <c r="A3208" t="s">
        <v>32</v>
      </c>
      <c r="B3208" t="s">
        <v>35</v>
      </c>
      <c r="G3208" t="s">
        <v>51</v>
      </c>
      <c r="H3208" t="s">
        <v>100</v>
      </c>
      <c r="I3208" s="2">
        <v>44559</v>
      </c>
      <c r="J3208">
        <v>0</v>
      </c>
    </row>
    <row r="3209" spans="1:10" x14ac:dyDescent="0.25">
      <c r="A3209" t="s">
        <v>32</v>
      </c>
      <c r="B3209" t="s">
        <v>35</v>
      </c>
      <c r="G3209" t="s">
        <v>51</v>
      </c>
      <c r="H3209" t="s">
        <v>100</v>
      </c>
      <c r="I3209" s="2">
        <v>44560</v>
      </c>
      <c r="J3209">
        <v>0</v>
      </c>
    </row>
    <row r="3210" spans="1:10" x14ac:dyDescent="0.25">
      <c r="A3210" t="s">
        <v>32</v>
      </c>
      <c r="B3210" t="s">
        <v>35</v>
      </c>
      <c r="G3210" t="s">
        <v>51</v>
      </c>
      <c r="H3210" t="s">
        <v>100</v>
      </c>
      <c r="I3210" s="2">
        <v>44561</v>
      </c>
      <c r="J3210">
        <v>0</v>
      </c>
    </row>
    <row r="3211" spans="1:10" x14ac:dyDescent="0.25">
      <c r="A3211" t="s">
        <v>32</v>
      </c>
      <c r="B3211" t="s">
        <v>35</v>
      </c>
      <c r="G3211" t="s">
        <v>51</v>
      </c>
      <c r="H3211" t="s">
        <v>100</v>
      </c>
      <c r="I3211" s="2">
        <v>44562</v>
      </c>
      <c r="J3211">
        <v>0</v>
      </c>
    </row>
    <row r="3212" spans="1:10" x14ac:dyDescent="0.25">
      <c r="A3212" t="s">
        <v>32</v>
      </c>
      <c r="B3212" t="s">
        <v>35</v>
      </c>
      <c r="G3212" t="s">
        <v>51</v>
      </c>
      <c r="H3212" t="s">
        <v>100</v>
      </c>
      <c r="I3212" s="2">
        <v>44563</v>
      </c>
      <c r="J3212">
        <v>0</v>
      </c>
    </row>
    <row r="3213" spans="1:10" x14ac:dyDescent="0.25">
      <c r="A3213" t="s">
        <v>32</v>
      </c>
      <c r="B3213" t="s">
        <v>35</v>
      </c>
      <c r="G3213" t="s">
        <v>51</v>
      </c>
      <c r="H3213" t="s">
        <v>100</v>
      </c>
      <c r="I3213" s="2">
        <v>44564</v>
      </c>
      <c r="J3213">
        <v>0</v>
      </c>
    </row>
    <row r="3214" spans="1:10" x14ac:dyDescent="0.25">
      <c r="A3214" t="s">
        <v>32</v>
      </c>
      <c r="B3214" t="s">
        <v>35</v>
      </c>
      <c r="G3214" t="s">
        <v>51</v>
      </c>
      <c r="H3214" t="s">
        <v>100</v>
      </c>
      <c r="I3214" s="2">
        <v>44565</v>
      </c>
      <c r="J3214">
        <v>0</v>
      </c>
    </row>
    <row r="3215" spans="1:10" x14ac:dyDescent="0.25">
      <c r="A3215" t="s">
        <v>32</v>
      </c>
      <c r="B3215" t="s">
        <v>35</v>
      </c>
      <c r="G3215" t="s">
        <v>51</v>
      </c>
      <c r="H3215" t="s">
        <v>100</v>
      </c>
      <c r="I3215" s="2">
        <v>44566</v>
      </c>
      <c r="J3215">
        <v>0</v>
      </c>
    </row>
    <row r="3216" spans="1:10" x14ac:dyDescent="0.25">
      <c r="A3216" t="s">
        <v>32</v>
      </c>
      <c r="B3216" t="s">
        <v>35</v>
      </c>
      <c r="G3216" t="s">
        <v>51</v>
      </c>
      <c r="H3216" t="s">
        <v>100</v>
      </c>
      <c r="I3216" s="2">
        <v>44567</v>
      </c>
      <c r="J3216">
        <v>0</v>
      </c>
    </row>
    <row r="3217" spans="1:10" x14ac:dyDescent="0.25">
      <c r="A3217" t="s">
        <v>32</v>
      </c>
      <c r="B3217" t="s">
        <v>35</v>
      </c>
      <c r="G3217" t="s">
        <v>51</v>
      </c>
      <c r="H3217" t="s">
        <v>100</v>
      </c>
      <c r="I3217" s="2">
        <v>44568</v>
      </c>
      <c r="J3217">
        <v>0</v>
      </c>
    </row>
    <row r="3218" spans="1:10" x14ac:dyDescent="0.25">
      <c r="A3218" t="s">
        <v>32</v>
      </c>
      <c r="B3218" t="s">
        <v>35</v>
      </c>
      <c r="G3218" t="s">
        <v>51</v>
      </c>
      <c r="H3218" t="s">
        <v>100</v>
      </c>
      <c r="I3218" s="2">
        <v>44569</v>
      </c>
      <c r="J3218">
        <v>0</v>
      </c>
    </row>
    <row r="3219" spans="1:10" x14ac:dyDescent="0.25">
      <c r="A3219" t="s">
        <v>32</v>
      </c>
      <c r="B3219" t="s">
        <v>35</v>
      </c>
      <c r="G3219" t="s">
        <v>51</v>
      </c>
      <c r="H3219" t="s">
        <v>100</v>
      </c>
      <c r="I3219" s="2">
        <v>44570</v>
      </c>
      <c r="J3219">
        <v>0</v>
      </c>
    </row>
    <row r="3220" spans="1:10" x14ac:dyDescent="0.25">
      <c r="A3220" t="s">
        <v>32</v>
      </c>
      <c r="B3220" t="s">
        <v>35</v>
      </c>
      <c r="G3220" t="s">
        <v>51</v>
      </c>
      <c r="H3220" t="s">
        <v>100</v>
      </c>
      <c r="I3220" s="2">
        <v>44571</v>
      </c>
      <c r="J3220">
        <v>0</v>
      </c>
    </row>
    <row r="3221" spans="1:10" x14ac:dyDescent="0.25">
      <c r="A3221" t="s">
        <v>32</v>
      </c>
      <c r="B3221" t="s">
        <v>35</v>
      </c>
      <c r="G3221" t="s">
        <v>51</v>
      </c>
      <c r="H3221" t="s">
        <v>100</v>
      </c>
      <c r="I3221" s="2">
        <v>44572</v>
      </c>
      <c r="J3221">
        <v>0</v>
      </c>
    </row>
    <row r="3222" spans="1:10" x14ac:dyDescent="0.25">
      <c r="A3222" t="s">
        <v>32</v>
      </c>
      <c r="B3222" t="s">
        <v>35</v>
      </c>
      <c r="G3222" t="s">
        <v>51</v>
      </c>
      <c r="H3222" t="s">
        <v>100</v>
      </c>
      <c r="I3222" s="2">
        <v>44573</v>
      </c>
      <c r="J3222">
        <v>0</v>
      </c>
    </row>
    <row r="3223" spans="1:10" x14ac:dyDescent="0.25">
      <c r="A3223" t="s">
        <v>32</v>
      </c>
      <c r="B3223" t="s">
        <v>35</v>
      </c>
      <c r="G3223" t="s">
        <v>51</v>
      </c>
      <c r="H3223" t="s">
        <v>100</v>
      </c>
      <c r="I3223" s="2">
        <v>44574</v>
      </c>
      <c r="J3223">
        <v>0</v>
      </c>
    </row>
    <row r="3224" spans="1:10" x14ac:dyDescent="0.25">
      <c r="A3224" t="s">
        <v>32</v>
      </c>
      <c r="B3224" t="s">
        <v>35</v>
      </c>
      <c r="G3224" t="s">
        <v>51</v>
      </c>
      <c r="H3224" t="s">
        <v>100</v>
      </c>
      <c r="I3224" s="2">
        <v>44575</v>
      </c>
      <c r="J3224">
        <v>0</v>
      </c>
    </row>
    <row r="3225" spans="1:10" x14ac:dyDescent="0.25">
      <c r="A3225" t="s">
        <v>32</v>
      </c>
      <c r="B3225" t="s">
        <v>35</v>
      </c>
      <c r="G3225" t="s">
        <v>51</v>
      </c>
      <c r="H3225" t="s">
        <v>100</v>
      </c>
      <c r="I3225" s="2">
        <v>44576</v>
      </c>
      <c r="J3225">
        <v>0</v>
      </c>
    </row>
    <row r="3226" spans="1:10" x14ac:dyDescent="0.25">
      <c r="A3226" t="s">
        <v>32</v>
      </c>
      <c r="B3226" t="s">
        <v>35</v>
      </c>
      <c r="G3226" t="s">
        <v>51</v>
      </c>
      <c r="H3226" t="s">
        <v>100</v>
      </c>
      <c r="I3226" s="2">
        <v>44577</v>
      </c>
      <c r="J3226">
        <v>0</v>
      </c>
    </row>
    <row r="3227" spans="1:10" x14ac:dyDescent="0.25">
      <c r="A3227" t="s">
        <v>32</v>
      </c>
      <c r="B3227" t="s">
        <v>35</v>
      </c>
      <c r="G3227" t="s">
        <v>51</v>
      </c>
      <c r="H3227" t="s">
        <v>100</v>
      </c>
      <c r="I3227" s="2">
        <v>44578</v>
      </c>
      <c r="J3227">
        <v>0</v>
      </c>
    </row>
    <row r="3228" spans="1:10" x14ac:dyDescent="0.25">
      <c r="A3228" t="s">
        <v>32</v>
      </c>
      <c r="B3228" t="s">
        <v>35</v>
      </c>
      <c r="G3228" t="s">
        <v>51</v>
      </c>
      <c r="H3228" t="s">
        <v>100</v>
      </c>
      <c r="I3228" s="2">
        <v>44579</v>
      </c>
      <c r="J3228">
        <v>0</v>
      </c>
    </row>
    <row r="3229" spans="1:10" x14ac:dyDescent="0.25">
      <c r="A3229" t="s">
        <v>32</v>
      </c>
      <c r="B3229" t="s">
        <v>35</v>
      </c>
      <c r="G3229" t="s">
        <v>51</v>
      </c>
      <c r="H3229" t="s">
        <v>100</v>
      </c>
      <c r="I3229" s="2">
        <v>44580</v>
      </c>
      <c r="J3229">
        <v>0</v>
      </c>
    </row>
    <row r="3230" spans="1:10" x14ac:dyDescent="0.25">
      <c r="A3230" t="s">
        <v>32</v>
      </c>
      <c r="B3230" t="s">
        <v>35</v>
      </c>
      <c r="G3230" t="s">
        <v>51</v>
      </c>
      <c r="H3230" t="s">
        <v>100</v>
      </c>
      <c r="I3230" s="2">
        <v>44581</v>
      </c>
      <c r="J3230">
        <v>0</v>
      </c>
    </row>
    <row r="3231" spans="1:10" x14ac:dyDescent="0.25">
      <c r="A3231" t="s">
        <v>32</v>
      </c>
      <c r="B3231" t="s">
        <v>35</v>
      </c>
      <c r="G3231" t="s">
        <v>51</v>
      </c>
      <c r="H3231" t="s">
        <v>100</v>
      </c>
      <c r="I3231" s="2">
        <v>44582</v>
      </c>
      <c r="J3231">
        <v>0</v>
      </c>
    </row>
    <row r="3232" spans="1:10" x14ac:dyDescent="0.25">
      <c r="A3232" t="s">
        <v>32</v>
      </c>
      <c r="B3232" t="s">
        <v>35</v>
      </c>
      <c r="G3232" t="s">
        <v>51</v>
      </c>
      <c r="H3232" t="s">
        <v>100</v>
      </c>
      <c r="I3232" s="2">
        <v>44583</v>
      </c>
      <c r="J3232">
        <v>0</v>
      </c>
    </row>
    <row r="3233" spans="1:10" x14ac:dyDescent="0.25">
      <c r="A3233" t="s">
        <v>32</v>
      </c>
      <c r="B3233" t="s">
        <v>35</v>
      </c>
      <c r="G3233" t="s">
        <v>51</v>
      </c>
      <c r="H3233" t="s">
        <v>100</v>
      </c>
      <c r="I3233" s="2">
        <v>44584</v>
      </c>
      <c r="J3233">
        <v>0</v>
      </c>
    </row>
    <row r="3234" spans="1:10" x14ac:dyDescent="0.25">
      <c r="A3234" t="s">
        <v>32</v>
      </c>
      <c r="B3234" t="s">
        <v>35</v>
      </c>
      <c r="G3234" t="s">
        <v>51</v>
      </c>
      <c r="H3234" t="s">
        <v>100</v>
      </c>
      <c r="I3234" s="2">
        <v>44585</v>
      </c>
      <c r="J3234">
        <v>0</v>
      </c>
    </row>
    <row r="3235" spans="1:10" x14ac:dyDescent="0.25">
      <c r="A3235" t="s">
        <v>32</v>
      </c>
      <c r="B3235" t="s">
        <v>35</v>
      </c>
      <c r="G3235" t="s">
        <v>51</v>
      </c>
      <c r="H3235" t="s">
        <v>100</v>
      </c>
      <c r="I3235" s="2">
        <v>44586</v>
      </c>
      <c r="J3235">
        <v>0</v>
      </c>
    </row>
    <row r="3236" spans="1:10" x14ac:dyDescent="0.25">
      <c r="A3236" t="s">
        <v>32</v>
      </c>
      <c r="B3236" t="s">
        <v>35</v>
      </c>
      <c r="G3236" t="s">
        <v>51</v>
      </c>
      <c r="H3236" t="s">
        <v>100</v>
      </c>
      <c r="I3236" s="2">
        <v>44587</v>
      </c>
      <c r="J3236">
        <v>0</v>
      </c>
    </row>
    <row r="3237" spans="1:10" x14ac:dyDescent="0.25">
      <c r="A3237" t="s">
        <v>32</v>
      </c>
      <c r="B3237" t="s">
        <v>35</v>
      </c>
      <c r="G3237" t="s">
        <v>51</v>
      </c>
      <c r="H3237" t="s">
        <v>100</v>
      </c>
      <c r="I3237" s="2">
        <v>44588</v>
      </c>
      <c r="J3237">
        <v>0</v>
      </c>
    </row>
    <row r="3238" spans="1:10" x14ac:dyDescent="0.25">
      <c r="A3238" t="s">
        <v>32</v>
      </c>
      <c r="B3238" t="s">
        <v>35</v>
      </c>
      <c r="G3238" t="s">
        <v>51</v>
      </c>
      <c r="H3238" t="s">
        <v>100</v>
      </c>
      <c r="I3238" s="2">
        <v>44589</v>
      </c>
      <c r="J3238">
        <v>0</v>
      </c>
    </row>
    <row r="3239" spans="1:10" x14ac:dyDescent="0.25">
      <c r="A3239" t="s">
        <v>32</v>
      </c>
      <c r="B3239" t="s">
        <v>35</v>
      </c>
      <c r="G3239" t="s">
        <v>51</v>
      </c>
      <c r="H3239" t="s">
        <v>100</v>
      </c>
      <c r="I3239" s="2">
        <v>44590</v>
      </c>
      <c r="J3239">
        <v>0</v>
      </c>
    </row>
    <row r="3240" spans="1:10" x14ac:dyDescent="0.25">
      <c r="A3240" t="s">
        <v>32</v>
      </c>
      <c r="B3240" t="s">
        <v>35</v>
      </c>
      <c r="G3240" t="s">
        <v>51</v>
      </c>
      <c r="H3240" t="s">
        <v>100</v>
      </c>
      <c r="I3240" s="2">
        <v>44591</v>
      </c>
      <c r="J3240">
        <v>0</v>
      </c>
    </row>
    <row r="3241" spans="1:10" x14ac:dyDescent="0.25">
      <c r="A3241" t="s">
        <v>32</v>
      </c>
      <c r="B3241" t="s">
        <v>35</v>
      </c>
      <c r="G3241" t="s">
        <v>51</v>
      </c>
      <c r="H3241" t="s">
        <v>100</v>
      </c>
      <c r="I3241" s="2">
        <v>44592</v>
      </c>
      <c r="J3241">
        <v>0</v>
      </c>
    </row>
    <row r="3242" spans="1:10" x14ac:dyDescent="0.25">
      <c r="A3242" t="s">
        <v>32</v>
      </c>
      <c r="B3242" t="s">
        <v>35</v>
      </c>
      <c r="G3242" t="s">
        <v>51</v>
      </c>
      <c r="H3242" t="s">
        <v>100</v>
      </c>
      <c r="I3242" s="2">
        <v>44593</v>
      </c>
      <c r="J3242">
        <v>0</v>
      </c>
    </row>
    <row r="3243" spans="1:10" x14ac:dyDescent="0.25">
      <c r="A3243" t="s">
        <v>32</v>
      </c>
      <c r="B3243" t="s">
        <v>35</v>
      </c>
      <c r="G3243" t="s">
        <v>51</v>
      </c>
      <c r="H3243" t="s">
        <v>100</v>
      </c>
      <c r="I3243" s="2">
        <v>44594</v>
      </c>
      <c r="J3243">
        <v>0</v>
      </c>
    </row>
    <row r="3244" spans="1:10" x14ac:dyDescent="0.25">
      <c r="A3244" t="s">
        <v>32</v>
      </c>
      <c r="B3244" t="s">
        <v>35</v>
      </c>
      <c r="G3244" t="s">
        <v>51</v>
      </c>
      <c r="H3244" t="s">
        <v>100</v>
      </c>
      <c r="I3244" s="2">
        <v>44595</v>
      </c>
      <c r="J3244">
        <v>0</v>
      </c>
    </row>
    <row r="3245" spans="1:10" x14ac:dyDescent="0.25">
      <c r="A3245" t="s">
        <v>32</v>
      </c>
      <c r="B3245" t="s">
        <v>35</v>
      </c>
      <c r="G3245" t="s">
        <v>51</v>
      </c>
      <c r="H3245" t="s">
        <v>100</v>
      </c>
      <c r="I3245" s="2">
        <v>44596</v>
      </c>
      <c r="J3245">
        <v>0</v>
      </c>
    </row>
    <row r="3246" spans="1:10" x14ac:dyDescent="0.25">
      <c r="A3246" t="s">
        <v>32</v>
      </c>
      <c r="B3246" t="s">
        <v>35</v>
      </c>
      <c r="G3246" t="s">
        <v>51</v>
      </c>
      <c r="H3246" t="s">
        <v>100</v>
      </c>
      <c r="I3246" s="2">
        <v>44597</v>
      </c>
      <c r="J3246">
        <v>0</v>
      </c>
    </row>
    <row r="3247" spans="1:10" x14ac:dyDescent="0.25">
      <c r="A3247" t="s">
        <v>32</v>
      </c>
      <c r="B3247" t="s">
        <v>35</v>
      </c>
      <c r="G3247" t="s">
        <v>51</v>
      </c>
      <c r="H3247" t="s">
        <v>100</v>
      </c>
      <c r="I3247" s="2">
        <v>44598</v>
      </c>
      <c r="J3247">
        <v>0</v>
      </c>
    </row>
    <row r="3248" spans="1:10" x14ac:dyDescent="0.25">
      <c r="A3248" t="s">
        <v>32</v>
      </c>
      <c r="B3248" t="s">
        <v>35</v>
      </c>
      <c r="G3248" t="s">
        <v>51</v>
      </c>
      <c r="H3248" t="s">
        <v>100</v>
      </c>
      <c r="I3248" s="2">
        <v>44599</v>
      </c>
      <c r="J3248">
        <v>0</v>
      </c>
    </row>
    <row r="3249" spans="1:10" x14ac:dyDescent="0.25">
      <c r="A3249" t="s">
        <v>32</v>
      </c>
      <c r="B3249" t="s">
        <v>35</v>
      </c>
      <c r="G3249" t="s">
        <v>51</v>
      </c>
      <c r="H3249" t="s">
        <v>100</v>
      </c>
      <c r="I3249" s="2">
        <v>44600</v>
      </c>
      <c r="J3249">
        <v>0</v>
      </c>
    </row>
    <row r="3250" spans="1:10" x14ac:dyDescent="0.25">
      <c r="A3250" t="s">
        <v>32</v>
      </c>
      <c r="B3250" t="s">
        <v>35</v>
      </c>
      <c r="G3250" t="s">
        <v>51</v>
      </c>
      <c r="H3250" t="s">
        <v>100</v>
      </c>
      <c r="I3250" s="2">
        <v>44601</v>
      </c>
      <c r="J3250">
        <v>0</v>
      </c>
    </row>
    <row r="3251" spans="1:10" x14ac:dyDescent="0.25">
      <c r="A3251" t="s">
        <v>32</v>
      </c>
      <c r="B3251" t="s">
        <v>35</v>
      </c>
      <c r="G3251" t="s">
        <v>51</v>
      </c>
      <c r="H3251" t="s">
        <v>100</v>
      </c>
      <c r="I3251" s="2">
        <v>44602</v>
      </c>
      <c r="J3251">
        <v>0</v>
      </c>
    </row>
    <row r="3252" spans="1:10" x14ac:dyDescent="0.25">
      <c r="A3252" t="s">
        <v>32</v>
      </c>
      <c r="B3252" t="s">
        <v>35</v>
      </c>
      <c r="G3252" t="s">
        <v>51</v>
      </c>
      <c r="H3252" t="s">
        <v>100</v>
      </c>
      <c r="I3252" s="2">
        <v>44603</v>
      </c>
      <c r="J3252">
        <v>0</v>
      </c>
    </row>
    <row r="3253" spans="1:10" x14ac:dyDescent="0.25">
      <c r="A3253" t="s">
        <v>32</v>
      </c>
      <c r="B3253" t="s">
        <v>35</v>
      </c>
      <c r="G3253" t="s">
        <v>51</v>
      </c>
      <c r="H3253" t="s">
        <v>100</v>
      </c>
      <c r="I3253" s="2">
        <v>44604</v>
      </c>
      <c r="J3253">
        <v>0</v>
      </c>
    </row>
    <row r="3254" spans="1:10" x14ac:dyDescent="0.25">
      <c r="A3254" t="s">
        <v>32</v>
      </c>
      <c r="B3254" t="s">
        <v>35</v>
      </c>
      <c r="G3254" t="s">
        <v>51</v>
      </c>
      <c r="H3254" t="s">
        <v>100</v>
      </c>
      <c r="I3254" s="2">
        <v>44605</v>
      </c>
      <c r="J3254">
        <v>0</v>
      </c>
    </row>
    <row r="3255" spans="1:10" x14ac:dyDescent="0.25">
      <c r="A3255" t="s">
        <v>32</v>
      </c>
      <c r="B3255" t="s">
        <v>35</v>
      </c>
      <c r="G3255" t="s">
        <v>51</v>
      </c>
      <c r="H3255" t="s">
        <v>100</v>
      </c>
      <c r="I3255" s="2">
        <v>44606</v>
      </c>
      <c r="J3255">
        <v>0</v>
      </c>
    </row>
    <row r="3256" spans="1:10" x14ac:dyDescent="0.25">
      <c r="A3256" t="s">
        <v>32</v>
      </c>
      <c r="B3256" t="s">
        <v>35</v>
      </c>
      <c r="G3256" t="s">
        <v>51</v>
      </c>
      <c r="H3256" t="s">
        <v>100</v>
      </c>
      <c r="I3256" s="2">
        <v>44607</v>
      </c>
      <c r="J3256">
        <v>0</v>
      </c>
    </row>
    <row r="3257" spans="1:10" x14ac:dyDescent="0.25">
      <c r="A3257" t="s">
        <v>32</v>
      </c>
      <c r="B3257" t="s">
        <v>35</v>
      </c>
      <c r="G3257" t="s">
        <v>51</v>
      </c>
      <c r="H3257" t="s">
        <v>100</v>
      </c>
      <c r="I3257" s="2">
        <v>44608</v>
      </c>
      <c r="J3257">
        <v>0</v>
      </c>
    </row>
    <row r="3258" spans="1:10" x14ac:dyDescent="0.25">
      <c r="A3258" t="s">
        <v>32</v>
      </c>
      <c r="B3258" t="s">
        <v>35</v>
      </c>
      <c r="G3258" t="s">
        <v>51</v>
      </c>
      <c r="H3258" t="s">
        <v>100</v>
      </c>
      <c r="I3258" s="2">
        <v>44609</v>
      </c>
      <c r="J3258">
        <v>0</v>
      </c>
    </row>
    <row r="3259" spans="1:10" x14ac:dyDescent="0.25">
      <c r="A3259" t="s">
        <v>32</v>
      </c>
      <c r="B3259" t="s">
        <v>35</v>
      </c>
      <c r="G3259" t="s">
        <v>51</v>
      </c>
      <c r="H3259" t="s">
        <v>100</v>
      </c>
      <c r="I3259" s="2">
        <v>44610</v>
      </c>
      <c r="J3259">
        <v>0</v>
      </c>
    </row>
    <row r="3260" spans="1:10" x14ac:dyDescent="0.25">
      <c r="A3260" t="s">
        <v>32</v>
      </c>
      <c r="B3260" t="s">
        <v>35</v>
      </c>
      <c r="G3260" t="s">
        <v>51</v>
      </c>
      <c r="H3260" t="s">
        <v>100</v>
      </c>
      <c r="I3260" s="2">
        <v>44611</v>
      </c>
      <c r="J3260">
        <v>0</v>
      </c>
    </row>
    <row r="3261" spans="1:10" x14ac:dyDescent="0.25">
      <c r="A3261" t="s">
        <v>32</v>
      </c>
      <c r="B3261" t="s">
        <v>35</v>
      </c>
      <c r="G3261" t="s">
        <v>51</v>
      </c>
      <c r="H3261" t="s">
        <v>100</v>
      </c>
      <c r="I3261" s="2">
        <v>44612</v>
      </c>
      <c r="J3261">
        <v>0</v>
      </c>
    </row>
    <row r="3262" spans="1:10" x14ac:dyDescent="0.25">
      <c r="A3262" t="s">
        <v>32</v>
      </c>
      <c r="B3262" t="s">
        <v>35</v>
      </c>
      <c r="G3262" t="s">
        <v>51</v>
      </c>
      <c r="H3262" t="s">
        <v>100</v>
      </c>
      <c r="I3262" s="2">
        <v>44613</v>
      </c>
      <c r="J3262">
        <v>0</v>
      </c>
    </row>
    <row r="3263" spans="1:10" x14ac:dyDescent="0.25">
      <c r="A3263" t="s">
        <v>32</v>
      </c>
      <c r="B3263" t="s">
        <v>35</v>
      </c>
      <c r="G3263" t="s">
        <v>51</v>
      </c>
      <c r="H3263" t="s">
        <v>100</v>
      </c>
      <c r="I3263" s="2">
        <v>44614</v>
      </c>
      <c r="J3263">
        <v>0</v>
      </c>
    </row>
    <row r="3264" spans="1:10" x14ac:dyDescent="0.25">
      <c r="A3264" t="s">
        <v>32</v>
      </c>
      <c r="B3264" t="s">
        <v>35</v>
      </c>
      <c r="G3264" t="s">
        <v>51</v>
      </c>
      <c r="H3264" t="s">
        <v>100</v>
      </c>
      <c r="I3264" s="2">
        <v>44615</v>
      </c>
      <c r="J3264">
        <v>0</v>
      </c>
    </row>
    <row r="3265" spans="1:10" x14ac:dyDescent="0.25">
      <c r="A3265" t="s">
        <v>32</v>
      </c>
      <c r="B3265" t="s">
        <v>35</v>
      </c>
      <c r="G3265" t="s">
        <v>51</v>
      </c>
      <c r="H3265" t="s">
        <v>100</v>
      </c>
      <c r="I3265" s="2">
        <v>44616</v>
      </c>
      <c r="J3265">
        <v>0</v>
      </c>
    </row>
    <row r="3266" spans="1:10" x14ac:dyDescent="0.25">
      <c r="A3266" t="s">
        <v>32</v>
      </c>
      <c r="B3266" t="s">
        <v>35</v>
      </c>
      <c r="G3266" t="s">
        <v>51</v>
      </c>
      <c r="H3266" t="s">
        <v>100</v>
      </c>
      <c r="I3266" s="2">
        <v>44617</v>
      </c>
      <c r="J3266">
        <v>0</v>
      </c>
    </row>
    <row r="3267" spans="1:10" x14ac:dyDescent="0.25">
      <c r="A3267" t="s">
        <v>32</v>
      </c>
      <c r="B3267" t="s">
        <v>35</v>
      </c>
      <c r="G3267" t="s">
        <v>51</v>
      </c>
      <c r="H3267" t="s">
        <v>100</v>
      </c>
      <c r="I3267" s="2">
        <v>44618</v>
      </c>
      <c r="J3267">
        <v>0</v>
      </c>
    </row>
    <row r="3268" spans="1:10" x14ac:dyDescent="0.25">
      <c r="A3268" t="s">
        <v>32</v>
      </c>
      <c r="B3268" t="s">
        <v>35</v>
      </c>
      <c r="G3268" t="s">
        <v>51</v>
      </c>
      <c r="H3268" t="s">
        <v>100</v>
      </c>
      <c r="I3268" s="2">
        <v>44619</v>
      </c>
      <c r="J3268">
        <v>0</v>
      </c>
    </row>
    <row r="3269" spans="1:10" x14ac:dyDescent="0.25">
      <c r="A3269" t="s">
        <v>32</v>
      </c>
      <c r="B3269" t="s">
        <v>35</v>
      </c>
      <c r="G3269" t="s">
        <v>51</v>
      </c>
      <c r="H3269" t="s">
        <v>100</v>
      </c>
      <c r="I3269" s="2">
        <v>44620</v>
      </c>
      <c r="J3269">
        <v>0</v>
      </c>
    </row>
    <row r="3270" spans="1:10" x14ac:dyDescent="0.25">
      <c r="A3270" t="s">
        <v>32</v>
      </c>
      <c r="B3270" t="s">
        <v>35</v>
      </c>
      <c r="G3270" t="s">
        <v>51</v>
      </c>
      <c r="H3270" t="s">
        <v>100</v>
      </c>
      <c r="I3270" s="2">
        <v>44621</v>
      </c>
      <c r="J3270">
        <v>0</v>
      </c>
    </row>
    <row r="3271" spans="1:10" x14ac:dyDescent="0.25">
      <c r="A3271" t="s">
        <v>32</v>
      </c>
      <c r="B3271" t="s">
        <v>35</v>
      </c>
      <c r="G3271" t="s">
        <v>51</v>
      </c>
      <c r="H3271" t="s">
        <v>100</v>
      </c>
      <c r="I3271" s="2">
        <v>44622</v>
      </c>
      <c r="J3271">
        <v>0</v>
      </c>
    </row>
    <row r="3272" spans="1:10" x14ac:dyDescent="0.25">
      <c r="A3272" t="s">
        <v>32</v>
      </c>
      <c r="B3272" t="s">
        <v>35</v>
      </c>
      <c r="G3272" t="s">
        <v>51</v>
      </c>
      <c r="H3272" t="s">
        <v>100</v>
      </c>
      <c r="I3272" s="2">
        <v>44623</v>
      </c>
      <c r="J3272">
        <v>0</v>
      </c>
    </row>
    <row r="3273" spans="1:10" x14ac:dyDescent="0.25">
      <c r="A3273" t="s">
        <v>32</v>
      </c>
      <c r="B3273" t="s">
        <v>35</v>
      </c>
      <c r="G3273" t="s">
        <v>51</v>
      </c>
      <c r="H3273" t="s">
        <v>100</v>
      </c>
      <c r="I3273" s="2">
        <v>44624</v>
      </c>
      <c r="J3273">
        <v>0</v>
      </c>
    </row>
    <row r="3274" spans="1:10" x14ac:dyDescent="0.25">
      <c r="A3274" t="s">
        <v>32</v>
      </c>
      <c r="B3274" t="s">
        <v>35</v>
      </c>
      <c r="G3274" t="s">
        <v>51</v>
      </c>
      <c r="H3274" t="s">
        <v>100</v>
      </c>
      <c r="I3274" s="2">
        <v>44625</v>
      </c>
      <c r="J3274">
        <v>0</v>
      </c>
    </row>
    <row r="3275" spans="1:10" x14ac:dyDescent="0.25">
      <c r="A3275" t="s">
        <v>32</v>
      </c>
      <c r="B3275" t="s">
        <v>35</v>
      </c>
      <c r="G3275" t="s">
        <v>51</v>
      </c>
      <c r="H3275" t="s">
        <v>100</v>
      </c>
      <c r="I3275" s="2">
        <v>44626</v>
      </c>
      <c r="J3275">
        <v>0</v>
      </c>
    </row>
    <row r="3276" spans="1:10" x14ac:dyDescent="0.25">
      <c r="A3276" t="s">
        <v>32</v>
      </c>
      <c r="B3276" t="s">
        <v>35</v>
      </c>
      <c r="G3276" t="s">
        <v>51</v>
      </c>
      <c r="H3276" t="s">
        <v>100</v>
      </c>
      <c r="I3276" s="2">
        <v>44627</v>
      </c>
      <c r="J3276">
        <v>0</v>
      </c>
    </row>
    <row r="3277" spans="1:10" x14ac:dyDescent="0.25">
      <c r="A3277" t="s">
        <v>32</v>
      </c>
      <c r="B3277" t="s">
        <v>35</v>
      </c>
      <c r="G3277" t="s">
        <v>51</v>
      </c>
      <c r="H3277" t="s">
        <v>100</v>
      </c>
      <c r="I3277" s="2">
        <v>44628</v>
      </c>
      <c r="J3277">
        <v>0</v>
      </c>
    </row>
    <row r="3278" spans="1:10" x14ac:dyDescent="0.25">
      <c r="A3278" t="s">
        <v>32</v>
      </c>
      <c r="B3278" t="s">
        <v>35</v>
      </c>
      <c r="G3278" t="s">
        <v>51</v>
      </c>
      <c r="H3278" t="s">
        <v>100</v>
      </c>
      <c r="I3278" s="2">
        <v>44629</v>
      </c>
      <c r="J3278">
        <v>0</v>
      </c>
    </row>
    <row r="3279" spans="1:10" x14ac:dyDescent="0.25">
      <c r="A3279" t="s">
        <v>32</v>
      </c>
      <c r="B3279" t="s">
        <v>35</v>
      </c>
      <c r="G3279" t="s">
        <v>51</v>
      </c>
      <c r="H3279" t="s">
        <v>100</v>
      </c>
      <c r="I3279" s="2">
        <v>44630</v>
      </c>
      <c r="J3279">
        <v>0</v>
      </c>
    </row>
    <row r="3280" spans="1:10" x14ac:dyDescent="0.25">
      <c r="A3280" t="s">
        <v>32</v>
      </c>
      <c r="B3280" t="s">
        <v>35</v>
      </c>
      <c r="G3280" t="s">
        <v>51</v>
      </c>
      <c r="H3280" t="s">
        <v>100</v>
      </c>
      <c r="I3280" s="2">
        <v>44631</v>
      </c>
      <c r="J3280">
        <v>0</v>
      </c>
    </row>
    <row r="3281" spans="1:10" x14ac:dyDescent="0.25">
      <c r="A3281" t="s">
        <v>32</v>
      </c>
      <c r="B3281" t="s">
        <v>35</v>
      </c>
      <c r="G3281" t="s">
        <v>51</v>
      </c>
      <c r="H3281" t="s">
        <v>100</v>
      </c>
      <c r="I3281" s="2">
        <v>44632</v>
      </c>
      <c r="J3281">
        <v>0</v>
      </c>
    </row>
    <row r="3282" spans="1:10" x14ac:dyDescent="0.25">
      <c r="A3282" t="s">
        <v>32</v>
      </c>
      <c r="B3282" t="s">
        <v>35</v>
      </c>
      <c r="G3282" t="s">
        <v>51</v>
      </c>
      <c r="H3282" t="s">
        <v>100</v>
      </c>
      <c r="I3282" s="2">
        <v>44633</v>
      </c>
      <c r="J3282">
        <v>0</v>
      </c>
    </row>
    <row r="3283" spans="1:10" x14ac:dyDescent="0.25">
      <c r="A3283" t="s">
        <v>32</v>
      </c>
      <c r="B3283" t="s">
        <v>35</v>
      </c>
      <c r="G3283" t="s">
        <v>51</v>
      </c>
      <c r="H3283" t="s">
        <v>100</v>
      </c>
      <c r="I3283" s="2">
        <v>44634</v>
      </c>
      <c r="J3283">
        <v>0</v>
      </c>
    </row>
    <row r="3284" spans="1:10" x14ac:dyDescent="0.25">
      <c r="A3284" t="s">
        <v>32</v>
      </c>
      <c r="B3284" t="s">
        <v>35</v>
      </c>
      <c r="G3284" t="s">
        <v>51</v>
      </c>
      <c r="H3284" t="s">
        <v>100</v>
      </c>
      <c r="I3284" s="2">
        <v>44635</v>
      </c>
      <c r="J3284">
        <v>0</v>
      </c>
    </row>
    <row r="3285" spans="1:10" x14ac:dyDescent="0.25">
      <c r="A3285" t="s">
        <v>32</v>
      </c>
      <c r="B3285" t="s">
        <v>35</v>
      </c>
      <c r="G3285" t="s">
        <v>51</v>
      </c>
      <c r="H3285" t="s">
        <v>100</v>
      </c>
      <c r="I3285" s="2">
        <v>44636</v>
      </c>
      <c r="J3285">
        <v>0</v>
      </c>
    </row>
    <row r="3286" spans="1:10" x14ac:dyDescent="0.25">
      <c r="A3286" t="s">
        <v>32</v>
      </c>
      <c r="B3286" t="s">
        <v>35</v>
      </c>
      <c r="G3286" t="s">
        <v>51</v>
      </c>
      <c r="H3286" t="s">
        <v>100</v>
      </c>
      <c r="I3286" s="2">
        <v>44637</v>
      </c>
      <c r="J3286">
        <v>0</v>
      </c>
    </row>
    <row r="3287" spans="1:10" x14ac:dyDescent="0.25">
      <c r="A3287" t="s">
        <v>32</v>
      </c>
      <c r="B3287" t="s">
        <v>35</v>
      </c>
      <c r="G3287" t="s">
        <v>51</v>
      </c>
      <c r="H3287" t="s">
        <v>100</v>
      </c>
      <c r="I3287" s="2">
        <v>44638</v>
      </c>
      <c r="J3287">
        <v>0</v>
      </c>
    </row>
    <row r="3288" spans="1:10" x14ac:dyDescent="0.25">
      <c r="A3288" t="s">
        <v>32</v>
      </c>
      <c r="B3288" t="s">
        <v>35</v>
      </c>
      <c r="G3288" t="s">
        <v>51</v>
      </c>
      <c r="H3288" t="s">
        <v>100</v>
      </c>
      <c r="I3288" s="2">
        <v>44639</v>
      </c>
      <c r="J3288">
        <v>0</v>
      </c>
    </row>
    <row r="3289" spans="1:10" x14ac:dyDescent="0.25">
      <c r="A3289" t="s">
        <v>32</v>
      </c>
      <c r="B3289" t="s">
        <v>35</v>
      </c>
      <c r="G3289" t="s">
        <v>51</v>
      </c>
      <c r="H3289" t="s">
        <v>100</v>
      </c>
      <c r="I3289" s="2">
        <v>44640</v>
      </c>
      <c r="J3289">
        <v>0</v>
      </c>
    </row>
    <row r="3290" spans="1:10" x14ac:dyDescent="0.25">
      <c r="A3290" t="s">
        <v>32</v>
      </c>
      <c r="B3290" t="s">
        <v>35</v>
      </c>
      <c r="G3290" t="s">
        <v>51</v>
      </c>
      <c r="H3290" t="s">
        <v>100</v>
      </c>
      <c r="I3290" s="2">
        <v>44641</v>
      </c>
      <c r="J3290">
        <v>0</v>
      </c>
    </row>
    <row r="3291" spans="1:10" x14ac:dyDescent="0.25">
      <c r="A3291" t="s">
        <v>32</v>
      </c>
      <c r="B3291" t="s">
        <v>35</v>
      </c>
      <c r="G3291" t="s">
        <v>51</v>
      </c>
      <c r="H3291" t="s">
        <v>100</v>
      </c>
      <c r="I3291" s="2">
        <v>44642</v>
      </c>
      <c r="J3291">
        <v>0</v>
      </c>
    </row>
    <row r="3292" spans="1:10" x14ac:dyDescent="0.25">
      <c r="A3292" t="s">
        <v>32</v>
      </c>
      <c r="B3292" t="s">
        <v>35</v>
      </c>
      <c r="G3292" t="s">
        <v>51</v>
      </c>
      <c r="H3292" t="s">
        <v>100</v>
      </c>
      <c r="I3292" s="2">
        <v>44643</v>
      </c>
      <c r="J3292">
        <v>0</v>
      </c>
    </row>
    <row r="3293" spans="1:10" x14ac:dyDescent="0.25">
      <c r="A3293" t="s">
        <v>32</v>
      </c>
      <c r="B3293" t="s">
        <v>35</v>
      </c>
      <c r="G3293" t="s">
        <v>51</v>
      </c>
      <c r="H3293" t="s">
        <v>100</v>
      </c>
      <c r="I3293" s="2">
        <v>44644</v>
      </c>
      <c r="J3293">
        <v>0</v>
      </c>
    </row>
    <row r="3294" spans="1:10" x14ac:dyDescent="0.25">
      <c r="A3294" t="s">
        <v>32</v>
      </c>
      <c r="B3294" t="s">
        <v>35</v>
      </c>
      <c r="G3294" t="s">
        <v>51</v>
      </c>
      <c r="H3294" t="s">
        <v>100</v>
      </c>
      <c r="I3294" s="2">
        <v>44645</v>
      </c>
      <c r="J3294">
        <v>0</v>
      </c>
    </row>
    <row r="3295" spans="1:10" x14ac:dyDescent="0.25">
      <c r="A3295" t="s">
        <v>32</v>
      </c>
      <c r="B3295" t="s">
        <v>35</v>
      </c>
      <c r="G3295" t="s">
        <v>51</v>
      </c>
      <c r="H3295" t="s">
        <v>100</v>
      </c>
      <c r="I3295" s="2">
        <v>44646</v>
      </c>
      <c r="J3295">
        <v>0</v>
      </c>
    </row>
    <row r="3296" spans="1:10" x14ac:dyDescent="0.25">
      <c r="A3296" t="s">
        <v>32</v>
      </c>
      <c r="B3296" t="s">
        <v>35</v>
      </c>
      <c r="G3296" t="s">
        <v>51</v>
      </c>
      <c r="H3296" t="s">
        <v>100</v>
      </c>
      <c r="I3296" s="2">
        <v>44647</v>
      </c>
      <c r="J3296">
        <v>0</v>
      </c>
    </row>
    <row r="3297" spans="1:10" x14ac:dyDescent="0.25">
      <c r="A3297" t="s">
        <v>32</v>
      </c>
      <c r="B3297" t="s">
        <v>35</v>
      </c>
      <c r="G3297" t="s">
        <v>51</v>
      </c>
      <c r="H3297" t="s">
        <v>100</v>
      </c>
      <c r="I3297" s="2">
        <v>44648</v>
      </c>
      <c r="J3297">
        <v>0</v>
      </c>
    </row>
    <row r="3298" spans="1:10" x14ac:dyDescent="0.25">
      <c r="A3298" t="s">
        <v>32</v>
      </c>
      <c r="B3298" t="s">
        <v>35</v>
      </c>
      <c r="G3298" t="s">
        <v>51</v>
      </c>
      <c r="H3298" t="s">
        <v>100</v>
      </c>
      <c r="I3298" s="2">
        <v>44649</v>
      </c>
      <c r="J3298">
        <v>0</v>
      </c>
    </row>
    <row r="3299" spans="1:10" x14ac:dyDescent="0.25">
      <c r="A3299" t="s">
        <v>32</v>
      </c>
      <c r="B3299" t="s">
        <v>35</v>
      </c>
      <c r="G3299" t="s">
        <v>51</v>
      </c>
      <c r="H3299" t="s">
        <v>100</v>
      </c>
      <c r="I3299" s="2">
        <v>44650</v>
      </c>
      <c r="J3299">
        <v>0</v>
      </c>
    </row>
    <row r="3300" spans="1:10" x14ac:dyDescent="0.25">
      <c r="A3300" t="s">
        <v>32</v>
      </c>
      <c r="B3300" t="s">
        <v>35</v>
      </c>
      <c r="G3300" t="s">
        <v>51</v>
      </c>
      <c r="H3300" t="s">
        <v>100</v>
      </c>
      <c r="I3300" s="2">
        <v>44651</v>
      </c>
      <c r="J3300">
        <v>0</v>
      </c>
    </row>
    <row r="3301" spans="1:10" x14ac:dyDescent="0.25">
      <c r="A3301" t="s">
        <v>32</v>
      </c>
      <c r="B3301" t="s">
        <v>35</v>
      </c>
      <c r="G3301" t="s">
        <v>52</v>
      </c>
      <c r="H3301" t="s">
        <v>100</v>
      </c>
      <c r="I3301" s="2">
        <v>44378</v>
      </c>
      <c r="J3301">
        <v>0</v>
      </c>
    </row>
    <row r="3302" spans="1:10" x14ac:dyDescent="0.25">
      <c r="A3302" t="s">
        <v>32</v>
      </c>
      <c r="B3302" t="s">
        <v>35</v>
      </c>
      <c r="G3302" t="s">
        <v>52</v>
      </c>
      <c r="H3302" t="s">
        <v>100</v>
      </c>
      <c r="I3302" s="2">
        <v>44379</v>
      </c>
      <c r="J3302">
        <v>0</v>
      </c>
    </row>
    <row r="3303" spans="1:10" x14ac:dyDescent="0.25">
      <c r="A3303" t="s">
        <v>32</v>
      </c>
      <c r="B3303" t="s">
        <v>35</v>
      </c>
      <c r="G3303" t="s">
        <v>52</v>
      </c>
      <c r="H3303" t="s">
        <v>100</v>
      </c>
      <c r="I3303" s="2">
        <v>44380</v>
      </c>
      <c r="J3303">
        <v>0</v>
      </c>
    </row>
    <row r="3304" spans="1:10" x14ac:dyDescent="0.25">
      <c r="A3304" t="s">
        <v>32</v>
      </c>
      <c r="B3304" t="s">
        <v>35</v>
      </c>
      <c r="G3304" t="s">
        <v>52</v>
      </c>
      <c r="H3304" t="s">
        <v>100</v>
      </c>
      <c r="I3304" s="2">
        <v>44381</v>
      </c>
      <c r="J3304">
        <v>0</v>
      </c>
    </row>
    <row r="3305" spans="1:10" x14ac:dyDescent="0.25">
      <c r="A3305" t="s">
        <v>32</v>
      </c>
      <c r="B3305" t="s">
        <v>35</v>
      </c>
      <c r="G3305" t="s">
        <v>52</v>
      </c>
      <c r="H3305" t="s">
        <v>100</v>
      </c>
      <c r="I3305" s="2">
        <v>44382</v>
      </c>
      <c r="J3305">
        <v>0</v>
      </c>
    </row>
    <row r="3306" spans="1:10" x14ac:dyDescent="0.25">
      <c r="A3306" t="s">
        <v>32</v>
      </c>
      <c r="B3306" t="s">
        <v>35</v>
      </c>
      <c r="G3306" t="s">
        <v>52</v>
      </c>
      <c r="H3306" t="s">
        <v>100</v>
      </c>
      <c r="I3306" s="2">
        <v>44383</v>
      </c>
      <c r="J3306">
        <v>0</v>
      </c>
    </row>
    <row r="3307" spans="1:10" x14ac:dyDescent="0.25">
      <c r="A3307" t="s">
        <v>32</v>
      </c>
      <c r="B3307" t="s">
        <v>35</v>
      </c>
      <c r="G3307" t="s">
        <v>52</v>
      </c>
      <c r="H3307" t="s">
        <v>100</v>
      </c>
      <c r="I3307" s="2">
        <v>44384</v>
      </c>
      <c r="J3307">
        <v>0</v>
      </c>
    </row>
    <row r="3308" spans="1:10" x14ac:dyDescent="0.25">
      <c r="A3308" t="s">
        <v>32</v>
      </c>
      <c r="B3308" t="s">
        <v>35</v>
      </c>
      <c r="G3308" t="s">
        <v>52</v>
      </c>
      <c r="H3308" t="s">
        <v>100</v>
      </c>
      <c r="I3308" s="2">
        <v>44385</v>
      </c>
      <c r="J3308">
        <v>0</v>
      </c>
    </row>
    <row r="3309" spans="1:10" x14ac:dyDescent="0.25">
      <c r="A3309" t="s">
        <v>32</v>
      </c>
      <c r="B3309" t="s">
        <v>35</v>
      </c>
      <c r="G3309" t="s">
        <v>52</v>
      </c>
      <c r="H3309" t="s">
        <v>100</v>
      </c>
      <c r="I3309" s="2">
        <v>44386</v>
      </c>
      <c r="J3309">
        <v>0</v>
      </c>
    </row>
    <row r="3310" spans="1:10" x14ac:dyDescent="0.25">
      <c r="A3310" t="s">
        <v>32</v>
      </c>
      <c r="B3310" t="s">
        <v>35</v>
      </c>
      <c r="G3310" t="s">
        <v>52</v>
      </c>
      <c r="H3310" t="s">
        <v>100</v>
      </c>
      <c r="I3310" s="2">
        <v>44387</v>
      </c>
      <c r="J3310">
        <v>0</v>
      </c>
    </row>
    <row r="3311" spans="1:10" x14ac:dyDescent="0.25">
      <c r="A3311" t="s">
        <v>32</v>
      </c>
      <c r="B3311" t="s">
        <v>35</v>
      </c>
      <c r="G3311" t="s">
        <v>52</v>
      </c>
      <c r="H3311" t="s">
        <v>100</v>
      </c>
      <c r="I3311" s="2">
        <v>44388</v>
      </c>
      <c r="J3311">
        <v>0</v>
      </c>
    </row>
    <row r="3312" spans="1:10" x14ac:dyDescent="0.25">
      <c r="A3312" t="s">
        <v>32</v>
      </c>
      <c r="B3312" t="s">
        <v>35</v>
      </c>
      <c r="G3312" t="s">
        <v>52</v>
      </c>
      <c r="H3312" t="s">
        <v>100</v>
      </c>
      <c r="I3312" s="2">
        <v>44389</v>
      </c>
      <c r="J3312">
        <v>0</v>
      </c>
    </row>
    <row r="3313" spans="1:10" x14ac:dyDescent="0.25">
      <c r="A3313" t="s">
        <v>32</v>
      </c>
      <c r="B3313" t="s">
        <v>35</v>
      </c>
      <c r="G3313" t="s">
        <v>52</v>
      </c>
      <c r="H3313" t="s">
        <v>100</v>
      </c>
      <c r="I3313" s="2">
        <v>44390</v>
      </c>
      <c r="J3313">
        <v>0</v>
      </c>
    </row>
    <row r="3314" spans="1:10" x14ac:dyDescent="0.25">
      <c r="A3314" t="s">
        <v>32</v>
      </c>
      <c r="B3314" t="s">
        <v>35</v>
      </c>
      <c r="G3314" t="s">
        <v>52</v>
      </c>
      <c r="H3314" t="s">
        <v>100</v>
      </c>
      <c r="I3314" s="2">
        <v>44391</v>
      </c>
      <c r="J3314">
        <v>0</v>
      </c>
    </row>
    <row r="3315" spans="1:10" x14ac:dyDescent="0.25">
      <c r="A3315" t="s">
        <v>32</v>
      </c>
      <c r="B3315" t="s">
        <v>35</v>
      </c>
      <c r="G3315" t="s">
        <v>52</v>
      </c>
      <c r="H3315" t="s">
        <v>100</v>
      </c>
      <c r="I3315" s="2">
        <v>44392</v>
      </c>
      <c r="J3315">
        <v>0</v>
      </c>
    </row>
    <row r="3316" spans="1:10" x14ac:dyDescent="0.25">
      <c r="A3316" t="s">
        <v>32</v>
      </c>
      <c r="B3316" t="s">
        <v>35</v>
      </c>
      <c r="G3316" t="s">
        <v>52</v>
      </c>
      <c r="H3316" t="s">
        <v>100</v>
      </c>
      <c r="I3316" s="2">
        <v>44393</v>
      </c>
      <c r="J3316">
        <v>0</v>
      </c>
    </row>
    <row r="3317" spans="1:10" x14ac:dyDescent="0.25">
      <c r="A3317" t="s">
        <v>32</v>
      </c>
      <c r="B3317" t="s">
        <v>35</v>
      </c>
      <c r="G3317" t="s">
        <v>52</v>
      </c>
      <c r="H3317" t="s">
        <v>100</v>
      </c>
      <c r="I3317" s="2">
        <v>44394</v>
      </c>
      <c r="J3317">
        <v>0</v>
      </c>
    </row>
    <row r="3318" spans="1:10" x14ac:dyDescent="0.25">
      <c r="A3318" t="s">
        <v>32</v>
      </c>
      <c r="B3318" t="s">
        <v>35</v>
      </c>
      <c r="G3318" t="s">
        <v>52</v>
      </c>
      <c r="H3318" t="s">
        <v>100</v>
      </c>
      <c r="I3318" s="2">
        <v>44395</v>
      </c>
      <c r="J3318">
        <v>0</v>
      </c>
    </row>
    <row r="3319" spans="1:10" x14ac:dyDescent="0.25">
      <c r="A3319" t="s">
        <v>32</v>
      </c>
      <c r="B3319" t="s">
        <v>35</v>
      </c>
      <c r="G3319" t="s">
        <v>52</v>
      </c>
      <c r="H3319" t="s">
        <v>100</v>
      </c>
      <c r="I3319" s="2">
        <v>44396</v>
      </c>
      <c r="J3319">
        <v>0</v>
      </c>
    </row>
    <row r="3320" spans="1:10" x14ac:dyDescent="0.25">
      <c r="A3320" t="s">
        <v>32</v>
      </c>
      <c r="B3320" t="s">
        <v>35</v>
      </c>
      <c r="G3320" t="s">
        <v>52</v>
      </c>
      <c r="H3320" t="s">
        <v>100</v>
      </c>
      <c r="I3320" s="2">
        <v>44397</v>
      </c>
      <c r="J3320">
        <v>0</v>
      </c>
    </row>
    <row r="3321" spans="1:10" x14ac:dyDescent="0.25">
      <c r="A3321" t="s">
        <v>32</v>
      </c>
      <c r="B3321" t="s">
        <v>35</v>
      </c>
      <c r="G3321" t="s">
        <v>52</v>
      </c>
      <c r="H3321" t="s">
        <v>100</v>
      </c>
      <c r="I3321" s="2">
        <v>44398</v>
      </c>
      <c r="J3321">
        <v>0</v>
      </c>
    </row>
    <row r="3322" spans="1:10" x14ac:dyDescent="0.25">
      <c r="A3322" t="s">
        <v>32</v>
      </c>
      <c r="B3322" t="s">
        <v>35</v>
      </c>
      <c r="G3322" t="s">
        <v>52</v>
      </c>
      <c r="H3322" t="s">
        <v>100</v>
      </c>
      <c r="I3322" s="2">
        <v>44399</v>
      </c>
      <c r="J3322">
        <v>0</v>
      </c>
    </row>
    <row r="3323" spans="1:10" x14ac:dyDescent="0.25">
      <c r="A3323" t="s">
        <v>32</v>
      </c>
      <c r="B3323" t="s">
        <v>35</v>
      </c>
      <c r="G3323" t="s">
        <v>52</v>
      </c>
      <c r="H3323" t="s">
        <v>100</v>
      </c>
      <c r="I3323" s="2">
        <v>44400</v>
      </c>
      <c r="J3323">
        <v>0</v>
      </c>
    </row>
    <row r="3324" spans="1:10" x14ac:dyDescent="0.25">
      <c r="A3324" t="s">
        <v>32</v>
      </c>
      <c r="B3324" t="s">
        <v>35</v>
      </c>
      <c r="G3324" t="s">
        <v>52</v>
      </c>
      <c r="H3324" t="s">
        <v>100</v>
      </c>
      <c r="I3324" s="2">
        <v>44401</v>
      </c>
      <c r="J3324">
        <v>0</v>
      </c>
    </row>
    <row r="3325" spans="1:10" x14ac:dyDescent="0.25">
      <c r="A3325" t="s">
        <v>32</v>
      </c>
      <c r="B3325" t="s">
        <v>35</v>
      </c>
      <c r="G3325" t="s">
        <v>52</v>
      </c>
      <c r="H3325" t="s">
        <v>100</v>
      </c>
      <c r="I3325" s="2">
        <v>44402</v>
      </c>
      <c r="J3325">
        <v>0</v>
      </c>
    </row>
    <row r="3326" spans="1:10" x14ac:dyDescent="0.25">
      <c r="A3326" t="s">
        <v>32</v>
      </c>
      <c r="B3326" t="s">
        <v>35</v>
      </c>
      <c r="G3326" t="s">
        <v>52</v>
      </c>
      <c r="H3326" t="s">
        <v>100</v>
      </c>
      <c r="I3326" s="2">
        <v>44403</v>
      </c>
      <c r="J3326">
        <v>0</v>
      </c>
    </row>
    <row r="3327" spans="1:10" x14ac:dyDescent="0.25">
      <c r="A3327" t="s">
        <v>32</v>
      </c>
      <c r="B3327" t="s">
        <v>35</v>
      </c>
      <c r="G3327" t="s">
        <v>52</v>
      </c>
      <c r="H3327" t="s">
        <v>100</v>
      </c>
      <c r="I3327" s="2">
        <v>44404</v>
      </c>
      <c r="J3327">
        <v>0</v>
      </c>
    </row>
    <row r="3328" spans="1:10" x14ac:dyDescent="0.25">
      <c r="A3328" t="s">
        <v>32</v>
      </c>
      <c r="B3328" t="s">
        <v>35</v>
      </c>
      <c r="G3328" t="s">
        <v>52</v>
      </c>
      <c r="H3328" t="s">
        <v>100</v>
      </c>
      <c r="I3328" s="2">
        <v>44405</v>
      </c>
      <c r="J3328">
        <v>0</v>
      </c>
    </row>
    <row r="3329" spans="1:10" x14ac:dyDescent="0.25">
      <c r="A3329" t="s">
        <v>32</v>
      </c>
      <c r="B3329" t="s">
        <v>35</v>
      </c>
      <c r="G3329" t="s">
        <v>52</v>
      </c>
      <c r="H3329" t="s">
        <v>100</v>
      </c>
      <c r="I3329" s="2">
        <v>44406</v>
      </c>
      <c r="J3329">
        <v>0</v>
      </c>
    </row>
    <row r="3330" spans="1:10" x14ac:dyDescent="0.25">
      <c r="A3330" t="s">
        <v>32</v>
      </c>
      <c r="B3330" t="s">
        <v>35</v>
      </c>
      <c r="G3330" t="s">
        <v>52</v>
      </c>
      <c r="H3330" t="s">
        <v>100</v>
      </c>
      <c r="I3330" s="2">
        <v>44407</v>
      </c>
      <c r="J3330">
        <v>0</v>
      </c>
    </row>
    <row r="3331" spans="1:10" x14ac:dyDescent="0.25">
      <c r="A3331" t="s">
        <v>32</v>
      </c>
      <c r="B3331" t="s">
        <v>35</v>
      </c>
      <c r="G3331" t="s">
        <v>52</v>
      </c>
      <c r="H3331" t="s">
        <v>100</v>
      </c>
      <c r="I3331" s="2">
        <v>44408</v>
      </c>
      <c r="J3331">
        <v>0</v>
      </c>
    </row>
    <row r="3332" spans="1:10" x14ac:dyDescent="0.25">
      <c r="A3332" t="s">
        <v>32</v>
      </c>
      <c r="B3332" t="s">
        <v>35</v>
      </c>
      <c r="G3332" t="s">
        <v>52</v>
      </c>
      <c r="H3332" t="s">
        <v>100</v>
      </c>
      <c r="I3332" s="2">
        <v>44409</v>
      </c>
      <c r="J3332">
        <v>0</v>
      </c>
    </row>
    <row r="3333" spans="1:10" x14ac:dyDescent="0.25">
      <c r="A3333" t="s">
        <v>32</v>
      </c>
      <c r="B3333" t="s">
        <v>35</v>
      </c>
      <c r="G3333" t="s">
        <v>52</v>
      </c>
      <c r="H3333" t="s">
        <v>100</v>
      </c>
      <c r="I3333" s="2">
        <v>44410</v>
      </c>
      <c r="J3333">
        <v>0</v>
      </c>
    </row>
    <row r="3334" spans="1:10" x14ac:dyDescent="0.25">
      <c r="A3334" t="s">
        <v>32</v>
      </c>
      <c r="B3334" t="s">
        <v>35</v>
      </c>
      <c r="G3334" t="s">
        <v>52</v>
      </c>
      <c r="H3334" t="s">
        <v>100</v>
      </c>
      <c r="I3334" s="2">
        <v>44411</v>
      </c>
      <c r="J3334">
        <v>0</v>
      </c>
    </row>
    <row r="3335" spans="1:10" x14ac:dyDescent="0.25">
      <c r="A3335" t="s">
        <v>32</v>
      </c>
      <c r="B3335" t="s">
        <v>35</v>
      </c>
      <c r="G3335" t="s">
        <v>52</v>
      </c>
      <c r="H3335" t="s">
        <v>100</v>
      </c>
      <c r="I3335" s="2">
        <v>44412</v>
      </c>
      <c r="J3335">
        <v>0</v>
      </c>
    </row>
    <row r="3336" spans="1:10" x14ac:dyDescent="0.25">
      <c r="A3336" t="s">
        <v>32</v>
      </c>
      <c r="B3336" t="s">
        <v>35</v>
      </c>
      <c r="G3336" t="s">
        <v>52</v>
      </c>
      <c r="H3336" t="s">
        <v>100</v>
      </c>
      <c r="I3336" s="2">
        <v>44413</v>
      </c>
      <c r="J3336">
        <v>0</v>
      </c>
    </row>
    <row r="3337" spans="1:10" x14ac:dyDescent="0.25">
      <c r="A3337" t="s">
        <v>32</v>
      </c>
      <c r="B3337" t="s">
        <v>35</v>
      </c>
      <c r="G3337" t="s">
        <v>52</v>
      </c>
      <c r="H3337" t="s">
        <v>100</v>
      </c>
      <c r="I3337" s="2">
        <v>44414</v>
      </c>
      <c r="J3337">
        <v>0</v>
      </c>
    </row>
    <row r="3338" spans="1:10" x14ac:dyDescent="0.25">
      <c r="A3338" t="s">
        <v>32</v>
      </c>
      <c r="B3338" t="s">
        <v>35</v>
      </c>
      <c r="G3338" t="s">
        <v>52</v>
      </c>
      <c r="H3338" t="s">
        <v>100</v>
      </c>
      <c r="I3338" s="2">
        <v>44415</v>
      </c>
      <c r="J3338">
        <v>0</v>
      </c>
    </row>
    <row r="3339" spans="1:10" x14ac:dyDescent="0.25">
      <c r="A3339" t="s">
        <v>32</v>
      </c>
      <c r="B3339" t="s">
        <v>35</v>
      </c>
      <c r="G3339" t="s">
        <v>52</v>
      </c>
      <c r="H3339" t="s">
        <v>100</v>
      </c>
      <c r="I3339" s="2">
        <v>44416</v>
      </c>
      <c r="J3339">
        <v>0</v>
      </c>
    </row>
    <row r="3340" spans="1:10" x14ac:dyDescent="0.25">
      <c r="A3340" t="s">
        <v>32</v>
      </c>
      <c r="B3340" t="s">
        <v>35</v>
      </c>
      <c r="G3340" t="s">
        <v>52</v>
      </c>
      <c r="H3340" t="s">
        <v>100</v>
      </c>
      <c r="I3340" s="2">
        <v>44417</v>
      </c>
      <c r="J3340">
        <v>0</v>
      </c>
    </row>
    <row r="3341" spans="1:10" x14ac:dyDescent="0.25">
      <c r="A3341" t="s">
        <v>32</v>
      </c>
      <c r="B3341" t="s">
        <v>35</v>
      </c>
      <c r="G3341" t="s">
        <v>52</v>
      </c>
      <c r="H3341" t="s">
        <v>100</v>
      </c>
      <c r="I3341" s="2">
        <v>44418</v>
      </c>
      <c r="J3341">
        <v>0</v>
      </c>
    </row>
    <row r="3342" spans="1:10" x14ac:dyDescent="0.25">
      <c r="A3342" t="s">
        <v>32</v>
      </c>
      <c r="B3342" t="s">
        <v>35</v>
      </c>
      <c r="G3342" t="s">
        <v>52</v>
      </c>
      <c r="H3342" t="s">
        <v>100</v>
      </c>
      <c r="I3342" s="2">
        <v>44419</v>
      </c>
      <c r="J3342">
        <v>0</v>
      </c>
    </row>
    <row r="3343" spans="1:10" x14ac:dyDescent="0.25">
      <c r="A3343" t="s">
        <v>32</v>
      </c>
      <c r="B3343" t="s">
        <v>35</v>
      </c>
      <c r="G3343" t="s">
        <v>52</v>
      </c>
      <c r="H3343" t="s">
        <v>100</v>
      </c>
      <c r="I3343" s="2">
        <v>44420</v>
      </c>
      <c r="J3343">
        <v>0</v>
      </c>
    </row>
    <row r="3344" spans="1:10" x14ac:dyDescent="0.25">
      <c r="A3344" t="s">
        <v>32</v>
      </c>
      <c r="B3344" t="s">
        <v>35</v>
      </c>
      <c r="G3344" t="s">
        <v>52</v>
      </c>
      <c r="H3344" t="s">
        <v>100</v>
      </c>
      <c r="I3344" s="2">
        <v>44421</v>
      </c>
      <c r="J3344">
        <v>0</v>
      </c>
    </row>
    <row r="3345" spans="1:10" x14ac:dyDescent="0.25">
      <c r="A3345" t="s">
        <v>32</v>
      </c>
      <c r="B3345" t="s">
        <v>35</v>
      </c>
      <c r="G3345" t="s">
        <v>52</v>
      </c>
      <c r="H3345" t="s">
        <v>100</v>
      </c>
      <c r="I3345" s="2">
        <v>44422</v>
      </c>
      <c r="J3345">
        <v>0</v>
      </c>
    </row>
    <row r="3346" spans="1:10" x14ac:dyDescent="0.25">
      <c r="A3346" t="s">
        <v>32</v>
      </c>
      <c r="B3346" t="s">
        <v>35</v>
      </c>
      <c r="G3346" t="s">
        <v>52</v>
      </c>
      <c r="H3346" t="s">
        <v>100</v>
      </c>
      <c r="I3346" s="2">
        <v>44423</v>
      </c>
      <c r="J3346">
        <v>0</v>
      </c>
    </row>
    <row r="3347" spans="1:10" x14ac:dyDescent="0.25">
      <c r="A3347" t="s">
        <v>32</v>
      </c>
      <c r="B3347" t="s">
        <v>35</v>
      </c>
      <c r="G3347" t="s">
        <v>52</v>
      </c>
      <c r="H3347" t="s">
        <v>100</v>
      </c>
      <c r="I3347" s="2">
        <v>44424</v>
      </c>
      <c r="J3347">
        <v>0</v>
      </c>
    </row>
    <row r="3348" spans="1:10" x14ac:dyDescent="0.25">
      <c r="A3348" t="s">
        <v>32</v>
      </c>
      <c r="B3348" t="s">
        <v>35</v>
      </c>
      <c r="G3348" t="s">
        <v>52</v>
      </c>
      <c r="H3348" t="s">
        <v>100</v>
      </c>
      <c r="I3348" s="2">
        <v>44425</v>
      </c>
      <c r="J3348">
        <v>0</v>
      </c>
    </row>
    <row r="3349" spans="1:10" x14ac:dyDescent="0.25">
      <c r="A3349" t="s">
        <v>32</v>
      </c>
      <c r="B3349" t="s">
        <v>35</v>
      </c>
      <c r="G3349" t="s">
        <v>52</v>
      </c>
      <c r="H3349" t="s">
        <v>100</v>
      </c>
      <c r="I3349" s="2">
        <v>44426</v>
      </c>
      <c r="J3349">
        <v>0</v>
      </c>
    </row>
    <row r="3350" spans="1:10" x14ac:dyDescent="0.25">
      <c r="A3350" t="s">
        <v>32</v>
      </c>
      <c r="B3350" t="s">
        <v>35</v>
      </c>
      <c r="G3350" t="s">
        <v>52</v>
      </c>
      <c r="H3350" t="s">
        <v>100</v>
      </c>
      <c r="I3350" s="2">
        <v>44427</v>
      </c>
      <c r="J3350">
        <v>0</v>
      </c>
    </row>
    <row r="3351" spans="1:10" x14ac:dyDescent="0.25">
      <c r="A3351" t="s">
        <v>32</v>
      </c>
      <c r="B3351" t="s">
        <v>35</v>
      </c>
      <c r="G3351" t="s">
        <v>52</v>
      </c>
      <c r="H3351" t="s">
        <v>100</v>
      </c>
      <c r="I3351" s="2">
        <v>44428</v>
      </c>
      <c r="J3351">
        <v>0</v>
      </c>
    </row>
    <row r="3352" spans="1:10" x14ac:dyDescent="0.25">
      <c r="A3352" t="s">
        <v>32</v>
      </c>
      <c r="B3352" t="s">
        <v>35</v>
      </c>
      <c r="G3352" t="s">
        <v>52</v>
      </c>
      <c r="H3352" t="s">
        <v>100</v>
      </c>
      <c r="I3352" s="2">
        <v>44429</v>
      </c>
      <c r="J3352">
        <v>0</v>
      </c>
    </row>
    <row r="3353" spans="1:10" x14ac:dyDescent="0.25">
      <c r="A3353" t="s">
        <v>32</v>
      </c>
      <c r="B3353" t="s">
        <v>35</v>
      </c>
      <c r="G3353" t="s">
        <v>52</v>
      </c>
      <c r="H3353" t="s">
        <v>100</v>
      </c>
      <c r="I3353" s="2">
        <v>44430</v>
      </c>
      <c r="J3353">
        <v>0</v>
      </c>
    </row>
    <row r="3354" spans="1:10" x14ac:dyDescent="0.25">
      <c r="A3354" t="s">
        <v>32</v>
      </c>
      <c r="B3354" t="s">
        <v>35</v>
      </c>
      <c r="G3354" t="s">
        <v>52</v>
      </c>
      <c r="H3354" t="s">
        <v>100</v>
      </c>
      <c r="I3354" s="2">
        <v>44431</v>
      </c>
      <c r="J3354">
        <v>0</v>
      </c>
    </row>
    <row r="3355" spans="1:10" x14ac:dyDescent="0.25">
      <c r="A3355" t="s">
        <v>32</v>
      </c>
      <c r="B3355" t="s">
        <v>35</v>
      </c>
      <c r="G3355" t="s">
        <v>52</v>
      </c>
      <c r="H3355" t="s">
        <v>100</v>
      </c>
      <c r="I3355" s="2">
        <v>44432</v>
      </c>
      <c r="J3355">
        <v>0</v>
      </c>
    </row>
    <row r="3356" spans="1:10" x14ac:dyDescent="0.25">
      <c r="A3356" t="s">
        <v>32</v>
      </c>
      <c r="B3356" t="s">
        <v>35</v>
      </c>
      <c r="G3356" t="s">
        <v>52</v>
      </c>
      <c r="H3356" t="s">
        <v>100</v>
      </c>
      <c r="I3356" s="2">
        <v>44433</v>
      </c>
      <c r="J3356">
        <v>0</v>
      </c>
    </row>
    <row r="3357" spans="1:10" x14ac:dyDescent="0.25">
      <c r="A3357" t="s">
        <v>32</v>
      </c>
      <c r="B3357" t="s">
        <v>35</v>
      </c>
      <c r="G3357" t="s">
        <v>52</v>
      </c>
      <c r="H3357" t="s">
        <v>100</v>
      </c>
      <c r="I3357" s="2">
        <v>44434</v>
      </c>
      <c r="J3357">
        <v>0</v>
      </c>
    </row>
    <row r="3358" spans="1:10" x14ac:dyDescent="0.25">
      <c r="A3358" t="s">
        <v>32</v>
      </c>
      <c r="B3358" t="s">
        <v>35</v>
      </c>
      <c r="G3358" t="s">
        <v>52</v>
      </c>
      <c r="H3358" t="s">
        <v>100</v>
      </c>
      <c r="I3358" s="2">
        <v>44435</v>
      </c>
      <c r="J3358">
        <v>0</v>
      </c>
    </row>
    <row r="3359" spans="1:10" x14ac:dyDescent="0.25">
      <c r="A3359" t="s">
        <v>32</v>
      </c>
      <c r="B3359" t="s">
        <v>35</v>
      </c>
      <c r="G3359" t="s">
        <v>52</v>
      </c>
      <c r="H3359" t="s">
        <v>100</v>
      </c>
      <c r="I3359" s="2">
        <v>44436</v>
      </c>
      <c r="J3359">
        <v>0</v>
      </c>
    </row>
    <row r="3360" spans="1:10" x14ac:dyDescent="0.25">
      <c r="A3360" t="s">
        <v>32</v>
      </c>
      <c r="B3360" t="s">
        <v>35</v>
      </c>
      <c r="G3360" t="s">
        <v>52</v>
      </c>
      <c r="H3360" t="s">
        <v>100</v>
      </c>
      <c r="I3360" s="2">
        <v>44437</v>
      </c>
      <c r="J3360">
        <v>0</v>
      </c>
    </row>
    <row r="3361" spans="1:10" x14ac:dyDescent="0.25">
      <c r="A3361" t="s">
        <v>32</v>
      </c>
      <c r="B3361" t="s">
        <v>35</v>
      </c>
      <c r="G3361" t="s">
        <v>52</v>
      </c>
      <c r="H3361" t="s">
        <v>100</v>
      </c>
      <c r="I3361" s="2">
        <v>44438</v>
      </c>
      <c r="J3361">
        <v>0</v>
      </c>
    </row>
    <row r="3362" spans="1:10" x14ac:dyDescent="0.25">
      <c r="A3362" t="s">
        <v>32</v>
      </c>
      <c r="B3362" t="s">
        <v>35</v>
      </c>
      <c r="G3362" t="s">
        <v>52</v>
      </c>
      <c r="H3362" t="s">
        <v>100</v>
      </c>
      <c r="I3362" s="2">
        <v>44439</v>
      </c>
      <c r="J3362">
        <v>0</v>
      </c>
    </row>
    <row r="3363" spans="1:10" x14ac:dyDescent="0.25">
      <c r="A3363" t="s">
        <v>32</v>
      </c>
      <c r="B3363" t="s">
        <v>35</v>
      </c>
      <c r="G3363" t="s">
        <v>52</v>
      </c>
      <c r="H3363" t="s">
        <v>100</v>
      </c>
      <c r="I3363" s="2">
        <v>44440</v>
      </c>
      <c r="J3363">
        <v>0</v>
      </c>
    </row>
    <row r="3364" spans="1:10" x14ac:dyDescent="0.25">
      <c r="A3364" t="s">
        <v>32</v>
      </c>
      <c r="B3364" t="s">
        <v>35</v>
      </c>
      <c r="G3364" t="s">
        <v>52</v>
      </c>
      <c r="H3364" t="s">
        <v>100</v>
      </c>
      <c r="I3364" s="2">
        <v>44441</v>
      </c>
      <c r="J3364">
        <v>0</v>
      </c>
    </row>
    <row r="3365" spans="1:10" x14ac:dyDescent="0.25">
      <c r="A3365" t="s">
        <v>32</v>
      </c>
      <c r="B3365" t="s">
        <v>35</v>
      </c>
      <c r="G3365" t="s">
        <v>52</v>
      </c>
      <c r="H3365" t="s">
        <v>100</v>
      </c>
      <c r="I3365" s="2">
        <v>44442</v>
      </c>
      <c r="J3365">
        <v>0</v>
      </c>
    </row>
    <row r="3366" spans="1:10" x14ac:dyDescent="0.25">
      <c r="A3366" t="s">
        <v>32</v>
      </c>
      <c r="B3366" t="s">
        <v>35</v>
      </c>
      <c r="G3366" t="s">
        <v>52</v>
      </c>
      <c r="H3366" t="s">
        <v>100</v>
      </c>
      <c r="I3366" s="2">
        <v>44443</v>
      </c>
      <c r="J3366">
        <v>0</v>
      </c>
    </row>
    <row r="3367" spans="1:10" x14ac:dyDescent="0.25">
      <c r="A3367" t="s">
        <v>32</v>
      </c>
      <c r="B3367" t="s">
        <v>35</v>
      </c>
      <c r="G3367" t="s">
        <v>52</v>
      </c>
      <c r="H3367" t="s">
        <v>100</v>
      </c>
      <c r="I3367" s="2">
        <v>44444</v>
      </c>
      <c r="J3367">
        <v>0</v>
      </c>
    </row>
    <row r="3368" spans="1:10" x14ac:dyDescent="0.25">
      <c r="A3368" t="s">
        <v>32</v>
      </c>
      <c r="B3368" t="s">
        <v>35</v>
      </c>
      <c r="G3368" t="s">
        <v>52</v>
      </c>
      <c r="H3368" t="s">
        <v>100</v>
      </c>
      <c r="I3368" s="2">
        <v>44445</v>
      </c>
      <c r="J3368">
        <v>0</v>
      </c>
    </row>
    <row r="3369" spans="1:10" x14ac:dyDescent="0.25">
      <c r="A3369" t="s">
        <v>32</v>
      </c>
      <c r="B3369" t="s">
        <v>35</v>
      </c>
      <c r="G3369" t="s">
        <v>52</v>
      </c>
      <c r="H3369" t="s">
        <v>100</v>
      </c>
      <c r="I3369" s="2">
        <v>44446</v>
      </c>
      <c r="J3369">
        <v>0</v>
      </c>
    </row>
    <row r="3370" spans="1:10" x14ac:dyDescent="0.25">
      <c r="A3370" t="s">
        <v>32</v>
      </c>
      <c r="B3370" t="s">
        <v>35</v>
      </c>
      <c r="G3370" t="s">
        <v>52</v>
      </c>
      <c r="H3370" t="s">
        <v>100</v>
      </c>
      <c r="I3370" s="2">
        <v>44447</v>
      </c>
      <c r="J3370">
        <v>0</v>
      </c>
    </row>
    <row r="3371" spans="1:10" x14ac:dyDescent="0.25">
      <c r="A3371" t="s">
        <v>32</v>
      </c>
      <c r="B3371" t="s">
        <v>35</v>
      </c>
      <c r="G3371" t="s">
        <v>52</v>
      </c>
      <c r="H3371" t="s">
        <v>100</v>
      </c>
      <c r="I3371" s="2">
        <v>44448</v>
      </c>
      <c r="J3371">
        <v>0</v>
      </c>
    </row>
    <row r="3372" spans="1:10" x14ac:dyDescent="0.25">
      <c r="A3372" t="s">
        <v>32</v>
      </c>
      <c r="B3372" t="s">
        <v>35</v>
      </c>
      <c r="G3372" t="s">
        <v>52</v>
      </c>
      <c r="H3372" t="s">
        <v>100</v>
      </c>
      <c r="I3372" s="2">
        <v>44449</v>
      </c>
      <c r="J3372">
        <v>0</v>
      </c>
    </row>
    <row r="3373" spans="1:10" x14ac:dyDescent="0.25">
      <c r="A3373" t="s">
        <v>32</v>
      </c>
      <c r="B3373" t="s">
        <v>35</v>
      </c>
      <c r="G3373" t="s">
        <v>52</v>
      </c>
      <c r="H3373" t="s">
        <v>100</v>
      </c>
      <c r="I3373" s="2">
        <v>44450</v>
      </c>
      <c r="J3373">
        <v>0</v>
      </c>
    </row>
    <row r="3374" spans="1:10" x14ac:dyDescent="0.25">
      <c r="A3374" t="s">
        <v>32</v>
      </c>
      <c r="B3374" t="s">
        <v>35</v>
      </c>
      <c r="G3374" t="s">
        <v>52</v>
      </c>
      <c r="H3374" t="s">
        <v>100</v>
      </c>
      <c r="I3374" s="2">
        <v>44451</v>
      </c>
      <c r="J3374">
        <v>0</v>
      </c>
    </row>
    <row r="3375" spans="1:10" x14ac:dyDescent="0.25">
      <c r="A3375" t="s">
        <v>32</v>
      </c>
      <c r="B3375" t="s">
        <v>35</v>
      </c>
      <c r="G3375" t="s">
        <v>52</v>
      </c>
      <c r="H3375" t="s">
        <v>100</v>
      </c>
      <c r="I3375" s="2">
        <v>44452</v>
      </c>
      <c r="J3375">
        <v>0</v>
      </c>
    </row>
    <row r="3376" spans="1:10" x14ac:dyDescent="0.25">
      <c r="A3376" t="s">
        <v>32</v>
      </c>
      <c r="B3376" t="s">
        <v>35</v>
      </c>
      <c r="G3376" t="s">
        <v>52</v>
      </c>
      <c r="H3376" t="s">
        <v>100</v>
      </c>
      <c r="I3376" s="2">
        <v>44453</v>
      </c>
      <c r="J3376">
        <v>0</v>
      </c>
    </row>
    <row r="3377" spans="1:10" x14ac:dyDescent="0.25">
      <c r="A3377" t="s">
        <v>32</v>
      </c>
      <c r="B3377" t="s">
        <v>35</v>
      </c>
      <c r="G3377" t="s">
        <v>52</v>
      </c>
      <c r="H3377" t="s">
        <v>100</v>
      </c>
      <c r="I3377" s="2">
        <v>44454</v>
      </c>
      <c r="J3377">
        <v>0</v>
      </c>
    </row>
    <row r="3378" spans="1:10" x14ac:dyDescent="0.25">
      <c r="A3378" t="s">
        <v>32</v>
      </c>
      <c r="B3378" t="s">
        <v>35</v>
      </c>
      <c r="G3378" t="s">
        <v>52</v>
      </c>
      <c r="H3378" t="s">
        <v>100</v>
      </c>
      <c r="I3378" s="2">
        <v>44455</v>
      </c>
      <c r="J3378">
        <v>0</v>
      </c>
    </row>
    <row r="3379" spans="1:10" x14ac:dyDescent="0.25">
      <c r="A3379" t="s">
        <v>32</v>
      </c>
      <c r="B3379" t="s">
        <v>35</v>
      </c>
      <c r="G3379" t="s">
        <v>52</v>
      </c>
      <c r="H3379" t="s">
        <v>100</v>
      </c>
      <c r="I3379" s="2">
        <v>44456</v>
      </c>
      <c r="J3379">
        <v>0</v>
      </c>
    </row>
    <row r="3380" spans="1:10" x14ac:dyDescent="0.25">
      <c r="A3380" t="s">
        <v>32</v>
      </c>
      <c r="B3380" t="s">
        <v>35</v>
      </c>
      <c r="G3380" t="s">
        <v>52</v>
      </c>
      <c r="H3380" t="s">
        <v>100</v>
      </c>
      <c r="I3380" s="2">
        <v>44457</v>
      </c>
      <c r="J3380">
        <v>0</v>
      </c>
    </row>
    <row r="3381" spans="1:10" x14ac:dyDescent="0.25">
      <c r="A3381" t="s">
        <v>32</v>
      </c>
      <c r="B3381" t="s">
        <v>35</v>
      </c>
      <c r="G3381" t="s">
        <v>52</v>
      </c>
      <c r="H3381" t="s">
        <v>100</v>
      </c>
      <c r="I3381" s="2">
        <v>44458</v>
      </c>
      <c r="J3381">
        <v>0</v>
      </c>
    </row>
    <row r="3382" spans="1:10" x14ac:dyDescent="0.25">
      <c r="A3382" t="s">
        <v>32</v>
      </c>
      <c r="B3382" t="s">
        <v>35</v>
      </c>
      <c r="G3382" t="s">
        <v>52</v>
      </c>
      <c r="H3382" t="s">
        <v>100</v>
      </c>
      <c r="I3382" s="2">
        <v>44459</v>
      </c>
      <c r="J3382">
        <v>0</v>
      </c>
    </row>
    <row r="3383" spans="1:10" x14ac:dyDescent="0.25">
      <c r="A3383" t="s">
        <v>32</v>
      </c>
      <c r="B3383" t="s">
        <v>35</v>
      </c>
      <c r="G3383" t="s">
        <v>52</v>
      </c>
      <c r="H3383" t="s">
        <v>100</v>
      </c>
      <c r="I3383" s="2">
        <v>44460</v>
      </c>
      <c r="J3383">
        <v>0</v>
      </c>
    </row>
    <row r="3384" spans="1:10" x14ac:dyDescent="0.25">
      <c r="A3384" t="s">
        <v>32</v>
      </c>
      <c r="B3384" t="s">
        <v>35</v>
      </c>
      <c r="G3384" t="s">
        <v>52</v>
      </c>
      <c r="H3384" t="s">
        <v>100</v>
      </c>
      <c r="I3384" s="2">
        <v>44461</v>
      </c>
      <c r="J3384">
        <v>0</v>
      </c>
    </row>
    <row r="3385" spans="1:10" x14ac:dyDescent="0.25">
      <c r="A3385" t="s">
        <v>32</v>
      </c>
      <c r="B3385" t="s">
        <v>35</v>
      </c>
      <c r="G3385" t="s">
        <v>52</v>
      </c>
      <c r="H3385" t="s">
        <v>100</v>
      </c>
      <c r="I3385" s="2">
        <v>44462</v>
      </c>
      <c r="J3385">
        <v>0</v>
      </c>
    </row>
    <row r="3386" spans="1:10" x14ac:dyDescent="0.25">
      <c r="A3386" t="s">
        <v>32</v>
      </c>
      <c r="B3386" t="s">
        <v>35</v>
      </c>
      <c r="G3386" t="s">
        <v>52</v>
      </c>
      <c r="H3386" t="s">
        <v>100</v>
      </c>
      <c r="I3386" s="2">
        <v>44463</v>
      </c>
      <c r="J3386">
        <v>0</v>
      </c>
    </row>
    <row r="3387" spans="1:10" x14ac:dyDescent="0.25">
      <c r="A3387" t="s">
        <v>32</v>
      </c>
      <c r="B3387" t="s">
        <v>35</v>
      </c>
      <c r="G3387" t="s">
        <v>52</v>
      </c>
      <c r="H3387" t="s">
        <v>100</v>
      </c>
      <c r="I3387" s="2">
        <v>44464</v>
      </c>
      <c r="J3387">
        <v>0</v>
      </c>
    </row>
    <row r="3388" spans="1:10" x14ac:dyDescent="0.25">
      <c r="A3388" t="s">
        <v>32</v>
      </c>
      <c r="B3388" t="s">
        <v>35</v>
      </c>
      <c r="G3388" t="s">
        <v>52</v>
      </c>
      <c r="H3388" t="s">
        <v>100</v>
      </c>
      <c r="I3388" s="2">
        <v>44465</v>
      </c>
      <c r="J3388">
        <v>0</v>
      </c>
    </row>
    <row r="3389" spans="1:10" x14ac:dyDescent="0.25">
      <c r="A3389" t="s">
        <v>32</v>
      </c>
      <c r="B3389" t="s">
        <v>35</v>
      </c>
      <c r="G3389" t="s">
        <v>52</v>
      </c>
      <c r="H3389" t="s">
        <v>100</v>
      </c>
      <c r="I3389" s="2">
        <v>44466</v>
      </c>
      <c r="J3389">
        <v>0</v>
      </c>
    </row>
    <row r="3390" spans="1:10" x14ac:dyDescent="0.25">
      <c r="A3390" t="s">
        <v>32</v>
      </c>
      <c r="B3390" t="s">
        <v>35</v>
      </c>
      <c r="G3390" t="s">
        <v>52</v>
      </c>
      <c r="H3390" t="s">
        <v>100</v>
      </c>
      <c r="I3390" s="2">
        <v>44467</v>
      </c>
      <c r="J3390">
        <v>0</v>
      </c>
    </row>
    <row r="3391" spans="1:10" x14ac:dyDescent="0.25">
      <c r="A3391" t="s">
        <v>32</v>
      </c>
      <c r="B3391" t="s">
        <v>35</v>
      </c>
      <c r="G3391" t="s">
        <v>52</v>
      </c>
      <c r="H3391" t="s">
        <v>100</v>
      </c>
      <c r="I3391" s="2">
        <v>44468</v>
      </c>
      <c r="J3391">
        <v>0</v>
      </c>
    </row>
    <row r="3392" spans="1:10" x14ac:dyDescent="0.25">
      <c r="A3392" t="s">
        <v>32</v>
      </c>
      <c r="B3392" t="s">
        <v>35</v>
      </c>
      <c r="G3392" t="s">
        <v>52</v>
      </c>
      <c r="H3392" t="s">
        <v>100</v>
      </c>
      <c r="I3392" s="2">
        <v>44469</v>
      </c>
      <c r="J3392">
        <v>0</v>
      </c>
    </row>
    <row r="3393" spans="1:10" x14ac:dyDescent="0.25">
      <c r="A3393" t="s">
        <v>32</v>
      </c>
      <c r="B3393" t="s">
        <v>35</v>
      </c>
      <c r="G3393" t="s">
        <v>52</v>
      </c>
      <c r="H3393" t="s">
        <v>100</v>
      </c>
      <c r="I3393" s="2">
        <v>44470</v>
      </c>
      <c r="J3393">
        <v>0</v>
      </c>
    </row>
    <row r="3394" spans="1:10" x14ac:dyDescent="0.25">
      <c r="A3394" t="s">
        <v>32</v>
      </c>
      <c r="B3394" t="s">
        <v>35</v>
      </c>
      <c r="G3394" t="s">
        <v>52</v>
      </c>
      <c r="H3394" t="s">
        <v>100</v>
      </c>
      <c r="I3394" s="2">
        <v>44471</v>
      </c>
      <c r="J3394">
        <v>0</v>
      </c>
    </row>
    <row r="3395" spans="1:10" x14ac:dyDescent="0.25">
      <c r="A3395" t="s">
        <v>32</v>
      </c>
      <c r="B3395" t="s">
        <v>35</v>
      </c>
      <c r="G3395" t="s">
        <v>52</v>
      </c>
      <c r="H3395" t="s">
        <v>100</v>
      </c>
      <c r="I3395" s="2">
        <v>44472</v>
      </c>
      <c r="J3395">
        <v>0</v>
      </c>
    </row>
    <row r="3396" spans="1:10" x14ac:dyDescent="0.25">
      <c r="A3396" t="s">
        <v>32</v>
      </c>
      <c r="B3396" t="s">
        <v>35</v>
      </c>
      <c r="G3396" t="s">
        <v>52</v>
      </c>
      <c r="H3396" t="s">
        <v>100</v>
      </c>
      <c r="I3396" s="2">
        <v>44473</v>
      </c>
      <c r="J3396">
        <v>0</v>
      </c>
    </row>
    <row r="3397" spans="1:10" x14ac:dyDescent="0.25">
      <c r="A3397" t="s">
        <v>32</v>
      </c>
      <c r="B3397" t="s">
        <v>35</v>
      </c>
      <c r="G3397" t="s">
        <v>52</v>
      </c>
      <c r="H3397" t="s">
        <v>100</v>
      </c>
      <c r="I3397" s="2">
        <v>44474</v>
      </c>
      <c r="J3397">
        <v>0</v>
      </c>
    </row>
    <row r="3398" spans="1:10" x14ac:dyDescent="0.25">
      <c r="A3398" t="s">
        <v>32</v>
      </c>
      <c r="B3398" t="s">
        <v>35</v>
      </c>
      <c r="G3398" t="s">
        <v>52</v>
      </c>
      <c r="H3398" t="s">
        <v>100</v>
      </c>
      <c r="I3398" s="2">
        <v>44475</v>
      </c>
      <c r="J3398">
        <v>0</v>
      </c>
    </row>
    <row r="3399" spans="1:10" x14ac:dyDescent="0.25">
      <c r="A3399" t="s">
        <v>32</v>
      </c>
      <c r="B3399" t="s">
        <v>35</v>
      </c>
      <c r="G3399" t="s">
        <v>52</v>
      </c>
      <c r="H3399" t="s">
        <v>100</v>
      </c>
      <c r="I3399" s="2">
        <v>44476</v>
      </c>
      <c r="J3399">
        <v>0</v>
      </c>
    </row>
    <row r="3400" spans="1:10" x14ac:dyDescent="0.25">
      <c r="A3400" t="s">
        <v>32</v>
      </c>
      <c r="B3400" t="s">
        <v>35</v>
      </c>
      <c r="G3400" t="s">
        <v>52</v>
      </c>
      <c r="H3400" t="s">
        <v>100</v>
      </c>
      <c r="I3400" s="2">
        <v>44477</v>
      </c>
      <c r="J3400">
        <v>0</v>
      </c>
    </row>
    <row r="3401" spans="1:10" x14ac:dyDescent="0.25">
      <c r="A3401" t="s">
        <v>32</v>
      </c>
      <c r="B3401" t="s">
        <v>35</v>
      </c>
      <c r="G3401" t="s">
        <v>52</v>
      </c>
      <c r="H3401" t="s">
        <v>100</v>
      </c>
      <c r="I3401" s="2">
        <v>44478</v>
      </c>
      <c r="J3401">
        <v>0</v>
      </c>
    </row>
    <row r="3402" spans="1:10" x14ac:dyDescent="0.25">
      <c r="A3402" t="s">
        <v>32</v>
      </c>
      <c r="B3402" t="s">
        <v>35</v>
      </c>
      <c r="G3402" t="s">
        <v>52</v>
      </c>
      <c r="H3402" t="s">
        <v>100</v>
      </c>
      <c r="I3402" s="2">
        <v>44479</v>
      </c>
      <c r="J3402">
        <v>0</v>
      </c>
    </row>
    <row r="3403" spans="1:10" x14ac:dyDescent="0.25">
      <c r="A3403" t="s">
        <v>32</v>
      </c>
      <c r="B3403" t="s">
        <v>35</v>
      </c>
      <c r="G3403" t="s">
        <v>52</v>
      </c>
      <c r="H3403" t="s">
        <v>100</v>
      </c>
      <c r="I3403" s="2">
        <v>44480</v>
      </c>
      <c r="J3403">
        <v>0</v>
      </c>
    </row>
    <row r="3404" spans="1:10" x14ac:dyDescent="0.25">
      <c r="A3404" t="s">
        <v>32</v>
      </c>
      <c r="B3404" t="s">
        <v>35</v>
      </c>
      <c r="G3404" t="s">
        <v>52</v>
      </c>
      <c r="H3404" t="s">
        <v>100</v>
      </c>
      <c r="I3404" s="2">
        <v>44481</v>
      </c>
      <c r="J3404">
        <v>0</v>
      </c>
    </row>
    <row r="3405" spans="1:10" x14ac:dyDescent="0.25">
      <c r="A3405" t="s">
        <v>32</v>
      </c>
      <c r="B3405" t="s">
        <v>35</v>
      </c>
      <c r="G3405" t="s">
        <v>52</v>
      </c>
      <c r="H3405" t="s">
        <v>100</v>
      </c>
      <c r="I3405" s="2">
        <v>44482</v>
      </c>
      <c r="J3405">
        <v>0</v>
      </c>
    </row>
    <row r="3406" spans="1:10" x14ac:dyDescent="0.25">
      <c r="A3406" t="s">
        <v>32</v>
      </c>
      <c r="B3406" t="s">
        <v>35</v>
      </c>
      <c r="G3406" t="s">
        <v>52</v>
      </c>
      <c r="H3406" t="s">
        <v>100</v>
      </c>
      <c r="I3406" s="2">
        <v>44483</v>
      </c>
      <c r="J3406">
        <v>0</v>
      </c>
    </row>
    <row r="3407" spans="1:10" x14ac:dyDescent="0.25">
      <c r="A3407" t="s">
        <v>32</v>
      </c>
      <c r="B3407" t="s">
        <v>35</v>
      </c>
      <c r="G3407" t="s">
        <v>52</v>
      </c>
      <c r="H3407" t="s">
        <v>100</v>
      </c>
      <c r="I3407" s="2">
        <v>44484</v>
      </c>
      <c r="J3407">
        <v>0</v>
      </c>
    </row>
    <row r="3408" spans="1:10" x14ac:dyDescent="0.25">
      <c r="A3408" t="s">
        <v>32</v>
      </c>
      <c r="B3408" t="s">
        <v>35</v>
      </c>
      <c r="G3408" t="s">
        <v>52</v>
      </c>
      <c r="H3408" t="s">
        <v>100</v>
      </c>
      <c r="I3408" s="2">
        <v>44485</v>
      </c>
      <c r="J3408">
        <v>0</v>
      </c>
    </row>
    <row r="3409" spans="1:10" x14ac:dyDescent="0.25">
      <c r="A3409" t="s">
        <v>32</v>
      </c>
      <c r="B3409" t="s">
        <v>35</v>
      </c>
      <c r="G3409" t="s">
        <v>52</v>
      </c>
      <c r="H3409" t="s">
        <v>100</v>
      </c>
      <c r="I3409" s="2">
        <v>44486</v>
      </c>
      <c r="J3409">
        <v>0</v>
      </c>
    </row>
    <row r="3410" spans="1:10" x14ac:dyDescent="0.25">
      <c r="A3410" t="s">
        <v>32</v>
      </c>
      <c r="B3410" t="s">
        <v>35</v>
      </c>
      <c r="G3410" t="s">
        <v>52</v>
      </c>
      <c r="H3410" t="s">
        <v>100</v>
      </c>
      <c r="I3410" s="2">
        <v>44487</v>
      </c>
      <c r="J3410">
        <v>0</v>
      </c>
    </row>
    <row r="3411" spans="1:10" x14ac:dyDescent="0.25">
      <c r="A3411" t="s">
        <v>32</v>
      </c>
      <c r="B3411" t="s">
        <v>35</v>
      </c>
      <c r="G3411" t="s">
        <v>52</v>
      </c>
      <c r="H3411" t="s">
        <v>100</v>
      </c>
      <c r="I3411" s="2">
        <v>44488</v>
      </c>
      <c r="J3411">
        <v>0</v>
      </c>
    </row>
    <row r="3412" spans="1:10" x14ac:dyDescent="0.25">
      <c r="A3412" t="s">
        <v>32</v>
      </c>
      <c r="B3412" t="s">
        <v>35</v>
      </c>
      <c r="G3412" t="s">
        <v>52</v>
      </c>
      <c r="H3412" t="s">
        <v>100</v>
      </c>
      <c r="I3412" s="2">
        <v>44489</v>
      </c>
      <c r="J3412">
        <v>0</v>
      </c>
    </row>
    <row r="3413" spans="1:10" x14ac:dyDescent="0.25">
      <c r="A3413" t="s">
        <v>32</v>
      </c>
      <c r="B3413" t="s">
        <v>35</v>
      </c>
      <c r="G3413" t="s">
        <v>52</v>
      </c>
      <c r="H3413" t="s">
        <v>100</v>
      </c>
      <c r="I3413" s="2">
        <v>44490</v>
      </c>
      <c r="J3413">
        <v>0</v>
      </c>
    </row>
    <row r="3414" spans="1:10" x14ac:dyDescent="0.25">
      <c r="A3414" t="s">
        <v>32</v>
      </c>
      <c r="B3414" t="s">
        <v>35</v>
      </c>
      <c r="G3414" t="s">
        <v>52</v>
      </c>
      <c r="H3414" t="s">
        <v>100</v>
      </c>
      <c r="I3414" s="2">
        <v>44491</v>
      </c>
      <c r="J3414">
        <v>0</v>
      </c>
    </row>
    <row r="3415" spans="1:10" x14ac:dyDescent="0.25">
      <c r="A3415" t="s">
        <v>32</v>
      </c>
      <c r="B3415" t="s">
        <v>35</v>
      </c>
      <c r="G3415" t="s">
        <v>52</v>
      </c>
      <c r="H3415" t="s">
        <v>100</v>
      </c>
      <c r="I3415" s="2">
        <v>44492</v>
      </c>
      <c r="J3415">
        <v>0</v>
      </c>
    </row>
    <row r="3416" spans="1:10" x14ac:dyDescent="0.25">
      <c r="A3416" t="s">
        <v>32</v>
      </c>
      <c r="B3416" t="s">
        <v>35</v>
      </c>
      <c r="G3416" t="s">
        <v>52</v>
      </c>
      <c r="H3416" t="s">
        <v>100</v>
      </c>
      <c r="I3416" s="2">
        <v>44493</v>
      </c>
      <c r="J3416">
        <v>0</v>
      </c>
    </row>
    <row r="3417" spans="1:10" x14ac:dyDescent="0.25">
      <c r="A3417" t="s">
        <v>32</v>
      </c>
      <c r="B3417" t="s">
        <v>35</v>
      </c>
      <c r="G3417" t="s">
        <v>52</v>
      </c>
      <c r="H3417" t="s">
        <v>100</v>
      </c>
      <c r="I3417" s="2">
        <v>44494</v>
      </c>
      <c r="J3417">
        <v>0</v>
      </c>
    </row>
    <row r="3418" spans="1:10" x14ac:dyDescent="0.25">
      <c r="A3418" t="s">
        <v>32</v>
      </c>
      <c r="B3418" t="s">
        <v>35</v>
      </c>
      <c r="G3418" t="s">
        <v>52</v>
      </c>
      <c r="H3418" t="s">
        <v>100</v>
      </c>
      <c r="I3418" s="2">
        <v>44495</v>
      </c>
      <c r="J3418">
        <v>0</v>
      </c>
    </row>
    <row r="3419" spans="1:10" x14ac:dyDescent="0.25">
      <c r="A3419" t="s">
        <v>32</v>
      </c>
      <c r="B3419" t="s">
        <v>35</v>
      </c>
      <c r="G3419" t="s">
        <v>52</v>
      </c>
      <c r="H3419" t="s">
        <v>100</v>
      </c>
      <c r="I3419" s="2">
        <v>44496</v>
      </c>
      <c r="J3419">
        <v>0</v>
      </c>
    </row>
    <row r="3420" spans="1:10" x14ac:dyDescent="0.25">
      <c r="A3420" t="s">
        <v>32</v>
      </c>
      <c r="B3420" t="s">
        <v>35</v>
      </c>
      <c r="G3420" t="s">
        <v>52</v>
      </c>
      <c r="H3420" t="s">
        <v>100</v>
      </c>
      <c r="I3420" s="2">
        <v>44497</v>
      </c>
      <c r="J3420">
        <v>0</v>
      </c>
    </row>
    <row r="3421" spans="1:10" x14ac:dyDescent="0.25">
      <c r="A3421" t="s">
        <v>32</v>
      </c>
      <c r="B3421" t="s">
        <v>35</v>
      </c>
      <c r="G3421" t="s">
        <v>52</v>
      </c>
      <c r="H3421" t="s">
        <v>100</v>
      </c>
      <c r="I3421" s="2">
        <v>44498</v>
      </c>
      <c r="J3421">
        <v>0</v>
      </c>
    </row>
    <row r="3422" spans="1:10" x14ac:dyDescent="0.25">
      <c r="A3422" t="s">
        <v>32</v>
      </c>
      <c r="B3422" t="s">
        <v>35</v>
      </c>
      <c r="G3422" t="s">
        <v>52</v>
      </c>
      <c r="H3422" t="s">
        <v>100</v>
      </c>
      <c r="I3422" s="2">
        <v>44499</v>
      </c>
      <c r="J3422">
        <v>0</v>
      </c>
    </row>
    <row r="3423" spans="1:10" x14ac:dyDescent="0.25">
      <c r="A3423" t="s">
        <v>32</v>
      </c>
      <c r="B3423" t="s">
        <v>35</v>
      </c>
      <c r="G3423" t="s">
        <v>52</v>
      </c>
      <c r="H3423" t="s">
        <v>100</v>
      </c>
      <c r="I3423" s="2">
        <v>44500</v>
      </c>
      <c r="J3423">
        <v>0</v>
      </c>
    </row>
    <row r="3424" spans="1:10" x14ac:dyDescent="0.25">
      <c r="A3424" t="s">
        <v>32</v>
      </c>
      <c r="B3424" t="s">
        <v>35</v>
      </c>
      <c r="G3424" t="s">
        <v>52</v>
      </c>
      <c r="H3424" t="s">
        <v>100</v>
      </c>
      <c r="I3424" s="2">
        <v>44501</v>
      </c>
      <c r="J3424">
        <v>0</v>
      </c>
    </row>
    <row r="3425" spans="1:10" x14ac:dyDescent="0.25">
      <c r="A3425" t="s">
        <v>32</v>
      </c>
      <c r="B3425" t="s">
        <v>35</v>
      </c>
      <c r="G3425" t="s">
        <v>52</v>
      </c>
      <c r="H3425" t="s">
        <v>100</v>
      </c>
      <c r="I3425" s="2">
        <v>44502</v>
      </c>
      <c r="J3425">
        <v>0</v>
      </c>
    </row>
    <row r="3426" spans="1:10" x14ac:dyDescent="0.25">
      <c r="A3426" t="s">
        <v>32</v>
      </c>
      <c r="B3426" t="s">
        <v>35</v>
      </c>
      <c r="G3426" t="s">
        <v>52</v>
      </c>
      <c r="H3426" t="s">
        <v>100</v>
      </c>
      <c r="I3426" s="2">
        <v>44503</v>
      </c>
      <c r="J3426">
        <v>0</v>
      </c>
    </row>
    <row r="3427" spans="1:10" x14ac:dyDescent="0.25">
      <c r="A3427" t="s">
        <v>32</v>
      </c>
      <c r="B3427" t="s">
        <v>35</v>
      </c>
      <c r="G3427" t="s">
        <v>52</v>
      </c>
      <c r="H3427" t="s">
        <v>100</v>
      </c>
      <c r="I3427" s="2">
        <v>44504</v>
      </c>
      <c r="J3427">
        <v>0</v>
      </c>
    </row>
    <row r="3428" spans="1:10" x14ac:dyDescent="0.25">
      <c r="A3428" t="s">
        <v>32</v>
      </c>
      <c r="B3428" t="s">
        <v>35</v>
      </c>
      <c r="G3428" t="s">
        <v>52</v>
      </c>
      <c r="H3428" t="s">
        <v>100</v>
      </c>
      <c r="I3428" s="2">
        <v>44505</v>
      </c>
      <c r="J3428">
        <v>0</v>
      </c>
    </row>
    <row r="3429" spans="1:10" x14ac:dyDescent="0.25">
      <c r="A3429" t="s">
        <v>32</v>
      </c>
      <c r="B3429" t="s">
        <v>35</v>
      </c>
      <c r="G3429" t="s">
        <v>52</v>
      </c>
      <c r="H3429" t="s">
        <v>100</v>
      </c>
      <c r="I3429" s="2">
        <v>44506</v>
      </c>
      <c r="J3429">
        <v>0</v>
      </c>
    </row>
    <row r="3430" spans="1:10" x14ac:dyDescent="0.25">
      <c r="A3430" t="s">
        <v>32</v>
      </c>
      <c r="B3430" t="s">
        <v>35</v>
      </c>
      <c r="G3430" t="s">
        <v>52</v>
      </c>
      <c r="H3430" t="s">
        <v>100</v>
      </c>
      <c r="I3430" s="2">
        <v>44507</v>
      </c>
      <c r="J3430">
        <v>0</v>
      </c>
    </row>
    <row r="3431" spans="1:10" x14ac:dyDescent="0.25">
      <c r="A3431" t="s">
        <v>32</v>
      </c>
      <c r="B3431" t="s">
        <v>35</v>
      </c>
      <c r="G3431" t="s">
        <v>52</v>
      </c>
      <c r="H3431" t="s">
        <v>100</v>
      </c>
      <c r="I3431" s="2">
        <v>44508</v>
      </c>
      <c r="J3431">
        <v>0</v>
      </c>
    </row>
    <row r="3432" spans="1:10" x14ac:dyDescent="0.25">
      <c r="A3432" t="s">
        <v>32</v>
      </c>
      <c r="B3432" t="s">
        <v>35</v>
      </c>
      <c r="G3432" t="s">
        <v>52</v>
      </c>
      <c r="H3432" t="s">
        <v>100</v>
      </c>
      <c r="I3432" s="2">
        <v>44509</v>
      </c>
      <c r="J3432">
        <v>0</v>
      </c>
    </row>
    <row r="3433" spans="1:10" x14ac:dyDescent="0.25">
      <c r="A3433" t="s">
        <v>32</v>
      </c>
      <c r="B3433" t="s">
        <v>35</v>
      </c>
      <c r="G3433" t="s">
        <v>52</v>
      </c>
      <c r="H3433" t="s">
        <v>100</v>
      </c>
      <c r="I3433" s="2">
        <v>44510</v>
      </c>
      <c r="J3433">
        <v>0</v>
      </c>
    </row>
    <row r="3434" spans="1:10" x14ac:dyDescent="0.25">
      <c r="A3434" t="s">
        <v>32</v>
      </c>
      <c r="B3434" t="s">
        <v>35</v>
      </c>
      <c r="G3434" t="s">
        <v>52</v>
      </c>
      <c r="H3434" t="s">
        <v>100</v>
      </c>
      <c r="I3434" s="2">
        <v>44511</v>
      </c>
      <c r="J3434">
        <v>0</v>
      </c>
    </row>
    <row r="3435" spans="1:10" x14ac:dyDescent="0.25">
      <c r="A3435" t="s">
        <v>32</v>
      </c>
      <c r="B3435" t="s">
        <v>35</v>
      </c>
      <c r="G3435" t="s">
        <v>52</v>
      </c>
      <c r="H3435" t="s">
        <v>100</v>
      </c>
      <c r="I3435" s="2">
        <v>44512</v>
      </c>
      <c r="J3435">
        <v>0</v>
      </c>
    </row>
    <row r="3436" spans="1:10" x14ac:dyDescent="0.25">
      <c r="A3436" t="s">
        <v>32</v>
      </c>
      <c r="B3436" t="s">
        <v>35</v>
      </c>
      <c r="G3436" t="s">
        <v>52</v>
      </c>
      <c r="H3436" t="s">
        <v>100</v>
      </c>
      <c r="I3436" s="2">
        <v>44513</v>
      </c>
      <c r="J3436">
        <v>0</v>
      </c>
    </row>
    <row r="3437" spans="1:10" x14ac:dyDescent="0.25">
      <c r="A3437" t="s">
        <v>32</v>
      </c>
      <c r="B3437" t="s">
        <v>35</v>
      </c>
      <c r="G3437" t="s">
        <v>52</v>
      </c>
      <c r="H3437" t="s">
        <v>100</v>
      </c>
      <c r="I3437" s="2">
        <v>44514</v>
      </c>
      <c r="J3437">
        <v>0</v>
      </c>
    </row>
    <row r="3438" spans="1:10" x14ac:dyDescent="0.25">
      <c r="A3438" t="s">
        <v>32</v>
      </c>
      <c r="B3438" t="s">
        <v>35</v>
      </c>
      <c r="G3438" t="s">
        <v>52</v>
      </c>
      <c r="H3438" t="s">
        <v>100</v>
      </c>
      <c r="I3438" s="2">
        <v>44515</v>
      </c>
      <c r="J3438">
        <v>0</v>
      </c>
    </row>
    <row r="3439" spans="1:10" x14ac:dyDescent="0.25">
      <c r="A3439" t="s">
        <v>32</v>
      </c>
      <c r="B3439" t="s">
        <v>35</v>
      </c>
      <c r="G3439" t="s">
        <v>52</v>
      </c>
      <c r="H3439" t="s">
        <v>100</v>
      </c>
      <c r="I3439" s="2">
        <v>44516</v>
      </c>
      <c r="J3439">
        <v>0</v>
      </c>
    </row>
    <row r="3440" spans="1:10" x14ac:dyDescent="0.25">
      <c r="A3440" t="s">
        <v>32</v>
      </c>
      <c r="B3440" t="s">
        <v>35</v>
      </c>
      <c r="G3440" t="s">
        <v>52</v>
      </c>
      <c r="H3440" t="s">
        <v>100</v>
      </c>
      <c r="I3440" s="2">
        <v>44517</v>
      </c>
      <c r="J3440">
        <v>0</v>
      </c>
    </row>
    <row r="3441" spans="1:10" x14ac:dyDescent="0.25">
      <c r="A3441" t="s">
        <v>32</v>
      </c>
      <c r="B3441" t="s">
        <v>35</v>
      </c>
      <c r="G3441" t="s">
        <v>52</v>
      </c>
      <c r="H3441" t="s">
        <v>100</v>
      </c>
      <c r="I3441" s="2">
        <v>44518</v>
      </c>
      <c r="J3441">
        <v>0</v>
      </c>
    </row>
    <row r="3442" spans="1:10" x14ac:dyDescent="0.25">
      <c r="A3442" t="s">
        <v>32</v>
      </c>
      <c r="B3442" t="s">
        <v>35</v>
      </c>
      <c r="G3442" t="s">
        <v>52</v>
      </c>
      <c r="H3442" t="s">
        <v>100</v>
      </c>
      <c r="I3442" s="2">
        <v>44519</v>
      </c>
      <c r="J3442">
        <v>0</v>
      </c>
    </row>
    <row r="3443" spans="1:10" x14ac:dyDescent="0.25">
      <c r="A3443" t="s">
        <v>32</v>
      </c>
      <c r="B3443" t="s">
        <v>35</v>
      </c>
      <c r="G3443" t="s">
        <v>52</v>
      </c>
      <c r="H3443" t="s">
        <v>100</v>
      </c>
      <c r="I3443" s="2">
        <v>44520</v>
      </c>
      <c r="J3443">
        <v>0</v>
      </c>
    </row>
    <row r="3444" spans="1:10" x14ac:dyDescent="0.25">
      <c r="A3444" t="s">
        <v>32</v>
      </c>
      <c r="B3444" t="s">
        <v>35</v>
      </c>
      <c r="G3444" t="s">
        <v>52</v>
      </c>
      <c r="H3444" t="s">
        <v>100</v>
      </c>
      <c r="I3444" s="2">
        <v>44521</v>
      </c>
      <c r="J3444">
        <v>0</v>
      </c>
    </row>
    <row r="3445" spans="1:10" x14ac:dyDescent="0.25">
      <c r="A3445" t="s">
        <v>32</v>
      </c>
      <c r="B3445" t="s">
        <v>35</v>
      </c>
      <c r="G3445" t="s">
        <v>52</v>
      </c>
      <c r="H3445" t="s">
        <v>100</v>
      </c>
      <c r="I3445" s="2">
        <v>44522</v>
      </c>
      <c r="J3445">
        <v>0</v>
      </c>
    </row>
    <row r="3446" spans="1:10" x14ac:dyDescent="0.25">
      <c r="A3446" t="s">
        <v>32</v>
      </c>
      <c r="B3446" t="s">
        <v>35</v>
      </c>
      <c r="G3446" t="s">
        <v>52</v>
      </c>
      <c r="H3446" t="s">
        <v>100</v>
      </c>
      <c r="I3446" s="2">
        <v>44523</v>
      </c>
      <c r="J3446">
        <v>0</v>
      </c>
    </row>
    <row r="3447" spans="1:10" x14ac:dyDescent="0.25">
      <c r="A3447" t="s">
        <v>32</v>
      </c>
      <c r="B3447" t="s">
        <v>35</v>
      </c>
      <c r="G3447" t="s">
        <v>52</v>
      </c>
      <c r="H3447" t="s">
        <v>100</v>
      </c>
      <c r="I3447" s="2">
        <v>44524</v>
      </c>
      <c r="J3447">
        <v>0</v>
      </c>
    </row>
    <row r="3448" spans="1:10" x14ac:dyDescent="0.25">
      <c r="A3448" t="s">
        <v>32</v>
      </c>
      <c r="B3448" t="s">
        <v>35</v>
      </c>
      <c r="G3448" t="s">
        <v>52</v>
      </c>
      <c r="H3448" t="s">
        <v>100</v>
      </c>
      <c r="I3448" s="2">
        <v>44525</v>
      </c>
      <c r="J3448">
        <v>0</v>
      </c>
    </row>
    <row r="3449" spans="1:10" x14ac:dyDescent="0.25">
      <c r="A3449" t="s">
        <v>32</v>
      </c>
      <c r="B3449" t="s">
        <v>35</v>
      </c>
      <c r="G3449" t="s">
        <v>52</v>
      </c>
      <c r="H3449" t="s">
        <v>100</v>
      </c>
      <c r="I3449" s="2">
        <v>44526</v>
      </c>
      <c r="J3449">
        <v>0</v>
      </c>
    </row>
    <row r="3450" spans="1:10" x14ac:dyDescent="0.25">
      <c r="A3450" t="s">
        <v>32</v>
      </c>
      <c r="B3450" t="s">
        <v>35</v>
      </c>
      <c r="G3450" t="s">
        <v>52</v>
      </c>
      <c r="H3450" t="s">
        <v>100</v>
      </c>
      <c r="I3450" s="2">
        <v>44527</v>
      </c>
      <c r="J3450">
        <v>0</v>
      </c>
    </row>
    <row r="3451" spans="1:10" x14ac:dyDescent="0.25">
      <c r="A3451" t="s">
        <v>32</v>
      </c>
      <c r="B3451" t="s">
        <v>35</v>
      </c>
      <c r="G3451" t="s">
        <v>52</v>
      </c>
      <c r="H3451" t="s">
        <v>100</v>
      </c>
      <c r="I3451" s="2">
        <v>44528</v>
      </c>
      <c r="J3451">
        <v>0</v>
      </c>
    </row>
    <row r="3452" spans="1:10" x14ac:dyDescent="0.25">
      <c r="A3452" t="s">
        <v>32</v>
      </c>
      <c r="B3452" t="s">
        <v>35</v>
      </c>
      <c r="G3452" t="s">
        <v>52</v>
      </c>
      <c r="H3452" t="s">
        <v>100</v>
      </c>
      <c r="I3452" s="2">
        <v>44529</v>
      </c>
      <c r="J3452">
        <v>0</v>
      </c>
    </row>
    <row r="3453" spans="1:10" x14ac:dyDescent="0.25">
      <c r="A3453" t="s">
        <v>32</v>
      </c>
      <c r="B3453" t="s">
        <v>35</v>
      </c>
      <c r="G3453" t="s">
        <v>52</v>
      </c>
      <c r="H3453" t="s">
        <v>100</v>
      </c>
      <c r="I3453" s="2">
        <v>44530</v>
      </c>
      <c r="J3453">
        <v>0</v>
      </c>
    </row>
    <row r="3454" spans="1:10" x14ac:dyDescent="0.25">
      <c r="A3454" t="s">
        <v>32</v>
      </c>
      <c r="B3454" t="s">
        <v>35</v>
      </c>
      <c r="G3454" t="s">
        <v>52</v>
      </c>
      <c r="H3454" t="s">
        <v>100</v>
      </c>
      <c r="I3454" s="2">
        <v>44531</v>
      </c>
      <c r="J3454">
        <v>0</v>
      </c>
    </row>
    <row r="3455" spans="1:10" x14ac:dyDescent="0.25">
      <c r="A3455" t="s">
        <v>32</v>
      </c>
      <c r="B3455" t="s">
        <v>35</v>
      </c>
      <c r="G3455" t="s">
        <v>52</v>
      </c>
      <c r="H3455" t="s">
        <v>100</v>
      </c>
      <c r="I3455" s="2">
        <v>44532</v>
      </c>
      <c r="J3455">
        <v>0</v>
      </c>
    </row>
    <row r="3456" spans="1:10" x14ac:dyDescent="0.25">
      <c r="A3456" t="s">
        <v>32</v>
      </c>
      <c r="B3456" t="s">
        <v>35</v>
      </c>
      <c r="G3456" t="s">
        <v>52</v>
      </c>
      <c r="H3456" t="s">
        <v>100</v>
      </c>
      <c r="I3456" s="2">
        <v>44533</v>
      </c>
      <c r="J3456">
        <v>0</v>
      </c>
    </row>
    <row r="3457" spans="1:10" x14ac:dyDescent="0.25">
      <c r="A3457" t="s">
        <v>32</v>
      </c>
      <c r="B3457" t="s">
        <v>35</v>
      </c>
      <c r="G3457" t="s">
        <v>52</v>
      </c>
      <c r="H3457" t="s">
        <v>100</v>
      </c>
      <c r="I3457" s="2">
        <v>44534</v>
      </c>
      <c r="J3457">
        <v>0</v>
      </c>
    </row>
    <row r="3458" spans="1:10" x14ac:dyDescent="0.25">
      <c r="A3458" t="s">
        <v>32</v>
      </c>
      <c r="B3458" t="s">
        <v>35</v>
      </c>
      <c r="G3458" t="s">
        <v>52</v>
      </c>
      <c r="H3458" t="s">
        <v>100</v>
      </c>
      <c r="I3458" s="2">
        <v>44535</v>
      </c>
      <c r="J3458">
        <v>0</v>
      </c>
    </row>
    <row r="3459" spans="1:10" x14ac:dyDescent="0.25">
      <c r="A3459" t="s">
        <v>32</v>
      </c>
      <c r="B3459" t="s">
        <v>35</v>
      </c>
      <c r="G3459" t="s">
        <v>52</v>
      </c>
      <c r="H3459" t="s">
        <v>100</v>
      </c>
      <c r="I3459" s="2">
        <v>44536</v>
      </c>
      <c r="J3459">
        <v>0</v>
      </c>
    </row>
    <row r="3460" spans="1:10" x14ac:dyDescent="0.25">
      <c r="A3460" t="s">
        <v>32</v>
      </c>
      <c r="B3460" t="s">
        <v>35</v>
      </c>
      <c r="G3460" t="s">
        <v>52</v>
      </c>
      <c r="H3460" t="s">
        <v>100</v>
      </c>
      <c r="I3460" s="2">
        <v>44537</v>
      </c>
      <c r="J3460">
        <v>0</v>
      </c>
    </row>
    <row r="3461" spans="1:10" x14ac:dyDescent="0.25">
      <c r="A3461" t="s">
        <v>32</v>
      </c>
      <c r="B3461" t="s">
        <v>35</v>
      </c>
      <c r="G3461" t="s">
        <v>52</v>
      </c>
      <c r="H3461" t="s">
        <v>100</v>
      </c>
      <c r="I3461" s="2">
        <v>44538</v>
      </c>
      <c r="J3461">
        <v>0</v>
      </c>
    </row>
    <row r="3462" spans="1:10" x14ac:dyDescent="0.25">
      <c r="A3462" t="s">
        <v>32</v>
      </c>
      <c r="B3462" t="s">
        <v>35</v>
      </c>
      <c r="G3462" t="s">
        <v>52</v>
      </c>
      <c r="H3462" t="s">
        <v>100</v>
      </c>
      <c r="I3462" s="2">
        <v>44539</v>
      </c>
      <c r="J3462">
        <v>0</v>
      </c>
    </row>
    <row r="3463" spans="1:10" x14ac:dyDescent="0.25">
      <c r="A3463" t="s">
        <v>32</v>
      </c>
      <c r="B3463" t="s">
        <v>35</v>
      </c>
      <c r="G3463" t="s">
        <v>52</v>
      </c>
      <c r="H3463" t="s">
        <v>100</v>
      </c>
      <c r="I3463" s="2">
        <v>44540</v>
      </c>
      <c r="J3463">
        <v>0</v>
      </c>
    </row>
    <row r="3464" spans="1:10" x14ac:dyDescent="0.25">
      <c r="A3464" t="s">
        <v>32</v>
      </c>
      <c r="B3464" t="s">
        <v>35</v>
      </c>
      <c r="G3464" t="s">
        <v>52</v>
      </c>
      <c r="H3464" t="s">
        <v>100</v>
      </c>
      <c r="I3464" s="2">
        <v>44541</v>
      </c>
      <c r="J3464">
        <v>0</v>
      </c>
    </row>
    <row r="3465" spans="1:10" x14ac:dyDescent="0.25">
      <c r="A3465" t="s">
        <v>32</v>
      </c>
      <c r="B3465" t="s">
        <v>35</v>
      </c>
      <c r="G3465" t="s">
        <v>52</v>
      </c>
      <c r="H3465" t="s">
        <v>100</v>
      </c>
      <c r="I3465" s="2">
        <v>44542</v>
      </c>
      <c r="J3465">
        <v>0</v>
      </c>
    </row>
    <row r="3466" spans="1:10" x14ac:dyDescent="0.25">
      <c r="A3466" t="s">
        <v>32</v>
      </c>
      <c r="B3466" t="s">
        <v>35</v>
      </c>
      <c r="G3466" t="s">
        <v>52</v>
      </c>
      <c r="H3466" t="s">
        <v>100</v>
      </c>
      <c r="I3466" s="2">
        <v>44543</v>
      </c>
      <c r="J3466">
        <v>0</v>
      </c>
    </row>
    <row r="3467" spans="1:10" x14ac:dyDescent="0.25">
      <c r="A3467" t="s">
        <v>32</v>
      </c>
      <c r="B3467" t="s">
        <v>35</v>
      </c>
      <c r="G3467" t="s">
        <v>52</v>
      </c>
      <c r="H3467" t="s">
        <v>100</v>
      </c>
      <c r="I3467" s="2">
        <v>44544</v>
      </c>
      <c r="J3467">
        <v>0</v>
      </c>
    </row>
    <row r="3468" spans="1:10" x14ac:dyDescent="0.25">
      <c r="A3468" t="s">
        <v>32</v>
      </c>
      <c r="B3468" t="s">
        <v>35</v>
      </c>
      <c r="G3468" t="s">
        <v>52</v>
      </c>
      <c r="H3468" t="s">
        <v>100</v>
      </c>
      <c r="I3468" s="2">
        <v>44545</v>
      </c>
      <c r="J3468">
        <v>0</v>
      </c>
    </row>
    <row r="3469" spans="1:10" x14ac:dyDescent="0.25">
      <c r="A3469" t="s">
        <v>32</v>
      </c>
      <c r="B3469" t="s">
        <v>35</v>
      </c>
      <c r="G3469" t="s">
        <v>52</v>
      </c>
      <c r="H3469" t="s">
        <v>100</v>
      </c>
      <c r="I3469" s="2">
        <v>44546</v>
      </c>
      <c r="J3469">
        <v>0</v>
      </c>
    </row>
    <row r="3470" spans="1:10" x14ac:dyDescent="0.25">
      <c r="A3470" t="s">
        <v>32</v>
      </c>
      <c r="B3470" t="s">
        <v>35</v>
      </c>
      <c r="G3470" t="s">
        <v>52</v>
      </c>
      <c r="H3470" t="s">
        <v>100</v>
      </c>
      <c r="I3470" s="2">
        <v>44547</v>
      </c>
      <c r="J3470">
        <v>0</v>
      </c>
    </row>
    <row r="3471" spans="1:10" x14ac:dyDescent="0.25">
      <c r="A3471" t="s">
        <v>32</v>
      </c>
      <c r="B3471" t="s">
        <v>35</v>
      </c>
      <c r="G3471" t="s">
        <v>52</v>
      </c>
      <c r="H3471" t="s">
        <v>100</v>
      </c>
      <c r="I3471" s="2">
        <v>44548</v>
      </c>
      <c r="J3471">
        <v>0</v>
      </c>
    </row>
    <row r="3472" spans="1:10" x14ac:dyDescent="0.25">
      <c r="A3472" t="s">
        <v>32</v>
      </c>
      <c r="B3472" t="s">
        <v>35</v>
      </c>
      <c r="G3472" t="s">
        <v>52</v>
      </c>
      <c r="H3472" t="s">
        <v>100</v>
      </c>
      <c r="I3472" s="2">
        <v>44549</v>
      </c>
      <c r="J3472">
        <v>0</v>
      </c>
    </row>
    <row r="3473" spans="1:10" x14ac:dyDescent="0.25">
      <c r="A3473" t="s">
        <v>32</v>
      </c>
      <c r="B3473" t="s">
        <v>35</v>
      </c>
      <c r="G3473" t="s">
        <v>52</v>
      </c>
      <c r="H3473" t="s">
        <v>100</v>
      </c>
      <c r="I3473" s="2">
        <v>44550</v>
      </c>
      <c r="J3473">
        <v>0</v>
      </c>
    </row>
    <row r="3474" spans="1:10" x14ac:dyDescent="0.25">
      <c r="A3474" t="s">
        <v>32</v>
      </c>
      <c r="B3474" t="s">
        <v>35</v>
      </c>
      <c r="G3474" t="s">
        <v>52</v>
      </c>
      <c r="H3474" t="s">
        <v>100</v>
      </c>
      <c r="I3474" s="2">
        <v>44551</v>
      </c>
      <c r="J3474">
        <v>0</v>
      </c>
    </row>
    <row r="3475" spans="1:10" x14ac:dyDescent="0.25">
      <c r="A3475" t="s">
        <v>32</v>
      </c>
      <c r="B3475" t="s">
        <v>35</v>
      </c>
      <c r="G3475" t="s">
        <v>52</v>
      </c>
      <c r="H3475" t="s">
        <v>100</v>
      </c>
      <c r="I3475" s="2">
        <v>44552</v>
      </c>
      <c r="J3475">
        <v>0</v>
      </c>
    </row>
    <row r="3476" spans="1:10" x14ac:dyDescent="0.25">
      <c r="A3476" t="s">
        <v>32</v>
      </c>
      <c r="B3476" t="s">
        <v>35</v>
      </c>
      <c r="G3476" t="s">
        <v>52</v>
      </c>
      <c r="H3476" t="s">
        <v>100</v>
      </c>
      <c r="I3476" s="2">
        <v>44553</v>
      </c>
      <c r="J3476">
        <v>0</v>
      </c>
    </row>
    <row r="3477" spans="1:10" x14ac:dyDescent="0.25">
      <c r="A3477" t="s">
        <v>32</v>
      </c>
      <c r="B3477" t="s">
        <v>35</v>
      </c>
      <c r="G3477" t="s">
        <v>52</v>
      </c>
      <c r="H3477" t="s">
        <v>100</v>
      </c>
      <c r="I3477" s="2">
        <v>44554</v>
      </c>
      <c r="J3477">
        <v>0</v>
      </c>
    </row>
    <row r="3478" spans="1:10" x14ac:dyDescent="0.25">
      <c r="A3478" t="s">
        <v>32</v>
      </c>
      <c r="B3478" t="s">
        <v>35</v>
      </c>
      <c r="G3478" t="s">
        <v>52</v>
      </c>
      <c r="H3478" t="s">
        <v>100</v>
      </c>
      <c r="I3478" s="2">
        <v>44555</v>
      </c>
      <c r="J3478">
        <v>0</v>
      </c>
    </row>
    <row r="3479" spans="1:10" x14ac:dyDescent="0.25">
      <c r="A3479" t="s">
        <v>32</v>
      </c>
      <c r="B3479" t="s">
        <v>35</v>
      </c>
      <c r="G3479" t="s">
        <v>52</v>
      </c>
      <c r="H3479" t="s">
        <v>100</v>
      </c>
      <c r="I3479" s="2">
        <v>44556</v>
      </c>
      <c r="J3479">
        <v>0</v>
      </c>
    </row>
    <row r="3480" spans="1:10" x14ac:dyDescent="0.25">
      <c r="A3480" t="s">
        <v>32</v>
      </c>
      <c r="B3480" t="s">
        <v>35</v>
      </c>
      <c r="G3480" t="s">
        <v>52</v>
      </c>
      <c r="H3480" t="s">
        <v>100</v>
      </c>
      <c r="I3480" s="2">
        <v>44557</v>
      </c>
      <c r="J3480">
        <v>0</v>
      </c>
    </row>
    <row r="3481" spans="1:10" x14ac:dyDescent="0.25">
      <c r="A3481" t="s">
        <v>32</v>
      </c>
      <c r="B3481" t="s">
        <v>35</v>
      </c>
      <c r="G3481" t="s">
        <v>52</v>
      </c>
      <c r="H3481" t="s">
        <v>100</v>
      </c>
      <c r="I3481" s="2">
        <v>44558</v>
      </c>
      <c r="J3481">
        <v>0</v>
      </c>
    </row>
    <row r="3482" spans="1:10" x14ac:dyDescent="0.25">
      <c r="A3482" t="s">
        <v>32</v>
      </c>
      <c r="B3482" t="s">
        <v>35</v>
      </c>
      <c r="G3482" t="s">
        <v>52</v>
      </c>
      <c r="H3482" t="s">
        <v>100</v>
      </c>
      <c r="I3482" s="2">
        <v>44559</v>
      </c>
      <c r="J3482">
        <v>0</v>
      </c>
    </row>
    <row r="3483" spans="1:10" x14ac:dyDescent="0.25">
      <c r="A3483" t="s">
        <v>32</v>
      </c>
      <c r="B3483" t="s">
        <v>35</v>
      </c>
      <c r="G3483" t="s">
        <v>52</v>
      </c>
      <c r="H3483" t="s">
        <v>100</v>
      </c>
      <c r="I3483" s="2">
        <v>44560</v>
      </c>
      <c r="J3483">
        <v>0</v>
      </c>
    </row>
    <row r="3484" spans="1:10" x14ac:dyDescent="0.25">
      <c r="A3484" t="s">
        <v>32</v>
      </c>
      <c r="B3484" t="s">
        <v>35</v>
      </c>
      <c r="G3484" t="s">
        <v>52</v>
      </c>
      <c r="H3484" t="s">
        <v>100</v>
      </c>
      <c r="I3484" s="2">
        <v>44561</v>
      </c>
      <c r="J3484">
        <v>0</v>
      </c>
    </row>
    <row r="3485" spans="1:10" x14ac:dyDescent="0.25">
      <c r="A3485" t="s">
        <v>32</v>
      </c>
      <c r="B3485" t="s">
        <v>35</v>
      </c>
      <c r="G3485" t="s">
        <v>52</v>
      </c>
      <c r="H3485" t="s">
        <v>100</v>
      </c>
      <c r="I3485" s="2">
        <v>44562</v>
      </c>
      <c r="J3485">
        <v>2518.7254444866981</v>
      </c>
    </row>
    <row r="3486" spans="1:10" x14ac:dyDescent="0.25">
      <c r="A3486" t="s">
        <v>32</v>
      </c>
      <c r="B3486" t="s">
        <v>35</v>
      </c>
      <c r="G3486" t="s">
        <v>52</v>
      </c>
      <c r="H3486" t="s">
        <v>100</v>
      </c>
      <c r="I3486" s="2">
        <v>44563</v>
      </c>
      <c r="J3486">
        <v>0</v>
      </c>
    </row>
    <row r="3487" spans="1:10" x14ac:dyDescent="0.25">
      <c r="A3487" t="s">
        <v>32</v>
      </c>
      <c r="B3487" t="s">
        <v>35</v>
      </c>
      <c r="G3487" t="s">
        <v>52</v>
      </c>
      <c r="H3487" t="s">
        <v>100</v>
      </c>
      <c r="I3487" s="2">
        <v>44564</v>
      </c>
      <c r="J3487">
        <v>0</v>
      </c>
    </row>
    <row r="3488" spans="1:10" x14ac:dyDescent="0.25">
      <c r="A3488" t="s">
        <v>32</v>
      </c>
      <c r="B3488" t="s">
        <v>35</v>
      </c>
      <c r="G3488" t="s">
        <v>52</v>
      </c>
      <c r="H3488" t="s">
        <v>100</v>
      </c>
      <c r="I3488" s="2">
        <v>44565</v>
      </c>
      <c r="J3488">
        <v>0</v>
      </c>
    </row>
    <row r="3489" spans="1:10" x14ac:dyDescent="0.25">
      <c r="A3489" t="s">
        <v>32</v>
      </c>
      <c r="B3489" t="s">
        <v>35</v>
      </c>
      <c r="G3489" t="s">
        <v>52</v>
      </c>
      <c r="H3489" t="s">
        <v>100</v>
      </c>
      <c r="I3489" s="2">
        <v>44566</v>
      </c>
      <c r="J3489">
        <v>0</v>
      </c>
    </row>
    <row r="3490" spans="1:10" x14ac:dyDescent="0.25">
      <c r="A3490" t="s">
        <v>32</v>
      </c>
      <c r="B3490" t="s">
        <v>35</v>
      </c>
      <c r="G3490" t="s">
        <v>52</v>
      </c>
      <c r="H3490" t="s">
        <v>100</v>
      </c>
      <c r="I3490" s="2">
        <v>44567</v>
      </c>
      <c r="J3490">
        <v>0</v>
      </c>
    </row>
    <row r="3491" spans="1:10" x14ac:dyDescent="0.25">
      <c r="A3491" t="s">
        <v>32</v>
      </c>
      <c r="B3491" t="s">
        <v>35</v>
      </c>
      <c r="G3491" t="s">
        <v>52</v>
      </c>
      <c r="H3491" t="s">
        <v>100</v>
      </c>
      <c r="I3491" s="2">
        <v>44568</v>
      </c>
      <c r="J3491">
        <v>0</v>
      </c>
    </row>
    <row r="3492" spans="1:10" x14ac:dyDescent="0.25">
      <c r="A3492" t="s">
        <v>32</v>
      </c>
      <c r="B3492" t="s">
        <v>35</v>
      </c>
      <c r="G3492" t="s">
        <v>52</v>
      </c>
      <c r="H3492" t="s">
        <v>100</v>
      </c>
      <c r="I3492" s="2">
        <v>44569</v>
      </c>
      <c r="J3492">
        <v>2518.7254444866981</v>
      </c>
    </row>
    <row r="3493" spans="1:10" x14ac:dyDescent="0.25">
      <c r="A3493" t="s">
        <v>32</v>
      </c>
      <c r="B3493" t="s">
        <v>35</v>
      </c>
      <c r="G3493" t="s">
        <v>52</v>
      </c>
      <c r="H3493" t="s">
        <v>100</v>
      </c>
      <c r="I3493" s="2">
        <v>44570</v>
      </c>
      <c r="J3493">
        <v>0</v>
      </c>
    </row>
    <row r="3494" spans="1:10" x14ac:dyDescent="0.25">
      <c r="A3494" t="s">
        <v>32</v>
      </c>
      <c r="B3494" t="s">
        <v>35</v>
      </c>
      <c r="G3494" t="s">
        <v>52</v>
      </c>
      <c r="H3494" t="s">
        <v>100</v>
      </c>
      <c r="I3494" s="2">
        <v>44571</v>
      </c>
      <c r="J3494">
        <v>0</v>
      </c>
    </row>
    <row r="3495" spans="1:10" x14ac:dyDescent="0.25">
      <c r="A3495" t="s">
        <v>32</v>
      </c>
      <c r="B3495" t="s">
        <v>35</v>
      </c>
      <c r="G3495" t="s">
        <v>52</v>
      </c>
      <c r="H3495" t="s">
        <v>100</v>
      </c>
      <c r="I3495" s="2">
        <v>44572</v>
      </c>
      <c r="J3495">
        <v>0</v>
      </c>
    </row>
    <row r="3496" spans="1:10" x14ac:dyDescent="0.25">
      <c r="A3496" t="s">
        <v>32</v>
      </c>
      <c r="B3496" t="s">
        <v>35</v>
      </c>
      <c r="G3496" t="s">
        <v>52</v>
      </c>
      <c r="H3496" t="s">
        <v>100</v>
      </c>
      <c r="I3496" s="2">
        <v>44573</v>
      </c>
      <c r="J3496">
        <v>0</v>
      </c>
    </row>
    <row r="3497" spans="1:10" x14ac:dyDescent="0.25">
      <c r="A3497" t="s">
        <v>32</v>
      </c>
      <c r="B3497" t="s">
        <v>35</v>
      </c>
      <c r="G3497" t="s">
        <v>52</v>
      </c>
      <c r="H3497" t="s">
        <v>100</v>
      </c>
      <c r="I3497" s="2">
        <v>44574</v>
      </c>
      <c r="J3497">
        <v>0</v>
      </c>
    </row>
    <row r="3498" spans="1:10" x14ac:dyDescent="0.25">
      <c r="A3498" t="s">
        <v>32</v>
      </c>
      <c r="B3498" t="s">
        <v>35</v>
      </c>
      <c r="G3498" t="s">
        <v>52</v>
      </c>
      <c r="H3498" t="s">
        <v>100</v>
      </c>
      <c r="I3498" s="2">
        <v>44575</v>
      </c>
      <c r="J3498">
        <v>0</v>
      </c>
    </row>
    <row r="3499" spans="1:10" x14ac:dyDescent="0.25">
      <c r="A3499" t="s">
        <v>32</v>
      </c>
      <c r="B3499" t="s">
        <v>35</v>
      </c>
      <c r="G3499" t="s">
        <v>52</v>
      </c>
      <c r="H3499" t="s">
        <v>100</v>
      </c>
      <c r="I3499" s="2">
        <v>44576</v>
      </c>
      <c r="J3499">
        <v>2518.7254444866981</v>
      </c>
    </row>
    <row r="3500" spans="1:10" x14ac:dyDescent="0.25">
      <c r="A3500" t="s">
        <v>32</v>
      </c>
      <c r="B3500" t="s">
        <v>35</v>
      </c>
      <c r="G3500" t="s">
        <v>52</v>
      </c>
      <c r="H3500" t="s">
        <v>100</v>
      </c>
      <c r="I3500" s="2">
        <v>44577</v>
      </c>
      <c r="J3500">
        <v>0</v>
      </c>
    </row>
    <row r="3501" spans="1:10" x14ac:dyDescent="0.25">
      <c r="A3501" t="s">
        <v>32</v>
      </c>
      <c r="B3501" t="s">
        <v>35</v>
      </c>
      <c r="G3501" t="s">
        <v>52</v>
      </c>
      <c r="H3501" t="s">
        <v>100</v>
      </c>
      <c r="I3501" s="2">
        <v>44578</v>
      </c>
      <c r="J3501">
        <v>0</v>
      </c>
    </row>
    <row r="3502" spans="1:10" x14ac:dyDescent="0.25">
      <c r="A3502" t="s">
        <v>32</v>
      </c>
      <c r="B3502" t="s">
        <v>35</v>
      </c>
      <c r="G3502" t="s">
        <v>52</v>
      </c>
      <c r="H3502" t="s">
        <v>100</v>
      </c>
      <c r="I3502" s="2">
        <v>44579</v>
      </c>
      <c r="J3502">
        <v>0</v>
      </c>
    </row>
    <row r="3503" spans="1:10" x14ac:dyDescent="0.25">
      <c r="A3503" t="s">
        <v>32</v>
      </c>
      <c r="B3503" t="s">
        <v>35</v>
      </c>
      <c r="G3503" t="s">
        <v>52</v>
      </c>
      <c r="H3503" t="s">
        <v>100</v>
      </c>
      <c r="I3503" s="2">
        <v>44580</v>
      </c>
      <c r="J3503">
        <v>0</v>
      </c>
    </row>
    <row r="3504" spans="1:10" x14ac:dyDescent="0.25">
      <c r="A3504" t="s">
        <v>32</v>
      </c>
      <c r="B3504" t="s">
        <v>35</v>
      </c>
      <c r="G3504" t="s">
        <v>52</v>
      </c>
      <c r="H3504" t="s">
        <v>100</v>
      </c>
      <c r="I3504" s="2">
        <v>44581</v>
      </c>
      <c r="J3504">
        <v>0</v>
      </c>
    </row>
    <row r="3505" spans="1:10" x14ac:dyDescent="0.25">
      <c r="A3505" t="s">
        <v>32</v>
      </c>
      <c r="B3505" t="s">
        <v>35</v>
      </c>
      <c r="G3505" t="s">
        <v>52</v>
      </c>
      <c r="H3505" t="s">
        <v>100</v>
      </c>
      <c r="I3505" s="2">
        <v>44582</v>
      </c>
      <c r="J3505">
        <v>0</v>
      </c>
    </row>
    <row r="3506" spans="1:10" x14ac:dyDescent="0.25">
      <c r="A3506" t="s">
        <v>32</v>
      </c>
      <c r="B3506" t="s">
        <v>35</v>
      </c>
      <c r="G3506" t="s">
        <v>52</v>
      </c>
      <c r="H3506" t="s">
        <v>100</v>
      </c>
      <c r="I3506" s="2">
        <v>44583</v>
      </c>
      <c r="J3506">
        <v>2518.7254444866981</v>
      </c>
    </row>
    <row r="3507" spans="1:10" x14ac:dyDescent="0.25">
      <c r="A3507" t="s">
        <v>32</v>
      </c>
      <c r="B3507" t="s">
        <v>35</v>
      </c>
      <c r="G3507" t="s">
        <v>52</v>
      </c>
      <c r="H3507" t="s">
        <v>100</v>
      </c>
      <c r="I3507" s="2">
        <v>44584</v>
      </c>
      <c r="J3507">
        <v>0</v>
      </c>
    </row>
    <row r="3508" spans="1:10" x14ac:dyDescent="0.25">
      <c r="A3508" t="s">
        <v>32</v>
      </c>
      <c r="B3508" t="s">
        <v>35</v>
      </c>
      <c r="G3508" t="s">
        <v>52</v>
      </c>
      <c r="H3508" t="s">
        <v>100</v>
      </c>
      <c r="I3508" s="2">
        <v>44585</v>
      </c>
      <c r="J3508">
        <v>0</v>
      </c>
    </row>
    <row r="3509" spans="1:10" x14ac:dyDescent="0.25">
      <c r="A3509" t="s">
        <v>32</v>
      </c>
      <c r="B3509" t="s">
        <v>35</v>
      </c>
      <c r="G3509" t="s">
        <v>52</v>
      </c>
      <c r="H3509" t="s">
        <v>100</v>
      </c>
      <c r="I3509" s="2">
        <v>44586</v>
      </c>
      <c r="J3509">
        <v>0</v>
      </c>
    </row>
    <row r="3510" spans="1:10" x14ac:dyDescent="0.25">
      <c r="A3510" t="s">
        <v>32</v>
      </c>
      <c r="B3510" t="s">
        <v>35</v>
      </c>
      <c r="G3510" t="s">
        <v>52</v>
      </c>
      <c r="H3510" t="s">
        <v>100</v>
      </c>
      <c r="I3510" s="2">
        <v>44587</v>
      </c>
      <c r="J3510">
        <v>0</v>
      </c>
    </row>
    <row r="3511" spans="1:10" x14ac:dyDescent="0.25">
      <c r="A3511" t="s">
        <v>32</v>
      </c>
      <c r="B3511" t="s">
        <v>35</v>
      </c>
      <c r="G3511" t="s">
        <v>52</v>
      </c>
      <c r="H3511" t="s">
        <v>100</v>
      </c>
      <c r="I3511" s="2">
        <v>44588</v>
      </c>
      <c r="J3511">
        <v>0</v>
      </c>
    </row>
    <row r="3512" spans="1:10" x14ac:dyDescent="0.25">
      <c r="A3512" t="s">
        <v>32</v>
      </c>
      <c r="B3512" t="s">
        <v>35</v>
      </c>
      <c r="G3512" t="s">
        <v>52</v>
      </c>
      <c r="H3512" t="s">
        <v>100</v>
      </c>
      <c r="I3512" s="2">
        <v>44589</v>
      </c>
      <c r="J3512">
        <v>0</v>
      </c>
    </row>
    <row r="3513" spans="1:10" x14ac:dyDescent="0.25">
      <c r="A3513" t="s">
        <v>32</v>
      </c>
      <c r="B3513" t="s">
        <v>35</v>
      </c>
      <c r="G3513" t="s">
        <v>52</v>
      </c>
      <c r="H3513" t="s">
        <v>100</v>
      </c>
      <c r="I3513" s="2">
        <v>44590</v>
      </c>
      <c r="J3513">
        <v>2518.7254444866981</v>
      </c>
    </row>
    <row r="3514" spans="1:10" x14ac:dyDescent="0.25">
      <c r="A3514" t="s">
        <v>32</v>
      </c>
      <c r="B3514" t="s">
        <v>35</v>
      </c>
      <c r="G3514" t="s">
        <v>52</v>
      </c>
      <c r="H3514" t="s">
        <v>100</v>
      </c>
      <c r="I3514" s="2">
        <v>44591</v>
      </c>
      <c r="J3514">
        <v>0</v>
      </c>
    </row>
    <row r="3515" spans="1:10" x14ac:dyDescent="0.25">
      <c r="A3515" t="s">
        <v>32</v>
      </c>
      <c r="B3515" t="s">
        <v>35</v>
      </c>
      <c r="G3515" t="s">
        <v>52</v>
      </c>
      <c r="H3515" t="s">
        <v>100</v>
      </c>
      <c r="I3515" s="2">
        <v>44592</v>
      </c>
      <c r="J3515">
        <v>0</v>
      </c>
    </row>
    <row r="3516" spans="1:10" x14ac:dyDescent="0.25">
      <c r="A3516" t="s">
        <v>32</v>
      </c>
      <c r="B3516" t="s">
        <v>35</v>
      </c>
      <c r="G3516" t="s">
        <v>52</v>
      </c>
      <c r="H3516" t="s">
        <v>100</v>
      </c>
      <c r="I3516" s="2">
        <v>44593</v>
      </c>
      <c r="J3516">
        <v>0</v>
      </c>
    </row>
    <row r="3517" spans="1:10" x14ac:dyDescent="0.25">
      <c r="A3517" t="s">
        <v>32</v>
      </c>
      <c r="B3517" t="s">
        <v>35</v>
      </c>
      <c r="G3517" t="s">
        <v>52</v>
      </c>
      <c r="H3517" t="s">
        <v>100</v>
      </c>
      <c r="I3517" s="2">
        <v>44594</v>
      </c>
      <c r="J3517">
        <v>0</v>
      </c>
    </row>
    <row r="3518" spans="1:10" x14ac:dyDescent="0.25">
      <c r="A3518" t="s">
        <v>32</v>
      </c>
      <c r="B3518" t="s">
        <v>35</v>
      </c>
      <c r="G3518" t="s">
        <v>52</v>
      </c>
      <c r="H3518" t="s">
        <v>100</v>
      </c>
      <c r="I3518" s="2">
        <v>44595</v>
      </c>
      <c r="J3518">
        <v>0</v>
      </c>
    </row>
    <row r="3519" spans="1:10" x14ac:dyDescent="0.25">
      <c r="A3519" t="s">
        <v>32</v>
      </c>
      <c r="B3519" t="s">
        <v>35</v>
      </c>
      <c r="G3519" t="s">
        <v>52</v>
      </c>
      <c r="H3519" t="s">
        <v>100</v>
      </c>
      <c r="I3519" s="2">
        <v>44596</v>
      </c>
      <c r="J3519">
        <v>0</v>
      </c>
    </row>
    <row r="3520" spans="1:10" x14ac:dyDescent="0.25">
      <c r="A3520" t="s">
        <v>32</v>
      </c>
      <c r="B3520" t="s">
        <v>35</v>
      </c>
      <c r="G3520" t="s">
        <v>52</v>
      </c>
      <c r="H3520" t="s">
        <v>100</v>
      </c>
      <c r="I3520" s="2">
        <v>44597</v>
      </c>
      <c r="J3520">
        <v>2518.7254444866981</v>
      </c>
    </row>
    <row r="3521" spans="1:10" x14ac:dyDescent="0.25">
      <c r="A3521" t="s">
        <v>32</v>
      </c>
      <c r="B3521" t="s">
        <v>35</v>
      </c>
      <c r="G3521" t="s">
        <v>52</v>
      </c>
      <c r="H3521" t="s">
        <v>100</v>
      </c>
      <c r="I3521" s="2">
        <v>44598</v>
      </c>
      <c r="J3521">
        <v>0</v>
      </c>
    </row>
    <row r="3522" spans="1:10" x14ac:dyDescent="0.25">
      <c r="A3522" t="s">
        <v>32</v>
      </c>
      <c r="B3522" t="s">
        <v>35</v>
      </c>
      <c r="G3522" t="s">
        <v>52</v>
      </c>
      <c r="H3522" t="s">
        <v>100</v>
      </c>
      <c r="I3522" s="2">
        <v>44599</v>
      </c>
      <c r="J3522">
        <v>0</v>
      </c>
    </row>
    <row r="3523" spans="1:10" x14ac:dyDescent="0.25">
      <c r="A3523" t="s">
        <v>32</v>
      </c>
      <c r="B3523" t="s">
        <v>35</v>
      </c>
      <c r="G3523" t="s">
        <v>52</v>
      </c>
      <c r="H3523" t="s">
        <v>100</v>
      </c>
      <c r="I3523" s="2">
        <v>44600</v>
      </c>
      <c r="J3523">
        <v>0</v>
      </c>
    </row>
    <row r="3524" spans="1:10" x14ac:dyDescent="0.25">
      <c r="A3524" t="s">
        <v>32</v>
      </c>
      <c r="B3524" t="s">
        <v>35</v>
      </c>
      <c r="G3524" t="s">
        <v>52</v>
      </c>
      <c r="H3524" t="s">
        <v>100</v>
      </c>
      <c r="I3524" s="2">
        <v>44601</v>
      </c>
      <c r="J3524">
        <v>0</v>
      </c>
    </row>
    <row r="3525" spans="1:10" x14ac:dyDescent="0.25">
      <c r="A3525" t="s">
        <v>32</v>
      </c>
      <c r="B3525" t="s">
        <v>35</v>
      </c>
      <c r="G3525" t="s">
        <v>52</v>
      </c>
      <c r="H3525" t="s">
        <v>100</v>
      </c>
      <c r="I3525" s="2">
        <v>44602</v>
      </c>
      <c r="J3525">
        <v>0</v>
      </c>
    </row>
    <row r="3526" spans="1:10" x14ac:dyDescent="0.25">
      <c r="A3526" t="s">
        <v>32</v>
      </c>
      <c r="B3526" t="s">
        <v>35</v>
      </c>
      <c r="G3526" t="s">
        <v>52</v>
      </c>
      <c r="H3526" t="s">
        <v>100</v>
      </c>
      <c r="I3526" s="2">
        <v>44603</v>
      </c>
      <c r="J3526">
        <v>0</v>
      </c>
    </row>
    <row r="3527" spans="1:10" x14ac:dyDescent="0.25">
      <c r="A3527" t="s">
        <v>32</v>
      </c>
      <c r="B3527" t="s">
        <v>35</v>
      </c>
      <c r="G3527" t="s">
        <v>52</v>
      </c>
      <c r="H3527" t="s">
        <v>100</v>
      </c>
      <c r="I3527" s="2">
        <v>44604</v>
      </c>
      <c r="J3527">
        <v>2518.7254444866981</v>
      </c>
    </row>
    <row r="3528" spans="1:10" x14ac:dyDescent="0.25">
      <c r="A3528" t="s">
        <v>32</v>
      </c>
      <c r="B3528" t="s">
        <v>35</v>
      </c>
      <c r="G3528" t="s">
        <v>52</v>
      </c>
      <c r="H3528" t="s">
        <v>100</v>
      </c>
      <c r="I3528" s="2">
        <v>44605</v>
      </c>
      <c r="J3528">
        <v>0</v>
      </c>
    </row>
    <row r="3529" spans="1:10" x14ac:dyDescent="0.25">
      <c r="A3529" t="s">
        <v>32</v>
      </c>
      <c r="B3529" t="s">
        <v>35</v>
      </c>
      <c r="G3529" t="s">
        <v>52</v>
      </c>
      <c r="H3529" t="s">
        <v>100</v>
      </c>
      <c r="I3529" s="2">
        <v>44606</v>
      </c>
      <c r="J3529">
        <v>0</v>
      </c>
    </row>
    <row r="3530" spans="1:10" x14ac:dyDescent="0.25">
      <c r="A3530" t="s">
        <v>32</v>
      </c>
      <c r="B3530" t="s">
        <v>35</v>
      </c>
      <c r="G3530" t="s">
        <v>52</v>
      </c>
      <c r="H3530" t="s">
        <v>100</v>
      </c>
      <c r="I3530" s="2">
        <v>44607</v>
      </c>
      <c r="J3530">
        <v>0</v>
      </c>
    </row>
    <row r="3531" spans="1:10" x14ac:dyDescent="0.25">
      <c r="A3531" t="s">
        <v>32</v>
      </c>
      <c r="B3531" t="s">
        <v>35</v>
      </c>
      <c r="G3531" t="s">
        <v>52</v>
      </c>
      <c r="H3531" t="s">
        <v>100</v>
      </c>
      <c r="I3531" s="2">
        <v>44608</v>
      </c>
      <c r="J3531">
        <v>0</v>
      </c>
    </row>
    <row r="3532" spans="1:10" x14ac:dyDescent="0.25">
      <c r="A3532" t="s">
        <v>32</v>
      </c>
      <c r="B3532" t="s">
        <v>35</v>
      </c>
      <c r="G3532" t="s">
        <v>52</v>
      </c>
      <c r="H3532" t="s">
        <v>100</v>
      </c>
      <c r="I3532" s="2">
        <v>44609</v>
      </c>
      <c r="J3532">
        <v>0</v>
      </c>
    </row>
    <row r="3533" spans="1:10" x14ac:dyDescent="0.25">
      <c r="A3533" t="s">
        <v>32</v>
      </c>
      <c r="B3533" t="s">
        <v>35</v>
      </c>
      <c r="G3533" t="s">
        <v>52</v>
      </c>
      <c r="H3533" t="s">
        <v>100</v>
      </c>
      <c r="I3533" s="2">
        <v>44610</v>
      </c>
      <c r="J3533">
        <v>0</v>
      </c>
    </row>
    <row r="3534" spans="1:10" x14ac:dyDescent="0.25">
      <c r="A3534" t="s">
        <v>32</v>
      </c>
      <c r="B3534" t="s">
        <v>35</v>
      </c>
      <c r="G3534" t="s">
        <v>52</v>
      </c>
      <c r="H3534" t="s">
        <v>100</v>
      </c>
      <c r="I3534" s="2">
        <v>44611</v>
      </c>
      <c r="J3534">
        <v>2518.7254444866981</v>
      </c>
    </row>
    <row r="3535" spans="1:10" x14ac:dyDescent="0.25">
      <c r="A3535" t="s">
        <v>32</v>
      </c>
      <c r="B3535" t="s">
        <v>35</v>
      </c>
      <c r="G3535" t="s">
        <v>52</v>
      </c>
      <c r="H3535" t="s">
        <v>100</v>
      </c>
      <c r="I3535" s="2">
        <v>44612</v>
      </c>
      <c r="J3535">
        <v>0</v>
      </c>
    </row>
    <row r="3536" spans="1:10" x14ac:dyDescent="0.25">
      <c r="A3536" t="s">
        <v>32</v>
      </c>
      <c r="B3536" t="s">
        <v>35</v>
      </c>
      <c r="G3536" t="s">
        <v>52</v>
      </c>
      <c r="H3536" t="s">
        <v>100</v>
      </c>
      <c r="I3536" s="2">
        <v>44613</v>
      </c>
      <c r="J3536">
        <v>0</v>
      </c>
    </row>
    <row r="3537" spans="1:10" x14ac:dyDescent="0.25">
      <c r="A3537" t="s">
        <v>32</v>
      </c>
      <c r="B3537" t="s">
        <v>35</v>
      </c>
      <c r="G3537" t="s">
        <v>52</v>
      </c>
      <c r="H3537" t="s">
        <v>100</v>
      </c>
      <c r="I3537" s="2">
        <v>44614</v>
      </c>
      <c r="J3537">
        <v>0</v>
      </c>
    </row>
    <row r="3538" spans="1:10" x14ac:dyDescent="0.25">
      <c r="A3538" t="s">
        <v>32</v>
      </c>
      <c r="B3538" t="s">
        <v>35</v>
      </c>
      <c r="G3538" t="s">
        <v>52</v>
      </c>
      <c r="H3538" t="s">
        <v>100</v>
      </c>
      <c r="I3538" s="2">
        <v>44615</v>
      </c>
      <c r="J3538">
        <v>0</v>
      </c>
    </row>
    <row r="3539" spans="1:10" x14ac:dyDescent="0.25">
      <c r="A3539" t="s">
        <v>32</v>
      </c>
      <c r="B3539" t="s">
        <v>35</v>
      </c>
      <c r="G3539" t="s">
        <v>52</v>
      </c>
      <c r="H3539" t="s">
        <v>100</v>
      </c>
      <c r="I3539" s="2">
        <v>44616</v>
      </c>
      <c r="J3539">
        <v>0</v>
      </c>
    </row>
    <row r="3540" spans="1:10" x14ac:dyDescent="0.25">
      <c r="A3540" t="s">
        <v>32</v>
      </c>
      <c r="B3540" t="s">
        <v>35</v>
      </c>
      <c r="G3540" t="s">
        <v>52</v>
      </c>
      <c r="H3540" t="s">
        <v>100</v>
      </c>
      <c r="I3540" s="2">
        <v>44617</v>
      </c>
      <c r="J3540">
        <v>0</v>
      </c>
    </row>
    <row r="3541" spans="1:10" x14ac:dyDescent="0.25">
      <c r="A3541" t="s">
        <v>32</v>
      </c>
      <c r="B3541" t="s">
        <v>35</v>
      </c>
      <c r="G3541" t="s">
        <v>52</v>
      </c>
      <c r="H3541" t="s">
        <v>100</v>
      </c>
      <c r="I3541" s="2">
        <v>44618</v>
      </c>
      <c r="J3541">
        <v>2518.7254444866981</v>
      </c>
    </row>
    <row r="3542" spans="1:10" x14ac:dyDescent="0.25">
      <c r="A3542" t="s">
        <v>32</v>
      </c>
      <c r="B3542" t="s">
        <v>35</v>
      </c>
      <c r="G3542" t="s">
        <v>52</v>
      </c>
      <c r="H3542" t="s">
        <v>100</v>
      </c>
      <c r="I3542" s="2">
        <v>44619</v>
      </c>
      <c r="J3542">
        <v>0</v>
      </c>
    </row>
    <row r="3543" spans="1:10" x14ac:dyDescent="0.25">
      <c r="A3543" t="s">
        <v>32</v>
      </c>
      <c r="B3543" t="s">
        <v>35</v>
      </c>
      <c r="G3543" t="s">
        <v>52</v>
      </c>
      <c r="H3543" t="s">
        <v>100</v>
      </c>
      <c r="I3543" s="2">
        <v>44620</v>
      </c>
      <c r="J3543">
        <v>0</v>
      </c>
    </row>
    <row r="3544" spans="1:10" x14ac:dyDescent="0.25">
      <c r="A3544" t="s">
        <v>32</v>
      </c>
      <c r="B3544" t="s">
        <v>35</v>
      </c>
      <c r="G3544" t="s">
        <v>52</v>
      </c>
      <c r="H3544" t="s">
        <v>100</v>
      </c>
      <c r="I3544" s="2">
        <v>44621</v>
      </c>
      <c r="J3544">
        <v>0</v>
      </c>
    </row>
    <row r="3545" spans="1:10" x14ac:dyDescent="0.25">
      <c r="A3545" t="s">
        <v>32</v>
      </c>
      <c r="B3545" t="s">
        <v>35</v>
      </c>
      <c r="G3545" t="s">
        <v>52</v>
      </c>
      <c r="H3545" t="s">
        <v>100</v>
      </c>
      <c r="I3545" s="2">
        <v>44622</v>
      </c>
      <c r="J3545">
        <v>0</v>
      </c>
    </row>
    <row r="3546" spans="1:10" x14ac:dyDescent="0.25">
      <c r="A3546" t="s">
        <v>32</v>
      </c>
      <c r="B3546" t="s">
        <v>35</v>
      </c>
      <c r="G3546" t="s">
        <v>52</v>
      </c>
      <c r="H3546" t="s">
        <v>100</v>
      </c>
      <c r="I3546" s="2">
        <v>44623</v>
      </c>
      <c r="J3546">
        <v>0</v>
      </c>
    </row>
    <row r="3547" spans="1:10" x14ac:dyDescent="0.25">
      <c r="A3547" t="s">
        <v>32</v>
      </c>
      <c r="B3547" t="s">
        <v>35</v>
      </c>
      <c r="G3547" t="s">
        <v>52</v>
      </c>
      <c r="H3547" t="s">
        <v>100</v>
      </c>
      <c r="I3547" s="2">
        <v>44624</v>
      </c>
      <c r="J3547">
        <v>0</v>
      </c>
    </row>
    <row r="3548" spans="1:10" x14ac:dyDescent="0.25">
      <c r="A3548" t="s">
        <v>32</v>
      </c>
      <c r="B3548" t="s">
        <v>35</v>
      </c>
      <c r="G3548" t="s">
        <v>52</v>
      </c>
      <c r="H3548" t="s">
        <v>100</v>
      </c>
      <c r="I3548" s="2">
        <v>44625</v>
      </c>
      <c r="J3548">
        <v>2518.7254444866981</v>
      </c>
    </row>
    <row r="3549" spans="1:10" x14ac:dyDescent="0.25">
      <c r="A3549" t="s">
        <v>32</v>
      </c>
      <c r="B3549" t="s">
        <v>35</v>
      </c>
      <c r="G3549" t="s">
        <v>52</v>
      </c>
      <c r="H3549" t="s">
        <v>100</v>
      </c>
      <c r="I3549" s="2">
        <v>44626</v>
      </c>
      <c r="J3549">
        <v>0</v>
      </c>
    </row>
    <row r="3550" spans="1:10" x14ac:dyDescent="0.25">
      <c r="A3550" t="s">
        <v>32</v>
      </c>
      <c r="B3550" t="s">
        <v>35</v>
      </c>
      <c r="G3550" t="s">
        <v>52</v>
      </c>
      <c r="H3550" t="s">
        <v>100</v>
      </c>
      <c r="I3550" s="2">
        <v>44627</v>
      </c>
      <c r="J3550">
        <v>0</v>
      </c>
    </row>
    <row r="3551" spans="1:10" x14ac:dyDescent="0.25">
      <c r="A3551" t="s">
        <v>32</v>
      </c>
      <c r="B3551" t="s">
        <v>35</v>
      </c>
      <c r="G3551" t="s">
        <v>52</v>
      </c>
      <c r="H3551" t="s">
        <v>100</v>
      </c>
      <c r="I3551" s="2">
        <v>44628</v>
      </c>
      <c r="J3551">
        <v>0</v>
      </c>
    </row>
    <row r="3552" spans="1:10" x14ac:dyDescent="0.25">
      <c r="A3552" t="s">
        <v>32</v>
      </c>
      <c r="B3552" t="s">
        <v>35</v>
      </c>
      <c r="G3552" t="s">
        <v>52</v>
      </c>
      <c r="H3552" t="s">
        <v>100</v>
      </c>
      <c r="I3552" s="2">
        <v>44629</v>
      </c>
      <c r="J3552">
        <v>0</v>
      </c>
    </row>
    <row r="3553" spans="1:10" x14ac:dyDescent="0.25">
      <c r="A3553" t="s">
        <v>32</v>
      </c>
      <c r="B3553" t="s">
        <v>35</v>
      </c>
      <c r="G3553" t="s">
        <v>52</v>
      </c>
      <c r="H3553" t="s">
        <v>100</v>
      </c>
      <c r="I3553" s="2">
        <v>44630</v>
      </c>
      <c r="J3553">
        <v>0</v>
      </c>
    </row>
    <row r="3554" spans="1:10" x14ac:dyDescent="0.25">
      <c r="A3554" t="s">
        <v>32</v>
      </c>
      <c r="B3554" t="s">
        <v>35</v>
      </c>
      <c r="G3554" t="s">
        <v>52</v>
      </c>
      <c r="H3554" t="s">
        <v>100</v>
      </c>
      <c r="I3554" s="2">
        <v>44631</v>
      </c>
      <c r="J3554">
        <v>0</v>
      </c>
    </row>
    <row r="3555" spans="1:10" x14ac:dyDescent="0.25">
      <c r="A3555" t="s">
        <v>32</v>
      </c>
      <c r="B3555" t="s">
        <v>35</v>
      </c>
      <c r="G3555" t="s">
        <v>52</v>
      </c>
      <c r="H3555" t="s">
        <v>100</v>
      </c>
      <c r="I3555" s="2">
        <v>44632</v>
      </c>
      <c r="J3555">
        <v>2518.7254444866981</v>
      </c>
    </row>
    <row r="3556" spans="1:10" x14ac:dyDescent="0.25">
      <c r="A3556" t="s">
        <v>32</v>
      </c>
      <c r="B3556" t="s">
        <v>35</v>
      </c>
      <c r="G3556" t="s">
        <v>52</v>
      </c>
      <c r="H3556" t="s">
        <v>100</v>
      </c>
      <c r="I3556" s="2">
        <v>44633</v>
      </c>
      <c r="J3556">
        <v>0</v>
      </c>
    </row>
    <row r="3557" spans="1:10" x14ac:dyDescent="0.25">
      <c r="A3557" t="s">
        <v>32</v>
      </c>
      <c r="B3557" t="s">
        <v>35</v>
      </c>
      <c r="G3557" t="s">
        <v>52</v>
      </c>
      <c r="H3557" t="s">
        <v>100</v>
      </c>
      <c r="I3557" s="2">
        <v>44634</v>
      </c>
      <c r="J3557">
        <v>0</v>
      </c>
    </row>
    <row r="3558" spans="1:10" x14ac:dyDescent="0.25">
      <c r="A3558" t="s">
        <v>32</v>
      </c>
      <c r="B3558" t="s">
        <v>35</v>
      </c>
      <c r="G3558" t="s">
        <v>52</v>
      </c>
      <c r="H3558" t="s">
        <v>100</v>
      </c>
      <c r="I3558" s="2">
        <v>44635</v>
      </c>
      <c r="J3558">
        <v>0</v>
      </c>
    </row>
    <row r="3559" spans="1:10" x14ac:dyDescent="0.25">
      <c r="A3559" t="s">
        <v>32</v>
      </c>
      <c r="B3559" t="s">
        <v>35</v>
      </c>
      <c r="G3559" t="s">
        <v>52</v>
      </c>
      <c r="H3559" t="s">
        <v>100</v>
      </c>
      <c r="I3559" s="2">
        <v>44636</v>
      </c>
      <c r="J3559">
        <v>0</v>
      </c>
    </row>
    <row r="3560" spans="1:10" x14ac:dyDescent="0.25">
      <c r="A3560" t="s">
        <v>32</v>
      </c>
      <c r="B3560" t="s">
        <v>35</v>
      </c>
      <c r="G3560" t="s">
        <v>52</v>
      </c>
      <c r="H3560" t="s">
        <v>100</v>
      </c>
      <c r="I3560" s="2">
        <v>44637</v>
      </c>
      <c r="J3560">
        <v>0</v>
      </c>
    </row>
    <row r="3561" spans="1:10" x14ac:dyDescent="0.25">
      <c r="A3561" t="s">
        <v>32</v>
      </c>
      <c r="B3561" t="s">
        <v>35</v>
      </c>
      <c r="G3561" t="s">
        <v>52</v>
      </c>
      <c r="H3561" t="s">
        <v>100</v>
      </c>
      <c r="I3561" s="2">
        <v>44638</v>
      </c>
      <c r="J3561">
        <v>0</v>
      </c>
    </row>
    <row r="3562" spans="1:10" x14ac:dyDescent="0.25">
      <c r="A3562" t="s">
        <v>32</v>
      </c>
      <c r="B3562" t="s">
        <v>35</v>
      </c>
      <c r="G3562" t="s">
        <v>52</v>
      </c>
      <c r="H3562" t="s">
        <v>100</v>
      </c>
      <c r="I3562" s="2">
        <v>44639</v>
      </c>
      <c r="J3562">
        <v>2518.7254444866981</v>
      </c>
    </row>
    <row r="3563" spans="1:10" x14ac:dyDescent="0.25">
      <c r="A3563" t="s">
        <v>32</v>
      </c>
      <c r="B3563" t="s">
        <v>35</v>
      </c>
      <c r="G3563" t="s">
        <v>52</v>
      </c>
      <c r="H3563" t="s">
        <v>100</v>
      </c>
      <c r="I3563" s="2">
        <v>44640</v>
      </c>
      <c r="J3563">
        <v>0</v>
      </c>
    </row>
    <row r="3564" spans="1:10" x14ac:dyDescent="0.25">
      <c r="A3564" t="s">
        <v>32</v>
      </c>
      <c r="B3564" t="s">
        <v>35</v>
      </c>
      <c r="G3564" t="s">
        <v>52</v>
      </c>
      <c r="H3564" t="s">
        <v>100</v>
      </c>
      <c r="I3564" s="2">
        <v>44641</v>
      </c>
      <c r="J3564">
        <v>0</v>
      </c>
    </row>
    <row r="3565" spans="1:10" x14ac:dyDescent="0.25">
      <c r="A3565" t="s">
        <v>32</v>
      </c>
      <c r="B3565" t="s">
        <v>35</v>
      </c>
      <c r="G3565" t="s">
        <v>52</v>
      </c>
      <c r="H3565" t="s">
        <v>100</v>
      </c>
      <c r="I3565" s="2">
        <v>44642</v>
      </c>
      <c r="J3565">
        <v>0</v>
      </c>
    </row>
    <row r="3566" spans="1:10" x14ac:dyDescent="0.25">
      <c r="A3566" t="s">
        <v>32</v>
      </c>
      <c r="B3566" t="s">
        <v>35</v>
      </c>
      <c r="G3566" t="s">
        <v>52</v>
      </c>
      <c r="H3566" t="s">
        <v>100</v>
      </c>
      <c r="I3566" s="2">
        <v>44643</v>
      </c>
      <c r="J3566">
        <v>0</v>
      </c>
    </row>
    <row r="3567" spans="1:10" x14ac:dyDescent="0.25">
      <c r="A3567" t="s">
        <v>32</v>
      </c>
      <c r="B3567" t="s">
        <v>35</v>
      </c>
      <c r="G3567" t="s">
        <v>52</v>
      </c>
      <c r="H3567" t="s">
        <v>100</v>
      </c>
      <c r="I3567" s="2">
        <v>44644</v>
      </c>
      <c r="J3567">
        <v>0</v>
      </c>
    </row>
    <row r="3568" spans="1:10" x14ac:dyDescent="0.25">
      <c r="A3568" t="s">
        <v>32</v>
      </c>
      <c r="B3568" t="s">
        <v>35</v>
      </c>
      <c r="G3568" t="s">
        <v>52</v>
      </c>
      <c r="H3568" t="s">
        <v>100</v>
      </c>
      <c r="I3568" s="2">
        <v>44645</v>
      </c>
      <c r="J3568">
        <v>0</v>
      </c>
    </row>
    <row r="3569" spans="1:10" x14ac:dyDescent="0.25">
      <c r="A3569" t="s">
        <v>32</v>
      </c>
      <c r="B3569" t="s">
        <v>35</v>
      </c>
      <c r="G3569" t="s">
        <v>52</v>
      </c>
      <c r="H3569" t="s">
        <v>100</v>
      </c>
      <c r="I3569" s="2">
        <v>44646</v>
      </c>
      <c r="J3569">
        <v>2518.7254444866981</v>
      </c>
    </row>
    <row r="3570" spans="1:10" x14ac:dyDescent="0.25">
      <c r="A3570" t="s">
        <v>32</v>
      </c>
      <c r="B3570" t="s">
        <v>35</v>
      </c>
      <c r="G3570" t="s">
        <v>52</v>
      </c>
      <c r="H3570" t="s">
        <v>100</v>
      </c>
      <c r="I3570" s="2">
        <v>44647</v>
      </c>
      <c r="J3570">
        <v>0</v>
      </c>
    </row>
    <row r="3571" spans="1:10" x14ac:dyDescent="0.25">
      <c r="A3571" t="s">
        <v>32</v>
      </c>
      <c r="B3571" t="s">
        <v>35</v>
      </c>
      <c r="G3571" t="s">
        <v>52</v>
      </c>
      <c r="H3571" t="s">
        <v>100</v>
      </c>
      <c r="I3571" s="2">
        <v>44648</v>
      </c>
      <c r="J3571">
        <v>0</v>
      </c>
    </row>
    <row r="3572" spans="1:10" x14ac:dyDescent="0.25">
      <c r="A3572" t="s">
        <v>32</v>
      </c>
      <c r="B3572" t="s">
        <v>35</v>
      </c>
      <c r="G3572" t="s">
        <v>52</v>
      </c>
      <c r="H3572" t="s">
        <v>100</v>
      </c>
      <c r="I3572" s="2">
        <v>44649</v>
      </c>
      <c r="J3572">
        <v>0</v>
      </c>
    </row>
    <row r="3573" spans="1:10" x14ac:dyDescent="0.25">
      <c r="A3573" t="s">
        <v>32</v>
      </c>
      <c r="B3573" t="s">
        <v>35</v>
      </c>
      <c r="G3573" t="s">
        <v>52</v>
      </c>
      <c r="H3573" t="s">
        <v>100</v>
      </c>
      <c r="I3573" s="2">
        <v>44650</v>
      </c>
      <c r="J3573">
        <v>0</v>
      </c>
    </row>
    <row r="3574" spans="1:10" x14ac:dyDescent="0.25">
      <c r="A3574" t="s">
        <v>32</v>
      </c>
      <c r="B3574" t="s">
        <v>35</v>
      </c>
      <c r="G3574" t="s">
        <v>52</v>
      </c>
      <c r="H3574" t="s">
        <v>100</v>
      </c>
      <c r="I3574" s="2">
        <v>44651</v>
      </c>
      <c r="J3574">
        <v>0</v>
      </c>
    </row>
    <row r="3575" spans="1:10" x14ac:dyDescent="0.25">
      <c r="A3575" t="s">
        <v>32</v>
      </c>
      <c r="B3575" t="s">
        <v>35</v>
      </c>
      <c r="G3575" t="s">
        <v>53</v>
      </c>
      <c r="H3575" t="s">
        <v>100</v>
      </c>
      <c r="I3575" s="2">
        <v>44378</v>
      </c>
      <c r="J3575">
        <v>0</v>
      </c>
    </row>
    <row r="3576" spans="1:10" x14ac:dyDescent="0.25">
      <c r="A3576" t="s">
        <v>32</v>
      </c>
      <c r="B3576" t="s">
        <v>35</v>
      </c>
      <c r="G3576" t="s">
        <v>53</v>
      </c>
      <c r="H3576" t="s">
        <v>100</v>
      </c>
      <c r="I3576" s="2">
        <v>44379</v>
      </c>
      <c r="J3576">
        <v>19.760260835510181</v>
      </c>
    </row>
    <row r="3577" spans="1:10" x14ac:dyDescent="0.25">
      <c r="A3577" t="s">
        <v>32</v>
      </c>
      <c r="B3577" t="s">
        <v>35</v>
      </c>
      <c r="G3577" t="s">
        <v>53</v>
      </c>
      <c r="H3577" t="s">
        <v>100</v>
      </c>
      <c r="I3577" s="2">
        <v>44380</v>
      </c>
      <c r="J3577">
        <v>0</v>
      </c>
    </row>
    <row r="3578" spans="1:10" x14ac:dyDescent="0.25">
      <c r="A3578" t="s">
        <v>32</v>
      </c>
      <c r="B3578" t="s">
        <v>35</v>
      </c>
      <c r="G3578" t="s">
        <v>53</v>
      </c>
      <c r="H3578" t="s">
        <v>100</v>
      </c>
      <c r="I3578" s="2">
        <v>44381</v>
      </c>
      <c r="J3578">
        <v>0</v>
      </c>
    </row>
    <row r="3579" spans="1:10" x14ac:dyDescent="0.25">
      <c r="A3579" t="s">
        <v>32</v>
      </c>
      <c r="B3579" t="s">
        <v>35</v>
      </c>
      <c r="G3579" t="s">
        <v>53</v>
      </c>
      <c r="H3579" t="s">
        <v>100</v>
      </c>
      <c r="I3579" s="2">
        <v>44382</v>
      </c>
      <c r="J3579">
        <v>0</v>
      </c>
    </row>
    <row r="3580" spans="1:10" x14ac:dyDescent="0.25">
      <c r="A3580" t="s">
        <v>32</v>
      </c>
      <c r="B3580" t="s">
        <v>35</v>
      </c>
      <c r="G3580" t="s">
        <v>53</v>
      </c>
      <c r="H3580" t="s">
        <v>100</v>
      </c>
      <c r="I3580" s="2">
        <v>44383</v>
      </c>
      <c r="J3580">
        <v>0</v>
      </c>
    </row>
    <row r="3581" spans="1:10" x14ac:dyDescent="0.25">
      <c r="A3581" t="s">
        <v>32</v>
      </c>
      <c r="B3581" t="s">
        <v>35</v>
      </c>
      <c r="G3581" t="s">
        <v>53</v>
      </c>
      <c r="H3581" t="s">
        <v>100</v>
      </c>
      <c r="I3581" s="2">
        <v>44384</v>
      </c>
      <c r="J3581">
        <v>0</v>
      </c>
    </row>
    <row r="3582" spans="1:10" x14ac:dyDescent="0.25">
      <c r="A3582" t="s">
        <v>32</v>
      </c>
      <c r="B3582" t="s">
        <v>35</v>
      </c>
      <c r="G3582" t="s">
        <v>53</v>
      </c>
      <c r="H3582" t="s">
        <v>100</v>
      </c>
      <c r="I3582" s="2">
        <v>44385</v>
      </c>
      <c r="J3582">
        <v>0</v>
      </c>
    </row>
    <row r="3583" spans="1:10" x14ac:dyDescent="0.25">
      <c r="A3583" t="s">
        <v>32</v>
      </c>
      <c r="B3583" t="s">
        <v>35</v>
      </c>
      <c r="G3583" t="s">
        <v>53</v>
      </c>
      <c r="H3583" t="s">
        <v>100</v>
      </c>
      <c r="I3583" s="2">
        <v>44386</v>
      </c>
      <c r="J3583">
        <v>19.760260835510181</v>
      </c>
    </row>
    <row r="3584" spans="1:10" x14ac:dyDescent="0.25">
      <c r="A3584" t="s">
        <v>32</v>
      </c>
      <c r="B3584" t="s">
        <v>35</v>
      </c>
      <c r="G3584" t="s">
        <v>53</v>
      </c>
      <c r="H3584" t="s">
        <v>100</v>
      </c>
      <c r="I3584" s="2">
        <v>44387</v>
      </c>
      <c r="J3584">
        <v>0</v>
      </c>
    </row>
    <row r="3585" spans="1:10" x14ac:dyDescent="0.25">
      <c r="A3585" t="s">
        <v>32</v>
      </c>
      <c r="B3585" t="s">
        <v>35</v>
      </c>
      <c r="G3585" t="s">
        <v>53</v>
      </c>
      <c r="H3585" t="s">
        <v>100</v>
      </c>
      <c r="I3585" s="2">
        <v>44388</v>
      </c>
      <c r="J3585">
        <v>0</v>
      </c>
    </row>
    <row r="3586" spans="1:10" x14ac:dyDescent="0.25">
      <c r="A3586" t="s">
        <v>32</v>
      </c>
      <c r="B3586" t="s">
        <v>35</v>
      </c>
      <c r="G3586" t="s">
        <v>53</v>
      </c>
      <c r="H3586" t="s">
        <v>100</v>
      </c>
      <c r="I3586" s="2">
        <v>44389</v>
      </c>
      <c r="J3586">
        <v>0</v>
      </c>
    </row>
    <row r="3587" spans="1:10" x14ac:dyDescent="0.25">
      <c r="A3587" t="s">
        <v>32</v>
      </c>
      <c r="B3587" t="s">
        <v>35</v>
      </c>
      <c r="G3587" t="s">
        <v>53</v>
      </c>
      <c r="H3587" t="s">
        <v>100</v>
      </c>
      <c r="I3587" s="2">
        <v>44390</v>
      </c>
      <c r="J3587">
        <v>0</v>
      </c>
    </row>
    <row r="3588" spans="1:10" x14ac:dyDescent="0.25">
      <c r="A3588" t="s">
        <v>32</v>
      </c>
      <c r="B3588" t="s">
        <v>35</v>
      </c>
      <c r="G3588" t="s">
        <v>53</v>
      </c>
      <c r="H3588" t="s">
        <v>100</v>
      </c>
      <c r="I3588" s="2">
        <v>44391</v>
      </c>
      <c r="J3588">
        <v>0</v>
      </c>
    </row>
    <row r="3589" spans="1:10" x14ac:dyDescent="0.25">
      <c r="A3589" t="s">
        <v>32</v>
      </c>
      <c r="B3589" t="s">
        <v>35</v>
      </c>
      <c r="G3589" t="s">
        <v>53</v>
      </c>
      <c r="H3589" t="s">
        <v>100</v>
      </c>
      <c r="I3589" s="2">
        <v>44392</v>
      </c>
      <c r="J3589">
        <v>0</v>
      </c>
    </row>
    <row r="3590" spans="1:10" x14ac:dyDescent="0.25">
      <c r="A3590" t="s">
        <v>32</v>
      </c>
      <c r="B3590" t="s">
        <v>35</v>
      </c>
      <c r="G3590" t="s">
        <v>53</v>
      </c>
      <c r="H3590" t="s">
        <v>100</v>
      </c>
      <c r="I3590" s="2">
        <v>44393</v>
      </c>
      <c r="J3590">
        <v>19.760260835510181</v>
      </c>
    </row>
    <row r="3591" spans="1:10" x14ac:dyDescent="0.25">
      <c r="A3591" t="s">
        <v>32</v>
      </c>
      <c r="B3591" t="s">
        <v>35</v>
      </c>
      <c r="G3591" t="s">
        <v>53</v>
      </c>
      <c r="H3591" t="s">
        <v>100</v>
      </c>
      <c r="I3591" s="2">
        <v>44394</v>
      </c>
      <c r="J3591">
        <v>0</v>
      </c>
    </row>
    <row r="3592" spans="1:10" x14ac:dyDescent="0.25">
      <c r="A3592" t="s">
        <v>32</v>
      </c>
      <c r="B3592" t="s">
        <v>35</v>
      </c>
      <c r="G3592" t="s">
        <v>53</v>
      </c>
      <c r="H3592" t="s">
        <v>100</v>
      </c>
      <c r="I3592" s="2">
        <v>44395</v>
      </c>
      <c r="J3592">
        <v>0</v>
      </c>
    </row>
    <row r="3593" spans="1:10" x14ac:dyDescent="0.25">
      <c r="A3593" t="s">
        <v>32</v>
      </c>
      <c r="B3593" t="s">
        <v>35</v>
      </c>
      <c r="G3593" t="s">
        <v>53</v>
      </c>
      <c r="H3593" t="s">
        <v>100</v>
      </c>
      <c r="I3593" s="2">
        <v>44396</v>
      </c>
      <c r="J3593">
        <v>0</v>
      </c>
    </row>
    <row r="3594" spans="1:10" x14ac:dyDescent="0.25">
      <c r="A3594" t="s">
        <v>32</v>
      </c>
      <c r="B3594" t="s">
        <v>35</v>
      </c>
      <c r="G3594" t="s">
        <v>53</v>
      </c>
      <c r="H3594" t="s">
        <v>100</v>
      </c>
      <c r="I3594" s="2">
        <v>44397</v>
      </c>
      <c r="J3594">
        <v>0</v>
      </c>
    </row>
    <row r="3595" spans="1:10" x14ac:dyDescent="0.25">
      <c r="A3595" t="s">
        <v>32</v>
      </c>
      <c r="B3595" t="s">
        <v>35</v>
      </c>
      <c r="G3595" t="s">
        <v>53</v>
      </c>
      <c r="H3595" t="s">
        <v>100</v>
      </c>
      <c r="I3595" s="2">
        <v>44398</v>
      </c>
      <c r="J3595">
        <v>0</v>
      </c>
    </row>
    <row r="3596" spans="1:10" x14ac:dyDescent="0.25">
      <c r="A3596" t="s">
        <v>32</v>
      </c>
      <c r="B3596" t="s">
        <v>35</v>
      </c>
      <c r="G3596" t="s">
        <v>53</v>
      </c>
      <c r="H3596" t="s">
        <v>100</v>
      </c>
      <c r="I3596" s="2">
        <v>44399</v>
      </c>
      <c r="J3596">
        <v>0</v>
      </c>
    </row>
    <row r="3597" spans="1:10" x14ac:dyDescent="0.25">
      <c r="A3597" t="s">
        <v>32</v>
      </c>
      <c r="B3597" t="s">
        <v>35</v>
      </c>
      <c r="G3597" t="s">
        <v>53</v>
      </c>
      <c r="H3597" t="s">
        <v>100</v>
      </c>
      <c r="I3597" s="2">
        <v>44400</v>
      </c>
      <c r="J3597">
        <v>19.760260835510181</v>
      </c>
    </row>
    <row r="3598" spans="1:10" x14ac:dyDescent="0.25">
      <c r="A3598" t="s">
        <v>32</v>
      </c>
      <c r="B3598" t="s">
        <v>35</v>
      </c>
      <c r="G3598" t="s">
        <v>53</v>
      </c>
      <c r="H3598" t="s">
        <v>100</v>
      </c>
      <c r="I3598" s="2">
        <v>44401</v>
      </c>
      <c r="J3598">
        <v>0</v>
      </c>
    </row>
    <row r="3599" spans="1:10" x14ac:dyDescent="0.25">
      <c r="A3599" t="s">
        <v>32</v>
      </c>
      <c r="B3599" t="s">
        <v>35</v>
      </c>
      <c r="G3599" t="s">
        <v>53</v>
      </c>
      <c r="H3599" t="s">
        <v>100</v>
      </c>
      <c r="I3599" s="2">
        <v>44402</v>
      </c>
      <c r="J3599">
        <v>0</v>
      </c>
    </row>
    <row r="3600" spans="1:10" x14ac:dyDescent="0.25">
      <c r="A3600" t="s">
        <v>32</v>
      </c>
      <c r="B3600" t="s">
        <v>35</v>
      </c>
      <c r="G3600" t="s">
        <v>53</v>
      </c>
      <c r="H3600" t="s">
        <v>100</v>
      </c>
      <c r="I3600" s="2">
        <v>44403</v>
      </c>
      <c r="J3600">
        <v>0</v>
      </c>
    </row>
    <row r="3601" spans="1:10" x14ac:dyDescent="0.25">
      <c r="A3601" t="s">
        <v>32</v>
      </c>
      <c r="B3601" t="s">
        <v>35</v>
      </c>
      <c r="G3601" t="s">
        <v>53</v>
      </c>
      <c r="H3601" t="s">
        <v>100</v>
      </c>
      <c r="I3601" s="2">
        <v>44404</v>
      </c>
      <c r="J3601">
        <v>0</v>
      </c>
    </row>
    <row r="3602" spans="1:10" x14ac:dyDescent="0.25">
      <c r="A3602" t="s">
        <v>32</v>
      </c>
      <c r="B3602" t="s">
        <v>35</v>
      </c>
      <c r="G3602" t="s">
        <v>53</v>
      </c>
      <c r="H3602" t="s">
        <v>100</v>
      </c>
      <c r="I3602" s="2">
        <v>44405</v>
      </c>
      <c r="J3602">
        <v>0</v>
      </c>
    </row>
    <row r="3603" spans="1:10" x14ac:dyDescent="0.25">
      <c r="A3603" t="s">
        <v>32</v>
      </c>
      <c r="B3603" t="s">
        <v>35</v>
      </c>
      <c r="G3603" t="s">
        <v>53</v>
      </c>
      <c r="H3603" t="s">
        <v>100</v>
      </c>
      <c r="I3603" s="2">
        <v>44406</v>
      </c>
      <c r="J3603">
        <v>0</v>
      </c>
    </row>
    <row r="3604" spans="1:10" x14ac:dyDescent="0.25">
      <c r="A3604" t="s">
        <v>32</v>
      </c>
      <c r="B3604" t="s">
        <v>35</v>
      </c>
      <c r="G3604" t="s">
        <v>53</v>
      </c>
      <c r="H3604" t="s">
        <v>100</v>
      </c>
      <c r="I3604" s="2">
        <v>44407</v>
      </c>
      <c r="J3604">
        <v>19.760260835510181</v>
      </c>
    </row>
    <row r="3605" spans="1:10" x14ac:dyDescent="0.25">
      <c r="A3605" t="s">
        <v>32</v>
      </c>
      <c r="B3605" t="s">
        <v>35</v>
      </c>
      <c r="G3605" t="s">
        <v>53</v>
      </c>
      <c r="H3605" t="s">
        <v>100</v>
      </c>
      <c r="I3605" s="2">
        <v>44408</v>
      </c>
      <c r="J3605">
        <v>0</v>
      </c>
    </row>
    <row r="3606" spans="1:10" x14ac:dyDescent="0.25">
      <c r="A3606" t="s">
        <v>32</v>
      </c>
      <c r="B3606" t="s">
        <v>35</v>
      </c>
      <c r="G3606" t="s">
        <v>53</v>
      </c>
      <c r="H3606" t="s">
        <v>100</v>
      </c>
      <c r="I3606" s="2">
        <v>44409</v>
      </c>
      <c r="J3606">
        <v>0</v>
      </c>
    </row>
    <row r="3607" spans="1:10" x14ac:dyDescent="0.25">
      <c r="A3607" t="s">
        <v>32</v>
      </c>
      <c r="B3607" t="s">
        <v>35</v>
      </c>
      <c r="G3607" t="s">
        <v>53</v>
      </c>
      <c r="H3607" t="s">
        <v>100</v>
      </c>
      <c r="I3607" s="2">
        <v>44410</v>
      </c>
      <c r="J3607">
        <v>0</v>
      </c>
    </row>
    <row r="3608" spans="1:10" x14ac:dyDescent="0.25">
      <c r="A3608" t="s">
        <v>32</v>
      </c>
      <c r="B3608" t="s">
        <v>35</v>
      </c>
      <c r="G3608" t="s">
        <v>53</v>
      </c>
      <c r="H3608" t="s">
        <v>100</v>
      </c>
      <c r="I3608" s="2">
        <v>44411</v>
      </c>
      <c r="J3608">
        <v>0</v>
      </c>
    </row>
    <row r="3609" spans="1:10" x14ac:dyDescent="0.25">
      <c r="A3609" t="s">
        <v>32</v>
      </c>
      <c r="B3609" t="s">
        <v>35</v>
      </c>
      <c r="G3609" t="s">
        <v>53</v>
      </c>
      <c r="H3609" t="s">
        <v>100</v>
      </c>
      <c r="I3609" s="2">
        <v>44412</v>
      </c>
      <c r="J3609">
        <v>0</v>
      </c>
    </row>
    <row r="3610" spans="1:10" x14ac:dyDescent="0.25">
      <c r="A3610" t="s">
        <v>32</v>
      </c>
      <c r="B3610" t="s">
        <v>35</v>
      </c>
      <c r="G3610" t="s">
        <v>53</v>
      </c>
      <c r="H3610" t="s">
        <v>100</v>
      </c>
      <c r="I3610" s="2">
        <v>44413</v>
      </c>
      <c r="J3610">
        <v>0</v>
      </c>
    </row>
    <row r="3611" spans="1:10" x14ac:dyDescent="0.25">
      <c r="A3611" t="s">
        <v>32</v>
      </c>
      <c r="B3611" t="s">
        <v>35</v>
      </c>
      <c r="G3611" t="s">
        <v>53</v>
      </c>
      <c r="H3611" t="s">
        <v>100</v>
      </c>
      <c r="I3611" s="2">
        <v>44414</v>
      </c>
      <c r="J3611">
        <v>19.760260835510181</v>
      </c>
    </row>
    <row r="3612" spans="1:10" x14ac:dyDescent="0.25">
      <c r="A3612" t="s">
        <v>32</v>
      </c>
      <c r="B3612" t="s">
        <v>35</v>
      </c>
      <c r="G3612" t="s">
        <v>53</v>
      </c>
      <c r="H3612" t="s">
        <v>100</v>
      </c>
      <c r="I3612" s="2">
        <v>44415</v>
      </c>
      <c r="J3612">
        <v>0</v>
      </c>
    </row>
    <row r="3613" spans="1:10" x14ac:dyDescent="0.25">
      <c r="A3613" t="s">
        <v>32</v>
      </c>
      <c r="B3613" t="s">
        <v>35</v>
      </c>
      <c r="G3613" t="s">
        <v>53</v>
      </c>
      <c r="H3613" t="s">
        <v>100</v>
      </c>
      <c r="I3613" s="2">
        <v>44416</v>
      </c>
      <c r="J3613">
        <v>0</v>
      </c>
    </row>
    <row r="3614" spans="1:10" x14ac:dyDescent="0.25">
      <c r="A3614" t="s">
        <v>32</v>
      </c>
      <c r="B3614" t="s">
        <v>35</v>
      </c>
      <c r="G3614" t="s">
        <v>53</v>
      </c>
      <c r="H3614" t="s">
        <v>100</v>
      </c>
      <c r="I3614" s="2">
        <v>44417</v>
      </c>
      <c r="J3614">
        <v>0</v>
      </c>
    </row>
    <row r="3615" spans="1:10" x14ac:dyDescent="0.25">
      <c r="A3615" t="s">
        <v>32</v>
      </c>
      <c r="B3615" t="s">
        <v>35</v>
      </c>
      <c r="G3615" t="s">
        <v>53</v>
      </c>
      <c r="H3615" t="s">
        <v>100</v>
      </c>
      <c r="I3615" s="2">
        <v>44418</v>
      </c>
      <c r="J3615">
        <v>0</v>
      </c>
    </row>
    <row r="3616" spans="1:10" x14ac:dyDescent="0.25">
      <c r="A3616" t="s">
        <v>32</v>
      </c>
      <c r="B3616" t="s">
        <v>35</v>
      </c>
      <c r="G3616" t="s">
        <v>53</v>
      </c>
      <c r="H3616" t="s">
        <v>100</v>
      </c>
      <c r="I3616" s="2">
        <v>44419</v>
      </c>
      <c r="J3616">
        <v>0</v>
      </c>
    </row>
    <row r="3617" spans="1:10" x14ac:dyDescent="0.25">
      <c r="A3617" t="s">
        <v>32</v>
      </c>
      <c r="B3617" t="s">
        <v>35</v>
      </c>
      <c r="G3617" t="s">
        <v>53</v>
      </c>
      <c r="H3617" t="s">
        <v>100</v>
      </c>
      <c r="I3617" s="2">
        <v>44420</v>
      </c>
      <c r="J3617">
        <v>0</v>
      </c>
    </row>
    <row r="3618" spans="1:10" x14ac:dyDescent="0.25">
      <c r="A3618" t="s">
        <v>32</v>
      </c>
      <c r="B3618" t="s">
        <v>35</v>
      </c>
      <c r="G3618" t="s">
        <v>53</v>
      </c>
      <c r="H3618" t="s">
        <v>100</v>
      </c>
      <c r="I3618" s="2">
        <v>44421</v>
      </c>
      <c r="J3618">
        <v>19.760260835510181</v>
      </c>
    </row>
    <row r="3619" spans="1:10" x14ac:dyDescent="0.25">
      <c r="A3619" t="s">
        <v>32</v>
      </c>
      <c r="B3619" t="s">
        <v>35</v>
      </c>
      <c r="G3619" t="s">
        <v>53</v>
      </c>
      <c r="H3619" t="s">
        <v>100</v>
      </c>
      <c r="I3619" s="2">
        <v>44422</v>
      </c>
      <c r="J3619">
        <v>0</v>
      </c>
    </row>
    <row r="3620" spans="1:10" x14ac:dyDescent="0.25">
      <c r="A3620" t="s">
        <v>32</v>
      </c>
      <c r="B3620" t="s">
        <v>35</v>
      </c>
      <c r="G3620" t="s">
        <v>53</v>
      </c>
      <c r="H3620" t="s">
        <v>100</v>
      </c>
      <c r="I3620" s="2">
        <v>44423</v>
      </c>
      <c r="J3620">
        <v>0</v>
      </c>
    </row>
    <row r="3621" spans="1:10" x14ac:dyDescent="0.25">
      <c r="A3621" t="s">
        <v>32</v>
      </c>
      <c r="B3621" t="s">
        <v>35</v>
      </c>
      <c r="G3621" t="s">
        <v>53</v>
      </c>
      <c r="H3621" t="s">
        <v>100</v>
      </c>
      <c r="I3621" s="2">
        <v>44424</v>
      </c>
      <c r="J3621">
        <v>0</v>
      </c>
    </row>
    <row r="3622" spans="1:10" x14ac:dyDescent="0.25">
      <c r="A3622" t="s">
        <v>32</v>
      </c>
      <c r="B3622" t="s">
        <v>35</v>
      </c>
      <c r="G3622" t="s">
        <v>53</v>
      </c>
      <c r="H3622" t="s">
        <v>100</v>
      </c>
      <c r="I3622" s="2">
        <v>44425</v>
      </c>
      <c r="J3622">
        <v>0</v>
      </c>
    </row>
    <row r="3623" spans="1:10" x14ac:dyDescent="0.25">
      <c r="A3623" t="s">
        <v>32</v>
      </c>
      <c r="B3623" t="s">
        <v>35</v>
      </c>
      <c r="G3623" t="s">
        <v>53</v>
      </c>
      <c r="H3623" t="s">
        <v>100</v>
      </c>
      <c r="I3623" s="2">
        <v>44426</v>
      </c>
      <c r="J3623">
        <v>0</v>
      </c>
    </row>
    <row r="3624" spans="1:10" x14ac:dyDescent="0.25">
      <c r="A3624" t="s">
        <v>32</v>
      </c>
      <c r="B3624" t="s">
        <v>35</v>
      </c>
      <c r="G3624" t="s">
        <v>53</v>
      </c>
      <c r="H3624" t="s">
        <v>100</v>
      </c>
      <c r="I3624" s="2">
        <v>44427</v>
      </c>
      <c r="J3624">
        <v>0</v>
      </c>
    </row>
    <row r="3625" spans="1:10" x14ac:dyDescent="0.25">
      <c r="A3625" t="s">
        <v>32</v>
      </c>
      <c r="B3625" t="s">
        <v>35</v>
      </c>
      <c r="G3625" t="s">
        <v>53</v>
      </c>
      <c r="H3625" t="s">
        <v>100</v>
      </c>
      <c r="I3625" s="2">
        <v>44428</v>
      </c>
      <c r="J3625">
        <v>19.760260835510181</v>
      </c>
    </row>
    <row r="3626" spans="1:10" x14ac:dyDescent="0.25">
      <c r="A3626" t="s">
        <v>32</v>
      </c>
      <c r="B3626" t="s">
        <v>35</v>
      </c>
      <c r="G3626" t="s">
        <v>53</v>
      </c>
      <c r="H3626" t="s">
        <v>100</v>
      </c>
      <c r="I3626" s="2">
        <v>44429</v>
      </c>
      <c r="J3626">
        <v>0</v>
      </c>
    </row>
    <row r="3627" spans="1:10" x14ac:dyDescent="0.25">
      <c r="A3627" t="s">
        <v>32</v>
      </c>
      <c r="B3627" t="s">
        <v>35</v>
      </c>
      <c r="G3627" t="s">
        <v>53</v>
      </c>
      <c r="H3627" t="s">
        <v>100</v>
      </c>
      <c r="I3627" s="2">
        <v>44430</v>
      </c>
      <c r="J3627">
        <v>0</v>
      </c>
    </row>
    <row r="3628" spans="1:10" x14ac:dyDescent="0.25">
      <c r="A3628" t="s">
        <v>32</v>
      </c>
      <c r="B3628" t="s">
        <v>35</v>
      </c>
      <c r="G3628" t="s">
        <v>53</v>
      </c>
      <c r="H3628" t="s">
        <v>100</v>
      </c>
      <c r="I3628" s="2">
        <v>44431</v>
      </c>
      <c r="J3628">
        <v>0</v>
      </c>
    </row>
    <row r="3629" spans="1:10" x14ac:dyDescent="0.25">
      <c r="A3629" t="s">
        <v>32</v>
      </c>
      <c r="B3629" t="s">
        <v>35</v>
      </c>
      <c r="G3629" t="s">
        <v>53</v>
      </c>
      <c r="H3629" t="s">
        <v>100</v>
      </c>
      <c r="I3629" s="2">
        <v>44432</v>
      </c>
      <c r="J3629">
        <v>0</v>
      </c>
    </row>
    <row r="3630" spans="1:10" x14ac:dyDescent="0.25">
      <c r="A3630" t="s">
        <v>32</v>
      </c>
      <c r="B3630" t="s">
        <v>35</v>
      </c>
      <c r="G3630" t="s">
        <v>53</v>
      </c>
      <c r="H3630" t="s">
        <v>100</v>
      </c>
      <c r="I3630" s="2">
        <v>44433</v>
      </c>
      <c r="J3630">
        <v>0</v>
      </c>
    </row>
    <row r="3631" spans="1:10" x14ac:dyDescent="0.25">
      <c r="A3631" t="s">
        <v>32</v>
      </c>
      <c r="B3631" t="s">
        <v>35</v>
      </c>
      <c r="G3631" t="s">
        <v>53</v>
      </c>
      <c r="H3631" t="s">
        <v>100</v>
      </c>
      <c r="I3631" s="2">
        <v>44434</v>
      </c>
      <c r="J3631">
        <v>0</v>
      </c>
    </row>
    <row r="3632" spans="1:10" x14ac:dyDescent="0.25">
      <c r="A3632" t="s">
        <v>32</v>
      </c>
      <c r="B3632" t="s">
        <v>35</v>
      </c>
      <c r="G3632" t="s">
        <v>53</v>
      </c>
      <c r="H3632" t="s">
        <v>100</v>
      </c>
      <c r="I3632" s="2">
        <v>44435</v>
      </c>
      <c r="J3632">
        <v>19.760260835510181</v>
      </c>
    </row>
    <row r="3633" spans="1:10" x14ac:dyDescent="0.25">
      <c r="A3633" t="s">
        <v>32</v>
      </c>
      <c r="B3633" t="s">
        <v>35</v>
      </c>
      <c r="G3633" t="s">
        <v>53</v>
      </c>
      <c r="H3633" t="s">
        <v>100</v>
      </c>
      <c r="I3633" s="2">
        <v>44436</v>
      </c>
      <c r="J3633">
        <v>0</v>
      </c>
    </row>
    <row r="3634" spans="1:10" x14ac:dyDescent="0.25">
      <c r="A3634" t="s">
        <v>32</v>
      </c>
      <c r="B3634" t="s">
        <v>35</v>
      </c>
      <c r="G3634" t="s">
        <v>53</v>
      </c>
      <c r="H3634" t="s">
        <v>100</v>
      </c>
      <c r="I3634" s="2">
        <v>44437</v>
      </c>
      <c r="J3634">
        <v>0</v>
      </c>
    </row>
    <row r="3635" spans="1:10" x14ac:dyDescent="0.25">
      <c r="A3635" t="s">
        <v>32</v>
      </c>
      <c r="B3635" t="s">
        <v>35</v>
      </c>
      <c r="G3635" t="s">
        <v>53</v>
      </c>
      <c r="H3635" t="s">
        <v>100</v>
      </c>
      <c r="I3635" s="2">
        <v>44438</v>
      </c>
      <c r="J3635">
        <v>0</v>
      </c>
    </row>
    <row r="3636" spans="1:10" x14ac:dyDescent="0.25">
      <c r="A3636" t="s">
        <v>32</v>
      </c>
      <c r="B3636" t="s">
        <v>35</v>
      </c>
      <c r="G3636" t="s">
        <v>53</v>
      </c>
      <c r="H3636" t="s">
        <v>100</v>
      </c>
      <c r="I3636" s="2">
        <v>44439</v>
      </c>
      <c r="J3636">
        <v>0</v>
      </c>
    </row>
    <row r="3637" spans="1:10" x14ac:dyDescent="0.25">
      <c r="A3637" t="s">
        <v>32</v>
      </c>
      <c r="B3637" t="s">
        <v>35</v>
      </c>
      <c r="G3637" t="s">
        <v>53</v>
      </c>
      <c r="H3637" t="s">
        <v>100</v>
      </c>
      <c r="I3637" s="2">
        <v>44440</v>
      </c>
      <c r="J3637">
        <v>0</v>
      </c>
    </row>
    <row r="3638" spans="1:10" x14ac:dyDescent="0.25">
      <c r="A3638" t="s">
        <v>32</v>
      </c>
      <c r="B3638" t="s">
        <v>35</v>
      </c>
      <c r="G3638" t="s">
        <v>53</v>
      </c>
      <c r="H3638" t="s">
        <v>100</v>
      </c>
      <c r="I3638" s="2">
        <v>44441</v>
      </c>
      <c r="J3638">
        <v>0</v>
      </c>
    </row>
    <row r="3639" spans="1:10" x14ac:dyDescent="0.25">
      <c r="A3639" t="s">
        <v>32</v>
      </c>
      <c r="B3639" t="s">
        <v>35</v>
      </c>
      <c r="G3639" t="s">
        <v>53</v>
      </c>
      <c r="H3639" t="s">
        <v>100</v>
      </c>
      <c r="I3639" s="2">
        <v>44442</v>
      </c>
      <c r="J3639">
        <v>19.760260835510181</v>
      </c>
    </row>
    <row r="3640" spans="1:10" x14ac:dyDescent="0.25">
      <c r="A3640" t="s">
        <v>32</v>
      </c>
      <c r="B3640" t="s">
        <v>35</v>
      </c>
      <c r="G3640" t="s">
        <v>53</v>
      </c>
      <c r="H3640" t="s">
        <v>100</v>
      </c>
      <c r="I3640" s="2">
        <v>44443</v>
      </c>
      <c r="J3640">
        <v>0</v>
      </c>
    </row>
    <row r="3641" spans="1:10" x14ac:dyDescent="0.25">
      <c r="A3641" t="s">
        <v>32</v>
      </c>
      <c r="B3641" t="s">
        <v>35</v>
      </c>
      <c r="G3641" t="s">
        <v>53</v>
      </c>
      <c r="H3641" t="s">
        <v>100</v>
      </c>
      <c r="I3641" s="2">
        <v>44444</v>
      </c>
      <c r="J3641">
        <v>0</v>
      </c>
    </row>
    <row r="3642" spans="1:10" x14ac:dyDescent="0.25">
      <c r="A3642" t="s">
        <v>32</v>
      </c>
      <c r="B3642" t="s">
        <v>35</v>
      </c>
      <c r="G3642" t="s">
        <v>53</v>
      </c>
      <c r="H3642" t="s">
        <v>100</v>
      </c>
      <c r="I3642" s="2">
        <v>44445</v>
      </c>
      <c r="J3642">
        <v>0</v>
      </c>
    </row>
    <row r="3643" spans="1:10" x14ac:dyDescent="0.25">
      <c r="A3643" t="s">
        <v>32</v>
      </c>
      <c r="B3643" t="s">
        <v>35</v>
      </c>
      <c r="G3643" t="s">
        <v>53</v>
      </c>
      <c r="H3643" t="s">
        <v>100</v>
      </c>
      <c r="I3643" s="2">
        <v>44446</v>
      </c>
      <c r="J3643">
        <v>0</v>
      </c>
    </row>
    <row r="3644" spans="1:10" x14ac:dyDescent="0.25">
      <c r="A3644" t="s">
        <v>32</v>
      </c>
      <c r="B3644" t="s">
        <v>35</v>
      </c>
      <c r="G3644" t="s">
        <v>53</v>
      </c>
      <c r="H3644" t="s">
        <v>100</v>
      </c>
      <c r="I3644" s="2">
        <v>44447</v>
      </c>
      <c r="J3644">
        <v>0</v>
      </c>
    </row>
    <row r="3645" spans="1:10" x14ac:dyDescent="0.25">
      <c r="A3645" t="s">
        <v>32</v>
      </c>
      <c r="B3645" t="s">
        <v>35</v>
      </c>
      <c r="G3645" t="s">
        <v>53</v>
      </c>
      <c r="H3645" t="s">
        <v>100</v>
      </c>
      <c r="I3645" s="2">
        <v>44448</v>
      </c>
      <c r="J3645">
        <v>0</v>
      </c>
    </row>
    <row r="3646" spans="1:10" x14ac:dyDescent="0.25">
      <c r="A3646" t="s">
        <v>32</v>
      </c>
      <c r="B3646" t="s">
        <v>35</v>
      </c>
      <c r="G3646" t="s">
        <v>53</v>
      </c>
      <c r="H3646" t="s">
        <v>100</v>
      </c>
      <c r="I3646" s="2">
        <v>44449</v>
      </c>
      <c r="J3646">
        <v>19.760260835510181</v>
      </c>
    </row>
    <row r="3647" spans="1:10" x14ac:dyDescent="0.25">
      <c r="A3647" t="s">
        <v>32</v>
      </c>
      <c r="B3647" t="s">
        <v>35</v>
      </c>
      <c r="G3647" t="s">
        <v>53</v>
      </c>
      <c r="H3647" t="s">
        <v>100</v>
      </c>
      <c r="I3647" s="2">
        <v>44450</v>
      </c>
      <c r="J3647">
        <v>0</v>
      </c>
    </row>
    <row r="3648" spans="1:10" x14ac:dyDescent="0.25">
      <c r="A3648" t="s">
        <v>32</v>
      </c>
      <c r="B3648" t="s">
        <v>35</v>
      </c>
      <c r="G3648" t="s">
        <v>53</v>
      </c>
      <c r="H3648" t="s">
        <v>100</v>
      </c>
      <c r="I3648" s="2">
        <v>44451</v>
      </c>
      <c r="J3648">
        <v>0</v>
      </c>
    </row>
    <row r="3649" spans="1:10" x14ac:dyDescent="0.25">
      <c r="A3649" t="s">
        <v>32</v>
      </c>
      <c r="B3649" t="s">
        <v>35</v>
      </c>
      <c r="G3649" t="s">
        <v>53</v>
      </c>
      <c r="H3649" t="s">
        <v>100</v>
      </c>
      <c r="I3649" s="2">
        <v>44452</v>
      </c>
      <c r="J3649">
        <v>0</v>
      </c>
    </row>
    <row r="3650" spans="1:10" x14ac:dyDescent="0.25">
      <c r="A3650" t="s">
        <v>32</v>
      </c>
      <c r="B3650" t="s">
        <v>35</v>
      </c>
      <c r="G3650" t="s">
        <v>53</v>
      </c>
      <c r="H3650" t="s">
        <v>100</v>
      </c>
      <c r="I3650" s="2">
        <v>44453</v>
      </c>
      <c r="J3650">
        <v>0</v>
      </c>
    </row>
    <row r="3651" spans="1:10" x14ac:dyDescent="0.25">
      <c r="A3651" t="s">
        <v>32</v>
      </c>
      <c r="B3651" t="s">
        <v>35</v>
      </c>
      <c r="G3651" t="s">
        <v>53</v>
      </c>
      <c r="H3651" t="s">
        <v>100</v>
      </c>
      <c r="I3651" s="2">
        <v>44454</v>
      </c>
      <c r="J3651">
        <v>0</v>
      </c>
    </row>
    <row r="3652" spans="1:10" x14ac:dyDescent="0.25">
      <c r="A3652" t="s">
        <v>32</v>
      </c>
      <c r="B3652" t="s">
        <v>35</v>
      </c>
      <c r="G3652" t="s">
        <v>53</v>
      </c>
      <c r="H3652" t="s">
        <v>100</v>
      </c>
      <c r="I3652" s="2">
        <v>44455</v>
      </c>
      <c r="J3652">
        <v>0</v>
      </c>
    </row>
    <row r="3653" spans="1:10" x14ac:dyDescent="0.25">
      <c r="A3653" t="s">
        <v>32</v>
      </c>
      <c r="B3653" t="s">
        <v>35</v>
      </c>
      <c r="G3653" t="s">
        <v>53</v>
      </c>
      <c r="H3653" t="s">
        <v>100</v>
      </c>
      <c r="I3653" s="2">
        <v>44456</v>
      </c>
      <c r="J3653">
        <v>19.760260835510181</v>
      </c>
    </row>
    <row r="3654" spans="1:10" x14ac:dyDescent="0.25">
      <c r="A3654" t="s">
        <v>32</v>
      </c>
      <c r="B3654" t="s">
        <v>35</v>
      </c>
      <c r="G3654" t="s">
        <v>53</v>
      </c>
      <c r="H3654" t="s">
        <v>100</v>
      </c>
      <c r="I3654" s="2">
        <v>44457</v>
      </c>
      <c r="J3654">
        <v>0</v>
      </c>
    </row>
    <row r="3655" spans="1:10" x14ac:dyDescent="0.25">
      <c r="A3655" t="s">
        <v>32</v>
      </c>
      <c r="B3655" t="s">
        <v>35</v>
      </c>
      <c r="G3655" t="s">
        <v>53</v>
      </c>
      <c r="H3655" t="s">
        <v>100</v>
      </c>
      <c r="I3655" s="2">
        <v>44458</v>
      </c>
      <c r="J3655">
        <v>0</v>
      </c>
    </row>
    <row r="3656" spans="1:10" x14ac:dyDescent="0.25">
      <c r="A3656" t="s">
        <v>32</v>
      </c>
      <c r="B3656" t="s">
        <v>35</v>
      </c>
      <c r="G3656" t="s">
        <v>53</v>
      </c>
      <c r="H3656" t="s">
        <v>100</v>
      </c>
      <c r="I3656" s="2">
        <v>44459</v>
      </c>
      <c r="J3656">
        <v>0</v>
      </c>
    </row>
    <row r="3657" spans="1:10" x14ac:dyDescent="0.25">
      <c r="A3657" t="s">
        <v>32</v>
      </c>
      <c r="B3657" t="s">
        <v>35</v>
      </c>
      <c r="G3657" t="s">
        <v>53</v>
      </c>
      <c r="H3657" t="s">
        <v>100</v>
      </c>
      <c r="I3657" s="2">
        <v>44460</v>
      </c>
      <c r="J3657">
        <v>0</v>
      </c>
    </row>
    <row r="3658" spans="1:10" x14ac:dyDescent="0.25">
      <c r="A3658" t="s">
        <v>32</v>
      </c>
      <c r="B3658" t="s">
        <v>35</v>
      </c>
      <c r="G3658" t="s">
        <v>53</v>
      </c>
      <c r="H3658" t="s">
        <v>100</v>
      </c>
      <c r="I3658" s="2">
        <v>44461</v>
      </c>
      <c r="J3658">
        <v>0</v>
      </c>
    </row>
    <row r="3659" spans="1:10" x14ac:dyDescent="0.25">
      <c r="A3659" t="s">
        <v>32</v>
      </c>
      <c r="B3659" t="s">
        <v>35</v>
      </c>
      <c r="G3659" t="s">
        <v>53</v>
      </c>
      <c r="H3659" t="s">
        <v>100</v>
      </c>
      <c r="I3659" s="2">
        <v>44462</v>
      </c>
      <c r="J3659">
        <v>0</v>
      </c>
    </row>
    <row r="3660" spans="1:10" x14ac:dyDescent="0.25">
      <c r="A3660" t="s">
        <v>32</v>
      </c>
      <c r="B3660" t="s">
        <v>35</v>
      </c>
      <c r="G3660" t="s">
        <v>53</v>
      </c>
      <c r="H3660" t="s">
        <v>100</v>
      </c>
      <c r="I3660" s="2">
        <v>44463</v>
      </c>
      <c r="J3660">
        <v>19.760260835510181</v>
      </c>
    </row>
    <row r="3661" spans="1:10" x14ac:dyDescent="0.25">
      <c r="A3661" t="s">
        <v>32</v>
      </c>
      <c r="B3661" t="s">
        <v>35</v>
      </c>
      <c r="G3661" t="s">
        <v>53</v>
      </c>
      <c r="H3661" t="s">
        <v>100</v>
      </c>
      <c r="I3661" s="2">
        <v>44464</v>
      </c>
      <c r="J3661">
        <v>0</v>
      </c>
    </row>
    <row r="3662" spans="1:10" x14ac:dyDescent="0.25">
      <c r="A3662" t="s">
        <v>32</v>
      </c>
      <c r="B3662" t="s">
        <v>35</v>
      </c>
      <c r="G3662" t="s">
        <v>53</v>
      </c>
      <c r="H3662" t="s">
        <v>100</v>
      </c>
      <c r="I3662" s="2">
        <v>44465</v>
      </c>
      <c r="J3662">
        <v>0</v>
      </c>
    </row>
    <row r="3663" spans="1:10" x14ac:dyDescent="0.25">
      <c r="A3663" t="s">
        <v>32</v>
      </c>
      <c r="B3663" t="s">
        <v>35</v>
      </c>
      <c r="G3663" t="s">
        <v>53</v>
      </c>
      <c r="H3663" t="s">
        <v>100</v>
      </c>
      <c r="I3663" s="2">
        <v>44466</v>
      </c>
      <c r="J3663">
        <v>0</v>
      </c>
    </row>
    <row r="3664" spans="1:10" x14ac:dyDescent="0.25">
      <c r="A3664" t="s">
        <v>32</v>
      </c>
      <c r="B3664" t="s">
        <v>35</v>
      </c>
      <c r="G3664" t="s">
        <v>53</v>
      </c>
      <c r="H3664" t="s">
        <v>100</v>
      </c>
      <c r="I3664" s="2">
        <v>44467</v>
      </c>
      <c r="J3664">
        <v>0</v>
      </c>
    </row>
    <row r="3665" spans="1:10" x14ac:dyDescent="0.25">
      <c r="A3665" t="s">
        <v>32</v>
      </c>
      <c r="B3665" t="s">
        <v>35</v>
      </c>
      <c r="G3665" t="s">
        <v>53</v>
      </c>
      <c r="H3665" t="s">
        <v>100</v>
      </c>
      <c r="I3665" s="2">
        <v>44468</v>
      </c>
      <c r="J3665">
        <v>0</v>
      </c>
    </row>
    <row r="3666" spans="1:10" x14ac:dyDescent="0.25">
      <c r="A3666" t="s">
        <v>32</v>
      </c>
      <c r="B3666" t="s">
        <v>35</v>
      </c>
      <c r="G3666" t="s">
        <v>53</v>
      </c>
      <c r="H3666" t="s">
        <v>100</v>
      </c>
      <c r="I3666" s="2">
        <v>44469</v>
      </c>
      <c r="J3666">
        <v>0</v>
      </c>
    </row>
    <row r="3667" spans="1:10" x14ac:dyDescent="0.25">
      <c r="A3667" t="s">
        <v>32</v>
      </c>
      <c r="B3667" t="s">
        <v>35</v>
      </c>
      <c r="G3667" t="s">
        <v>53</v>
      </c>
      <c r="H3667" t="s">
        <v>100</v>
      </c>
      <c r="I3667" s="2">
        <v>44470</v>
      </c>
      <c r="J3667">
        <v>19.760260835510181</v>
      </c>
    </row>
    <row r="3668" spans="1:10" x14ac:dyDescent="0.25">
      <c r="A3668" t="s">
        <v>32</v>
      </c>
      <c r="B3668" t="s">
        <v>35</v>
      </c>
      <c r="G3668" t="s">
        <v>53</v>
      </c>
      <c r="H3668" t="s">
        <v>100</v>
      </c>
      <c r="I3668" s="2">
        <v>44471</v>
      </c>
      <c r="J3668">
        <v>0</v>
      </c>
    </row>
    <row r="3669" spans="1:10" x14ac:dyDescent="0.25">
      <c r="A3669" t="s">
        <v>32</v>
      </c>
      <c r="B3669" t="s">
        <v>35</v>
      </c>
      <c r="G3669" t="s">
        <v>53</v>
      </c>
      <c r="H3669" t="s">
        <v>100</v>
      </c>
      <c r="I3669" s="2">
        <v>44472</v>
      </c>
      <c r="J3669">
        <v>0</v>
      </c>
    </row>
    <row r="3670" spans="1:10" x14ac:dyDescent="0.25">
      <c r="A3670" t="s">
        <v>32</v>
      </c>
      <c r="B3670" t="s">
        <v>35</v>
      </c>
      <c r="G3670" t="s">
        <v>53</v>
      </c>
      <c r="H3670" t="s">
        <v>100</v>
      </c>
      <c r="I3670" s="2">
        <v>44473</v>
      </c>
      <c r="J3670">
        <v>0</v>
      </c>
    </row>
    <row r="3671" spans="1:10" x14ac:dyDescent="0.25">
      <c r="A3671" t="s">
        <v>32</v>
      </c>
      <c r="B3671" t="s">
        <v>35</v>
      </c>
      <c r="G3671" t="s">
        <v>53</v>
      </c>
      <c r="H3671" t="s">
        <v>100</v>
      </c>
      <c r="I3671" s="2">
        <v>44474</v>
      </c>
      <c r="J3671">
        <v>0</v>
      </c>
    </row>
    <row r="3672" spans="1:10" x14ac:dyDescent="0.25">
      <c r="A3672" t="s">
        <v>32</v>
      </c>
      <c r="B3672" t="s">
        <v>35</v>
      </c>
      <c r="G3672" t="s">
        <v>53</v>
      </c>
      <c r="H3672" t="s">
        <v>100</v>
      </c>
      <c r="I3672" s="2">
        <v>44475</v>
      </c>
      <c r="J3672">
        <v>0</v>
      </c>
    </row>
    <row r="3673" spans="1:10" x14ac:dyDescent="0.25">
      <c r="A3673" t="s">
        <v>32</v>
      </c>
      <c r="B3673" t="s">
        <v>35</v>
      </c>
      <c r="G3673" t="s">
        <v>53</v>
      </c>
      <c r="H3673" t="s">
        <v>100</v>
      </c>
      <c r="I3673" s="2">
        <v>44476</v>
      </c>
      <c r="J3673">
        <v>0</v>
      </c>
    </row>
    <row r="3674" spans="1:10" x14ac:dyDescent="0.25">
      <c r="A3674" t="s">
        <v>32</v>
      </c>
      <c r="B3674" t="s">
        <v>35</v>
      </c>
      <c r="G3674" t="s">
        <v>53</v>
      </c>
      <c r="H3674" t="s">
        <v>100</v>
      </c>
      <c r="I3674" s="2">
        <v>44477</v>
      </c>
      <c r="J3674">
        <v>19.760260835510181</v>
      </c>
    </row>
    <row r="3675" spans="1:10" x14ac:dyDescent="0.25">
      <c r="A3675" t="s">
        <v>32</v>
      </c>
      <c r="B3675" t="s">
        <v>35</v>
      </c>
      <c r="G3675" t="s">
        <v>53</v>
      </c>
      <c r="H3675" t="s">
        <v>100</v>
      </c>
      <c r="I3675" s="2">
        <v>44478</v>
      </c>
      <c r="J3675">
        <v>0</v>
      </c>
    </row>
    <row r="3676" spans="1:10" x14ac:dyDescent="0.25">
      <c r="A3676" t="s">
        <v>32</v>
      </c>
      <c r="B3676" t="s">
        <v>35</v>
      </c>
      <c r="G3676" t="s">
        <v>53</v>
      </c>
      <c r="H3676" t="s">
        <v>100</v>
      </c>
      <c r="I3676" s="2">
        <v>44479</v>
      </c>
      <c r="J3676">
        <v>0</v>
      </c>
    </row>
    <row r="3677" spans="1:10" x14ac:dyDescent="0.25">
      <c r="A3677" t="s">
        <v>32</v>
      </c>
      <c r="B3677" t="s">
        <v>35</v>
      </c>
      <c r="G3677" t="s">
        <v>53</v>
      </c>
      <c r="H3677" t="s">
        <v>100</v>
      </c>
      <c r="I3677" s="2">
        <v>44480</v>
      </c>
      <c r="J3677">
        <v>0</v>
      </c>
    </row>
    <row r="3678" spans="1:10" x14ac:dyDescent="0.25">
      <c r="A3678" t="s">
        <v>32</v>
      </c>
      <c r="B3678" t="s">
        <v>35</v>
      </c>
      <c r="G3678" t="s">
        <v>53</v>
      </c>
      <c r="H3678" t="s">
        <v>100</v>
      </c>
      <c r="I3678" s="2">
        <v>44481</v>
      </c>
      <c r="J3678">
        <v>0</v>
      </c>
    </row>
    <row r="3679" spans="1:10" x14ac:dyDescent="0.25">
      <c r="A3679" t="s">
        <v>32</v>
      </c>
      <c r="B3679" t="s">
        <v>35</v>
      </c>
      <c r="G3679" t="s">
        <v>53</v>
      </c>
      <c r="H3679" t="s">
        <v>100</v>
      </c>
      <c r="I3679" s="2">
        <v>44482</v>
      </c>
      <c r="J3679">
        <v>0</v>
      </c>
    </row>
    <row r="3680" spans="1:10" x14ac:dyDescent="0.25">
      <c r="A3680" t="s">
        <v>32</v>
      </c>
      <c r="B3680" t="s">
        <v>35</v>
      </c>
      <c r="G3680" t="s">
        <v>53</v>
      </c>
      <c r="H3680" t="s">
        <v>100</v>
      </c>
      <c r="I3680" s="2">
        <v>44483</v>
      </c>
      <c r="J3680">
        <v>0</v>
      </c>
    </row>
    <row r="3681" spans="1:10" x14ac:dyDescent="0.25">
      <c r="A3681" t="s">
        <v>32</v>
      </c>
      <c r="B3681" t="s">
        <v>35</v>
      </c>
      <c r="G3681" t="s">
        <v>53</v>
      </c>
      <c r="H3681" t="s">
        <v>100</v>
      </c>
      <c r="I3681" s="2">
        <v>44484</v>
      </c>
      <c r="J3681">
        <v>19.760260835510181</v>
      </c>
    </row>
    <row r="3682" spans="1:10" x14ac:dyDescent="0.25">
      <c r="A3682" t="s">
        <v>32</v>
      </c>
      <c r="B3682" t="s">
        <v>35</v>
      </c>
      <c r="G3682" t="s">
        <v>53</v>
      </c>
      <c r="H3682" t="s">
        <v>100</v>
      </c>
      <c r="I3682" s="2">
        <v>44485</v>
      </c>
      <c r="J3682">
        <v>0</v>
      </c>
    </row>
    <row r="3683" spans="1:10" x14ac:dyDescent="0.25">
      <c r="A3683" t="s">
        <v>32</v>
      </c>
      <c r="B3683" t="s">
        <v>35</v>
      </c>
      <c r="G3683" t="s">
        <v>53</v>
      </c>
      <c r="H3683" t="s">
        <v>100</v>
      </c>
      <c r="I3683" s="2">
        <v>44486</v>
      </c>
      <c r="J3683">
        <v>0</v>
      </c>
    </row>
    <row r="3684" spans="1:10" x14ac:dyDescent="0.25">
      <c r="A3684" t="s">
        <v>32</v>
      </c>
      <c r="B3684" t="s">
        <v>35</v>
      </c>
      <c r="G3684" t="s">
        <v>53</v>
      </c>
      <c r="H3684" t="s">
        <v>100</v>
      </c>
      <c r="I3684" s="2">
        <v>44487</v>
      </c>
      <c r="J3684">
        <v>0</v>
      </c>
    </row>
    <row r="3685" spans="1:10" x14ac:dyDescent="0.25">
      <c r="A3685" t="s">
        <v>32</v>
      </c>
      <c r="B3685" t="s">
        <v>35</v>
      </c>
      <c r="G3685" t="s">
        <v>53</v>
      </c>
      <c r="H3685" t="s">
        <v>100</v>
      </c>
      <c r="I3685" s="2">
        <v>44488</v>
      </c>
      <c r="J3685">
        <v>0</v>
      </c>
    </row>
    <row r="3686" spans="1:10" x14ac:dyDescent="0.25">
      <c r="A3686" t="s">
        <v>32</v>
      </c>
      <c r="B3686" t="s">
        <v>35</v>
      </c>
      <c r="G3686" t="s">
        <v>53</v>
      </c>
      <c r="H3686" t="s">
        <v>100</v>
      </c>
      <c r="I3686" s="2">
        <v>44489</v>
      </c>
      <c r="J3686">
        <v>0</v>
      </c>
    </row>
    <row r="3687" spans="1:10" x14ac:dyDescent="0.25">
      <c r="A3687" t="s">
        <v>32</v>
      </c>
      <c r="B3687" t="s">
        <v>35</v>
      </c>
      <c r="G3687" t="s">
        <v>53</v>
      </c>
      <c r="H3687" t="s">
        <v>100</v>
      </c>
      <c r="I3687" s="2">
        <v>44490</v>
      </c>
      <c r="J3687">
        <v>0</v>
      </c>
    </row>
    <row r="3688" spans="1:10" x14ac:dyDescent="0.25">
      <c r="A3688" t="s">
        <v>32</v>
      </c>
      <c r="B3688" t="s">
        <v>35</v>
      </c>
      <c r="G3688" t="s">
        <v>53</v>
      </c>
      <c r="H3688" t="s">
        <v>100</v>
      </c>
      <c r="I3688" s="2">
        <v>44491</v>
      </c>
      <c r="J3688">
        <v>19.760260835510181</v>
      </c>
    </row>
    <row r="3689" spans="1:10" x14ac:dyDescent="0.25">
      <c r="A3689" t="s">
        <v>32</v>
      </c>
      <c r="B3689" t="s">
        <v>35</v>
      </c>
      <c r="G3689" t="s">
        <v>53</v>
      </c>
      <c r="H3689" t="s">
        <v>100</v>
      </c>
      <c r="I3689" s="2">
        <v>44492</v>
      </c>
      <c r="J3689">
        <v>0</v>
      </c>
    </row>
    <row r="3690" spans="1:10" x14ac:dyDescent="0.25">
      <c r="A3690" t="s">
        <v>32</v>
      </c>
      <c r="B3690" t="s">
        <v>35</v>
      </c>
      <c r="G3690" t="s">
        <v>53</v>
      </c>
      <c r="H3690" t="s">
        <v>100</v>
      </c>
      <c r="I3690" s="2">
        <v>44493</v>
      </c>
      <c r="J3690">
        <v>0</v>
      </c>
    </row>
    <row r="3691" spans="1:10" x14ac:dyDescent="0.25">
      <c r="A3691" t="s">
        <v>32</v>
      </c>
      <c r="B3691" t="s">
        <v>35</v>
      </c>
      <c r="G3691" t="s">
        <v>53</v>
      </c>
      <c r="H3691" t="s">
        <v>100</v>
      </c>
      <c r="I3691" s="2">
        <v>44494</v>
      </c>
      <c r="J3691">
        <v>0</v>
      </c>
    </row>
    <row r="3692" spans="1:10" x14ac:dyDescent="0.25">
      <c r="A3692" t="s">
        <v>32</v>
      </c>
      <c r="B3692" t="s">
        <v>35</v>
      </c>
      <c r="G3692" t="s">
        <v>53</v>
      </c>
      <c r="H3692" t="s">
        <v>100</v>
      </c>
      <c r="I3692" s="2">
        <v>44495</v>
      </c>
      <c r="J3692">
        <v>0</v>
      </c>
    </row>
    <row r="3693" spans="1:10" x14ac:dyDescent="0.25">
      <c r="A3693" t="s">
        <v>32</v>
      </c>
      <c r="B3693" t="s">
        <v>35</v>
      </c>
      <c r="G3693" t="s">
        <v>53</v>
      </c>
      <c r="H3693" t="s">
        <v>100</v>
      </c>
      <c r="I3693" s="2">
        <v>44496</v>
      </c>
      <c r="J3693">
        <v>0</v>
      </c>
    </row>
    <row r="3694" spans="1:10" x14ac:dyDescent="0.25">
      <c r="A3694" t="s">
        <v>32</v>
      </c>
      <c r="B3694" t="s">
        <v>35</v>
      </c>
      <c r="G3694" t="s">
        <v>53</v>
      </c>
      <c r="H3694" t="s">
        <v>100</v>
      </c>
      <c r="I3694" s="2">
        <v>44497</v>
      </c>
      <c r="J3694">
        <v>0</v>
      </c>
    </row>
    <row r="3695" spans="1:10" x14ac:dyDescent="0.25">
      <c r="A3695" t="s">
        <v>32</v>
      </c>
      <c r="B3695" t="s">
        <v>35</v>
      </c>
      <c r="G3695" t="s">
        <v>53</v>
      </c>
      <c r="H3695" t="s">
        <v>100</v>
      </c>
      <c r="I3695" s="2">
        <v>44498</v>
      </c>
      <c r="J3695">
        <v>19.760260835510181</v>
      </c>
    </row>
    <row r="3696" spans="1:10" x14ac:dyDescent="0.25">
      <c r="A3696" t="s">
        <v>32</v>
      </c>
      <c r="B3696" t="s">
        <v>35</v>
      </c>
      <c r="G3696" t="s">
        <v>53</v>
      </c>
      <c r="H3696" t="s">
        <v>100</v>
      </c>
      <c r="I3696" s="2">
        <v>44499</v>
      </c>
      <c r="J3696">
        <v>0</v>
      </c>
    </row>
    <row r="3697" spans="1:10" x14ac:dyDescent="0.25">
      <c r="A3697" t="s">
        <v>32</v>
      </c>
      <c r="B3697" t="s">
        <v>35</v>
      </c>
      <c r="G3697" t="s">
        <v>53</v>
      </c>
      <c r="H3697" t="s">
        <v>100</v>
      </c>
      <c r="I3697" s="2">
        <v>44500</v>
      </c>
      <c r="J3697">
        <v>0</v>
      </c>
    </row>
    <row r="3698" spans="1:10" x14ac:dyDescent="0.25">
      <c r="A3698" t="s">
        <v>32</v>
      </c>
      <c r="B3698" t="s">
        <v>35</v>
      </c>
      <c r="G3698" t="s">
        <v>53</v>
      </c>
      <c r="H3698" t="s">
        <v>100</v>
      </c>
      <c r="I3698" s="2">
        <v>44501</v>
      </c>
      <c r="J3698">
        <v>0</v>
      </c>
    </row>
    <row r="3699" spans="1:10" x14ac:dyDescent="0.25">
      <c r="A3699" t="s">
        <v>32</v>
      </c>
      <c r="B3699" t="s">
        <v>35</v>
      </c>
      <c r="G3699" t="s">
        <v>53</v>
      </c>
      <c r="H3699" t="s">
        <v>100</v>
      </c>
      <c r="I3699" s="2">
        <v>44502</v>
      </c>
      <c r="J3699">
        <v>0</v>
      </c>
    </row>
    <row r="3700" spans="1:10" x14ac:dyDescent="0.25">
      <c r="A3700" t="s">
        <v>32</v>
      </c>
      <c r="B3700" t="s">
        <v>35</v>
      </c>
      <c r="G3700" t="s">
        <v>53</v>
      </c>
      <c r="H3700" t="s">
        <v>100</v>
      </c>
      <c r="I3700" s="2">
        <v>44503</v>
      </c>
      <c r="J3700">
        <v>0</v>
      </c>
    </row>
    <row r="3701" spans="1:10" x14ac:dyDescent="0.25">
      <c r="A3701" t="s">
        <v>32</v>
      </c>
      <c r="B3701" t="s">
        <v>35</v>
      </c>
      <c r="G3701" t="s">
        <v>53</v>
      </c>
      <c r="H3701" t="s">
        <v>100</v>
      </c>
      <c r="I3701" s="2">
        <v>44504</v>
      </c>
      <c r="J3701">
        <v>0</v>
      </c>
    </row>
    <row r="3702" spans="1:10" x14ac:dyDescent="0.25">
      <c r="A3702" t="s">
        <v>32</v>
      </c>
      <c r="B3702" t="s">
        <v>35</v>
      </c>
      <c r="G3702" t="s">
        <v>53</v>
      </c>
      <c r="H3702" t="s">
        <v>100</v>
      </c>
      <c r="I3702" s="2">
        <v>44505</v>
      </c>
      <c r="J3702">
        <v>19.760260835510181</v>
      </c>
    </row>
    <row r="3703" spans="1:10" x14ac:dyDescent="0.25">
      <c r="A3703" t="s">
        <v>32</v>
      </c>
      <c r="B3703" t="s">
        <v>35</v>
      </c>
      <c r="G3703" t="s">
        <v>53</v>
      </c>
      <c r="H3703" t="s">
        <v>100</v>
      </c>
      <c r="I3703" s="2">
        <v>44506</v>
      </c>
      <c r="J3703">
        <v>0</v>
      </c>
    </row>
    <row r="3704" spans="1:10" x14ac:dyDescent="0.25">
      <c r="A3704" t="s">
        <v>32</v>
      </c>
      <c r="B3704" t="s">
        <v>35</v>
      </c>
      <c r="G3704" t="s">
        <v>53</v>
      </c>
      <c r="H3704" t="s">
        <v>100</v>
      </c>
      <c r="I3704" s="2">
        <v>44507</v>
      </c>
      <c r="J3704">
        <v>0</v>
      </c>
    </row>
    <row r="3705" spans="1:10" x14ac:dyDescent="0.25">
      <c r="A3705" t="s">
        <v>32</v>
      </c>
      <c r="B3705" t="s">
        <v>35</v>
      </c>
      <c r="G3705" t="s">
        <v>53</v>
      </c>
      <c r="H3705" t="s">
        <v>100</v>
      </c>
      <c r="I3705" s="2">
        <v>44508</v>
      </c>
      <c r="J3705">
        <v>0</v>
      </c>
    </row>
    <row r="3706" spans="1:10" x14ac:dyDescent="0.25">
      <c r="A3706" t="s">
        <v>32</v>
      </c>
      <c r="B3706" t="s">
        <v>35</v>
      </c>
      <c r="G3706" t="s">
        <v>53</v>
      </c>
      <c r="H3706" t="s">
        <v>100</v>
      </c>
      <c r="I3706" s="2">
        <v>44509</v>
      </c>
      <c r="J3706">
        <v>0</v>
      </c>
    </row>
    <row r="3707" spans="1:10" x14ac:dyDescent="0.25">
      <c r="A3707" t="s">
        <v>32</v>
      </c>
      <c r="B3707" t="s">
        <v>35</v>
      </c>
      <c r="G3707" t="s">
        <v>53</v>
      </c>
      <c r="H3707" t="s">
        <v>100</v>
      </c>
      <c r="I3707" s="2">
        <v>44510</v>
      </c>
      <c r="J3707">
        <v>0</v>
      </c>
    </row>
    <row r="3708" spans="1:10" x14ac:dyDescent="0.25">
      <c r="A3708" t="s">
        <v>32</v>
      </c>
      <c r="B3708" t="s">
        <v>35</v>
      </c>
      <c r="G3708" t="s">
        <v>53</v>
      </c>
      <c r="H3708" t="s">
        <v>100</v>
      </c>
      <c r="I3708" s="2">
        <v>44511</v>
      </c>
      <c r="J3708">
        <v>0</v>
      </c>
    </row>
    <row r="3709" spans="1:10" x14ac:dyDescent="0.25">
      <c r="A3709" t="s">
        <v>32</v>
      </c>
      <c r="B3709" t="s">
        <v>35</v>
      </c>
      <c r="G3709" t="s">
        <v>53</v>
      </c>
      <c r="H3709" t="s">
        <v>100</v>
      </c>
      <c r="I3709" s="2">
        <v>44512</v>
      </c>
      <c r="J3709">
        <v>19.760260835510181</v>
      </c>
    </row>
    <row r="3710" spans="1:10" x14ac:dyDescent="0.25">
      <c r="A3710" t="s">
        <v>32</v>
      </c>
      <c r="B3710" t="s">
        <v>35</v>
      </c>
      <c r="G3710" t="s">
        <v>53</v>
      </c>
      <c r="H3710" t="s">
        <v>100</v>
      </c>
      <c r="I3710" s="2">
        <v>44513</v>
      </c>
      <c r="J3710">
        <v>0</v>
      </c>
    </row>
    <row r="3711" spans="1:10" x14ac:dyDescent="0.25">
      <c r="A3711" t="s">
        <v>32</v>
      </c>
      <c r="B3711" t="s">
        <v>35</v>
      </c>
      <c r="G3711" t="s">
        <v>53</v>
      </c>
      <c r="H3711" t="s">
        <v>100</v>
      </c>
      <c r="I3711" s="2">
        <v>44514</v>
      </c>
      <c r="J3711">
        <v>0</v>
      </c>
    </row>
    <row r="3712" spans="1:10" x14ac:dyDescent="0.25">
      <c r="A3712" t="s">
        <v>32</v>
      </c>
      <c r="B3712" t="s">
        <v>35</v>
      </c>
      <c r="G3712" t="s">
        <v>53</v>
      </c>
      <c r="H3712" t="s">
        <v>100</v>
      </c>
      <c r="I3712" s="2">
        <v>44515</v>
      </c>
      <c r="J3712">
        <v>0</v>
      </c>
    </row>
    <row r="3713" spans="1:10" x14ac:dyDescent="0.25">
      <c r="A3713" t="s">
        <v>32</v>
      </c>
      <c r="B3713" t="s">
        <v>35</v>
      </c>
      <c r="G3713" t="s">
        <v>53</v>
      </c>
      <c r="H3713" t="s">
        <v>100</v>
      </c>
      <c r="I3713" s="2">
        <v>44516</v>
      </c>
      <c r="J3713">
        <v>0</v>
      </c>
    </row>
    <row r="3714" spans="1:10" x14ac:dyDescent="0.25">
      <c r="A3714" t="s">
        <v>32</v>
      </c>
      <c r="B3714" t="s">
        <v>35</v>
      </c>
      <c r="G3714" t="s">
        <v>53</v>
      </c>
      <c r="H3714" t="s">
        <v>100</v>
      </c>
      <c r="I3714" s="2">
        <v>44517</v>
      </c>
      <c r="J3714">
        <v>0</v>
      </c>
    </row>
    <row r="3715" spans="1:10" x14ac:dyDescent="0.25">
      <c r="A3715" t="s">
        <v>32</v>
      </c>
      <c r="B3715" t="s">
        <v>35</v>
      </c>
      <c r="G3715" t="s">
        <v>53</v>
      </c>
      <c r="H3715" t="s">
        <v>100</v>
      </c>
      <c r="I3715" s="2">
        <v>44518</v>
      </c>
      <c r="J3715">
        <v>0</v>
      </c>
    </row>
    <row r="3716" spans="1:10" x14ac:dyDescent="0.25">
      <c r="A3716" t="s">
        <v>32</v>
      </c>
      <c r="B3716" t="s">
        <v>35</v>
      </c>
      <c r="G3716" t="s">
        <v>53</v>
      </c>
      <c r="H3716" t="s">
        <v>100</v>
      </c>
      <c r="I3716" s="2">
        <v>44519</v>
      </c>
      <c r="J3716">
        <v>19.760260835510181</v>
      </c>
    </row>
    <row r="3717" spans="1:10" x14ac:dyDescent="0.25">
      <c r="A3717" t="s">
        <v>32</v>
      </c>
      <c r="B3717" t="s">
        <v>35</v>
      </c>
      <c r="G3717" t="s">
        <v>53</v>
      </c>
      <c r="H3717" t="s">
        <v>100</v>
      </c>
      <c r="I3717" s="2">
        <v>44520</v>
      </c>
      <c r="J3717">
        <v>0</v>
      </c>
    </row>
    <row r="3718" spans="1:10" x14ac:dyDescent="0.25">
      <c r="A3718" t="s">
        <v>32</v>
      </c>
      <c r="B3718" t="s">
        <v>35</v>
      </c>
      <c r="G3718" t="s">
        <v>53</v>
      </c>
      <c r="H3718" t="s">
        <v>100</v>
      </c>
      <c r="I3718" s="2">
        <v>44521</v>
      </c>
      <c r="J3718">
        <v>0</v>
      </c>
    </row>
    <row r="3719" spans="1:10" x14ac:dyDescent="0.25">
      <c r="A3719" t="s">
        <v>32</v>
      </c>
      <c r="B3719" t="s">
        <v>35</v>
      </c>
      <c r="G3719" t="s">
        <v>53</v>
      </c>
      <c r="H3719" t="s">
        <v>100</v>
      </c>
      <c r="I3719" s="2">
        <v>44522</v>
      </c>
      <c r="J3719">
        <v>0</v>
      </c>
    </row>
    <row r="3720" spans="1:10" x14ac:dyDescent="0.25">
      <c r="A3720" t="s">
        <v>32</v>
      </c>
      <c r="B3720" t="s">
        <v>35</v>
      </c>
      <c r="G3720" t="s">
        <v>53</v>
      </c>
      <c r="H3720" t="s">
        <v>100</v>
      </c>
      <c r="I3720" s="2">
        <v>44523</v>
      </c>
      <c r="J3720">
        <v>0</v>
      </c>
    </row>
    <row r="3721" spans="1:10" x14ac:dyDescent="0.25">
      <c r="A3721" t="s">
        <v>32</v>
      </c>
      <c r="B3721" t="s">
        <v>35</v>
      </c>
      <c r="G3721" t="s">
        <v>53</v>
      </c>
      <c r="H3721" t="s">
        <v>100</v>
      </c>
      <c r="I3721" s="2">
        <v>44524</v>
      </c>
      <c r="J3721">
        <v>0</v>
      </c>
    </row>
    <row r="3722" spans="1:10" x14ac:dyDescent="0.25">
      <c r="A3722" t="s">
        <v>32</v>
      </c>
      <c r="B3722" t="s">
        <v>35</v>
      </c>
      <c r="G3722" t="s">
        <v>53</v>
      </c>
      <c r="H3722" t="s">
        <v>100</v>
      </c>
      <c r="I3722" s="2">
        <v>44525</v>
      </c>
      <c r="J3722">
        <v>0</v>
      </c>
    </row>
    <row r="3723" spans="1:10" x14ac:dyDescent="0.25">
      <c r="A3723" t="s">
        <v>32</v>
      </c>
      <c r="B3723" t="s">
        <v>35</v>
      </c>
      <c r="G3723" t="s">
        <v>53</v>
      </c>
      <c r="H3723" t="s">
        <v>100</v>
      </c>
      <c r="I3723" s="2">
        <v>44526</v>
      </c>
      <c r="J3723">
        <v>19.760260835510181</v>
      </c>
    </row>
    <row r="3724" spans="1:10" x14ac:dyDescent="0.25">
      <c r="A3724" t="s">
        <v>32</v>
      </c>
      <c r="B3724" t="s">
        <v>35</v>
      </c>
      <c r="G3724" t="s">
        <v>53</v>
      </c>
      <c r="H3724" t="s">
        <v>100</v>
      </c>
      <c r="I3724" s="2">
        <v>44527</v>
      </c>
      <c r="J3724">
        <v>0</v>
      </c>
    </row>
    <row r="3725" spans="1:10" x14ac:dyDescent="0.25">
      <c r="A3725" t="s">
        <v>32</v>
      </c>
      <c r="B3725" t="s">
        <v>35</v>
      </c>
      <c r="G3725" t="s">
        <v>53</v>
      </c>
      <c r="H3725" t="s">
        <v>100</v>
      </c>
      <c r="I3725" s="2">
        <v>44528</v>
      </c>
      <c r="J3725">
        <v>0</v>
      </c>
    </row>
    <row r="3726" spans="1:10" x14ac:dyDescent="0.25">
      <c r="A3726" t="s">
        <v>32</v>
      </c>
      <c r="B3726" t="s">
        <v>35</v>
      </c>
      <c r="G3726" t="s">
        <v>53</v>
      </c>
      <c r="H3726" t="s">
        <v>100</v>
      </c>
      <c r="I3726" s="2">
        <v>44529</v>
      </c>
      <c r="J3726">
        <v>0</v>
      </c>
    </row>
    <row r="3727" spans="1:10" x14ac:dyDescent="0.25">
      <c r="A3727" t="s">
        <v>32</v>
      </c>
      <c r="B3727" t="s">
        <v>35</v>
      </c>
      <c r="G3727" t="s">
        <v>53</v>
      </c>
      <c r="H3727" t="s">
        <v>100</v>
      </c>
      <c r="I3727" s="2">
        <v>44530</v>
      </c>
      <c r="J3727">
        <v>0</v>
      </c>
    </row>
    <row r="3728" spans="1:10" x14ac:dyDescent="0.25">
      <c r="A3728" t="s">
        <v>32</v>
      </c>
      <c r="B3728" t="s">
        <v>35</v>
      </c>
      <c r="G3728" t="s">
        <v>53</v>
      </c>
      <c r="H3728" t="s">
        <v>100</v>
      </c>
      <c r="I3728" s="2">
        <v>44531</v>
      </c>
      <c r="J3728">
        <v>0</v>
      </c>
    </row>
    <row r="3729" spans="1:10" x14ac:dyDescent="0.25">
      <c r="A3729" t="s">
        <v>32</v>
      </c>
      <c r="B3729" t="s">
        <v>35</v>
      </c>
      <c r="G3729" t="s">
        <v>53</v>
      </c>
      <c r="H3729" t="s">
        <v>100</v>
      </c>
      <c r="I3729" s="2">
        <v>44532</v>
      </c>
      <c r="J3729">
        <v>0</v>
      </c>
    </row>
    <row r="3730" spans="1:10" x14ac:dyDescent="0.25">
      <c r="A3730" t="s">
        <v>32</v>
      </c>
      <c r="B3730" t="s">
        <v>35</v>
      </c>
      <c r="G3730" t="s">
        <v>53</v>
      </c>
      <c r="H3730" t="s">
        <v>100</v>
      </c>
      <c r="I3730" s="2">
        <v>44533</v>
      </c>
      <c r="J3730">
        <v>19.760260835510181</v>
      </c>
    </row>
    <row r="3731" spans="1:10" x14ac:dyDescent="0.25">
      <c r="A3731" t="s">
        <v>32</v>
      </c>
      <c r="B3731" t="s">
        <v>35</v>
      </c>
      <c r="G3731" t="s">
        <v>53</v>
      </c>
      <c r="H3731" t="s">
        <v>100</v>
      </c>
      <c r="I3731" s="2">
        <v>44534</v>
      </c>
      <c r="J3731">
        <v>0</v>
      </c>
    </row>
    <row r="3732" spans="1:10" x14ac:dyDescent="0.25">
      <c r="A3732" t="s">
        <v>32</v>
      </c>
      <c r="B3732" t="s">
        <v>35</v>
      </c>
      <c r="G3732" t="s">
        <v>53</v>
      </c>
      <c r="H3732" t="s">
        <v>100</v>
      </c>
      <c r="I3732" s="2">
        <v>44535</v>
      </c>
      <c r="J3732">
        <v>0</v>
      </c>
    </row>
    <row r="3733" spans="1:10" x14ac:dyDescent="0.25">
      <c r="A3733" t="s">
        <v>32</v>
      </c>
      <c r="B3733" t="s">
        <v>35</v>
      </c>
      <c r="G3733" t="s">
        <v>53</v>
      </c>
      <c r="H3733" t="s">
        <v>100</v>
      </c>
      <c r="I3733" s="2">
        <v>44536</v>
      </c>
      <c r="J3733">
        <v>0</v>
      </c>
    </row>
    <row r="3734" spans="1:10" x14ac:dyDescent="0.25">
      <c r="A3734" t="s">
        <v>32</v>
      </c>
      <c r="B3734" t="s">
        <v>35</v>
      </c>
      <c r="G3734" t="s">
        <v>53</v>
      </c>
      <c r="H3734" t="s">
        <v>100</v>
      </c>
      <c r="I3734" s="2">
        <v>44537</v>
      </c>
      <c r="J3734">
        <v>0</v>
      </c>
    </row>
    <row r="3735" spans="1:10" x14ac:dyDescent="0.25">
      <c r="A3735" t="s">
        <v>32</v>
      </c>
      <c r="B3735" t="s">
        <v>35</v>
      </c>
      <c r="G3735" t="s">
        <v>53</v>
      </c>
      <c r="H3735" t="s">
        <v>100</v>
      </c>
      <c r="I3735" s="2">
        <v>44538</v>
      </c>
      <c r="J3735">
        <v>0</v>
      </c>
    </row>
    <row r="3736" spans="1:10" x14ac:dyDescent="0.25">
      <c r="A3736" t="s">
        <v>32</v>
      </c>
      <c r="B3736" t="s">
        <v>35</v>
      </c>
      <c r="G3736" t="s">
        <v>53</v>
      </c>
      <c r="H3736" t="s">
        <v>100</v>
      </c>
      <c r="I3736" s="2">
        <v>44539</v>
      </c>
      <c r="J3736">
        <v>0</v>
      </c>
    </row>
    <row r="3737" spans="1:10" x14ac:dyDescent="0.25">
      <c r="A3737" t="s">
        <v>32</v>
      </c>
      <c r="B3737" t="s">
        <v>35</v>
      </c>
      <c r="G3737" t="s">
        <v>53</v>
      </c>
      <c r="H3737" t="s">
        <v>100</v>
      </c>
      <c r="I3737" s="2">
        <v>44540</v>
      </c>
      <c r="J3737">
        <v>19.760260835510181</v>
      </c>
    </row>
    <row r="3738" spans="1:10" x14ac:dyDescent="0.25">
      <c r="A3738" t="s">
        <v>32</v>
      </c>
      <c r="B3738" t="s">
        <v>35</v>
      </c>
      <c r="G3738" t="s">
        <v>53</v>
      </c>
      <c r="H3738" t="s">
        <v>100</v>
      </c>
      <c r="I3738" s="2">
        <v>44541</v>
      </c>
      <c r="J3738">
        <v>0</v>
      </c>
    </row>
    <row r="3739" spans="1:10" x14ac:dyDescent="0.25">
      <c r="A3739" t="s">
        <v>32</v>
      </c>
      <c r="B3739" t="s">
        <v>35</v>
      </c>
      <c r="G3739" t="s">
        <v>53</v>
      </c>
      <c r="H3739" t="s">
        <v>100</v>
      </c>
      <c r="I3739" s="2">
        <v>44542</v>
      </c>
      <c r="J3739">
        <v>0</v>
      </c>
    </row>
    <row r="3740" spans="1:10" x14ac:dyDescent="0.25">
      <c r="A3740" t="s">
        <v>32</v>
      </c>
      <c r="B3740" t="s">
        <v>35</v>
      </c>
      <c r="G3740" t="s">
        <v>53</v>
      </c>
      <c r="H3740" t="s">
        <v>100</v>
      </c>
      <c r="I3740" s="2">
        <v>44543</v>
      </c>
      <c r="J3740">
        <v>0</v>
      </c>
    </row>
    <row r="3741" spans="1:10" x14ac:dyDescent="0.25">
      <c r="A3741" t="s">
        <v>32</v>
      </c>
      <c r="B3741" t="s">
        <v>35</v>
      </c>
      <c r="G3741" t="s">
        <v>53</v>
      </c>
      <c r="H3741" t="s">
        <v>100</v>
      </c>
      <c r="I3741" s="2">
        <v>44544</v>
      </c>
      <c r="J3741">
        <v>0</v>
      </c>
    </row>
    <row r="3742" spans="1:10" x14ac:dyDescent="0.25">
      <c r="A3742" t="s">
        <v>32</v>
      </c>
      <c r="B3742" t="s">
        <v>35</v>
      </c>
      <c r="G3742" t="s">
        <v>53</v>
      </c>
      <c r="H3742" t="s">
        <v>100</v>
      </c>
      <c r="I3742" s="2">
        <v>44545</v>
      </c>
      <c r="J3742">
        <v>0</v>
      </c>
    </row>
    <row r="3743" spans="1:10" x14ac:dyDescent="0.25">
      <c r="A3743" t="s">
        <v>32</v>
      </c>
      <c r="B3743" t="s">
        <v>35</v>
      </c>
      <c r="G3743" t="s">
        <v>53</v>
      </c>
      <c r="H3743" t="s">
        <v>100</v>
      </c>
      <c r="I3743" s="2">
        <v>44546</v>
      </c>
      <c r="J3743">
        <v>0</v>
      </c>
    </row>
    <row r="3744" spans="1:10" x14ac:dyDescent="0.25">
      <c r="A3744" t="s">
        <v>32</v>
      </c>
      <c r="B3744" t="s">
        <v>35</v>
      </c>
      <c r="G3744" t="s">
        <v>53</v>
      </c>
      <c r="H3744" t="s">
        <v>100</v>
      </c>
      <c r="I3744" s="2">
        <v>44547</v>
      </c>
      <c r="J3744">
        <v>19.760260835510181</v>
      </c>
    </row>
    <row r="3745" spans="1:10" x14ac:dyDescent="0.25">
      <c r="A3745" t="s">
        <v>32</v>
      </c>
      <c r="B3745" t="s">
        <v>35</v>
      </c>
      <c r="G3745" t="s">
        <v>53</v>
      </c>
      <c r="H3745" t="s">
        <v>100</v>
      </c>
      <c r="I3745" s="2">
        <v>44548</v>
      </c>
      <c r="J3745">
        <v>0</v>
      </c>
    </row>
    <row r="3746" spans="1:10" x14ac:dyDescent="0.25">
      <c r="A3746" t="s">
        <v>32</v>
      </c>
      <c r="B3746" t="s">
        <v>35</v>
      </c>
      <c r="G3746" t="s">
        <v>53</v>
      </c>
      <c r="H3746" t="s">
        <v>100</v>
      </c>
      <c r="I3746" s="2">
        <v>44549</v>
      </c>
      <c r="J3746">
        <v>0</v>
      </c>
    </row>
    <row r="3747" spans="1:10" x14ac:dyDescent="0.25">
      <c r="A3747" t="s">
        <v>32</v>
      </c>
      <c r="B3747" t="s">
        <v>35</v>
      </c>
      <c r="G3747" t="s">
        <v>53</v>
      </c>
      <c r="H3747" t="s">
        <v>100</v>
      </c>
      <c r="I3747" s="2">
        <v>44550</v>
      </c>
      <c r="J3747">
        <v>0</v>
      </c>
    </row>
    <row r="3748" spans="1:10" x14ac:dyDescent="0.25">
      <c r="A3748" t="s">
        <v>32</v>
      </c>
      <c r="B3748" t="s">
        <v>35</v>
      </c>
      <c r="G3748" t="s">
        <v>53</v>
      </c>
      <c r="H3748" t="s">
        <v>100</v>
      </c>
      <c r="I3748" s="2">
        <v>44551</v>
      </c>
      <c r="J3748">
        <v>0</v>
      </c>
    </row>
    <row r="3749" spans="1:10" x14ac:dyDescent="0.25">
      <c r="A3749" t="s">
        <v>32</v>
      </c>
      <c r="B3749" t="s">
        <v>35</v>
      </c>
      <c r="G3749" t="s">
        <v>53</v>
      </c>
      <c r="H3749" t="s">
        <v>100</v>
      </c>
      <c r="I3749" s="2">
        <v>44552</v>
      </c>
      <c r="J3749">
        <v>0</v>
      </c>
    </row>
    <row r="3750" spans="1:10" x14ac:dyDescent="0.25">
      <c r="A3750" t="s">
        <v>32</v>
      </c>
      <c r="B3750" t="s">
        <v>35</v>
      </c>
      <c r="G3750" t="s">
        <v>53</v>
      </c>
      <c r="H3750" t="s">
        <v>100</v>
      </c>
      <c r="I3750" s="2">
        <v>44553</v>
      </c>
      <c r="J3750">
        <v>0</v>
      </c>
    </row>
    <row r="3751" spans="1:10" x14ac:dyDescent="0.25">
      <c r="A3751" t="s">
        <v>32</v>
      </c>
      <c r="B3751" t="s">
        <v>35</v>
      </c>
      <c r="G3751" t="s">
        <v>53</v>
      </c>
      <c r="H3751" t="s">
        <v>100</v>
      </c>
      <c r="I3751" s="2">
        <v>44554</v>
      </c>
      <c r="J3751">
        <v>19.760260835510181</v>
      </c>
    </row>
    <row r="3752" spans="1:10" x14ac:dyDescent="0.25">
      <c r="A3752" t="s">
        <v>32</v>
      </c>
      <c r="B3752" t="s">
        <v>35</v>
      </c>
      <c r="G3752" t="s">
        <v>53</v>
      </c>
      <c r="H3752" t="s">
        <v>100</v>
      </c>
      <c r="I3752" s="2">
        <v>44555</v>
      </c>
      <c r="J3752">
        <v>0</v>
      </c>
    </row>
    <row r="3753" spans="1:10" x14ac:dyDescent="0.25">
      <c r="A3753" t="s">
        <v>32</v>
      </c>
      <c r="B3753" t="s">
        <v>35</v>
      </c>
      <c r="G3753" t="s">
        <v>53</v>
      </c>
      <c r="H3753" t="s">
        <v>100</v>
      </c>
      <c r="I3753" s="2">
        <v>44556</v>
      </c>
      <c r="J3753">
        <v>0</v>
      </c>
    </row>
    <row r="3754" spans="1:10" x14ac:dyDescent="0.25">
      <c r="A3754" t="s">
        <v>32</v>
      </c>
      <c r="B3754" t="s">
        <v>35</v>
      </c>
      <c r="G3754" t="s">
        <v>53</v>
      </c>
      <c r="H3754" t="s">
        <v>100</v>
      </c>
      <c r="I3754" s="2">
        <v>44557</v>
      </c>
      <c r="J3754">
        <v>0</v>
      </c>
    </row>
    <row r="3755" spans="1:10" x14ac:dyDescent="0.25">
      <c r="A3755" t="s">
        <v>32</v>
      </c>
      <c r="B3755" t="s">
        <v>35</v>
      </c>
      <c r="G3755" t="s">
        <v>53</v>
      </c>
      <c r="H3755" t="s">
        <v>100</v>
      </c>
      <c r="I3755" s="2">
        <v>44558</v>
      </c>
      <c r="J3755">
        <v>0</v>
      </c>
    </row>
    <row r="3756" spans="1:10" x14ac:dyDescent="0.25">
      <c r="A3756" t="s">
        <v>32</v>
      </c>
      <c r="B3756" t="s">
        <v>35</v>
      </c>
      <c r="G3756" t="s">
        <v>53</v>
      </c>
      <c r="H3756" t="s">
        <v>100</v>
      </c>
      <c r="I3756" s="2">
        <v>44559</v>
      </c>
      <c r="J3756">
        <v>0</v>
      </c>
    </row>
    <row r="3757" spans="1:10" x14ac:dyDescent="0.25">
      <c r="A3757" t="s">
        <v>32</v>
      </c>
      <c r="B3757" t="s">
        <v>35</v>
      </c>
      <c r="G3757" t="s">
        <v>53</v>
      </c>
      <c r="H3757" t="s">
        <v>100</v>
      </c>
      <c r="I3757" s="2">
        <v>44560</v>
      </c>
      <c r="J3757">
        <v>0</v>
      </c>
    </row>
    <row r="3758" spans="1:10" x14ac:dyDescent="0.25">
      <c r="A3758" t="s">
        <v>32</v>
      </c>
      <c r="B3758" t="s">
        <v>35</v>
      </c>
      <c r="G3758" t="s">
        <v>53</v>
      </c>
      <c r="H3758" t="s">
        <v>100</v>
      </c>
      <c r="I3758" s="2">
        <v>44561</v>
      </c>
      <c r="J3758">
        <v>19.760260835510181</v>
      </c>
    </row>
    <row r="3759" spans="1:10" x14ac:dyDescent="0.25">
      <c r="A3759" t="s">
        <v>32</v>
      </c>
      <c r="B3759" t="s">
        <v>35</v>
      </c>
      <c r="G3759" t="s">
        <v>53</v>
      </c>
      <c r="H3759" t="s">
        <v>100</v>
      </c>
      <c r="I3759" s="2">
        <v>44562</v>
      </c>
      <c r="J3759">
        <v>0</v>
      </c>
    </row>
    <row r="3760" spans="1:10" x14ac:dyDescent="0.25">
      <c r="A3760" t="s">
        <v>32</v>
      </c>
      <c r="B3760" t="s">
        <v>35</v>
      </c>
      <c r="G3760" t="s">
        <v>53</v>
      </c>
      <c r="H3760" t="s">
        <v>100</v>
      </c>
      <c r="I3760" s="2">
        <v>44563</v>
      </c>
      <c r="J3760">
        <v>0</v>
      </c>
    </row>
    <row r="3761" spans="1:10" x14ac:dyDescent="0.25">
      <c r="A3761" t="s">
        <v>32</v>
      </c>
      <c r="B3761" t="s">
        <v>35</v>
      </c>
      <c r="G3761" t="s">
        <v>53</v>
      </c>
      <c r="H3761" t="s">
        <v>100</v>
      </c>
      <c r="I3761" s="2">
        <v>44564</v>
      </c>
      <c r="J3761">
        <v>0</v>
      </c>
    </row>
    <row r="3762" spans="1:10" x14ac:dyDescent="0.25">
      <c r="A3762" t="s">
        <v>32</v>
      </c>
      <c r="B3762" t="s">
        <v>35</v>
      </c>
      <c r="G3762" t="s">
        <v>53</v>
      </c>
      <c r="H3762" t="s">
        <v>100</v>
      </c>
      <c r="I3762" s="2">
        <v>44565</v>
      </c>
      <c r="J3762">
        <v>0</v>
      </c>
    </row>
    <row r="3763" spans="1:10" x14ac:dyDescent="0.25">
      <c r="A3763" t="s">
        <v>32</v>
      </c>
      <c r="B3763" t="s">
        <v>35</v>
      </c>
      <c r="G3763" t="s">
        <v>53</v>
      </c>
      <c r="H3763" t="s">
        <v>100</v>
      </c>
      <c r="I3763" s="2">
        <v>44566</v>
      </c>
      <c r="J3763">
        <v>0</v>
      </c>
    </row>
    <row r="3764" spans="1:10" x14ac:dyDescent="0.25">
      <c r="A3764" t="s">
        <v>32</v>
      </c>
      <c r="B3764" t="s">
        <v>35</v>
      </c>
      <c r="G3764" t="s">
        <v>53</v>
      </c>
      <c r="H3764" t="s">
        <v>100</v>
      </c>
      <c r="I3764" s="2">
        <v>44567</v>
      </c>
      <c r="J3764">
        <v>0</v>
      </c>
    </row>
    <row r="3765" spans="1:10" x14ac:dyDescent="0.25">
      <c r="A3765" t="s">
        <v>32</v>
      </c>
      <c r="B3765" t="s">
        <v>35</v>
      </c>
      <c r="G3765" t="s">
        <v>53</v>
      </c>
      <c r="H3765" t="s">
        <v>100</v>
      </c>
      <c r="I3765" s="2">
        <v>44568</v>
      </c>
      <c r="J3765">
        <v>0</v>
      </c>
    </row>
    <row r="3766" spans="1:10" x14ac:dyDescent="0.25">
      <c r="A3766" t="s">
        <v>32</v>
      </c>
      <c r="B3766" t="s">
        <v>35</v>
      </c>
      <c r="G3766" t="s">
        <v>53</v>
      </c>
      <c r="H3766" t="s">
        <v>100</v>
      </c>
      <c r="I3766" s="2">
        <v>44569</v>
      </c>
      <c r="J3766">
        <v>0</v>
      </c>
    </row>
    <row r="3767" spans="1:10" x14ac:dyDescent="0.25">
      <c r="A3767" t="s">
        <v>32</v>
      </c>
      <c r="B3767" t="s">
        <v>35</v>
      </c>
      <c r="G3767" t="s">
        <v>53</v>
      </c>
      <c r="H3767" t="s">
        <v>100</v>
      </c>
      <c r="I3767" s="2">
        <v>44570</v>
      </c>
      <c r="J3767">
        <v>0</v>
      </c>
    </row>
    <row r="3768" spans="1:10" x14ac:dyDescent="0.25">
      <c r="A3768" t="s">
        <v>32</v>
      </c>
      <c r="B3768" t="s">
        <v>35</v>
      </c>
      <c r="G3768" t="s">
        <v>53</v>
      </c>
      <c r="H3768" t="s">
        <v>100</v>
      </c>
      <c r="I3768" s="2">
        <v>44571</v>
      </c>
      <c r="J3768">
        <v>0</v>
      </c>
    </row>
    <row r="3769" spans="1:10" x14ac:dyDescent="0.25">
      <c r="A3769" t="s">
        <v>32</v>
      </c>
      <c r="B3769" t="s">
        <v>35</v>
      </c>
      <c r="G3769" t="s">
        <v>53</v>
      </c>
      <c r="H3769" t="s">
        <v>100</v>
      </c>
      <c r="I3769" s="2">
        <v>44572</v>
      </c>
      <c r="J3769">
        <v>0</v>
      </c>
    </row>
    <row r="3770" spans="1:10" x14ac:dyDescent="0.25">
      <c r="A3770" t="s">
        <v>32</v>
      </c>
      <c r="B3770" t="s">
        <v>35</v>
      </c>
      <c r="G3770" t="s">
        <v>53</v>
      </c>
      <c r="H3770" t="s">
        <v>100</v>
      </c>
      <c r="I3770" s="2">
        <v>44573</v>
      </c>
      <c r="J3770">
        <v>0</v>
      </c>
    </row>
    <row r="3771" spans="1:10" x14ac:dyDescent="0.25">
      <c r="A3771" t="s">
        <v>32</v>
      </c>
      <c r="B3771" t="s">
        <v>35</v>
      </c>
      <c r="G3771" t="s">
        <v>53</v>
      </c>
      <c r="H3771" t="s">
        <v>100</v>
      </c>
      <c r="I3771" s="2">
        <v>44574</v>
      </c>
      <c r="J3771">
        <v>0</v>
      </c>
    </row>
    <row r="3772" spans="1:10" x14ac:dyDescent="0.25">
      <c r="A3772" t="s">
        <v>32</v>
      </c>
      <c r="B3772" t="s">
        <v>35</v>
      </c>
      <c r="G3772" t="s">
        <v>53</v>
      </c>
      <c r="H3772" t="s">
        <v>100</v>
      </c>
      <c r="I3772" s="2">
        <v>44575</v>
      </c>
      <c r="J3772">
        <v>0</v>
      </c>
    </row>
    <row r="3773" spans="1:10" x14ac:dyDescent="0.25">
      <c r="A3773" t="s">
        <v>32</v>
      </c>
      <c r="B3773" t="s">
        <v>35</v>
      </c>
      <c r="G3773" t="s">
        <v>53</v>
      </c>
      <c r="H3773" t="s">
        <v>100</v>
      </c>
      <c r="I3773" s="2">
        <v>44576</v>
      </c>
      <c r="J3773">
        <v>0</v>
      </c>
    </row>
    <row r="3774" spans="1:10" x14ac:dyDescent="0.25">
      <c r="A3774" t="s">
        <v>32</v>
      </c>
      <c r="B3774" t="s">
        <v>35</v>
      </c>
      <c r="G3774" t="s">
        <v>53</v>
      </c>
      <c r="H3774" t="s">
        <v>100</v>
      </c>
      <c r="I3774" s="2">
        <v>44577</v>
      </c>
      <c r="J3774">
        <v>0</v>
      </c>
    </row>
    <row r="3775" spans="1:10" x14ac:dyDescent="0.25">
      <c r="A3775" t="s">
        <v>32</v>
      </c>
      <c r="B3775" t="s">
        <v>35</v>
      </c>
      <c r="G3775" t="s">
        <v>53</v>
      </c>
      <c r="H3775" t="s">
        <v>100</v>
      </c>
      <c r="I3775" s="2">
        <v>44578</v>
      </c>
      <c r="J3775">
        <v>0</v>
      </c>
    </row>
    <row r="3776" spans="1:10" x14ac:dyDescent="0.25">
      <c r="A3776" t="s">
        <v>32</v>
      </c>
      <c r="B3776" t="s">
        <v>35</v>
      </c>
      <c r="G3776" t="s">
        <v>53</v>
      </c>
      <c r="H3776" t="s">
        <v>100</v>
      </c>
      <c r="I3776" s="2">
        <v>44579</v>
      </c>
      <c r="J3776">
        <v>0</v>
      </c>
    </row>
    <row r="3777" spans="1:10" x14ac:dyDescent="0.25">
      <c r="A3777" t="s">
        <v>32</v>
      </c>
      <c r="B3777" t="s">
        <v>35</v>
      </c>
      <c r="G3777" t="s">
        <v>53</v>
      </c>
      <c r="H3777" t="s">
        <v>100</v>
      </c>
      <c r="I3777" s="2">
        <v>44580</v>
      </c>
      <c r="J3777">
        <v>0</v>
      </c>
    </row>
    <row r="3778" spans="1:10" x14ac:dyDescent="0.25">
      <c r="A3778" t="s">
        <v>32</v>
      </c>
      <c r="B3778" t="s">
        <v>35</v>
      </c>
      <c r="G3778" t="s">
        <v>53</v>
      </c>
      <c r="H3778" t="s">
        <v>100</v>
      </c>
      <c r="I3778" s="2">
        <v>44581</v>
      </c>
      <c r="J3778">
        <v>0</v>
      </c>
    </row>
    <row r="3779" spans="1:10" x14ac:dyDescent="0.25">
      <c r="A3779" t="s">
        <v>32</v>
      </c>
      <c r="B3779" t="s">
        <v>35</v>
      </c>
      <c r="G3779" t="s">
        <v>53</v>
      </c>
      <c r="H3779" t="s">
        <v>100</v>
      </c>
      <c r="I3779" s="2">
        <v>44582</v>
      </c>
      <c r="J3779">
        <v>0</v>
      </c>
    </row>
    <row r="3780" spans="1:10" x14ac:dyDescent="0.25">
      <c r="A3780" t="s">
        <v>32</v>
      </c>
      <c r="B3780" t="s">
        <v>35</v>
      </c>
      <c r="G3780" t="s">
        <v>53</v>
      </c>
      <c r="H3780" t="s">
        <v>100</v>
      </c>
      <c r="I3780" s="2">
        <v>44583</v>
      </c>
      <c r="J3780">
        <v>0</v>
      </c>
    </row>
    <row r="3781" spans="1:10" x14ac:dyDescent="0.25">
      <c r="A3781" t="s">
        <v>32</v>
      </c>
      <c r="B3781" t="s">
        <v>35</v>
      </c>
      <c r="G3781" t="s">
        <v>53</v>
      </c>
      <c r="H3781" t="s">
        <v>100</v>
      </c>
      <c r="I3781" s="2">
        <v>44584</v>
      </c>
      <c r="J3781">
        <v>0</v>
      </c>
    </row>
    <row r="3782" spans="1:10" x14ac:dyDescent="0.25">
      <c r="A3782" t="s">
        <v>32</v>
      </c>
      <c r="B3782" t="s">
        <v>35</v>
      </c>
      <c r="G3782" t="s">
        <v>53</v>
      </c>
      <c r="H3782" t="s">
        <v>100</v>
      </c>
      <c r="I3782" s="2">
        <v>44585</v>
      </c>
      <c r="J3782">
        <v>0</v>
      </c>
    </row>
    <row r="3783" spans="1:10" x14ac:dyDescent="0.25">
      <c r="A3783" t="s">
        <v>32</v>
      </c>
      <c r="B3783" t="s">
        <v>35</v>
      </c>
      <c r="G3783" t="s">
        <v>53</v>
      </c>
      <c r="H3783" t="s">
        <v>100</v>
      </c>
      <c r="I3783" s="2">
        <v>44586</v>
      </c>
      <c r="J3783">
        <v>0</v>
      </c>
    </row>
    <row r="3784" spans="1:10" x14ac:dyDescent="0.25">
      <c r="A3784" t="s">
        <v>32</v>
      </c>
      <c r="B3784" t="s">
        <v>35</v>
      </c>
      <c r="G3784" t="s">
        <v>53</v>
      </c>
      <c r="H3784" t="s">
        <v>100</v>
      </c>
      <c r="I3784" s="2">
        <v>44587</v>
      </c>
      <c r="J3784">
        <v>0</v>
      </c>
    </row>
    <row r="3785" spans="1:10" x14ac:dyDescent="0.25">
      <c r="A3785" t="s">
        <v>32</v>
      </c>
      <c r="B3785" t="s">
        <v>35</v>
      </c>
      <c r="G3785" t="s">
        <v>53</v>
      </c>
      <c r="H3785" t="s">
        <v>100</v>
      </c>
      <c r="I3785" s="2">
        <v>44588</v>
      </c>
      <c r="J3785">
        <v>0</v>
      </c>
    </row>
    <row r="3786" spans="1:10" x14ac:dyDescent="0.25">
      <c r="A3786" t="s">
        <v>32</v>
      </c>
      <c r="B3786" t="s">
        <v>35</v>
      </c>
      <c r="G3786" t="s">
        <v>53</v>
      </c>
      <c r="H3786" t="s">
        <v>100</v>
      </c>
      <c r="I3786" s="2">
        <v>44589</v>
      </c>
      <c r="J3786">
        <v>0</v>
      </c>
    </row>
    <row r="3787" spans="1:10" x14ac:dyDescent="0.25">
      <c r="A3787" t="s">
        <v>32</v>
      </c>
      <c r="B3787" t="s">
        <v>35</v>
      </c>
      <c r="G3787" t="s">
        <v>53</v>
      </c>
      <c r="H3787" t="s">
        <v>100</v>
      </c>
      <c r="I3787" s="2">
        <v>44590</v>
      </c>
      <c r="J3787">
        <v>0</v>
      </c>
    </row>
    <row r="3788" spans="1:10" x14ac:dyDescent="0.25">
      <c r="A3788" t="s">
        <v>32</v>
      </c>
      <c r="B3788" t="s">
        <v>35</v>
      </c>
      <c r="G3788" t="s">
        <v>53</v>
      </c>
      <c r="H3788" t="s">
        <v>100</v>
      </c>
      <c r="I3788" s="2">
        <v>44591</v>
      </c>
      <c r="J3788">
        <v>0</v>
      </c>
    </row>
    <row r="3789" spans="1:10" x14ac:dyDescent="0.25">
      <c r="A3789" t="s">
        <v>32</v>
      </c>
      <c r="B3789" t="s">
        <v>35</v>
      </c>
      <c r="G3789" t="s">
        <v>53</v>
      </c>
      <c r="H3789" t="s">
        <v>100</v>
      </c>
      <c r="I3789" s="2">
        <v>44592</v>
      </c>
      <c r="J3789">
        <v>0</v>
      </c>
    </row>
    <row r="3790" spans="1:10" x14ac:dyDescent="0.25">
      <c r="A3790" t="s">
        <v>32</v>
      </c>
      <c r="B3790" t="s">
        <v>35</v>
      </c>
      <c r="G3790" t="s">
        <v>53</v>
      </c>
      <c r="H3790" t="s">
        <v>100</v>
      </c>
      <c r="I3790" s="2">
        <v>44593</v>
      </c>
      <c r="J3790">
        <v>0</v>
      </c>
    </row>
    <row r="3791" spans="1:10" x14ac:dyDescent="0.25">
      <c r="A3791" t="s">
        <v>32</v>
      </c>
      <c r="B3791" t="s">
        <v>35</v>
      </c>
      <c r="G3791" t="s">
        <v>53</v>
      </c>
      <c r="H3791" t="s">
        <v>100</v>
      </c>
      <c r="I3791" s="2">
        <v>44594</v>
      </c>
      <c r="J3791">
        <v>0</v>
      </c>
    </row>
    <row r="3792" spans="1:10" x14ac:dyDescent="0.25">
      <c r="A3792" t="s">
        <v>32</v>
      </c>
      <c r="B3792" t="s">
        <v>35</v>
      </c>
      <c r="G3792" t="s">
        <v>53</v>
      </c>
      <c r="H3792" t="s">
        <v>100</v>
      </c>
      <c r="I3792" s="2">
        <v>44595</v>
      </c>
      <c r="J3792">
        <v>0</v>
      </c>
    </row>
    <row r="3793" spans="1:10" x14ac:dyDescent="0.25">
      <c r="A3793" t="s">
        <v>32</v>
      </c>
      <c r="B3793" t="s">
        <v>35</v>
      </c>
      <c r="G3793" t="s">
        <v>53</v>
      </c>
      <c r="H3793" t="s">
        <v>100</v>
      </c>
      <c r="I3793" s="2">
        <v>44596</v>
      </c>
      <c r="J3793">
        <v>0</v>
      </c>
    </row>
    <row r="3794" spans="1:10" x14ac:dyDescent="0.25">
      <c r="A3794" t="s">
        <v>32</v>
      </c>
      <c r="B3794" t="s">
        <v>35</v>
      </c>
      <c r="G3794" t="s">
        <v>53</v>
      </c>
      <c r="H3794" t="s">
        <v>100</v>
      </c>
      <c r="I3794" s="2">
        <v>44597</v>
      </c>
      <c r="J3794">
        <v>0</v>
      </c>
    </row>
    <row r="3795" spans="1:10" x14ac:dyDescent="0.25">
      <c r="A3795" t="s">
        <v>32</v>
      </c>
      <c r="B3795" t="s">
        <v>35</v>
      </c>
      <c r="G3795" t="s">
        <v>53</v>
      </c>
      <c r="H3795" t="s">
        <v>100</v>
      </c>
      <c r="I3795" s="2">
        <v>44598</v>
      </c>
      <c r="J3795">
        <v>0</v>
      </c>
    </row>
    <row r="3796" spans="1:10" x14ac:dyDescent="0.25">
      <c r="A3796" t="s">
        <v>32</v>
      </c>
      <c r="B3796" t="s">
        <v>35</v>
      </c>
      <c r="G3796" t="s">
        <v>53</v>
      </c>
      <c r="H3796" t="s">
        <v>100</v>
      </c>
      <c r="I3796" s="2">
        <v>44599</v>
      </c>
      <c r="J3796">
        <v>0</v>
      </c>
    </row>
    <row r="3797" spans="1:10" x14ac:dyDescent="0.25">
      <c r="A3797" t="s">
        <v>32</v>
      </c>
      <c r="B3797" t="s">
        <v>35</v>
      </c>
      <c r="G3797" t="s">
        <v>53</v>
      </c>
      <c r="H3797" t="s">
        <v>100</v>
      </c>
      <c r="I3797" s="2">
        <v>44600</v>
      </c>
      <c r="J3797">
        <v>0</v>
      </c>
    </row>
    <row r="3798" spans="1:10" x14ac:dyDescent="0.25">
      <c r="A3798" t="s">
        <v>32</v>
      </c>
      <c r="B3798" t="s">
        <v>35</v>
      </c>
      <c r="G3798" t="s">
        <v>53</v>
      </c>
      <c r="H3798" t="s">
        <v>100</v>
      </c>
      <c r="I3798" s="2">
        <v>44601</v>
      </c>
      <c r="J3798">
        <v>0</v>
      </c>
    </row>
    <row r="3799" spans="1:10" x14ac:dyDescent="0.25">
      <c r="A3799" t="s">
        <v>32</v>
      </c>
      <c r="B3799" t="s">
        <v>35</v>
      </c>
      <c r="G3799" t="s">
        <v>53</v>
      </c>
      <c r="H3799" t="s">
        <v>100</v>
      </c>
      <c r="I3799" s="2">
        <v>44602</v>
      </c>
      <c r="J3799">
        <v>0</v>
      </c>
    </row>
    <row r="3800" spans="1:10" x14ac:dyDescent="0.25">
      <c r="A3800" t="s">
        <v>32</v>
      </c>
      <c r="B3800" t="s">
        <v>35</v>
      </c>
      <c r="G3800" t="s">
        <v>53</v>
      </c>
      <c r="H3800" t="s">
        <v>100</v>
      </c>
      <c r="I3800" s="2">
        <v>44603</v>
      </c>
      <c r="J3800">
        <v>0</v>
      </c>
    </row>
    <row r="3801" spans="1:10" x14ac:dyDescent="0.25">
      <c r="A3801" t="s">
        <v>32</v>
      </c>
      <c r="B3801" t="s">
        <v>35</v>
      </c>
      <c r="G3801" t="s">
        <v>53</v>
      </c>
      <c r="H3801" t="s">
        <v>100</v>
      </c>
      <c r="I3801" s="2">
        <v>44604</v>
      </c>
      <c r="J3801">
        <v>0</v>
      </c>
    </row>
    <row r="3802" spans="1:10" x14ac:dyDescent="0.25">
      <c r="A3802" t="s">
        <v>32</v>
      </c>
      <c r="B3802" t="s">
        <v>35</v>
      </c>
      <c r="G3802" t="s">
        <v>53</v>
      </c>
      <c r="H3802" t="s">
        <v>100</v>
      </c>
      <c r="I3802" s="2">
        <v>44605</v>
      </c>
      <c r="J3802">
        <v>0</v>
      </c>
    </row>
    <row r="3803" spans="1:10" x14ac:dyDescent="0.25">
      <c r="A3803" t="s">
        <v>32</v>
      </c>
      <c r="B3803" t="s">
        <v>35</v>
      </c>
      <c r="G3803" t="s">
        <v>53</v>
      </c>
      <c r="H3803" t="s">
        <v>100</v>
      </c>
      <c r="I3803" s="2">
        <v>44606</v>
      </c>
      <c r="J3803">
        <v>0</v>
      </c>
    </row>
    <row r="3804" spans="1:10" x14ac:dyDescent="0.25">
      <c r="A3804" t="s">
        <v>32</v>
      </c>
      <c r="B3804" t="s">
        <v>35</v>
      </c>
      <c r="G3804" t="s">
        <v>53</v>
      </c>
      <c r="H3804" t="s">
        <v>100</v>
      </c>
      <c r="I3804" s="2">
        <v>44607</v>
      </c>
      <c r="J3804">
        <v>0</v>
      </c>
    </row>
    <row r="3805" spans="1:10" x14ac:dyDescent="0.25">
      <c r="A3805" t="s">
        <v>32</v>
      </c>
      <c r="B3805" t="s">
        <v>35</v>
      </c>
      <c r="G3805" t="s">
        <v>53</v>
      </c>
      <c r="H3805" t="s">
        <v>100</v>
      </c>
      <c r="I3805" s="2">
        <v>44608</v>
      </c>
      <c r="J3805">
        <v>0</v>
      </c>
    </row>
    <row r="3806" spans="1:10" x14ac:dyDescent="0.25">
      <c r="A3806" t="s">
        <v>32</v>
      </c>
      <c r="B3806" t="s">
        <v>35</v>
      </c>
      <c r="G3806" t="s">
        <v>53</v>
      </c>
      <c r="H3806" t="s">
        <v>100</v>
      </c>
      <c r="I3806" s="2">
        <v>44609</v>
      </c>
      <c r="J3806">
        <v>0</v>
      </c>
    </row>
    <row r="3807" spans="1:10" x14ac:dyDescent="0.25">
      <c r="A3807" t="s">
        <v>32</v>
      </c>
      <c r="B3807" t="s">
        <v>35</v>
      </c>
      <c r="G3807" t="s">
        <v>53</v>
      </c>
      <c r="H3807" t="s">
        <v>100</v>
      </c>
      <c r="I3807" s="2">
        <v>44610</v>
      </c>
      <c r="J3807">
        <v>0</v>
      </c>
    </row>
    <row r="3808" spans="1:10" x14ac:dyDescent="0.25">
      <c r="A3808" t="s">
        <v>32</v>
      </c>
      <c r="B3808" t="s">
        <v>35</v>
      </c>
      <c r="G3808" t="s">
        <v>53</v>
      </c>
      <c r="H3808" t="s">
        <v>100</v>
      </c>
      <c r="I3808" s="2">
        <v>44611</v>
      </c>
      <c r="J3808">
        <v>0</v>
      </c>
    </row>
    <row r="3809" spans="1:10" x14ac:dyDescent="0.25">
      <c r="A3809" t="s">
        <v>32</v>
      </c>
      <c r="B3809" t="s">
        <v>35</v>
      </c>
      <c r="G3809" t="s">
        <v>53</v>
      </c>
      <c r="H3809" t="s">
        <v>100</v>
      </c>
      <c r="I3809" s="2">
        <v>44612</v>
      </c>
      <c r="J3809">
        <v>0</v>
      </c>
    </row>
    <row r="3810" spans="1:10" x14ac:dyDescent="0.25">
      <c r="A3810" t="s">
        <v>32</v>
      </c>
      <c r="B3810" t="s">
        <v>35</v>
      </c>
      <c r="G3810" t="s">
        <v>53</v>
      </c>
      <c r="H3810" t="s">
        <v>100</v>
      </c>
      <c r="I3810" s="2">
        <v>44613</v>
      </c>
      <c r="J3810">
        <v>0</v>
      </c>
    </row>
    <row r="3811" spans="1:10" x14ac:dyDescent="0.25">
      <c r="A3811" t="s">
        <v>32</v>
      </c>
      <c r="B3811" t="s">
        <v>35</v>
      </c>
      <c r="G3811" t="s">
        <v>53</v>
      </c>
      <c r="H3811" t="s">
        <v>100</v>
      </c>
      <c r="I3811" s="2">
        <v>44614</v>
      </c>
      <c r="J3811">
        <v>0</v>
      </c>
    </row>
    <row r="3812" spans="1:10" x14ac:dyDescent="0.25">
      <c r="A3812" t="s">
        <v>32</v>
      </c>
      <c r="B3812" t="s">
        <v>35</v>
      </c>
      <c r="G3812" t="s">
        <v>53</v>
      </c>
      <c r="H3812" t="s">
        <v>100</v>
      </c>
      <c r="I3812" s="2">
        <v>44615</v>
      </c>
      <c r="J3812">
        <v>0</v>
      </c>
    </row>
    <row r="3813" spans="1:10" x14ac:dyDescent="0.25">
      <c r="A3813" t="s">
        <v>32</v>
      </c>
      <c r="B3813" t="s">
        <v>35</v>
      </c>
      <c r="G3813" t="s">
        <v>53</v>
      </c>
      <c r="H3813" t="s">
        <v>100</v>
      </c>
      <c r="I3813" s="2">
        <v>44616</v>
      </c>
      <c r="J3813">
        <v>0</v>
      </c>
    </row>
    <row r="3814" spans="1:10" x14ac:dyDescent="0.25">
      <c r="A3814" t="s">
        <v>32</v>
      </c>
      <c r="B3814" t="s">
        <v>35</v>
      </c>
      <c r="G3814" t="s">
        <v>53</v>
      </c>
      <c r="H3814" t="s">
        <v>100</v>
      </c>
      <c r="I3814" s="2">
        <v>44617</v>
      </c>
      <c r="J3814">
        <v>0</v>
      </c>
    </row>
    <row r="3815" spans="1:10" x14ac:dyDescent="0.25">
      <c r="A3815" t="s">
        <v>32</v>
      </c>
      <c r="B3815" t="s">
        <v>35</v>
      </c>
      <c r="G3815" t="s">
        <v>53</v>
      </c>
      <c r="H3815" t="s">
        <v>100</v>
      </c>
      <c r="I3815" s="2">
        <v>44618</v>
      </c>
      <c r="J3815">
        <v>0</v>
      </c>
    </row>
    <row r="3816" spans="1:10" x14ac:dyDescent="0.25">
      <c r="A3816" t="s">
        <v>32</v>
      </c>
      <c r="B3816" t="s">
        <v>35</v>
      </c>
      <c r="G3816" t="s">
        <v>53</v>
      </c>
      <c r="H3816" t="s">
        <v>100</v>
      </c>
      <c r="I3816" s="2">
        <v>44619</v>
      </c>
      <c r="J3816">
        <v>0</v>
      </c>
    </row>
    <row r="3817" spans="1:10" x14ac:dyDescent="0.25">
      <c r="A3817" t="s">
        <v>32</v>
      </c>
      <c r="B3817" t="s">
        <v>35</v>
      </c>
      <c r="G3817" t="s">
        <v>53</v>
      </c>
      <c r="H3817" t="s">
        <v>100</v>
      </c>
      <c r="I3817" s="2">
        <v>44620</v>
      </c>
      <c r="J3817">
        <v>0</v>
      </c>
    </row>
    <row r="3818" spans="1:10" x14ac:dyDescent="0.25">
      <c r="A3818" t="s">
        <v>32</v>
      </c>
      <c r="B3818" t="s">
        <v>35</v>
      </c>
      <c r="G3818" t="s">
        <v>53</v>
      </c>
      <c r="H3818" t="s">
        <v>100</v>
      </c>
      <c r="I3818" s="2">
        <v>44621</v>
      </c>
      <c r="J3818">
        <v>0</v>
      </c>
    </row>
    <row r="3819" spans="1:10" x14ac:dyDescent="0.25">
      <c r="A3819" t="s">
        <v>32</v>
      </c>
      <c r="B3819" t="s">
        <v>35</v>
      </c>
      <c r="G3819" t="s">
        <v>53</v>
      </c>
      <c r="H3819" t="s">
        <v>100</v>
      </c>
      <c r="I3819" s="2">
        <v>44622</v>
      </c>
      <c r="J3819">
        <v>0</v>
      </c>
    </row>
    <row r="3820" spans="1:10" x14ac:dyDescent="0.25">
      <c r="A3820" t="s">
        <v>32</v>
      </c>
      <c r="B3820" t="s">
        <v>35</v>
      </c>
      <c r="G3820" t="s">
        <v>53</v>
      </c>
      <c r="H3820" t="s">
        <v>100</v>
      </c>
      <c r="I3820" s="2">
        <v>44623</v>
      </c>
      <c r="J3820">
        <v>0</v>
      </c>
    </row>
    <row r="3821" spans="1:10" x14ac:dyDescent="0.25">
      <c r="A3821" t="s">
        <v>32</v>
      </c>
      <c r="B3821" t="s">
        <v>35</v>
      </c>
      <c r="G3821" t="s">
        <v>53</v>
      </c>
      <c r="H3821" t="s">
        <v>100</v>
      </c>
      <c r="I3821" s="2">
        <v>44624</v>
      </c>
      <c r="J3821">
        <v>0</v>
      </c>
    </row>
    <row r="3822" spans="1:10" x14ac:dyDescent="0.25">
      <c r="A3822" t="s">
        <v>32</v>
      </c>
      <c r="B3822" t="s">
        <v>35</v>
      </c>
      <c r="G3822" t="s">
        <v>53</v>
      </c>
      <c r="H3822" t="s">
        <v>100</v>
      </c>
      <c r="I3822" s="2">
        <v>44625</v>
      </c>
      <c r="J3822">
        <v>0</v>
      </c>
    </row>
    <row r="3823" spans="1:10" x14ac:dyDescent="0.25">
      <c r="A3823" t="s">
        <v>32</v>
      </c>
      <c r="B3823" t="s">
        <v>35</v>
      </c>
      <c r="G3823" t="s">
        <v>53</v>
      </c>
      <c r="H3823" t="s">
        <v>100</v>
      </c>
      <c r="I3823" s="2">
        <v>44626</v>
      </c>
      <c r="J3823">
        <v>0</v>
      </c>
    </row>
    <row r="3824" spans="1:10" x14ac:dyDescent="0.25">
      <c r="A3824" t="s">
        <v>32</v>
      </c>
      <c r="B3824" t="s">
        <v>35</v>
      </c>
      <c r="G3824" t="s">
        <v>53</v>
      </c>
      <c r="H3824" t="s">
        <v>100</v>
      </c>
      <c r="I3824" s="2">
        <v>44627</v>
      </c>
      <c r="J3824">
        <v>0</v>
      </c>
    </row>
    <row r="3825" spans="1:10" x14ac:dyDescent="0.25">
      <c r="A3825" t="s">
        <v>32</v>
      </c>
      <c r="B3825" t="s">
        <v>35</v>
      </c>
      <c r="G3825" t="s">
        <v>53</v>
      </c>
      <c r="H3825" t="s">
        <v>100</v>
      </c>
      <c r="I3825" s="2">
        <v>44628</v>
      </c>
      <c r="J3825">
        <v>0</v>
      </c>
    </row>
    <row r="3826" spans="1:10" x14ac:dyDescent="0.25">
      <c r="A3826" t="s">
        <v>32</v>
      </c>
      <c r="B3826" t="s">
        <v>35</v>
      </c>
      <c r="G3826" t="s">
        <v>53</v>
      </c>
      <c r="H3826" t="s">
        <v>100</v>
      </c>
      <c r="I3826" s="2">
        <v>44629</v>
      </c>
      <c r="J3826">
        <v>0</v>
      </c>
    </row>
    <row r="3827" spans="1:10" x14ac:dyDescent="0.25">
      <c r="A3827" t="s">
        <v>32</v>
      </c>
      <c r="B3827" t="s">
        <v>35</v>
      </c>
      <c r="G3827" t="s">
        <v>53</v>
      </c>
      <c r="H3827" t="s">
        <v>100</v>
      </c>
      <c r="I3827" s="2">
        <v>44630</v>
      </c>
      <c r="J3827">
        <v>0</v>
      </c>
    </row>
    <row r="3828" spans="1:10" x14ac:dyDescent="0.25">
      <c r="A3828" t="s">
        <v>32</v>
      </c>
      <c r="B3828" t="s">
        <v>35</v>
      </c>
      <c r="G3828" t="s">
        <v>53</v>
      </c>
      <c r="H3828" t="s">
        <v>100</v>
      </c>
      <c r="I3828" s="2">
        <v>44631</v>
      </c>
      <c r="J3828">
        <v>0</v>
      </c>
    </row>
    <row r="3829" spans="1:10" x14ac:dyDescent="0.25">
      <c r="A3829" t="s">
        <v>32</v>
      </c>
      <c r="B3829" t="s">
        <v>35</v>
      </c>
      <c r="G3829" t="s">
        <v>53</v>
      </c>
      <c r="H3829" t="s">
        <v>100</v>
      </c>
      <c r="I3829" s="2">
        <v>44632</v>
      </c>
      <c r="J3829">
        <v>0</v>
      </c>
    </row>
    <row r="3830" spans="1:10" x14ac:dyDescent="0.25">
      <c r="A3830" t="s">
        <v>32</v>
      </c>
      <c r="B3830" t="s">
        <v>35</v>
      </c>
      <c r="G3830" t="s">
        <v>53</v>
      </c>
      <c r="H3830" t="s">
        <v>100</v>
      </c>
      <c r="I3830" s="2">
        <v>44633</v>
      </c>
      <c r="J3830">
        <v>0</v>
      </c>
    </row>
    <row r="3831" spans="1:10" x14ac:dyDescent="0.25">
      <c r="A3831" t="s">
        <v>32</v>
      </c>
      <c r="B3831" t="s">
        <v>35</v>
      </c>
      <c r="G3831" t="s">
        <v>53</v>
      </c>
      <c r="H3831" t="s">
        <v>100</v>
      </c>
      <c r="I3831" s="2">
        <v>44634</v>
      </c>
      <c r="J3831">
        <v>0</v>
      </c>
    </row>
    <row r="3832" spans="1:10" x14ac:dyDescent="0.25">
      <c r="A3832" t="s">
        <v>32</v>
      </c>
      <c r="B3832" t="s">
        <v>35</v>
      </c>
      <c r="G3832" t="s">
        <v>53</v>
      </c>
      <c r="H3832" t="s">
        <v>100</v>
      </c>
      <c r="I3832" s="2">
        <v>44635</v>
      </c>
      <c r="J3832">
        <v>0</v>
      </c>
    </row>
    <row r="3833" spans="1:10" x14ac:dyDescent="0.25">
      <c r="A3833" t="s">
        <v>32</v>
      </c>
      <c r="B3833" t="s">
        <v>35</v>
      </c>
      <c r="G3833" t="s">
        <v>53</v>
      </c>
      <c r="H3833" t="s">
        <v>100</v>
      </c>
      <c r="I3833" s="2">
        <v>44636</v>
      </c>
      <c r="J3833">
        <v>0</v>
      </c>
    </row>
    <row r="3834" spans="1:10" x14ac:dyDescent="0.25">
      <c r="A3834" t="s">
        <v>32</v>
      </c>
      <c r="B3834" t="s">
        <v>35</v>
      </c>
      <c r="G3834" t="s">
        <v>53</v>
      </c>
      <c r="H3834" t="s">
        <v>100</v>
      </c>
      <c r="I3834" s="2">
        <v>44637</v>
      </c>
      <c r="J3834">
        <v>0</v>
      </c>
    </row>
    <row r="3835" spans="1:10" x14ac:dyDescent="0.25">
      <c r="A3835" t="s">
        <v>32</v>
      </c>
      <c r="B3835" t="s">
        <v>35</v>
      </c>
      <c r="G3835" t="s">
        <v>53</v>
      </c>
      <c r="H3835" t="s">
        <v>100</v>
      </c>
      <c r="I3835" s="2">
        <v>44638</v>
      </c>
      <c r="J3835">
        <v>0</v>
      </c>
    </row>
    <row r="3836" spans="1:10" x14ac:dyDescent="0.25">
      <c r="A3836" t="s">
        <v>32</v>
      </c>
      <c r="B3836" t="s">
        <v>35</v>
      </c>
      <c r="G3836" t="s">
        <v>53</v>
      </c>
      <c r="H3836" t="s">
        <v>100</v>
      </c>
      <c r="I3836" s="2">
        <v>44639</v>
      </c>
      <c r="J3836">
        <v>0</v>
      </c>
    </row>
    <row r="3837" spans="1:10" x14ac:dyDescent="0.25">
      <c r="A3837" t="s">
        <v>32</v>
      </c>
      <c r="B3837" t="s">
        <v>35</v>
      </c>
      <c r="G3837" t="s">
        <v>53</v>
      </c>
      <c r="H3837" t="s">
        <v>100</v>
      </c>
      <c r="I3837" s="2">
        <v>44640</v>
      </c>
      <c r="J3837">
        <v>0</v>
      </c>
    </row>
    <row r="3838" spans="1:10" x14ac:dyDescent="0.25">
      <c r="A3838" t="s">
        <v>32</v>
      </c>
      <c r="B3838" t="s">
        <v>35</v>
      </c>
      <c r="G3838" t="s">
        <v>53</v>
      </c>
      <c r="H3838" t="s">
        <v>100</v>
      </c>
      <c r="I3838" s="2">
        <v>44641</v>
      </c>
      <c r="J3838">
        <v>0</v>
      </c>
    </row>
    <row r="3839" spans="1:10" x14ac:dyDescent="0.25">
      <c r="A3839" t="s">
        <v>32</v>
      </c>
      <c r="B3839" t="s">
        <v>35</v>
      </c>
      <c r="G3839" t="s">
        <v>53</v>
      </c>
      <c r="H3839" t="s">
        <v>100</v>
      </c>
      <c r="I3839" s="2">
        <v>44642</v>
      </c>
      <c r="J3839">
        <v>0</v>
      </c>
    </row>
    <row r="3840" spans="1:10" x14ac:dyDescent="0.25">
      <c r="A3840" t="s">
        <v>32</v>
      </c>
      <c r="B3840" t="s">
        <v>35</v>
      </c>
      <c r="G3840" t="s">
        <v>53</v>
      </c>
      <c r="H3840" t="s">
        <v>100</v>
      </c>
      <c r="I3840" s="2">
        <v>44643</v>
      </c>
      <c r="J3840">
        <v>0</v>
      </c>
    </row>
    <row r="3841" spans="1:10" x14ac:dyDescent="0.25">
      <c r="A3841" t="s">
        <v>32</v>
      </c>
      <c r="B3841" t="s">
        <v>35</v>
      </c>
      <c r="G3841" t="s">
        <v>53</v>
      </c>
      <c r="H3841" t="s">
        <v>100</v>
      </c>
      <c r="I3841" s="2">
        <v>44644</v>
      </c>
      <c r="J3841">
        <v>0</v>
      </c>
    </row>
    <row r="3842" spans="1:10" x14ac:dyDescent="0.25">
      <c r="A3842" t="s">
        <v>32</v>
      </c>
      <c r="B3842" t="s">
        <v>35</v>
      </c>
      <c r="G3842" t="s">
        <v>53</v>
      </c>
      <c r="H3842" t="s">
        <v>100</v>
      </c>
      <c r="I3842" s="2">
        <v>44645</v>
      </c>
      <c r="J3842">
        <v>0</v>
      </c>
    </row>
    <row r="3843" spans="1:10" x14ac:dyDescent="0.25">
      <c r="A3843" t="s">
        <v>32</v>
      </c>
      <c r="B3843" t="s">
        <v>35</v>
      </c>
      <c r="G3843" t="s">
        <v>53</v>
      </c>
      <c r="H3843" t="s">
        <v>100</v>
      </c>
      <c r="I3843" s="2">
        <v>44646</v>
      </c>
      <c r="J3843">
        <v>0</v>
      </c>
    </row>
    <row r="3844" spans="1:10" x14ac:dyDescent="0.25">
      <c r="A3844" t="s">
        <v>32</v>
      </c>
      <c r="B3844" t="s">
        <v>35</v>
      </c>
      <c r="G3844" t="s">
        <v>53</v>
      </c>
      <c r="H3844" t="s">
        <v>100</v>
      </c>
      <c r="I3844" s="2">
        <v>44647</v>
      </c>
      <c r="J3844">
        <v>0</v>
      </c>
    </row>
    <row r="3845" spans="1:10" x14ac:dyDescent="0.25">
      <c r="A3845" t="s">
        <v>32</v>
      </c>
      <c r="B3845" t="s">
        <v>35</v>
      </c>
      <c r="G3845" t="s">
        <v>53</v>
      </c>
      <c r="H3845" t="s">
        <v>100</v>
      </c>
      <c r="I3845" s="2">
        <v>44648</v>
      </c>
      <c r="J3845">
        <v>0</v>
      </c>
    </row>
    <row r="3846" spans="1:10" x14ac:dyDescent="0.25">
      <c r="A3846" t="s">
        <v>32</v>
      </c>
      <c r="B3846" t="s">
        <v>35</v>
      </c>
      <c r="G3846" t="s">
        <v>53</v>
      </c>
      <c r="H3846" t="s">
        <v>100</v>
      </c>
      <c r="I3846" s="2">
        <v>44649</v>
      </c>
      <c r="J3846">
        <v>0</v>
      </c>
    </row>
    <row r="3847" spans="1:10" x14ac:dyDescent="0.25">
      <c r="A3847" t="s">
        <v>32</v>
      </c>
      <c r="B3847" t="s">
        <v>35</v>
      </c>
      <c r="G3847" t="s">
        <v>53</v>
      </c>
      <c r="H3847" t="s">
        <v>100</v>
      </c>
      <c r="I3847" s="2">
        <v>44650</v>
      </c>
      <c r="J3847">
        <v>0</v>
      </c>
    </row>
    <row r="3848" spans="1:10" x14ac:dyDescent="0.25">
      <c r="A3848" t="s">
        <v>32</v>
      </c>
      <c r="B3848" t="s">
        <v>35</v>
      </c>
      <c r="G3848" t="s">
        <v>53</v>
      </c>
      <c r="H3848" t="s">
        <v>100</v>
      </c>
      <c r="I3848" s="2">
        <v>44651</v>
      </c>
      <c r="J3848">
        <v>0</v>
      </c>
    </row>
    <row r="3849" spans="1:10" x14ac:dyDescent="0.25">
      <c r="A3849" t="s">
        <v>32</v>
      </c>
      <c r="B3849" t="s">
        <v>35</v>
      </c>
      <c r="G3849" t="s">
        <v>54</v>
      </c>
      <c r="H3849" t="s">
        <v>100</v>
      </c>
      <c r="I3849" s="2">
        <v>44378</v>
      </c>
      <c r="J3849">
        <v>0</v>
      </c>
    </row>
    <row r="3850" spans="1:10" x14ac:dyDescent="0.25">
      <c r="A3850" t="s">
        <v>32</v>
      </c>
      <c r="B3850" t="s">
        <v>35</v>
      </c>
      <c r="G3850" t="s">
        <v>54</v>
      </c>
      <c r="H3850" t="s">
        <v>100</v>
      </c>
      <c r="I3850" s="2">
        <v>44379</v>
      </c>
      <c r="J3850">
        <v>0</v>
      </c>
    </row>
    <row r="3851" spans="1:10" x14ac:dyDescent="0.25">
      <c r="A3851" t="s">
        <v>32</v>
      </c>
      <c r="B3851" t="s">
        <v>35</v>
      </c>
      <c r="G3851" t="s">
        <v>54</v>
      </c>
      <c r="H3851" t="s">
        <v>100</v>
      </c>
      <c r="I3851" s="2">
        <v>44380</v>
      </c>
      <c r="J3851">
        <v>0</v>
      </c>
    </row>
    <row r="3852" spans="1:10" x14ac:dyDescent="0.25">
      <c r="A3852" t="s">
        <v>32</v>
      </c>
      <c r="B3852" t="s">
        <v>35</v>
      </c>
      <c r="G3852" t="s">
        <v>54</v>
      </c>
      <c r="H3852" t="s">
        <v>100</v>
      </c>
      <c r="I3852" s="2">
        <v>44381</v>
      </c>
      <c r="J3852">
        <v>0</v>
      </c>
    </row>
    <row r="3853" spans="1:10" x14ac:dyDescent="0.25">
      <c r="A3853" t="s">
        <v>32</v>
      </c>
      <c r="B3853" t="s">
        <v>35</v>
      </c>
      <c r="G3853" t="s">
        <v>54</v>
      </c>
      <c r="H3853" t="s">
        <v>100</v>
      </c>
      <c r="I3853" s="2">
        <v>44382</v>
      </c>
      <c r="J3853">
        <v>0</v>
      </c>
    </row>
    <row r="3854" spans="1:10" x14ac:dyDescent="0.25">
      <c r="A3854" t="s">
        <v>32</v>
      </c>
      <c r="B3854" t="s">
        <v>35</v>
      </c>
      <c r="G3854" t="s">
        <v>54</v>
      </c>
      <c r="H3854" t="s">
        <v>100</v>
      </c>
      <c r="I3854" s="2">
        <v>44383</v>
      </c>
      <c r="J3854">
        <v>0</v>
      </c>
    </row>
    <row r="3855" spans="1:10" x14ac:dyDescent="0.25">
      <c r="A3855" t="s">
        <v>32</v>
      </c>
      <c r="B3855" t="s">
        <v>35</v>
      </c>
      <c r="G3855" t="s">
        <v>54</v>
      </c>
      <c r="H3855" t="s">
        <v>100</v>
      </c>
      <c r="I3855" s="2">
        <v>44384</v>
      </c>
      <c r="J3855">
        <v>0</v>
      </c>
    </row>
    <row r="3856" spans="1:10" x14ac:dyDescent="0.25">
      <c r="A3856" t="s">
        <v>32</v>
      </c>
      <c r="B3856" t="s">
        <v>35</v>
      </c>
      <c r="G3856" t="s">
        <v>54</v>
      </c>
      <c r="H3856" t="s">
        <v>100</v>
      </c>
      <c r="I3856" s="2">
        <v>44385</v>
      </c>
      <c r="J3856">
        <v>0</v>
      </c>
    </row>
    <row r="3857" spans="1:10" x14ac:dyDescent="0.25">
      <c r="A3857" t="s">
        <v>32</v>
      </c>
      <c r="B3857" t="s">
        <v>35</v>
      </c>
      <c r="G3857" t="s">
        <v>54</v>
      </c>
      <c r="H3857" t="s">
        <v>100</v>
      </c>
      <c r="I3857" s="2">
        <v>44386</v>
      </c>
      <c r="J3857">
        <v>0</v>
      </c>
    </row>
    <row r="3858" spans="1:10" x14ac:dyDescent="0.25">
      <c r="A3858" t="s">
        <v>32</v>
      </c>
      <c r="B3858" t="s">
        <v>35</v>
      </c>
      <c r="G3858" t="s">
        <v>54</v>
      </c>
      <c r="H3858" t="s">
        <v>100</v>
      </c>
      <c r="I3858" s="2">
        <v>44387</v>
      </c>
      <c r="J3858">
        <v>0</v>
      </c>
    </row>
    <row r="3859" spans="1:10" x14ac:dyDescent="0.25">
      <c r="A3859" t="s">
        <v>32</v>
      </c>
      <c r="B3859" t="s">
        <v>35</v>
      </c>
      <c r="G3859" t="s">
        <v>54</v>
      </c>
      <c r="H3859" t="s">
        <v>100</v>
      </c>
      <c r="I3859" s="2">
        <v>44388</v>
      </c>
      <c r="J3859">
        <v>0</v>
      </c>
    </row>
    <row r="3860" spans="1:10" x14ac:dyDescent="0.25">
      <c r="A3860" t="s">
        <v>32</v>
      </c>
      <c r="B3860" t="s">
        <v>35</v>
      </c>
      <c r="G3860" t="s">
        <v>54</v>
      </c>
      <c r="H3860" t="s">
        <v>100</v>
      </c>
      <c r="I3860" s="2">
        <v>44389</v>
      </c>
      <c r="J3860">
        <v>0</v>
      </c>
    </row>
    <row r="3861" spans="1:10" x14ac:dyDescent="0.25">
      <c r="A3861" t="s">
        <v>32</v>
      </c>
      <c r="B3861" t="s">
        <v>35</v>
      </c>
      <c r="G3861" t="s">
        <v>54</v>
      </c>
      <c r="H3861" t="s">
        <v>100</v>
      </c>
      <c r="I3861" s="2">
        <v>44390</v>
      </c>
      <c r="J3861">
        <v>0</v>
      </c>
    </row>
    <row r="3862" spans="1:10" x14ac:dyDescent="0.25">
      <c r="A3862" t="s">
        <v>32</v>
      </c>
      <c r="B3862" t="s">
        <v>35</v>
      </c>
      <c r="G3862" t="s">
        <v>54</v>
      </c>
      <c r="H3862" t="s">
        <v>100</v>
      </c>
      <c r="I3862" s="2">
        <v>44391</v>
      </c>
      <c r="J3862">
        <v>0</v>
      </c>
    </row>
    <row r="3863" spans="1:10" x14ac:dyDescent="0.25">
      <c r="A3863" t="s">
        <v>32</v>
      </c>
      <c r="B3863" t="s">
        <v>35</v>
      </c>
      <c r="G3863" t="s">
        <v>54</v>
      </c>
      <c r="H3863" t="s">
        <v>100</v>
      </c>
      <c r="I3863" s="2">
        <v>44392</v>
      </c>
      <c r="J3863">
        <v>0</v>
      </c>
    </row>
    <row r="3864" spans="1:10" x14ac:dyDescent="0.25">
      <c r="A3864" t="s">
        <v>32</v>
      </c>
      <c r="B3864" t="s">
        <v>35</v>
      </c>
      <c r="G3864" t="s">
        <v>54</v>
      </c>
      <c r="H3864" t="s">
        <v>100</v>
      </c>
      <c r="I3864" s="2">
        <v>44393</v>
      </c>
      <c r="J3864">
        <v>0</v>
      </c>
    </row>
    <row r="3865" spans="1:10" x14ac:dyDescent="0.25">
      <c r="A3865" t="s">
        <v>32</v>
      </c>
      <c r="B3865" t="s">
        <v>35</v>
      </c>
      <c r="G3865" t="s">
        <v>54</v>
      </c>
      <c r="H3865" t="s">
        <v>100</v>
      </c>
      <c r="I3865" s="2">
        <v>44394</v>
      </c>
      <c r="J3865">
        <v>0</v>
      </c>
    </row>
    <row r="3866" spans="1:10" x14ac:dyDescent="0.25">
      <c r="A3866" t="s">
        <v>32</v>
      </c>
      <c r="B3866" t="s">
        <v>35</v>
      </c>
      <c r="G3866" t="s">
        <v>54</v>
      </c>
      <c r="H3866" t="s">
        <v>100</v>
      </c>
      <c r="I3866" s="2">
        <v>44395</v>
      </c>
      <c r="J3866">
        <v>0</v>
      </c>
    </row>
    <row r="3867" spans="1:10" x14ac:dyDescent="0.25">
      <c r="A3867" t="s">
        <v>32</v>
      </c>
      <c r="B3867" t="s">
        <v>35</v>
      </c>
      <c r="G3867" t="s">
        <v>54</v>
      </c>
      <c r="H3867" t="s">
        <v>100</v>
      </c>
      <c r="I3867" s="2">
        <v>44396</v>
      </c>
      <c r="J3867">
        <v>0</v>
      </c>
    </row>
    <row r="3868" spans="1:10" x14ac:dyDescent="0.25">
      <c r="A3868" t="s">
        <v>32</v>
      </c>
      <c r="B3868" t="s">
        <v>35</v>
      </c>
      <c r="G3868" t="s">
        <v>54</v>
      </c>
      <c r="H3868" t="s">
        <v>100</v>
      </c>
      <c r="I3868" s="2">
        <v>44397</v>
      </c>
      <c r="J3868">
        <v>0</v>
      </c>
    </row>
    <row r="3869" spans="1:10" x14ac:dyDescent="0.25">
      <c r="A3869" t="s">
        <v>32</v>
      </c>
      <c r="B3869" t="s">
        <v>35</v>
      </c>
      <c r="G3869" t="s">
        <v>54</v>
      </c>
      <c r="H3869" t="s">
        <v>100</v>
      </c>
      <c r="I3869" s="2">
        <v>44398</v>
      </c>
      <c r="J3869">
        <v>0</v>
      </c>
    </row>
    <row r="3870" spans="1:10" x14ac:dyDescent="0.25">
      <c r="A3870" t="s">
        <v>32</v>
      </c>
      <c r="B3870" t="s">
        <v>35</v>
      </c>
      <c r="G3870" t="s">
        <v>54</v>
      </c>
      <c r="H3870" t="s">
        <v>100</v>
      </c>
      <c r="I3870" s="2">
        <v>44399</v>
      </c>
      <c r="J3870">
        <v>0</v>
      </c>
    </row>
    <row r="3871" spans="1:10" x14ac:dyDescent="0.25">
      <c r="A3871" t="s">
        <v>32</v>
      </c>
      <c r="B3871" t="s">
        <v>35</v>
      </c>
      <c r="G3871" t="s">
        <v>54</v>
      </c>
      <c r="H3871" t="s">
        <v>100</v>
      </c>
      <c r="I3871" s="2">
        <v>44400</v>
      </c>
      <c r="J3871">
        <v>0</v>
      </c>
    </row>
    <row r="3872" spans="1:10" x14ac:dyDescent="0.25">
      <c r="A3872" t="s">
        <v>32</v>
      </c>
      <c r="B3872" t="s">
        <v>35</v>
      </c>
      <c r="G3872" t="s">
        <v>54</v>
      </c>
      <c r="H3872" t="s">
        <v>100</v>
      </c>
      <c r="I3872" s="2">
        <v>44401</v>
      </c>
      <c r="J3872">
        <v>0</v>
      </c>
    </row>
    <row r="3873" spans="1:10" x14ac:dyDescent="0.25">
      <c r="A3873" t="s">
        <v>32</v>
      </c>
      <c r="B3873" t="s">
        <v>35</v>
      </c>
      <c r="G3873" t="s">
        <v>54</v>
      </c>
      <c r="H3873" t="s">
        <v>100</v>
      </c>
      <c r="I3873" s="2">
        <v>44402</v>
      </c>
      <c r="J3873">
        <v>0</v>
      </c>
    </row>
    <row r="3874" spans="1:10" x14ac:dyDescent="0.25">
      <c r="A3874" t="s">
        <v>32</v>
      </c>
      <c r="B3874" t="s">
        <v>35</v>
      </c>
      <c r="G3874" t="s">
        <v>54</v>
      </c>
      <c r="H3874" t="s">
        <v>100</v>
      </c>
      <c r="I3874" s="2">
        <v>44403</v>
      </c>
      <c r="J3874">
        <v>0</v>
      </c>
    </row>
    <row r="3875" spans="1:10" x14ac:dyDescent="0.25">
      <c r="A3875" t="s">
        <v>32</v>
      </c>
      <c r="B3875" t="s">
        <v>35</v>
      </c>
      <c r="G3875" t="s">
        <v>54</v>
      </c>
      <c r="H3875" t="s">
        <v>100</v>
      </c>
      <c r="I3875" s="2">
        <v>44404</v>
      </c>
      <c r="J3875">
        <v>0</v>
      </c>
    </row>
    <row r="3876" spans="1:10" x14ac:dyDescent="0.25">
      <c r="A3876" t="s">
        <v>32</v>
      </c>
      <c r="B3876" t="s">
        <v>35</v>
      </c>
      <c r="G3876" t="s">
        <v>54</v>
      </c>
      <c r="H3876" t="s">
        <v>100</v>
      </c>
      <c r="I3876" s="2">
        <v>44405</v>
      </c>
      <c r="J3876">
        <v>0</v>
      </c>
    </row>
    <row r="3877" spans="1:10" x14ac:dyDescent="0.25">
      <c r="A3877" t="s">
        <v>32</v>
      </c>
      <c r="B3877" t="s">
        <v>35</v>
      </c>
      <c r="G3877" t="s">
        <v>54</v>
      </c>
      <c r="H3877" t="s">
        <v>100</v>
      </c>
      <c r="I3877" s="2">
        <v>44406</v>
      </c>
      <c r="J3877">
        <v>0</v>
      </c>
    </row>
    <row r="3878" spans="1:10" x14ac:dyDescent="0.25">
      <c r="A3878" t="s">
        <v>32</v>
      </c>
      <c r="B3878" t="s">
        <v>35</v>
      </c>
      <c r="G3878" t="s">
        <v>54</v>
      </c>
      <c r="H3878" t="s">
        <v>100</v>
      </c>
      <c r="I3878" s="2">
        <v>44407</v>
      </c>
      <c r="J3878">
        <v>0</v>
      </c>
    </row>
    <row r="3879" spans="1:10" x14ac:dyDescent="0.25">
      <c r="A3879" t="s">
        <v>32</v>
      </c>
      <c r="B3879" t="s">
        <v>35</v>
      </c>
      <c r="G3879" t="s">
        <v>54</v>
      </c>
      <c r="H3879" t="s">
        <v>100</v>
      </c>
      <c r="I3879" s="2">
        <v>44408</v>
      </c>
      <c r="J3879">
        <v>0</v>
      </c>
    </row>
    <row r="3880" spans="1:10" x14ac:dyDescent="0.25">
      <c r="A3880" t="s">
        <v>32</v>
      </c>
      <c r="B3880" t="s">
        <v>35</v>
      </c>
      <c r="G3880" t="s">
        <v>54</v>
      </c>
      <c r="H3880" t="s">
        <v>100</v>
      </c>
      <c r="I3880" s="2">
        <v>44409</v>
      </c>
      <c r="J3880">
        <v>0</v>
      </c>
    </row>
    <row r="3881" spans="1:10" x14ac:dyDescent="0.25">
      <c r="A3881" t="s">
        <v>32</v>
      </c>
      <c r="B3881" t="s">
        <v>35</v>
      </c>
      <c r="G3881" t="s">
        <v>54</v>
      </c>
      <c r="H3881" t="s">
        <v>100</v>
      </c>
      <c r="I3881" s="2">
        <v>44410</v>
      </c>
      <c r="J3881">
        <v>0</v>
      </c>
    </row>
    <row r="3882" spans="1:10" x14ac:dyDescent="0.25">
      <c r="A3882" t="s">
        <v>32</v>
      </c>
      <c r="B3882" t="s">
        <v>35</v>
      </c>
      <c r="G3882" t="s">
        <v>54</v>
      </c>
      <c r="H3882" t="s">
        <v>100</v>
      </c>
      <c r="I3882" s="2">
        <v>44411</v>
      </c>
      <c r="J3882">
        <v>0</v>
      </c>
    </row>
    <row r="3883" spans="1:10" x14ac:dyDescent="0.25">
      <c r="A3883" t="s">
        <v>32</v>
      </c>
      <c r="B3883" t="s">
        <v>35</v>
      </c>
      <c r="G3883" t="s">
        <v>54</v>
      </c>
      <c r="H3883" t="s">
        <v>100</v>
      </c>
      <c r="I3883" s="2">
        <v>44412</v>
      </c>
      <c r="J3883">
        <v>0</v>
      </c>
    </row>
    <row r="3884" spans="1:10" x14ac:dyDescent="0.25">
      <c r="A3884" t="s">
        <v>32</v>
      </c>
      <c r="B3884" t="s">
        <v>35</v>
      </c>
      <c r="G3884" t="s">
        <v>54</v>
      </c>
      <c r="H3884" t="s">
        <v>100</v>
      </c>
      <c r="I3884" s="2">
        <v>44413</v>
      </c>
      <c r="J3884">
        <v>0</v>
      </c>
    </row>
    <row r="3885" spans="1:10" x14ac:dyDescent="0.25">
      <c r="A3885" t="s">
        <v>32</v>
      </c>
      <c r="B3885" t="s">
        <v>35</v>
      </c>
      <c r="G3885" t="s">
        <v>54</v>
      </c>
      <c r="H3885" t="s">
        <v>100</v>
      </c>
      <c r="I3885" s="2">
        <v>44414</v>
      </c>
      <c r="J3885">
        <v>0</v>
      </c>
    </row>
    <row r="3886" spans="1:10" x14ac:dyDescent="0.25">
      <c r="A3886" t="s">
        <v>32</v>
      </c>
      <c r="B3886" t="s">
        <v>35</v>
      </c>
      <c r="G3886" t="s">
        <v>54</v>
      </c>
      <c r="H3886" t="s">
        <v>100</v>
      </c>
      <c r="I3886" s="2">
        <v>44415</v>
      </c>
      <c r="J3886">
        <v>0</v>
      </c>
    </row>
    <row r="3887" spans="1:10" x14ac:dyDescent="0.25">
      <c r="A3887" t="s">
        <v>32</v>
      </c>
      <c r="B3887" t="s">
        <v>35</v>
      </c>
      <c r="G3887" t="s">
        <v>54</v>
      </c>
      <c r="H3887" t="s">
        <v>100</v>
      </c>
      <c r="I3887" s="2">
        <v>44416</v>
      </c>
      <c r="J3887">
        <v>0</v>
      </c>
    </row>
    <row r="3888" spans="1:10" x14ac:dyDescent="0.25">
      <c r="A3888" t="s">
        <v>32</v>
      </c>
      <c r="B3888" t="s">
        <v>35</v>
      </c>
      <c r="G3888" t="s">
        <v>54</v>
      </c>
      <c r="H3888" t="s">
        <v>100</v>
      </c>
      <c r="I3888" s="2">
        <v>44417</v>
      </c>
      <c r="J3888">
        <v>0</v>
      </c>
    </row>
    <row r="3889" spans="1:10" x14ac:dyDescent="0.25">
      <c r="A3889" t="s">
        <v>32</v>
      </c>
      <c r="B3889" t="s">
        <v>35</v>
      </c>
      <c r="G3889" t="s">
        <v>54</v>
      </c>
      <c r="H3889" t="s">
        <v>100</v>
      </c>
      <c r="I3889" s="2">
        <v>44418</v>
      </c>
      <c r="J3889">
        <v>0</v>
      </c>
    </row>
    <row r="3890" spans="1:10" x14ac:dyDescent="0.25">
      <c r="A3890" t="s">
        <v>32</v>
      </c>
      <c r="B3890" t="s">
        <v>35</v>
      </c>
      <c r="G3890" t="s">
        <v>54</v>
      </c>
      <c r="H3890" t="s">
        <v>100</v>
      </c>
      <c r="I3890" s="2">
        <v>44419</v>
      </c>
      <c r="J3890">
        <v>0</v>
      </c>
    </row>
    <row r="3891" spans="1:10" x14ac:dyDescent="0.25">
      <c r="A3891" t="s">
        <v>32</v>
      </c>
      <c r="B3891" t="s">
        <v>35</v>
      </c>
      <c r="G3891" t="s">
        <v>54</v>
      </c>
      <c r="H3891" t="s">
        <v>100</v>
      </c>
      <c r="I3891" s="2">
        <v>44420</v>
      </c>
      <c r="J3891">
        <v>0</v>
      </c>
    </row>
    <row r="3892" spans="1:10" x14ac:dyDescent="0.25">
      <c r="A3892" t="s">
        <v>32</v>
      </c>
      <c r="B3892" t="s">
        <v>35</v>
      </c>
      <c r="G3892" t="s">
        <v>54</v>
      </c>
      <c r="H3892" t="s">
        <v>100</v>
      </c>
      <c r="I3892" s="2">
        <v>44421</v>
      </c>
      <c r="J3892">
        <v>0</v>
      </c>
    </row>
    <row r="3893" spans="1:10" x14ac:dyDescent="0.25">
      <c r="A3893" t="s">
        <v>32</v>
      </c>
      <c r="B3893" t="s">
        <v>35</v>
      </c>
      <c r="G3893" t="s">
        <v>54</v>
      </c>
      <c r="H3893" t="s">
        <v>100</v>
      </c>
      <c r="I3893" s="2">
        <v>44422</v>
      </c>
      <c r="J3893">
        <v>0</v>
      </c>
    </row>
    <row r="3894" spans="1:10" x14ac:dyDescent="0.25">
      <c r="A3894" t="s">
        <v>32</v>
      </c>
      <c r="B3894" t="s">
        <v>35</v>
      </c>
      <c r="G3894" t="s">
        <v>54</v>
      </c>
      <c r="H3894" t="s">
        <v>100</v>
      </c>
      <c r="I3894" s="2">
        <v>44423</v>
      </c>
      <c r="J3894">
        <v>0</v>
      </c>
    </row>
    <row r="3895" spans="1:10" x14ac:dyDescent="0.25">
      <c r="A3895" t="s">
        <v>32</v>
      </c>
      <c r="B3895" t="s">
        <v>35</v>
      </c>
      <c r="G3895" t="s">
        <v>54</v>
      </c>
      <c r="H3895" t="s">
        <v>100</v>
      </c>
      <c r="I3895" s="2">
        <v>44424</v>
      </c>
      <c r="J3895">
        <v>0</v>
      </c>
    </row>
    <row r="3896" spans="1:10" x14ac:dyDescent="0.25">
      <c r="A3896" t="s">
        <v>32</v>
      </c>
      <c r="B3896" t="s">
        <v>35</v>
      </c>
      <c r="G3896" t="s">
        <v>54</v>
      </c>
      <c r="H3896" t="s">
        <v>100</v>
      </c>
      <c r="I3896" s="2">
        <v>44425</v>
      </c>
      <c r="J3896">
        <v>0</v>
      </c>
    </row>
    <row r="3897" spans="1:10" x14ac:dyDescent="0.25">
      <c r="A3897" t="s">
        <v>32</v>
      </c>
      <c r="B3897" t="s">
        <v>35</v>
      </c>
      <c r="G3897" t="s">
        <v>54</v>
      </c>
      <c r="H3897" t="s">
        <v>100</v>
      </c>
      <c r="I3897" s="2">
        <v>44426</v>
      </c>
      <c r="J3897">
        <v>0</v>
      </c>
    </row>
    <row r="3898" spans="1:10" x14ac:dyDescent="0.25">
      <c r="A3898" t="s">
        <v>32</v>
      </c>
      <c r="B3898" t="s">
        <v>35</v>
      </c>
      <c r="G3898" t="s">
        <v>54</v>
      </c>
      <c r="H3898" t="s">
        <v>100</v>
      </c>
      <c r="I3898" s="2">
        <v>44427</v>
      </c>
      <c r="J3898">
        <v>0</v>
      </c>
    </row>
    <row r="3899" spans="1:10" x14ac:dyDescent="0.25">
      <c r="A3899" t="s">
        <v>32</v>
      </c>
      <c r="B3899" t="s">
        <v>35</v>
      </c>
      <c r="G3899" t="s">
        <v>54</v>
      </c>
      <c r="H3899" t="s">
        <v>100</v>
      </c>
      <c r="I3899" s="2">
        <v>44428</v>
      </c>
      <c r="J3899">
        <v>0</v>
      </c>
    </row>
    <row r="3900" spans="1:10" x14ac:dyDescent="0.25">
      <c r="A3900" t="s">
        <v>32</v>
      </c>
      <c r="B3900" t="s">
        <v>35</v>
      </c>
      <c r="G3900" t="s">
        <v>54</v>
      </c>
      <c r="H3900" t="s">
        <v>100</v>
      </c>
      <c r="I3900" s="2">
        <v>44429</v>
      </c>
      <c r="J3900">
        <v>0</v>
      </c>
    </row>
    <row r="3901" spans="1:10" x14ac:dyDescent="0.25">
      <c r="A3901" t="s">
        <v>32</v>
      </c>
      <c r="B3901" t="s">
        <v>35</v>
      </c>
      <c r="G3901" t="s">
        <v>54</v>
      </c>
      <c r="H3901" t="s">
        <v>100</v>
      </c>
      <c r="I3901" s="2">
        <v>44430</v>
      </c>
      <c r="J3901">
        <v>0</v>
      </c>
    </row>
    <row r="3902" spans="1:10" x14ac:dyDescent="0.25">
      <c r="A3902" t="s">
        <v>32</v>
      </c>
      <c r="B3902" t="s">
        <v>35</v>
      </c>
      <c r="G3902" t="s">
        <v>54</v>
      </c>
      <c r="H3902" t="s">
        <v>100</v>
      </c>
      <c r="I3902" s="2">
        <v>44431</v>
      </c>
      <c r="J3902">
        <v>0</v>
      </c>
    </row>
    <row r="3903" spans="1:10" x14ac:dyDescent="0.25">
      <c r="A3903" t="s">
        <v>32</v>
      </c>
      <c r="B3903" t="s">
        <v>35</v>
      </c>
      <c r="G3903" t="s">
        <v>54</v>
      </c>
      <c r="H3903" t="s">
        <v>100</v>
      </c>
      <c r="I3903" s="2">
        <v>44432</v>
      </c>
      <c r="J3903">
        <v>0</v>
      </c>
    </row>
    <row r="3904" spans="1:10" x14ac:dyDescent="0.25">
      <c r="A3904" t="s">
        <v>32</v>
      </c>
      <c r="B3904" t="s">
        <v>35</v>
      </c>
      <c r="G3904" t="s">
        <v>54</v>
      </c>
      <c r="H3904" t="s">
        <v>100</v>
      </c>
      <c r="I3904" s="2">
        <v>44433</v>
      </c>
      <c r="J3904">
        <v>0</v>
      </c>
    </row>
    <row r="3905" spans="1:10" x14ac:dyDescent="0.25">
      <c r="A3905" t="s">
        <v>32</v>
      </c>
      <c r="B3905" t="s">
        <v>35</v>
      </c>
      <c r="G3905" t="s">
        <v>54</v>
      </c>
      <c r="H3905" t="s">
        <v>100</v>
      </c>
      <c r="I3905" s="2">
        <v>44434</v>
      </c>
      <c r="J3905">
        <v>0</v>
      </c>
    </row>
    <row r="3906" spans="1:10" x14ac:dyDescent="0.25">
      <c r="A3906" t="s">
        <v>32</v>
      </c>
      <c r="B3906" t="s">
        <v>35</v>
      </c>
      <c r="G3906" t="s">
        <v>54</v>
      </c>
      <c r="H3906" t="s">
        <v>100</v>
      </c>
      <c r="I3906" s="2">
        <v>44435</v>
      </c>
      <c r="J3906">
        <v>0</v>
      </c>
    </row>
    <row r="3907" spans="1:10" x14ac:dyDescent="0.25">
      <c r="A3907" t="s">
        <v>32</v>
      </c>
      <c r="B3907" t="s">
        <v>35</v>
      </c>
      <c r="G3907" t="s">
        <v>54</v>
      </c>
      <c r="H3907" t="s">
        <v>100</v>
      </c>
      <c r="I3907" s="2">
        <v>44436</v>
      </c>
      <c r="J3907">
        <v>0</v>
      </c>
    </row>
    <row r="3908" spans="1:10" x14ac:dyDescent="0.25">
      <c r="A3908" t="s">
        <v>32</v>
      </c>
      <c r="B3908" t="s">
        <v>35</v>
      </c>
      <c r="G3908" t="s">
        <v>54</v>
      </c>
      <c r="H3908" t="s">
        <v>100</v>
      </c>
      <c r="I3908" s="2">
        <v>44437</v>
      </c>
      <c r="J3908">
        <v>0</v>
      </c>
    </row>
    <row r="3909" spans="1:10" x14ac:dyDescent="0.25">
      <c r="A3909" t="s">
        <v>32</v>
      </c>
      <c r="B3909" t="s">
        <v>35</v>
      </c>
      <c r="G3909" t="s">
        <v>54</v>
      </c>
      <c r="H3909" t="s">
        <v>100</v>
      </c>
      <c r="I3909" s="2">
        <v>44438</v>
      </c>
      <c r="J3909">
        <v>0</v>
      </c>
    </row>
    <row r="3910" spans="1:10" x14ac:dyDescent="0.25">
      <c r="A3910" t="s">
        <v>32</v>
      </c>
      <c r="B3910" t="s">
        <v>35</v>
      </c>
      <c r="G3910" t="s">
        <v>54</v>
      </c>
      <c r="H3910" t="s">
        <v>100</v>
      </c>
      <c r="I3910" s="2">
        <v>44439</v>
      </c>
      <c r="J3910">
        <v>0</v>
      </c>
    </row>
    <row r="3911" spans="1:10" x14ac:dyDescent="0.25">
      <c r="A3911" t="s">
        <v>32</v>
      </c>
      <c r="B3911" t="s">
        <v>35</v>
      </c>
      <c r="G3911" t="s">
        <v>54</v>
      </c>
      <c r="H3911" t="s">
        <v>100</v>
      </c>
      <c r="I3911" s="2">
        <v>44440</v>
      </c>
      <c r="J3911">
        <v>0</v>
      </c>
    </row>
    <row r="3912" spans="1:10" x14ac:dyDescent="0.25">
      <c r="A3912" t="s">
        <v>32</v>
      </c>
      <c r="B3912" t="s">
        <v>35</v>
      </c>
      <c r="G3912" t="s">
        <v>54</v>
      </c>
      <c r="H3912" t="s">
        <v>100</v>
      </c>
      <c r="I3912" s="2">
        <v>44441</v>
      </c>
      <c r="J3912">
        <v>0</v>
      </c>
    </row>
    <row r="3913" spans="1:10" x14ac:dyDescent="0.25">
      <c r="A3913" t="s">
        <v>32</v>
      </c>
      <c r="B3913" t="s">
        <v>35</v>
      </c>
      <c r="G3913" t="s">
        <v>54</v>
      </c>
      <c r="H3913" t="s">
        <v>100</v>
      </c>
      <c r="I3913" s="2">
        <v>44442</v>
      </c>
      <c r="J3913">
        <v>0</v>
      </c>
    </row>
    <row r="3914" spans="1:10" x14ac:dyDescent="0.25">
      <c r="A3914" t="s">
        <v>32</v>
      </c>
      <c r="B3914" t="s">
        <v>35</v>
      </c>
      <c r="G3914" t="s">
        <v>54</v>
      </c>
      <c r="H3914" t="s">
        <v>100</v>
      </c>
      <c r="I3914" s="2">
        <v>44443</v>
      </c>
      <c r="J3914">
        <v>0</v>
      </c>
    </row>
    <row r="3915" spans="1:10" x14ac:dyDescent="0.25">
      <c r="A3915" t="s">
        <v>32</v>
      </c>
      <c r="B3915" t="s">
        <v>35</v>
      </c>
      <c r="G3915" t="s">
        <v>54</v>
      </c>
      <c r="H3915" t="s">
        <v>100</v>
      </c>
      <c r="I3915" s="2">
        <v>44444</v>
      </c>
      <c r="J3915">
        <v>0</v>
      </c>
    </row>
    <row r="3916" spans="1:10" x14ac:dyDescent="0.25">
      <c r="A3916" t="s">
        <v>32</v>
      </c>
      <c r="B3916" t="s">
        <v>35</v>
      </c>
      <c r="G3916" t="s">
        <v>54</v>
      </c>
      <c r="H3916" t="s">
        <v>100</v>
      </c>
      <c r="I3916" s="2">
        <v>44445</v>
      </c>
      <c r="J3916">
        <v>0</v>
      </c>
    </row>
    <row r="3917" spans="1:10" x14ac:dyDescent="0.25">
      <c r="A3917" t="s">
        <v>32</v>
      </c>
      <c r="B3917" t="s">
        <v>35</v>
      </c>
      <c r="G3917" t="s">
        <v>54</v>
      </c>
      <c r="H3917" t="s">
        <v>100</v>
      </c>
      <c r="I3917" s="2">
        <v>44446</v>
      </c>
      <c r="J3917">
        <v>0</v>
      </c>
    </row>
    <row r="3918" spans="1:10" x14ac:dyDescent="0.25">
      <c r="A3918" t="s">
        <v>32</v>
      </c>
      <c r="B3918" t="s">
        <v>35</v>
      </c>
      <c r="G3918" t="s">
        <v>54</v>
      </c>
      <c r="H3918" t="s">
        <v>100</v>
      </c>
      <c r="I3918" s="2">
        <v>44447</v>
      </c>
      <c r="J3918">
        <v>0</v>
      </c>
    </row>
    <row r="3919" spans="1:10" x14ac:dyDescent="0.25">
      <c r="A3919" t="s">
        <v>32</v>
      </c>
      <c r="B3919" t="s">
        <v>35</v>
      </c>
      <c r="G3919" t="s">
        <v>54</v>
      </c>
      <c r="H3919" t="s">
        <v>100</v>
      </c>
      <c r="I3919" s="2">
        <v>44448</v>
      </c>
      <c r="J3919">
        <v>0</v>
      </c>
    </row>
    <row r="3920" spans="1:10" x14ac:dyDescent="0.25">
      <c r="A3920" t="s">
        <v>32</v>
      </c>
      <c r="B3920" t="s">
        <v>35</v>
      </c>
      <c r="G3920" t="s">
        <v>54</v>
      </c>
      <c r="H3920" t="s">
        <v>100</v>
      </c>
      <c r="I3920" s="2">
        <v>44449</v>
      </c>
      <c r="J3920">
        <v>0</v>
      </c>
    </row>
    <row r="3921" spans="1:10" x14ac:dyDescent="0.25">
      <c r="A3921" t="s">
        <v>32</v>
      </c>
      <c r="B3921" t="s">
        <v>35</v>
      </c>
      <c r="G3921" t="s">
        <v>54</v>
      </c>
      <c r="H3921" t="s">
        <v>100</v>
      </c>
      <c r="I3921" s="2">
        <v>44450</v>
      </c>
      <c r="J3921">
        <v>0</v>
      </c>
    </row>
    <row r="3922" spans="1:10" x14ac:dyDescent="0.25">
      <c r="A3922" t="s">
        <v>32</v>
      </c>
      <c r="B3922" t="s">
        <v>35</v>
      </c>
      <c r="G3922" t="s">
        <v>54</v>
      </c>
      <c r="H3922" t="s">
        <v>100</v>
      </c>
      <c r="I3922" s="2">
        <v>44451</v>
      </c>
      <c r="J3922">
        <v>0</v>
      </c>
    </row>
    <row r="3923" spans="1:10" x14ac:dyDescent="0.25">
      <c r="A3923" t="s">
        <v>32</v>
      </c>
      <c r="B3923" t="s">
        <v>35</v>
      </c>
      <c r="G3923" t="s">
        <v>54</v>
      </c>
      <c r="H3923" t="s">
        <v>100</v>
      </c>
      <c r="I3923" s="2">
        <v>44452</v>
      </c>
      <c r="J3923">
        <v>0</v>
      </c>
    </row>
    <row r="3924" spans="1:10" x14ac:dyDescent="0.25">
      <c r="A3924" t="s">
        <v>32</v>
      </c>
      <c r="B3924" t="s">
        <v>35</v>
      </c>
      <c r="G3924" t="s">
        <v>54</v>
      </c>
      <c r="H3924" t="s">
        <v>100</v>
      </c>
      <c r="I3924" s="2">
        <v>44453</v>
      </c>
      <c r="J3924">
        <v>0</v>
      </c>
    </row>
    <row r="3925" spans="1:10" x14ac:dyDescent="0.25">
      <c r="A3925" t="s">
        <v>32</v>
      </c>
      <c r="B3925" t="s">
        <v>35</v>
      </c>
      <c r="G3925" t="s">
        <v>54</v>
      </c>
      <c r="H3925" t="s">
        <v>100</v>
      </c>
      <c r="I3925" s="2">
        <v>44454</v>
      </c>
      <c r="J3925">
        <v>0</v>
      </c>
    </row>
    <row r="3926" spans="1:10" x14ac:dyDescent="0.25">
      <c r="A3926" t="s">
        <v>32</v>
      </c>
      <c r="B3926" t="s">
        <v>35</v>
      </c>
      <c r="G3926" t="s">
        <v>54</v>
      </c>
      <c r="H3926" t="s">
        <v>100</v>
      </c>
      <c r="I3926" s="2">
        <v>44455</v>
      </c>
      <c r="J3926">
        <v>0</v>
      </c>
    </row>
    <row r="3927" spans="1:10" x14ac:dyDescent="0.25">
      <c r="A3927" t="s">
        <v>32</v>
      </c>
      <c r="B3927" t="s">
        <v>35</v>
      </c>
      <c r="G3927" t="s">
        <v>54</v>
      </c>
      <c r="H3927" t="s">
        <v>100</v>
      </c>
      <c r="I3927" s="2">
        <v>44456</v>
      </c>
      <c r="J3927">
        <v>0</v>
      </c>
    </row>
    <row r="3928" spans="1:10" x14ac:dyDescent="0.25">
      <c r="A3928" t="s">
        <v>32</v>
      </c>
      <c r="B3928" t="s">
        <v>35</v>
      </c>
      <c r="G3928" t="s">
        <v>54</v>
      </c>
      <c r="H3928" t="s">
        <v>100</v>
      </c>
      <c r="I3928" s="2">
        <v>44457</v>
      </c>
      <c r="J3928">
        <v>0</v>
      </c>
    </row>
    <row r="3929" spans="1:10" x14ac:dyDescent="0.25">
      <c r="A3929" t="s">
        <v>32</v>
      </c>
      <c r="B3929" t="s">
        <v>35</v>
      </c>
      <c r="G3929" t="s">
        <v>54</v>
      </c>
      <c r="H3929" t="s">
        <v>100</v>
      </c>
      <c r="I3929" s="2">
        <v>44458</v>
      </c>
      <c r="J3929">
        <v>0</v>
      </c>
    </row>
    <row r="3930" spans="1:10" x14ac:dyDescent="0.25">
      <c r="A3930" t="s">
        <v>32</v>
      </c>
      <c r="B3930" t="s">
        <v>35</v>
      </c>
      <c r="G3930" t="s">
        <v>54</v>
      </c>
      <c r="H3930" t="s">
        <v>100</v>
      </c>
      <c r="I3930" s="2">
        <v>44459</v>
      </c>
      <c r="J3930">
        <v>0</v>
      </c>
    </row>
    <row r="3931" spans="1:10" x14ac:dyDescent="0.25">
      <c r="A3931" t="s">
        <v>32</v>
      </c>
      <c r="B3931" t="s">
        <v>35</v>
      </c>
      <c r="G3931" t="s">
        <v>54</v>
      </c>
      <c r="H3931" t="s">
        <v>100</v>
      </c>
      <c r="I3931" s="2">
        <v>44460</v>
      </c>
      <c r="J3931">
        <v>0</v>
      </c>
    </row>
    <row r="3932" spans="1:10" x14ac:dyDescent="0.25">
      <c r="A3932" t="s">
        <v>32</v>
      </c>
      <c r="B3932" t="s">
        <v>35</v>
      </c>
      <c r="G3932" t="s">
        <v>54</v>
      </c>
      <c r="H3932" t="s">
        <v>100</v>
      </c>
      <c r="I3932" s="2">
        <v>44461</v>
      </c>
      <c r="J3932">
        <v>0</v>
      </c>
    </row>
    <row r="3933" spans="1:10" x14ac:dyDescent="0.25">
      <c r="A3933" t="s">
        <v>32</v>
      </c>
      <c r="B3933" t="s">
        <v>35</v>
      </c>
      <c r="G3933" t="s">
        <v>54</v>
      </c>
      <c r="H3933" t="s">
        <v>100</v>
      </c>
      <c r="I3933" s="2">
        <v>44462</v>
      </c>
      <c r="J3933">
        <v>0</v>
      </c>
    </row>
    <row r="3934" spans="1:10" x14ac:dyDescent="0.25">
      <c r="A3934" t="s">
        <v>32</v>
      </c>
      <c r="B3934" t="s">
        <v>35</v>
      </c>
      <c r="G3934" t="s">
        <v>54</v>
      </c>
      <c r="H3934" t="s">
        <v>100</v>
      </c>
      <c r="I3934" s="2">
        <v>44463</v>
      </c>
      <c r="J3934">
        <v>0</v>
      </c>
    </row>
    <row r="3935" spans="1:10" x14ac:dyDescent="0.25">
      <c r="A3935" t="s">
        <v>32</v>
      </c>
      <c r="B3935" t="s">
        <v>35</v>
      </c>
      <c r="G3935" t="s">
        <v>54</v>
      </c>
      <c r="H3935" t="s">
        <v>100</v>
      </c>
      <c r="I3935" s="2">
        <v>44464</v>
      </c>
      <c r="J3935">
        <v>0</v>
      </c>
    </row>
    <row r="3936" spans="1:10" x14ac:dyDescent="0.25">
      <c r="A3936" t="s">
        <v>32</v>
      </c>
      <c r="B3936" t="s">
        <v>35</v>
      </c>
      <c r="G3936" t="s">
        <v>54</v>
      </c>
      <c r="H3936" t="s">
        <v>100</v>
      </c>
      <c r="I3936" s="2">
        <v>44465</v>
      </c>
      <c r="J3936">
        <v>0</v>
      </c>
    </row>
    <row r="3937" spans="1:10" x14ac:dyDescent="0.25">
      <c r="A3937" t="s">
        <v>32</v>
      </c>
      <c r="B3937" t="s">
        <v>35</v>
      </c>
      <c r="G3937" t="s">
        <v>54</v>
      </c>
      <c r="H3937" t="s">
        <v>100</v>
      </c>
      <c r="I3937" s="2">
        <v>44466</v>
      </c>
      <c r="J3937">
        <v>0</v>
      </c>
    </row>
    <row r="3938" spans="1:10" x14ac:dyDescent="0.25">
      <c r="A3938" t="s">
        <v>32</v>
      </c>
      <c r="B3938" t="s">
        <v>35</v>
      </c>
      <c r="G3938" t="s">
        <v>54</v>
      </c>
      <c r="H3938" t="s">
        <v>100</v>
      </c>
      <c r="I3938" s="2">
        <v>44467</v>
      </c>
      <c r="J3938">
        <v>0</v>
      </c>
    </row>
    <row r="3939" spans="1:10" x14ac:dyDescent="0.25">
      <c r="A3939" t="s">
        <v>32</v>
      </c>
      <c r="B3939" t="s">
        <v>35</v>
      </c>
      <c r="G3939" t="s">
        <v>54</v>
      </c>
      <c r="H3939" t="s">
        <v>100</v>
      </c>
      <c r="I3939" s="2">
        <v>44468</v>
      </c>
      <c r="J3939">
        <v>0</v>
      </c>
    </row>
    <row r="3940" spans="1:10" x14ac:dyDescent="0.25">
      <c r="A3940" t="s">
        <v>32</v>
      </c>
      <c r="B3940" t="s">
        <v>35</v>
      </c>
      <c r="G3940" t="s">
        <v>54</v>
      </c>
      <c r="H3940" t="s">
        <v>100</v>
      </c>
      <c r="I3940" s="2">
        <v>44469</v>
      </c>
      <c r="J3940">
        <v>0</v>
      </c>
    </row>
    <row r="3941" spans="1:10" x14ac:dyDescent="0.25">
      <c r="A3941" t="s">
        <v>32</v>
      </c>
      <c r="B3941" t="s">
        <v>35</v>
      </c>
      <c r="G3941" t="s">
        <v>54</v>
      </c>
      <c r="H3941" t="s">
        <v>100</v>
      </c>
      <c r="I3941" s="2">
        <v>44470</v>
      </c>
      <c r="J3941">
        <v>0</v>
      </c>
    </row>
    <row r="3942" spans="1:10" x14ac:dyDescent="0.25">
      <c r="A3942" t="s">
        <v>32</v>
      </c>
      <c r="B3942" t="s">
        <v>35</v>
      </c>
      <c r="G3942" t="s">
        <v>54</v>
      </c>
      <c r="H3942" t="s">
        <v>100</v>
      </c>
      <c r="I3942" s="2">
        <v>44471</v>
      </c>
      <c r="J3942">
        <v>0</v>
      </c>
    </row>
    <row r="3943" spans="1:10" x14ac:dyDescent="0.25">
      <c r="A3943" t="s">
        <v>32</v>
      </c>
      <c r="B3943" t="s">
        <v>35</v>
      </c>
      <c r="G3943" t="s">
        <v>54</v>
      </c>
      <c r="H3943" t="s">
        <v>100</v>
      </c>
      <c r="I3943" s="2">
        <v>44472</v>
      </c>
      <c r="J3943">
        <v>0</v>
      </c>
    </row>
    <row r="3944" spans="1:10" x14ac:dyDescent="0.25">
      <c r="A3944" t="s">
        <v>32</v>
      </c>
      <c r="B3944" t="s">
        <v>35</v>
      </c>
      <c r="G3944" t="s">
        <v>54</v>
      </c>
      <c r="H3944" t="s">
        <v>100</v>
      </c>
      <c r="I3944" s="2">
        <v>44473</v>
      </c>
      <c r="J3944">
        <v>0</v>
      </c>
    </row>
    <row r="3945" spans="1:10" x14ac:dyDescent="0.25">
      <c r="A3945" t="s">
        <v>32</v>
      </c>
      <c r="B3945" t="s">
        <v>35</v>
      </c>
      <c r="G3945" t="s">
        <v>54</v>
      </c>
      <c r="H3945" t="s">
        <v>100</v>
      </c>
      <c r="I3945" s="2">
        <v>44474</v>
      </c>
      <c r="J3945">
        <v>0</v>
      </c>
    </row>
    <row r="3946" spans="1:10" x14ac:dyDescent="0.25">
      <c r="A3946" t="s">
        <v>32</v>
      </c>
      <c r="B3946" t="s">
        <v>35</v>
      </c>
      <c r="G3946" t="s">
        <v>54</v>
      </c>
      <c r="H3946" t="s">
        <v>100</v>
      </c>
      <c r="I3946" s="2">
        <v>44475</v>
      </c>
      <c r="J3946">
        <v>0</v>
      </c>
    </row>
    <row r="3947" spans="1:10" x14ac:dyDescent="0.25">
      <c r="A3947" t="s">
        <v>32</v>
      </c>
      <c r="B3947" t="s">
        <v>35</v>
      </c>
      <c r="G3947" t="s">
        <v>54</v>
      </c>
      <c r="H3947" t="s">
        <v>100</v>
      </c>
      <c r="I3947" s="2">
        <v>44476</v>
      </c>
      <c r="J3947">
        <v>0</v>
      </c>
    </row>
    <row r="3948" spans="1:10" x14ac:dyDescent="0.25">
      <c r="A3948" t="s">
        <v>32</v>
      </c>
      <c r="B3948" t="s">
        <v>35</v>
      </c>
      <c r="G3948" t="s">
        <v>54</v>
      </c>
      <c r="H3948" t="s">
        <v>100</v>
      </c>
      <c r="I3948" s="2">
        <v>44477</v>
      </c>
      <c r="J3948">
        <v>0</v>
      </c>
    </row>
    <row r="3949" spans="1:10" x14ac:dyDescent="0.25">
      <c r="A3949" t="s">
        <v>32</v>
      </c>
      <c r="B3949" t="s">
        <v>35</v>
      </c>
      <c r="G3949" t="s">
        <v>54</v>
      </c>
      <c r="H3949" t="s">
        <v>100</v>
      </c>
      <c r="I3949" s="2">
        <v>44478</v>
      </c>
      <c r="J3949">
        <v>0</v>
      </c>
    </row>
    <row r="3950" spans="1:10" x14ac:dyDescent="0.25">
      <c r="A3950" t="s">
        <v>32</v>
      </c>
      <c r="B3950" t="s">
        <v>35</v>
      </c>
      <c r="G3950" t="s">
        <v>54</v>
      </c>
      <c r="H3950" t="s">
        <v>100</v>
      </c>
      <c r="I3950" s="2">
        <v>44479</v>
      </c>
      <c r="J3950">
        <v>0</v>
      </c>
    </row>
    <row r="3951" spans="1:10" x14ac:dyDescent="0.25">
      <c r="A3951" t="s">
        <v>32</v>
      </c>
      <c r="B3951" t="s">
        <v>35</v>
      </c>
      <c r="G3951" t="s">
        <v>54</v>
      </c>
      <c r="H3951" t="s">
        <v>100</v>
      </c>
      <c r="I3951" s="2">
        <v>44480</v>
      </c>
      <c r="J3951">
        <v>0</v>
      </c>
    </row>
    <row r="3952" spans="1:10" x14ac:dyDescent="0.25">
      <c r="A3952" t="s">
        <v>32</v>
      </c>
      <c r="B3952" t="s">
        <v>35</v>
      </c>
      <c r="G3952" t="s">
        <v>54</v>
      </c>
      <c r="H3952" t="s">
        <v>100</v>
      </c>
      <c r="I3952" s="2">
        <v>44481</v>
      </c>
      <c r="J3952">
        <v>0</v>
      </c>
    </row>
    <row r="3953" spans="1:10" x14ac:dyDescent="0.25">
      <c r="A3953" t="s">
        <v>32</v>
      </c>
      <c r="B3953" t="s">
        <v>35</v>
      </c>
      <c r="G3953" t="s">
        <v>54</v>
      </c>
      <c r="H3953" t="s">
        <v>100</v>
      </c>
      <c r="I3953" s="2">
        <v>44482</v>
      </c>
      <c r="J3953">
        <v>0</v>
      </c>
    </row>
    <row r="3954" spans="1:10" x14ac:dyDescent="0.25">
      <c r="A3954" t="s">
        <v>32</v>
      </c>
      <c r="B3954" t="s">
        <v>35</v>
      </c>
      <c r="G3954" t="s">
        <v>54</v>
      </c>
      <c r="H3954" t="s">
        <v>100</v>
      </c>
      <c r="I3954" s="2">
        <v>44483</v>
      </c>
      <c r="J3954">
        <v>0</v>
      </c>
    </row>
    <row r="3955" spans="1:10" x14ac:dyDescent="0.25">
      <c r="A3955" t="s">
        <v>32</v>
      </c>
      <c r="B3955" t="s">
        <v>35</v>
      </c>
      <c r="G3955" t="s">
        <v>54</v>
      </c>
      <c r="H3955" t="s">
        <v>100</v>
      </c>
      <c r="I3955" s="2">
        <v>44484</v>
      </c>
      <c r="J3955">
        <v>0</v>
      </c>
    </row>
    <row r="3956" spans="1:10" x14ac:dyDescent="0.25">
      <c r="A3956" t="s">
        <v>32</v>
      </c>
      <c r="B3956" t="s">
        <v>35</v>
      </c>
      <c r="G3956" t="s">
        <v>54</v>
      </c>
      <c r="H3956" t="s">
        <v>100</v>
      </c>
      <c r="I3956" s="2">
        <v>44485</v>
      </c>
      <c r="J3956">
        <v>0</v>
      </c>
    </row>
    <row r="3957" spans="1:10" x14ac:dyDescent="0.25">
      <c r="A3957" t="s">
        <v>32</v>
      </c>
      <c r="B3957" t="s">
        <v>35</v>
      </c>
      <c r="G3957" t="s">
        <v>54</v>
      </c>
      <c r="H3957" t="s">
        <v>100</v>
      </c>
      <c r="I3957" s="2">
        <v>44486</v>
      </c>
      <c r="J3957">
        <v>0</v>
      </c>
    </row>
    <row r="3958" spans="1:10" x14ac:dyDescent="0.25">
      <c r="A3958" t="s">
        <v>32</v>
      </c>
      <c r="B3958" t="s">
        <v>35</v>
      </c>
      <c r="G3958" t="s">
        <v>54</v>
      </c>
      <c r="H3958" t="s">
        <v>100</v>
      </c>
      <c r="I3958" s="2">
        <v>44487</v>
      </c>
      <c r="J3958">
        <v>0</v>
      </c>
    </row>
    <row r="3959" spans="1:10" x14ac:dyDescent="0.25">
      <c r="A3959" t="s">
        <v>32</v>
      </c>
      <c r="B3959" t="s">
        <v>35</v>
      </c>
      <c r="G3959" t="s">
        <v>54</v>
      </c>
      <c r="H3959" t="s">
        <v>100</v>
      </c>
      <c r="I3959" s="2">
        <v>44488</v>
      </c>
      <c r="J3959">
        <v>0</v>
      </c>
    </row>
    <row r="3960" spans="1:10" x14ac:dyDescent="0.25">
      <c r="A3960" t="s">
        <v>32</v>
      </c>
      <c r="B3960" t="s">
        <v>35</v>
      </c>
      <c r="G3960" t="s">
        <v>54</v>
      </c>
      <c r="H3960" t="s">
        <v>100</v>
      </c>
      <c r="I3960" s="2">
        <v>44489</v>
      </c>
      <c r="J3960">
        <v>0</v>
      </c>
    </row>
    <row r="3961" spans="1:10" x14ac:dyDescent="0.25">
      <c r="A3961" t="s">
        <v>32</v>
      </c>
      <c r="B3961" t="s">
        <v>35</v>
      </c>
      <c r="G3961" t="s">
        <v>54</v>
      </c>
      <c r="H3961" t="s">
        <v>100</v>
      </c>
      <c r="I3961" s="2">
        <v>44490</v>
      </c>
      <c r="J3961">
        <v>0</v>
      </c>
    </row>
    <row r="3962" spans="1:10" x14ac:dyDescent="0.25">
      <c r="A3962" t="s">
        <v>32</v>
      </c>
      <c r="B3962" t="s">
        <v>35</v>
      </c>
      <c r="G3962" t="s">
        <v>54</v>
      </c>
      <c r="H3962" t="s">
        <v>100</v>
      </c>
      <c r="I3962" s="2">
        <v>44491</v>
      </c>
      <c r="J3962">
        <v>0</v>
      </c>
    </row>
    <row r="3963" spans="1:10" x14ac:dyDescent="0.25">
      <c r="A3963" t="s">
        <v>32</v>
      </c>
      <c r="B3963" t="s">
        <v>35</v>
      </c>
      <c r="G3963" t="s">
        <v>54</v>
      </c>
      <c r="H3963" t="s">
        <v>100</v>
      </c>
      <c r="I3963" s="2">
        <v>44492</v>
      </c>
      <c r="J3963">
        <v>0</v>
      </c>
    </row>
    <row r="3964" spans="1:10" x14ac:dyDescent="0.25">
      <c r="A3964" t="s">
        <v>32</v>
      </c>
      <c r="B3964" t="s">
        <v>35</v>
      </c>
      <c r="G3964" t="s">
        <v>54</v>
      </c>
      <c r="H3964" t="s">
        <v>100</v>
      </c>
      <c r="I3964" s="2">
        <v>44493</v>
      </c>
      <c r="J3964">
        <v>0</v>
      </c>
    </row>
    <row r="3965" spans="1:10" x14ac:dyDescent="0.25">
      <c r="A3965" t="s">
        <v>32</v>
      </c>
      <c r="B3965" t="s">
        <v>35</v>
      </c>
      <c r="G3965" t="s">
        <v>54</v>
      </c>
      <c r="H3965" t="s">
        <v>100</v>
      </c>
      <c r="I3965" s="2">
        <v>44494</v>
      </c>
      <c r="J3965">
        <v>0</v>
      </c>
    </row>
    <row r="3966" spans="1:10" x14ac:dyDescent="0.25">
      <c r="A3966" t="s">
        <v>32</v>
      </c>
      <c r="B3966" t="s">
        <v>35</v>
      </c>
      <c r="G3966" t="s">
        <v>54</v>
      </c>
      <c r="H3966" t="s">
        <v>100</v>
      </c>
      <c r="I3966" s="2">
        <v>44495</v>
      </c>
      <c r="J3966">
        <v>0</v>
      </c>
    </row>
    <row r="3967" spans="1:10" x14ac:dyDescent="0.25">
      <c r="A3967" t="s">
        <v>32</v>
      </c>
      <c r="B3967" t="s">
        <v>35</v>
      </c>
      <c r="G3967" t="s">
        <v>54</v>
      </c>
      <c r="H3967" t="s">
        <v>100</v>
      </c>
      <c r="I3967" s="2">
        <v>44496</v>
      </c>
      <c r="J3967">
        <v>0</v>
      </c>
    </row>
    <row r="3968" spans="1:10" x14ac:dyDescent="0.25">
      <c r="A3968" t="s">
        <v>32</v>
      </c>
      <c r="B3968" t="s">
        <v>35</v>
      </c>
      <c r="G3968" t="s">
        <v>54</v>
      </c>
      <c r="H3968" t="s">
        <v>100</v>
      </c>
      <c r="I3968" s="2">
        <v>44497</v>
      </c>
      <c r="J3968">
        <v>0</v>
      </c>
    </row>
    <row r="3969" spans="1:10" x14ac:dyDescent="0.25">
      <c r="A3969" t="s">
        <v>32</v>
      </c>
      <c r="B3969" t="s">
        <v>35</v>
      </c>
      <c r="G3969" t="s">
        <v>54</v>
      </c>
      <c r="H3969" t="s">
        <v>100</v>
      </c>
      <c r="I3969" s="2">
        <v>44498</v>
      </c>
      <c r="J3969">
        <v>0</v>
      </c>
    </row>
    <row r="3970" spans="1:10" x14ac:dyDescent="0.25">
      <c r="A3970" t="s">
        <v>32</v>
      </c>
      <c r="B3970" t="s">
        <v>35</v>
      </c>
      <c r="G3970" t="s">
        <v>54</v>
      </c>
      <c r="H3970" t="s">
        <v>100</v>
      </c>
      <c r="I3970" s="2">
        <v>44499</v>
      </c>
      <c r="J3970">
        <v>0</v>
      </c>
    </row>
    <row r="3971" spans="1:10" x14ac:dyDescent="0.25">
      <c r="A3971" t="s">
        <v>32</v>
      </c>
      <c r="B3971" t="s">
        <v>35</v>
      </c>
      <c r="G3971" t="s">
        <v>54</v>
      </c>
      <c r="H3971" t="s">
        <v>100</v>
      </c>
      <c r="I3971" s="2">
        <v>44500</v>
      </c>
      <c r="J3971">
        <v>0</v>
      </c>
    </row>
    <row r="3972" spans="1:10" x14ac:dyDescent="0.25">
      <c r="A3972" t="s">
        <v>32</v>
      </c>
      <c r="B3972" t="s">
        <v>35</v>
      </c>
      <c r="G3972" t="s">
        <v>54</v>
      </c>
      <c r="H3972" t="s">
        <v>100</v>
      </c>
      <c r="I3972" s="2">
        <v>44501</v>
      </c>
      <c r="J3972">
        <v>0</v>
      </c>
    </row>
    <row r="3973" spans="1:10" x14ac:dyDescent="0.25">
      <c r="A3973" t="s">
        <v>32</v>
      </c>
      <c r="B3973" t="s">
        <v>35</v>
      </c>
      <c r="G3973" t="s">
        <v>54</v>
      </c>
      <c r="H3973" t="s">
        <v>100</v>
      </c>
      <c r="I3973" s="2">
        <v>44502</v>
      </c>
      <c r="J3973">
        <v>0</v>
      </c>
    </row>
    <row r="3974" spans="1:10" x14ac:dyDescent="0.25">
      <c r="A3974" t="s">
        <v>32</v>
      </c>
      <c r="B3974" t="s">
        <v>35</v>
      </c>
      <c r="G3974" t="s">
        <v>54</v>
      </c>
      <c r="H3974" t="s">
        <v>100</v>
      </c>
      <c r="I3974" s="2">
        <v>44503</v>
      </c>
      <c r="J3974">
        <v>0</v>
      </c>
    </row>
    <row r="3975" spans="1:10" x14ac:dyDescent="0.25">
      <c r="A3975" t="s">
        <v>32</v>
      </c>
      <c r="B3975" t="s">
        <v>35</v>
      </c>
      <c r="G3975" t="s">
        <v>54</v>
      </c>
      <c r="H3975" t="s">
        <v>100</v>
      </c>
      <c r="I3975" s="2">
        <v>44504</v>
      </c>
      <c r="J3975">
        <v>0</v>
      </c>
    </row>
    <row r="3976" spans="1:10" x14ac:dyDescent="0.25">
      <c r="A3976" t="s">
        <v>32</v>
      </c>
      <c r="B3976" t="s">
        <v>35</v>
      </c>
      <c r="G3976" t="s">
        <v>54</v>
      </c>
      <c r="H3976" t="s">
        <v>100</v>
      </c>
      <c r="I3976" s="2">
        <v>44505</v>
      </c>
      <c r="J3976">
        <v>0</v>
      </c>
    </row>
    <row r="3977" spans="1:10" x14ac:dyDescent="0.25">
      <c r="A3977" t="s">
        <v>32</v>
      </c>
      <c r="B3977" t="s">
        <v>35</v>
      </c>
      <c r="G3977" t="s">
        <v>54</v>
      </c>
      <c r="H3977" t="s">
        <v>100</v>
      </c>
      <c r="I3977" s="2">
        <v>44506</v>
      </c>
      <c r="J3977">
        <v>0</v>
      </c>
    </row>
    <row r="3978" spans="1:10" x14ac:dyDescent="0.25">
      <c r="A3978" t="s">
        <v>32</v>
      </c>
      <c r="B3978" t="s">
        <v>35</v>
      </c>
      <c r="G3978" t="s">
        <v>54</v>
      </c>
      <c r="H3978" t="s">
        <v>100</v>
      </c>
      <c r="I3978" s="2">
        <v>44507</v>
      </c>
      <c r="J3978">
        <v>0</v>
      </c>
    </row>
    <row r="3979" spans="1:10" x14ac:dyDescent="0.25">
      <c r="A3979" t="s">
        <v>32</v>
      </c>
      <c r="B3979" t="s">
        <v>35</v>
      </c>
      <c r="G3979" t="s">
        <v>54</v>
      </c>
      <c r="H3979" t="s">
        <v>100</v>
      </c>
      <c r="I3979" s="2">
        <v>44508</v>
      </c>
      <c r="J3979">
        <v>0</v>
      </c>
    </row>
    <row r="3980" spans="1:10" x14ac:dyDescent="0.25">
      <c r="A3980" t="s">
        <v>32</v>
      </c>
      <c r="B3980" t="s">
        <v>35</v>
      </c>
      <c r="G3980" t="s">
        <v>54</v>
      </c>
      <c r="H3980" t="s">
        <v>100</v>
      </c>
      <c r="I3980" s="2">
        <v>44509</v>
      </c>
      <c r="J3980">
        <v>0</v>
      </c>
    </row>
    <row r="3981" spans="1:10" x14ac:dyDescent="0.25">
      <c r="A3981" t="s">
        <v>32</v>
      </c>
      <c r="B3981" t="s">
        <v>35</v>
      </c>
      <c r="G3981" t="s">
        <v>54</v>
      </c>
      <c r="H3981" t="s">
        <v>100</v>
      </c>
      <c r="I3981" s="2">
        <v>44510</v>
      </c>
      <c r="J3981">
        <v>0</v>
      </c>
    </row>
    <row r="3982" spans="1:10" x14ac:dyDescent="0.25">
      <c r="A3982" t="s">
        <v>32</v>
      </c>
      <c r="B3982" t="s">
        <v>35</v>
      </c>
      <c r="G3982" t="s">
        <v>54</v>
      </c>
      <c r="H3982" t="s">
        <v>100</v>
      </c>
      <c r="I3982" s="2">
        <v>44511</v>
      </c>
      <c r="J3982">
        <v>0</v>
      </c>
    </row>
    <row r="3983" spans="1:10" x14ac:dyDescent="0.25">
      <c r="A3983" t="s">
        <v>32</v>
      </c>
      <c r="B3983" t="s">
        <v>35</v>
      </c>
      <c r="G3983" t="s">
        <v>54</v>
      </c>
      <c r="H3983" t="s">
        <v>100</v>
      </c>
      <c r="I3983" s="2">
        <v>44512</v>
      </c>
      <c r="J3983">
        <v>0</v>
      </c>
    </row>
    <row r="3984" spans="1:10" x14ac:dyDescent="0.25">
      <c r="A3984" t="s">
        <v>32</v>
      </c>
      <c r="B3984" t="s">
        <v>35</v>
      </c>
      <c r="G3984" t="s">
        <v>54</v>
      </c>
      <c r="H3984" t="s">
        <v>100</v>
      </c>
      <c r="I3984" s="2">
        <v>44513</v>
      </c>
      <c r="J3984">
        <v>0</v>
      </c>
    </row>
    <row r="3985" spans="1:10" x14ac:dyDescent="0.25">
      <c r="A3985" t="s">
        <v>32</v>
      </c>
      <c r="B3985" t="s">
        <v>35</v>
      </c>
      <c r="G3985" t="s">
        <v>54</v>
      </c>
      <c r="H3985" t="s">
        <v>100</v>
      </c>
      <c r="I3985" s="2">
        <v>44514</v>
      </c>
      <c r="J3985">
        <v>0</v>
      </c>
    </row>
    <row r="3986" spans="1:10" x14ac:dyDescent="0.25">
      <c r="A3986" t="s">
        <v>32</v>
      </c>
      <c r="B3986" t="s">
        <v>35</v>
      </c>
      <c r="G3986" t="s">
        <v>54</v>
      </c>
      <c r="H3986" t="s">
        <v>100</v>
      </c>
      <c r="I3986" s="2">
        <v>44515</v>
      </c>
      <c r="J3986">
        <v>0</v>
      </c>
    </row>
    <row r="3987" spans="1:10" x14ac:dyDescent="0.25">
      <c r="A3987" t="s">
        <v>32</v>
      </c>
      <c r="B3987" t="s">
        <v>35</v>
      </c>
      <c r="G3987" t="s">
        <v>54</v>
      </c>
      <c r="H3987" t="s">
        <v>100</v>
      </c>
      <c r="I3987" s="2">
        <v>44516</v>
      </c>
      <c r="J3987">
        <v>0</v>
      </c>
    </row>
    <row r="3988" spans="1:10" x14ac:dyDescent="0.25">
      <c r="A3988" t="s">
        <v>32</v>
      </c>
      <c r="B3988" t="s">
        <v>35</v>
      </c>
      <c r="G3988" t="s">
        <v>54</v>
      </c>
      <c r="H3988" t="s">
        <v>100</v>
      </c>
      <c r="I3988" s="2">
        <v>44517</v>
      </c>
      <c r="J3988">
        <v>0</v>
      </c>
    </row>
    <row r="3989" spans="1:10" x14ac:dyDescent="0.25">
      <c r="A3989" t="s">
        <v>32</v>
      </c>
      <c r="B3989" t="s">
        <v>35</v>
      </c>
      <c r="G3989" t="s">
        <v>54</v>
      </c>
      <c r="H3989" t="s">
        <v>100</v>
      </c>
      <c r="I3989" s="2">
        <v>44518</v>
      </c>
      <c r="J3989">
        <v>0</v>
      </c>
    </row>
    <row r="3990" spans="1:10" x14ac:dyDescent="0.25">
      <c r="A3990" t="s">
        <v>32</v>
      </c>
      <c r="B3990" t="s">
        <v>35</v>
      </c>
      <c r="G3990" t="s">
        <v>54</v>
      </c>
      <c r="H3990" t="s">
        <v>100</v>
      </c>
      <c r="I3990" s="2">
        <v>44519</v>
      </c>
      <c r="J3990">
        <v>0</v>
      </c>
    </row>
    <row r="3991" spans="1:10" x14ac:dyDescent="0.25">
      <c r="A3991" t="s">
        <v>32</v>
      </c>
      <c r="B3991" t="s">
        <v>35</v>
      </c>
      <c r="G3991" t="s">
        <v>54</v>
      </c>
      <c r="H3991" t="s">
        <v>100</v>
      </c>
      <c r="I3991" s="2">
        <v>44520</v>
      </c>
      <c r="J3991">
        <v>0</v>
      </c>
    </row>
    <row r="3992" spans="1:10" x14ac:dyDescent="0.25">
      <c r="A3992" t="s">
        <v>32</v>
      </c>
      <c r="B3992" t="s">
        <v>35</v>
      </c>
      <c r="G3992" t="s">
        <v>54</v>
      </c>
      <c r="H3992" t="s">
        <v>100</v>
      </c>
      <c r="I3992" s="2">
        <v>44521</v>
      </c>
      <c r="J3992">
        <v>0</v>
      </c>
    </row>
    <row r="3993" spans="1:10" x14ac:dyDescent="0.25">
      <c r="A3993" t="s">
        <v>32</v>
      </c>
      <c r="B3993" t="s">
        <v>35</v>
      </c>
      <c r="G3993" t="s">
        <v>54</v>
      </c>
      <c r="H3993" t="s">
        <v>100</v>
      </c>
      <c r="I3993" s="2">
        <v>44522</v>
      </c>
      <c r="J3993">
        <v>0</v>
      </c>
    </row>
    <row r="3994" spans="1:10" x14ac:dyDescent="0.25">
      <c r="A3994" t="s">
        <v>32</v>
      </c>
      <c r="B3994" t="s">
        <v>35</v>
      </c>
      <c r="G3994" t="s">
        <v>54</v>
      </c>
      <c r="H3994" t="s">
        <v>100</v>
      </c>
      <c r="I3994" s="2">
        <v>44523</v>
      </c>
      <c r="J3994">
        <v>0</v>
      </c>
    </row>
    <row r="3995" spans="1:10" x14ac:dyDescent="0.25">
      <c r="A3995" t="s">
        <v>32</v>
      </c>
      <c r="B3995" t="s">
        <v>35</v>
      </c>
      <c r="G3995" t="s">
        <v>54</v>
      </c>
      <c r="H3995" t="s">
        <v>100</v>
      </c>
      <c r="I3995" s="2">
        <v>44524</v>
      </c>
      <c r="J3995">
        <v>0</v>
      </c>
    </row>
    <row r="3996" spans="1:10" x14ac:dyDescent="0.25">
      <c r="A3996" t="s">
        <v>32</v>
      </c>
      <c r="B3996" t="s">
        <v>35</v>
      </c>
      <c r="G3996" t="s">
        <v>54</v>
      </c>
      <c r="H3996" t="s">
        <v>100</v>
      </c>
      <c r="I3996" s="2">
        <v>44525</v>
      </c>
      <c r="J3996">
        <v>0</v>
      </c>
    </row>
    <row r="3997" spans="1:10" x14ac:dyDescent="0.25">
      <c r="A3997" t="s">
        <v>32</v>
      </c>
      <c r="B3997" t="s">
        <v>35</v>
      </c>
      <c r="G3997" t="s">
        <v>54</v>
      </c>
      <c r="H3997" t="s">
        <v>100</v>
      </c>
      <c r="I3997" s="2">
        <v>44526</v>
      </c>
      <c r="J3997">
        <v>0</v>
      </c>
    </row>
    <row r="3998" spans="1:10" x14ac:dyDescent="0.25">
      <c r="A3998" t="s">
        <v>32</v>
      </c>
      <c r="B3998" t="s">
        <v>35</v>
      </c>
      <c r="G3998" t="s">
        <v>54</v>
      </c>
      <c r="H3998" t="s">
        <v>100</v>
      </c>
      <c r="I3998" s="2">
        <v>44527</v>
      </c>
      <c r="J3998">
        <v>0</v>
      </c>
    </row>
    <row r="3999" spans="1:10" x14ac:dyDescent="0.25">
      <c r="A3999" t="s">
        <v>32</v>
      </c>
      <c r="B3999" t="s">
        <v>35</v>
      </c>
      <c r="G3999" t="s">
        <v>54</v>
      </c>
      <c r="H3999" t="s">
        <v>100</v>
      </c>
      <c r="I3999" s="2">
        <v>44528</v>
      </c>
      <c r="J3999">
        <v>0</v>
      </c>
    </row>
    <row r="4000" spans="1:10" x14ac:dyDescent="0.25">
      <c r="A4000" t="s">
        <v>32</v>
      </c>
      <c r="B4000" t="s">
        <v>35</v>
      </c>
      <c r="G4000" t="s">
        <v>54</v>
      </c>
      <c r="H4000" t="s">
        <v>100</v>
      </c>
      <c r="I4000" s="2">
        <v>44529</v>
      </c>
      <c r="J4000">
        <v>0</v>
      </c>
    </row>
    <row r="4001" spans="1:10" x14ac:dyDescent="0.25">
      <c r="A4001" t="s">
        <v>32</v>
      </c>
      <c r="B4001" t="s">
        <v>35</v>
      </c>
      <c r="G4001" t="s">
        <v>54</v>
      </c>
      <c r="H4001" t="s">
        <v>100</v>
      </c>
      <c r="I4001" s="2">
        <v>44530</v>
      </c>
      <c r="J4001">
        <v>0</v>
      </c>
    </row>
    <row r="4002" spans="1:10" x14ac:dyDescent="0.25">
      <c r="A4002" t="s">
        <v>32</v>
      </c>
      <c r="B4002" t="s">
        <v>35</v>
      </c>
      <c r="G4002" t="s">
        <v>54</v>
      </c>
      <c r="H4002" t="s">
        <v>100</v>
      </c>
      <c r="I4002" s="2">
        <v>44531</v>
      </c>
      <c r="J4002">
        <v>0</v>
      </c>
    </row>
    <row r="4003" spans="1:10" x14ac:dyDescent="0.25">
      <c r="A4003" t="s">
        <v>32</v>
      </c>
      <c r="B4003" t="s">
        <v>35</v>
      </c>
      <c r="G4003" t="s">
        <v>54</v>
      </c>
      <c r="H4003" t="s">
        <v>100</v>
      </c>
      <c r="I4003" s="2">
        <v>44532</v>
      </c>
      <c r="J4003">
        <v>0</v>
      </c>
    </row>
    <row r="4004" spans="1:10" x14ac:dyDescent="0.25">
      <c r="A4004" t="s">
        <v>32</v>
      </c>
      <c r="B4004" t="s">
        <v>35</v>
      </c>
      <c r="G4004" t="s">
        <v>54</v>
      </c>
      <c r="H4004" t="s">
        <v>100</v>
      </c>
      <c r="I4004" s="2">
        <v>44533</v>
      </c>
      <c r="J4004">
        <v>0</v>
      </c>
    </row>
    <row r="4005" spans="1:10" x14ac:dyDescent="0.25">
      <c r="A4005" t="s">
        <v>32</v>
      </c>
      <c r="B4005" t="s">
        <v>35</v>
      </c>
      <c r="G4005" t="s">
        <v>54</v>
      </c>
      <c r="H4005" t="s">
        <v>100</v>
      </c>
      <c r="I4005" s="2">
        <v>44534</v>
      </c>
      <c r="J4005">
        <v>0</v>
      </c>
    </row>
    <row r="4006" spans="1:10" x14ac:dyDescent="0.25">
      <c r="A4006" t="s">
        <v>32</v>
      </c>
      <c r="B4006" t="s">
        <v>35</v>
      </c>
      <c r="G4006" t="s">
        <v>54</v>
      </c>
      <c r="H4006" t="s">
        <v>100</v>
      </c>
      <c r="I4006" s="2">
        <v>44535</v>
      </c>
      <c r="J4006">
        <v>0</v>
      </c>
    </row>
    <row r="4007" spans="1:10" x14ac:dyDescent="0.25">
      <c r="A4007" t="s">
        <v>32</v>
      </c>
      <c r="B4007" t="s">
        <v>35</v>
      </c>
      <c r="G4007" t="s">
        <v>54</v>
      </c>
      <c r="H4007" t="s">
        <v>100</v>
      </c>
      <c r="I4007" s="2">
        <v>44536</v>
      </c>
      <c r="J4007">
        <v>0</v>
      </c>
    </row>
    <row r="4008" spans="1:10" x14ac:dyDescent="0.25">
      <c r="A4008" t="s">
        <v>32</v>
      </c>
      <c r="B4008" t="s">
        <v>35</v>
      </c>
      <c r="G4008" t="s">
        <v>54</v>
      </c>
      <c r="H4008" t="s">
        <v>100</v>
      </c>
      <c r="I4008" s="2">
        <v>44537</v>
      </c>
      <c r="J4008">
        <v>0</v>
      </c>
    </row>
    <row r="4009" spans="1:10" x14ac:dyDescent="0.25">
      <c r="A4009" t="s">
        <v>32</v>
      </c>
      <c r="B4009" t="s">
        <v>35</v>
      </c>
      <c r="G4009" t="s">
        <v>54</v>
      </c>
      <c r="H4009" t="s">
        <v>100</v>
      </c>
      <c r="I4009" s="2">
        <v>44538</v>
      </c>
      <c r="J4009">
        <v>0</v>
      </c>
    </row>
    <row r="4010" spans="1:10" x14ac:dyDescent="0.25">
      <c r="A4010" t="s">
        <v>32</v>
      </c>
      <c r="B4010" t="s">
        <v>35</v>
      </c>
      <c r="G4010" t="s">
        <v>54</v>
      </c>
      <c r="H4010" t="s">
        <v>100</v>
      </c>
      <c r="I4010" s="2">
        <v>44539</v>
      </c>
      <c r="J4010">
        <v>0</v>
      </c>
    </row>
    <row r="4011" spans="1:10" x14ac:dyDescent="0.25">
      <c r="A4011" t="s">
        <v>32</v>
      </c>
      <c r="B4011" t="s">
        <v>35</v>
      </c>
      <c r="G4011" t="s">
        <v>54</v>
      </c>
      <c r="H4011" t="s">
        <v>100</v>
      </c>
      <c r="I4011" s="2">
        <v>44540</v>
      </c>
      <c r="J4011">
        <v>0</v>
      </c>
    </row>
    <row r="4012" spans="1:10" x14ac:dyDescent="0.25">
      <c r="A4012" t="s">
        <v>32</v>
      </c>
      <c r="B4012" t="s">
        <v>35</v>
      </c>
      <c r="G4012" t="s">
        <v>54</v>
      </c>
      <c r="H4012" t="s">
        <v>100</v>
      </c>
      <c r="I4012" s="2">
        <v>44541</v>
      </c>
      <c r="J4012">
        <v>0</v>
      </c>
    </row>
    <row r="4013" spans="1:10" x14ac:dyDescent="0.25">
      <c r="A4013" t="s">
        <v>32</v>
      </c>
      <c r="B4013" t="s">
        <v>35</v>
      </c>
      <c r="G4013" t="s">
        <v>54</v>
      </c>
      <c r="H4013" t="s">
        <v>100</v>
      </c>
      <c r="I4013" s="2">
        <v>44542</v>
      </c>
      <c r="J4013">
        <v>0</v>
      </c>
    </row>
    <row r="4014" spans="1:10" x14ac:dyDescent="0.25">
      <c r="A4014" t="s">
        <v>32</v>
      </c>
      <c r="B4014" t="s">
        <v>35</v>
      </c>
      <c r="G4014" t="s">
        <v>54</v>
      </c>
      <c r="H4014" t="s">
        <v>100</v>
      </c>
      <c r="I4014" s="2">
        <v>44543</v>
      </c>
      <c r="J4014">
        <v>0</v>
      </c>
    </row>
    <row r="4015" spans="1:10" x14ac:dyDescent="0.25">
      <c r="A4015" t="s">
        <v>32</v>
      </c>
      <c r="B4015" t="s">
        <v>35</v>
      </c>
      <c r="G4015" t="s">
        <v>54</v>
      </c>
      <c r="H4015" t="s">
        <v>100</v>
      </c>
      <c r="I4015" s="2">
        <v>44544</v>
      </c>
      <c r="J4015">
        <v>0</v>
      </c>
    </row>
    <row r="4016" spans="1:10" x14ac:dyDescent="0.25">
      <c r="A4016" t="s">
        <v>32</v>
      </c>
      <c r="B4016" t="s">
        <v>35</v>
      </c>
      <c r="G4016" t="s">
        <v>54</v>
      </c>
      <c r="H4016" t="s">
        <v>100</v>
      </c>
      <c r="I4016" s="2">
        <v>44545</v>
      </c>
      <c r="J4016">
        <v>0</v>
      </c>
    </row>
    <row r="4017" spans="1:10" x14ac:dyDescent="0.25">
      <c r="A4017" t="s">
        <v>32</v>
      </c>
      <c r="B4017" t="s">
        <v>35</v>
      </c>
      <c r="G4017" t="s">
        <v>54</v>
      </c>
      <c r="H4017" t="s">
        <v>100</v>
      </c>
      <c r="I4017" s="2">
        <v>44546</v>
      </c>
      <c r="J4017">
        <v>0</v>
      </c>
    </row>
    <row r="4018" spans="1:10" x14ac:dyDescent="0.25">
      <c r="A4018" t="s">
        <v>32</v>
      </c>
      <c r="B4018" t="s">
        <v>35</v>
      </c>
      <c r="G4018" t="s">
        <v>54</v>
      </c>
      <c r="H4018" t="s">
        <v>100</v>
      </c>
      <c r="I4018" s="2">
        <v>44547</v>
      </c>
      <c r="J4018">
        <v>0</v>
      </c>
    </row>
    <row r="4019" spans="1:10" x14ac:dyDescent="0.25">
      <c r="A4019" t="s">
        <v>32</v>
      </c>
      <c r="B4019" t="s">
        <v>35</v>
      </c>
      <c r="G4019" t="s">
        <v>54</v>
      </c>
      <c r="H4019" t="s">
        <v>100</v>
      </c>
      <c r="I4019" s="2">
        <v>44548</v>
      </c>
      <c r="J4019">
        <v>0</v>
      </c>
    </row>
    <row r="4020" spans="1:10" x14ac:dyDescent="0.25">
      <c r="A4020" t="s">
        <v>32</v>
      </c>
      <c r="B4020" t="s">
        <v>35</v>
      </c>
      <c r="G4020" t="s">
        <v>54</v>
      </c>
      <c r="H4020" t="s">
        <v>100</v>
      </c>
      <c r="I4020" s="2">
        <v>44549</v>
      </c>
      <c r="J4020">
        <v>0</v>
      </c>
    </row>
    <row r="4021" spans="1:10" x14ac:dyDescent="0.25">
      <c r="A4021" t="s">
        <v>32</v>
      </c>
      <c r="B4021" t="s">
        <v>35</v>
      </c>
      <c r="G4021" t="s">
        <v>54</v>
      </c>
      <c r="H4021" t="s">
        <v>100</v>
      </c>
      <c r="I4021" s="2">
        <v>44550</v>
      </c>
      <c r="J4021">
        <v>0</v>
      </c>
    </row>
    <row r="4022" spans="1:10" x14ac:dyDescent="0.25">
      <c r="A4022" t="s">
        <v>32</v>
      </c>
      <c r="B4022" t="s">
        <v>35</v>
      </c>
      <c r="G4022" t="s">
        <v>54</v>
      </c>
      <c r="H4022" t="s">
        <v>100</v>
      </c>
      <c r="I4022" s="2">
        <v>44551</v>
      </c>
      <c r="J4022">
        <v>0</v>
      </c>
    </row>
    <row r="4023" spans="1:10" x14ac:dyDescent="0.25">
      <c r="A4023" t="s">
        <v>32</v>
      </c>
      <c r="B4023" t="s">
        <v>35</v>
      </c>
      <c r="G4023" t="s">
        <v>54</v>
      </c>
      <c r="H4023" t="s">
        <v>100</v>
      </c>
      <c r="I4023" s="2">
        <v>44552</v>
      </c>
      <c r="J4023">
        <v>0</v>
      </c>
    </row>
    <row r="4024" spans="1:10" x14ac:dyDescent="0.25">
      <c r="A4024" t="s">
        <v>32</v>
      </c>
      <c r="B4024" t="s">
        <v>35</v>
      </c>
      <c r="G4024" t="s">
        <v>54</v>
      </c>
      <c r="H4024" t="s">
        <v>100</v>
      </c>
      <c r="I4024" s="2">
        <v>44553</v>
      </c>
      <c r="J4024">
        <v>0</v>
      </c>
    </row>
    <row r="4025" spans="1:10" x14ac:dyDescent="0.25">
      <c r="A4025" t="s">
        <v>32</v>
      </c>
      <c r="B4025" t="s">
        <v>35</v>
      </c>
      <c r="G4025" t="s">
        <v>54</v>
      </c>
      <c r="H4025" t="s">
        <v>100</v>
      </c>
      <c r="I4025" s="2">
        <v>44554</v>
      </c>
      <c r="J4025">
        <v>0</v>
      </c>
    </row>
    <row r="4026" spans="1:10" x14ac:dyDescent="0.25">
      <c r="A4026" t="s">
        <v>32</v>
      </c>
      <c r="B4026" t="s">
        <v>35</v>
      </c>
      <c r="G4026" t="s">
        <v>54</v>
      </c>
      <c r="H4026" t="s">
        <v>100</v>
      </c>
      <c r="I4026" s="2">
        <v>44555</v>
      </c>
      <c r="J4026">
        <v>0</v>
      </c>
    </row>
    <row r="4027" spans="1:10" x14ac:dyDescent="0.25">
      <c r="A4027" t="s">
        <v>32</v>
      </c>
      <c r="B4027" t="s">
        <v>35</v>
      </c>
      <c r="G4027" t="s">
        <v>54</v>
      </c>
      <c r="H4027" t="s">
        <v>100</v>
      </c>
      <c r="I4027" s="2">
        <v>44556</v>
      </c>
      <c r="J4027">
        <v>0</v>
      </c>
    </row>
    <row r="4028" spans="1:10" x14ac:dyDescent="0.25">
      <c r="A4028" t="s">
        <v>32</v>
      </c>
      <c r="B4028" t="s">
        <v>35</v>
      </c>
      <c r="G4028" t="s">
        <v>54</v>
      </c>
      <c r="H4028" t="s">
        <v>100</v>
      </c>
      <c r="I4028" s="2">
        <v>44557</v>
      </c>
      <c r="J4028">
        <v>0</v>
      </c>
    </row>
    <row r="4029" spans="1:10" x14ac:dyDescent="0.25">
      <c r="A4029" t="s">
        <v>32</v>
      </c>
      <c r="B4029" t="s">
        <v>35</v>
      </c>
      <c r="G4029" t="s">
        <v>54</v>
      </c>
      <c r="H4029" t="s">
        <v>100</v>
      </c>
      <c r="I4029" s="2">
        <v>44558</v>
      </c>
      <c r="J4029">
        <v>0</v>
      </c>
    </row>
    <row r="4030" spans="1:10" x14ac:dyDescent="0.25">
      <c r="A4030" t="s">
        <v>32</v>
      </c>
      <c r="B4030" t="s">
        <v>35</v>
      </c>
      <c r="G4030" t="s">
        <v>54</v>
      </c>
      <c r="H4030" t="s">
        <v>100</v>
      </c>
      <c r="I4030" s="2">
        <v>44559</v>
      </c>
      <c r="J4030">
        <v>0</v>
      </c>
    </row>
    <row r="4031" spans="1:10" x14ac:dyDescent="0.25">
      <c r="A4031" t="s">
        <v>32</v>
      </c>
      <c r="B4031" t="s">
        <v>35</v>
      </c>
      <c r="G4031" t="s">
        <v>54</v>
      </c>
      <c r="H4031" t="s">
        <v>100</v>
      </c>
      <c r="I4031" s="2">
        <v>44560</v>
      </c>
      <c r="J4031">
        <v>0</v>
      </c>
    </row>
    <row r="4032" spans="1:10" x14ac:dyDescent="0.25">
      <c r="A4032" t="s">
        <v>32</v>
      </c>
      <c r="B4032" t="s">
        <v>35</v>
      </c>
      <c r="G4032" t="s">
        <v>54</v>
      </c>
      <c r="H4032" t="s">
        <v>100</v>
      </c>
      <c r="I4032" s="2">
        <v>44561</v>
      </c>
      <c r="J4032">
        <v>0</v>
      </c>
    </row>
    <row r="4033" spans="1:10" x14ac:dyDescent="0.25">
      <c r="A4033" t="s">
        <v>32</v>
      </c>
      <c r="B4033" t="s">
        <v>35</v>
      </c>
      <c r="G4033" t="s">
        <v>54</v>
      </c>
      <c r="H4033" t="s">
        <v>100</v>
      </c>
      <c r="I4033" s="2">
        <v>44562</v>
      </c>
      <c r="J4033">
        <v>0</v>
      </c>
    </row>
    <row r="4034" spans="1:10" x14ac:dyDescent="0.25">
      <c r="A4034" t="s">
        <v>32</v>
      </c>
      <c r="B4034" t="s">
        <v>35</v>
      </c>
      <c r="G4034" t="s">
        <v>54</v>
      </c>
      <c r="H4034" t="s">
        <v>100</v>
      </c>
      <c r="I4034" s="2">
        <v>44563</v>
      </c>
      <c r="J4034">
        <v>0</v>
      </c>
    </row>
    <row r="4035" spans="1:10" x14ac:dyDescent="0.25">
      <c r="A4035" t="s">
        <v>32</v>
      </c>
      <c r="B4035" t="s">
        <v>35</v>
      </c>
      <c r="G4035" t="s">
        <v>54</v>
      </c>
      <c r="H4035" t="s">
        <v>100</v>
      </c>
      <c r="I4035" s="2">
        <v>44564</v>
      </c>
      <c r="J4035">
        <v>0</v>
      </c>
    </row>
    <row r="4036" spans="1:10" x14ac:dyDescent="0.25">
      <c r="A4036" t="s">
        <v>32</v>
      </c>
      <c r="B4036" t="s">
        <v>35</v>
      </c>
      <c r="G4036" t="s">
        <v>54</v>
      </c>
      <c r="H4036" t="s">
        <v>100</v>
      </c>
      <c r="I4036" s="2">
        <v>44565</v>
      </c>
      <c r="J4036">
        <v>0</v>
      </c>
    </row>
    <row r="4037" spans="1:10" x14ac:dyDescent="0.25">
      <c r="A4037" t="s">
        <v>32</v>
      </c>
      <c r="B4037" t="s">
        <v>35</v>
      </c>
      <c r="G4037" t="s">
        <v>54</v>
      </c>
      <c r="H4037" t="s">
        <v>100</v>
      </c>
      <c r="I4037" s="2">
        <v>44566</v>
      </c>
      <c r="J4037">
        <v>0</v>
      </c>
    </row>
    <row r="4038" spans="1:10" x14ac:dyDescent="0.25">
      <c r="A4038" t="s">
        <v>32</v>
      </c>
      <c r="B4038" t="s">
        <v>35</v>
      </c>
      <c r="G4038" t="s">
        <v>54</v>
      </c>
      <c r="H4038" t="s">
        <v>100</v>
      </c>
      <c r="I4038" s="2">
        <v>44567</v>
      </c>
      <c r="J4038">
        <v>0</v>
      </c>
    </row>
    <row r="4039" spans="1:10" x14ac:dyDescent="0.25">
      <c r="A4039" t="s">
        <v>32</v>
      </c>
      <c r="B4039" t="s">
        <v>35</v>
      </c>
      <c r="G4039" t="s">
        <v>54</v>
      </c>
      <c r="H4039" t="s">
        <v>100</v>
      </c>
      <c r="I4039" s="2">
        <v>44568</v>
      </c>
      <c r="J4039">
        <v>93.567632428948201</v>
      </c>
    </row>
    <row r="4040" spans="1:10" x14ac:dyDescent="0.25">
      <c r="A4040" t="s">
        <v>32</v>
      </c>
      <c r="B4040" t="s">
        <v>35</v>
      </c>
      <c r="G4040" t="s">
        <v>54</v>
      </c>
      <c r="H4040" t="s">
        <v>100</v>
      </c>
      <c r="I4040" s="2">
        <v>44569</v>
      </c>
      <c r="J4040">
        <v>0</v>
      </c>
    </row>
    <row r="4041" spans="1:10" x14ac:dyDescent="0.25">
      <c r="A4041" t="s">
        <v>32</v>
      </c>
      <c r="B4041" t="s">
        <v>35</v>
      </c>
      <c r="G4041" t="s">
        <v>54</v>
      </c>
      <c r="H4041" t="s">
        <v>100</v>
      </c>
      <c r="I4041" s="2">
        <v>44570</v>
      </c>
      <c r="J4041">
        <v>0</v>
      </c>
    </row>
    <row r="4042" spans="1:10" x14ac:dyDescent="0.25">
      <c r="A4042" t="s">
        <v>32</v>
      </c>
      <c r="B4042" t="s">
        <v>35</v>
      </c>
      <c r="G4042" t="s">
        <v>54</v>
      </c>
      <c r="H4042" t="s">
        <v>100</v>
      </c>
      <c r="I4042" s="2">
        <v>44571</v>
      </c>
      <c r="J4042">
        <v>0</v>
      </c>
    </row>
    <row r="4043" spans="1:10" x14ac:dyDescent="0.25">
      <c r="A4043" t="s">
        <v>32</v>
      </c>
      <c r="B4043" t="s">
        <v>35</v>
      </c>
      <c r="G4043" t="s">
        <v>54</v>
      </c>
      <c r="H4043" t="s">
        <v>100</v>
      </c>
      <c r="I4043" s="2">
        <v>44572</v>
      </c>
      <c r="J4043">
        <v>0</v>
      </c>
    </row>
    <row r="4044" spans="1:10" x14ac:dyDescent="0.25">
      <c r="A4044" t="s">
        <v>32</v>
      </c>
      <c r="B4044" t="s">
        <v>35</v>
      </c>
      <c r="G4044" t="s">
        <v>54</v>
      </c>
      <c r="H4044" t="s">
        <v>100</v>
      </c>
      <c r="I4044" s="2">
        <v>44573</v>
      </c>
      <c r="J4044">
        <v>0</v>
      </c>
    </row>
    <row r="4045" spans="1:10" x14ac:dyDescent="0.25">
      <c r="A4045" t="s">
        <v>32</v>
      </c>
      <c r="B4045" t="s">
        <v>35</v>
      </c>
      <c r="G4045" t="s">
        <v>54</v>
      </c>
      <c r="H4045" t="s">
        <v>100</v>
      </c>
      <c r="I4045" s="2">
        <v>44574</v>
      </c>
      <c r="J4045">
        <v>0</v>
      </c>
    </row>
    <row r="4046" spans="1:10" x14ac:dyDescent="0.25">
      <c r="A4046" t="s">
        <v>32</v>
      </c>
      <c r="B4046" t="s">
        <v>35</v>
      </c>
      <c r="G4046" t="s">
        <v>54</v>
      </c>
      <c r="H4046" t="s">
        <v>100</v>
      </c>
      <c r="I4046" s="2">
        <v>44575</v>
      </c>
      <c r="J4046">
        <v>93.567632428948201</v>
      </c>
    </row>
    <row r="4047" spans="1:10" x14ac:dyDescent="0.25">
      <c r="A4047" t="s">
        <v>32</v>
      </c>
      <c r="B4047" t="s">
        <v>35</v>
      </c>
      <c r="G4047" t="s">
        <v>54</v>
      </c>
      <c r="H4047" t="s">
        <v>100</v>
      </c>
      <c r="I4047" s="2">
        <v>44576</v>
      </c>
      <c r="J4047">
        <v>0</v>
      </c>
    </row>
    <row r="4048" spans="1:10" x14ac:dyDescent="0.25">
      <c r="A4048" t="s">
        <v>32</v>
      </c>
      <c r="B4048" t="s">
        <v>35</v>
      </c>
      <c r="G4048" t="s">
        <v>54</v>
      </c>
      <c r="H4048" t="s">
        <v>100</v>
      </c>
      <c r="I4048" s="2">
        <v>44577</v>
      </c>
      <c r="J4048">
        <v>0</v>
      </c>
    </row>
    <row r="4049" spans="1:10" x14ac:dyDescent="0.25">
      <c r="A4049" t="s">
        <v>32</v>
      </c>
      <c r="B4049" t="s">
        <v>35</v>
      </c>
      <c r="G4049" t="s">
        <v>54</v>
      </c>
      <c r="H4049" t="s">
        <v>100</v>
      </c>
      <c r="I4049" s="2">
        <v>44578</v>
      </c>
      <c r="J4049">
        <v>0</v>
      </c>
    </row>
    <row r="4050" spans="1:10" x14ac:dyDescent="0.25">
      <c r="A4050" t="s">
        <v>32</v>
      </c>
      <c r="B4050" t="s">
        <v>35</v>
      </c>
      <c r="G4050" t="s">
        <v>54</v>
      </c>
      <c r="H4050" t="s">
        <v>100</v>
      </c>
      <c r="I4050" s="2">
        <v>44579</v>
      </c>
      <c r="J4050">
        <v>0</v>
      </c>
    </row>
    <row r="4051" spans="1:10" x14ac:dyDescent="0.25">
      <c r="A4051" t="s">
        <v>32</v>
      </c>
      <c r="B4051" t="s">
        <v>35</v>
      </c>
      <c r="G4051" t="s">
        <v>54</v>
      </c>
      <c r="H4051" t="s">
        <v>100</v>
      </c>
      <c r="I4051" s="2">
        <v>44580</v>
      </c>
      <c r="J4051">
        <v>0</v>
      </c>
    </row>
    <row r="4052" spans="1:10" x14ac:dyDescent="0.25">
      <c r="A4052" t="s">
        <v>32</v>
      </c>
      <c r="B4052" t="s">
        <v>35</v>
      </c>
      <c r="G4052" t="s">
        <v>54</v>
      </c>
      <c r="H4052" t="s">
        <v>100</v>
      </c>
      <c r="I4052" s="2">
        <v>44581</v>
      </c>
      <c r="J4052">
        <v>0</v>
      </c>
    </row>
    <row r="4053" spans="1:10" x14ac:dyDescent="0.25">
      <c r="A4053" t="s">
        <v>32</v>
      </c>
      <c r="B4053" t="s">
        <v>35</v>
      </c>
      <c r="G4053" t="s">
        <v>54</v>
      </c>
      <c r="H4053" t="s">
        <v>100</v>
      </c>
      <c r="I4053" s="2">
        <v>44582</v>
      </c>
      <c r="J4053">
        <v>93.567632428948201</v>
      </c>
    </row>
    <row r="4054" spans="1:10" x14ac:dyDescent="0.25">
      <c r="A4054" t="s">
        <v>32</v>
      </c>
      <c r="B4054" t="s">
        <v>35</v>
      </c>
      <c r="G4054" t="s">
        <v>54</v>
      </c>
      <c r="H4054" t="s">
        <v>100</v>
      </c>
      <c r="I4054" s="2">
        <v>44583</v>
      </c>
      <c r="J4054">
        <v>0</v>
      </c>
    </row>
    <row r="4055" spans="1:10" x14ac:dyDescent="0.25">
      <c r="A4055" t="s">
        <v>32</v>
      </c>
      <c r="B4055" t="s">
        <v>35</v>
      </c>
      <c r="G4055" t="s">
        <v>54</v>
      </c>
      <c r="H4055" t="s">
        <v>100</v>
      </c>
      <c r="I4055" s="2">
        <v>44584</v>
      </c>
      <c r="J4055">
        <v>0</v>
      </c>
    </row>
    <row r="4056" spans="1:10" x14ac:dyDescent="0.25">
      <c r="A4056" t="s">
        <v>32</v>
      </c>
      <c r="B4056" t="s">
        <v>35</v>
      </c>
      <c r="G4056" t="s">
        <v>54</v>
      </c>
      <c r="H4056" t="s">
        <v>100</v>
      </c>
      <c r="I4056" s="2">
        <v>44585</v>
      </c>
      <c r="J4056">
        <v>0</v>
      </c>
    </row>
    <row r="4057" spans="1:10" x14ac:dyDescent="0.25">
      <c r="A4057" t="s">
        <v>32</v>
      </c>
      <c r="B4057" t="s">
        <v>35</v>
      </c>
      <c r="G4057" t="s">
        <v>54</v>
      </c>
      <c r="H4057" t="s">
        <v>100</v>
      </c>
      <c r="I4057" s="2">
        <v>44586</v>
      </c>
      <c r="J4057">
        <v>0</v>
      </c>
    </row>
    <row r="4058" spans="1:10" x14ac:dyDescent="0.25">
      <c r="A4058" t="s">
        <v>32</v>
      </c>
      <c r="B4058" t="s">
        <v>35</v>
      </c>
      <c r="G4058" t="s">
        <v>54</v>
      </c>
      <c r="H4058" t="s">
        <v>100</v>
      </c>
      <c r="I4058" s="2">
        <v>44587</v>
      </c>
      <c r="J4058">
        <v>0</v>
      </c>
    </row>
    <row r="4059" spans="1:10" x14ac:dyDescent="0.25">
      <c r="A4059" t="s">
        <v>32</v>
      </c>
      <c r="B4059" t="s">
        <v>35</v>
      </c>
      <c r="G4059" t="s">
        <v>54</v>
      </c>
      <c r="H4059" t="s">
        <v>100</v>
      </c>
      <c r="I4059" s="2">
        <v>44588</v>
      </c>
      <c r="J4059">
        <v>0</v>
      </c>
    </row>
    <row r="4060" spans="1:10" x14ac:dyDescent="0.25">
      <c r="A4060" t="s">
        <v>32</v>
      </c>
      <c r="B4060" t="s">
        <v>35</v>
      </c>
      <c r="G4060" t="s">
        <v>54</v>
      </c>
      <c r="H4060" t="s">
        <v>100</v>
      </c>
      <c r="I4060" s="2">
        <v>44589</v>
      </c>
      <c r="J4060">
        <v>93.567632428948201</v>
      </c>
    </row>
    <row r="4061" spans="1:10" x14ac:dyDescent="0.25">
      <c r="A4061" t="s">
        <v>32</v>
      </c>
      <c r="B4061" t="s">
        <v>35</v>
      </c>
      <c r="G4061" t="s">
        <v>54</v>
      </c>
      <c r="H4061" t="s">
        <v>100</v>
      </c>
      <c r="I4061" s="2">
        <v>44590</v>
      </c>
      <c r="J4061">
        <v>0</v>
      </c>
    </row>
    <row r="4062" spans="1:10" x14ac:dyDescent="0.25">
      <c r="A4062" t="s">
        <v>32</v>
      </c>
      <c r="B4062" t="s">
        <v>35</v>
      </c>
      <c r="G4062" t="s">
        <v>54</v>
      </c>
      <c r="H4062" t="s">
        <v>100</v>
      </c>
      <c r="I4062" s="2">
        <v>44591</v>
      </c>
      <c r="J4062">
        <v>0</v>
      </c>
    </row>
    <row r="4063" spans="1:10" x14ac:dyDescent="0.25">
      <c r="A4063" t="s">
        <v>32</v>
      </c>
      <c r="B4063" t="s">
        <v>35</v>
      </c>
      <c r="G4063" t="s">
        <v>54</v>
      </c>
      <c r="H4063" t="s">
        <v>100</v>
      </c>
      <c r="I4063" s="2">
        <v>44592</v>
      </c>
      <c r="J4063">
        <v>0</v>
      </c>
    </row>
    <row r="4064" spans="1:10" x14ac:dyDescent="0.25">
      <c r="A4064" t="s">
        <v>32</v>
      </c>
      <c r="B4064" t="s">
        <v>35</v>
      </c>
      <c r="G4064" t="s">
        <v>54</v>
      </c>
      <c r="H4064" t="s">
        <v>100</v>
      </c>
      <c r="I4064" s="2">
        <v>44593</v>
      </c>
      <c r="J4064">
        <v>0</v>
      </c>
    </row>
    <row r="4065" spans="1:10" x14ac:dyDescent="0.25">
      <c r="A4065" t="s">
        <v>32</v>
      </c>
      <c r="B4065" t="s">
        <v>35</v>
      </c>
      <c r="G4065" t="s">
        <v>54</v>
      </c>
      <c r="H4065" t="s">
        <v>100</v>
      </c>
      <c r="I4065" s="2">
        <v>44594</v>
      </c>
      <c r="J4065">
        <v>0</v>
      </c>
    </row>
    <row r="4066" spans="1:10" x14ac:dyDescent="0.25">
      <c r="A4066" t="s">
        <v>32</v>
      </c>
      <c r="B4066" t="s">
        <v>35</v>
      </c>
      <c r="G4066" t="s">
        <v>54</v>
      </c>
      <c r="H4066" t="s">
        <v>100</v>
      </c>
      <c r="I4066" s="2">
        <v>44595</v>
      </c>
      <c r="J4066">
        <v>0</v>
      </c>
    </row>
    <row r="4067" spans="1:10" x14ac:dyDescent="0.25">
      <c r="A4067" t="s">
        <v>32</v>
      </c>
      <c r="B4067" t="s">
        <v>35</v>
      </c>
      <c r="G4067" t="s">
        <v>54</v>
      </c>
      <c r="H4067" t="s">
        <v>100</v>
      </c>
      <c r="I4067" s="2">
        <v>44596</v>
      </c>
      <c r="J4067">
        <v>93.567632428948201</v>
      </c>
    </row>
    <row r="4068" spans="1:10" x14ac:dyDescent="0.25">
      <c r="A4068" t="s">
        <v>32</v>
      </c>
      <c r="B4068" t="s">
        <v>35</v>
      </c>
      <c r="G4068" t="s">
        <v>54</v>
      </c>
      <c r="H4068" t="s">
        <v>100</v>
      </c>
      <c r="I4068" s="2">
        <v>44597</v>
      </c>
      <c r="J4068">
        <v>0</v>
      </c>
    </row>
    <row r="4069" spans="1:10" x14ac:dyDescent="0.25">
      <c r="A4069" t="s">
        <v>32</v>
      </c>
      <c r="B4069" t="s">
        <v>35</v>
      </c>
      <c r="G4069" t="s">
        <v>54</v>
      </c>
      <c r="H4069" t="s">
        <v>100</v>
      </c>
      <c r="I4069" s="2">
        <v>44598</v>
      </c>
      <c r="J4069">
        <v>0</v>
      </c>
    </row>
    <row r="4070" spans="1:10" x14ac:dyDescent="0.25">
      <c r="A4070" t="s">
        <v>32</v>
      </c>
      <c r="B4070" t="s">
        <v>35</v>
      </c>
      <c r="G4070" t="s">
        <v>54</v>
      </c>
      <c r="H4070" t="s">
        <v>100</v>
      </c>
      <c r="I4070" s="2">
        <v>44599</v>
      </c>
      <c r="J4070">
        <v>0</v>
      </c>
    </row>
    <row r="4071" spans="1:10" x14ac:dyDescent="0.25">
      <c r="A4071" t="s">
        <v>32</v>
      </c>
      <c r="B4071" t="s">
        <v>35</v>
      </c>
      <c r="G4071" t="s">
        <v>54</v>
      </c>
      <c r="H4071" t="s">
        <v>100</v>
      </c>
      <c r="I4071" s="2">
        <v>44600</v>
      </c>
      <c r="J4071">
        <v>0</v>
      </c>
    </row>
    <row r="4072" spans="1:10" x14ac:dyDescent="0.25">
      <c r="A4072" t="s">
        <v>32</v>
      </c>
      <c r="B4072" t="s">
        <v>35</v>
      </c>
      <c r="G4072" t="s">
        <v>54</v>
      </c>
      <c r="H4072" t="s">
        <v>100</v>
      </c>
      <c r="I4072" s="2">
        <v>44601</v>
      </c>
      <c r="J4072">
        <v>0</v>
      </c>
    </row>
    <row r="4073" spans="1:10" x14ac:dyDescent="0.25">
      <c r="A4073" t="s">
        <v>32</v>
      </c>
      <c r="B4073" t="s">
        <v>35</v>
      </c>
      <c r="G4073" t="s">
        <v>54</v>
      </c>
      <c r="H4073" t="s">
        <v>100</v>
      </c>
      <c r="I4073" s="2">
        <v>44602</v>
      </c>
      <c r="J4073">
        <v>0</v>
      </c>
    </row>
    <row r="4074" spans="1:10" x14ac:dyDescent="0.25">
      <c r="A4074" t="s">
        <v>32</v>
      </c>
      <c r="B4074" t="s">
        <v>35</v>
      </c>
      <c r="G4074" t="s">
        <v>54</v>
      </c>
      <c r="H4074" t="s">
        <v>100</v>
      </c>
      <c r="I4074" s="2">
        <v>44603</v>
      </c>
      <c r="J4074">
        <v>93.567632428948201</v>
      </c>
    </row>
    <row r="4075" spans="1:10" x14ac:dyDescent="0.25">
      <c r="A4075" t="s">
        <v>32</v>
      </c>
      <c r="B4075" t="s">
        <v>35</v>
      </c>
      <c r="G4075" t="s">
        <v>54</v>
      </c>
      <c r="H4075" t="s">
        <v>100</v>
      </c>
      <c r="I4075" s="2">
        <v>44604</v>
      </c>
      <c r="J4075">
        <v>0</v>
      </c>
    </row>
    <row r="4076" spans="1:10" x14ac:dyDescent="0.25">
      <c r="A4076" t="s">
        <v>32</v>
      </c>
      <c r="B4076" t="s">
        <v>35</v>
      </c>
      <c r="G4076" t="s">
        <v>54</v>
      </c>
      <c r="H4076" t="s">
        <v>100</v>
      </c>
      <c r="I4076" s="2">
        <v>44605</v>
      </c>
      <c r="J4076">
        <v>0</v>
      </c>
    </row>
    <row r="4077" spans="1:10" x14ac:dyDescent="0.25">
      <c r="A4077" t="s">
        <v>32</v>
      </c>
      <c r="B4077" t="s">
        <v>35</v>
      </c>
      <c r="G4077" t="s">
        <v>54</v>
      </c>
      <c r="H4077" t="s">
        <v>100</v>
      </c>
      <c r="I4077" s="2">
        <v>44606</v>
      </c>
      <c r="J4077">
        <v>0</v>
      </c>
    </row>
    <row r="4078" spans="1:10" x14ac:dyDescent="0.25">
      <c r="A4078" t="s">
        <v>32</v>
      </c>
      <c r="B4078" t="s">
        <v>35</v>
      </c>
      <c r="G4078" t="s">
        <v>54</v>
      </c>
      <c r="H4078" t="s">
        <v>100</v>
      </c>
      <c r="I4078" s="2">
        <v>44607</v>
      </c>
      <c r="J4078">
        <v>0</v>
      </c>
    </row>
    <row r="4079" spans="1:10" x14ac:dyDescent="0.25">
      <c r="A4079" t="s">
        <v>32</v>
      </c>
      <c r="B4079" t="s">
        <v>35</v>
      </c>
      <c r="G4079" t="s">
        <v>54</v>
      </c>
      <c r="H4079" t="s">
        <v>100</v>
      </c>
      <c r="I4079" s="2">
        <v>44608</v>
      </c>
      <c r="J4079">
        <v>0</v>
      </c>
    </row>
    <row r="4080" spans="1:10" x14ac:dyDescent="0.25">
      <c r="A4080" t="s">
        <v>32</v>
      </c>
      <c r="B4080" t="s">
        <v>35</v>
      </c>
      <c r="G4080" t="s">
        <v>54</v>
      </c>
      <c r="H4080" t="s">
        <v>100</v>
      </c>
      <c r="I4080" s="2">
        <v>44609</v>
      </c>
      <c r="J4080">
        <v>0</v>
      </c>
    </row>
    <row r="4081" spans="1:10" x14ac:dyDescent="0.25">
      <c r="A4081" t="s">
        <v>32</v>
      </c>
      <c r="B4081" t="s">
        <v>35</v>
      </c>
      <c r="G4081" t="s">
        <v>54</v>
      </c>
      <c r="H4081" t="s">
        <v>100</v>
      </c>
      <c r="I4081" s="2">
        <v>44610</v>
      </c>
      <c r="J4081">
        <v>93.567632428948201</v>
      </c>
    </row>
    <row r="4082" spans="1:10" x14ac:dyDescent="0.25">
      <c r="A4082" t="s">
        <v>32</v>
      </c>
      <c r="B4082" t="s">
        <v>35</v>
      </c>
      <c r="G4082" t="s">
        <v>54</v>
      </c>
      <c r="H4082" t="s">
        <v>100</v>
      </c>
      <c r="I4082" s="2">
        <v>44611</v>
      </c>
      <c r="J4082">
        <v>0</v>
      </c>
    </row>
    <row r="4083" spans="1:10" x14ac:dyDescent="0.25">
      <c r="A4083" t="s">
        <v>32</v>
      </c>
      <c r="B4083" t="s">
        <v>35</v>
      </c>
      <c r="G4083" t="s">
        <v>54</v>
      </c>
      <c r="H4083" t="s">
        <v>100</v>
      </c>
      <c r="I4083" s="2">
        <v>44612</v>
      </c>
      <c r="J4083">
        <v>0</v>
      </c>
    </row>
    <row r="4084" spans="1:10" x14ac:dyDescent="0.25">
      <c r="A4084" t="s">
        <v>32</v>
      </c>
      <c r="B4084" t="s">
        <v>35</v>
      </c>
      <c r="G4084" t="s">
        <v>54</v>
      </c>
      <c r="H4084" t="s">
        <v>100</v>
      </c>
      <c r="I4084" s="2">
        <v>44613</v>
      </c>
      <c r="J4084">
        <v>0</v>
      </c>
    </row>
    <row r="4085" spans="1:10" x14ac:dyDescent="0.25">
      <c r="A4085" t="s">
        <v>32</v>
      </c>
      <c r="B4085" t="s">
        <v>35</v>
      </c>
      <c r="G4085" t="s">
        <v>54</v>
      </c>
      <c r="H4085" t="s">
        <v>100</v>
      </c>
      <c r="I4085" s="2">
        <v>44614</v>
      </c>
      <c r="J4085">
        <v>0</v>
      </c>
    </row>
    <row r="4086" spans="1:10" x14ac:dyDescent="0.25">
      <c r="A4086" t="s">
        <v>32</v>
      </c>
      <c r="B4086" t="s">
        <v>35</v>
      </c>
      <c r="G4086" t="s">
        <v>54</v>
      </c>
      <c r="H4086" t="s">
        <v>100</v>
      </c>
      <c r="I4086" s="2">
        <v>44615</v>
      </c>
      <c r="J4086">
        <v>0</v>
      </c>
    </row>
    <row r="4087" spans="1:10" x14ac:dyDescent="0.25">
      <c r="A4087" t="s">
        <v>32</v>
      </c>
      <c r="B4087" t="s">
        <v>35</v>
      </c>
      <c r="G4087" t="s">
        <v>54</v>
      </c>
      <c r="H4087" t="s">
        <v>100</v>
      </c>
      <c r="I4087" s="2">
        <v>44616</v>
      </c>
      <c r="J4087">
        <v>0</v>
      </c>
    </row>
    <row r="4088" spans="1:10" x14ac:dyDescent="0.25">
      <c r="A4088" t="s">
        <v>32</v>
      </c>
      <c r="B4088" t="s">
        <v>35</v>
      </c>
      <c r="G4088" t="s">
        <v>54</v>
      </c>
      <c r="H4088" t="s">
        <v>100</v>
      </c>
      <c r="I4088" s="2">
        <v>44617</v>
      </c>
      <c r="J4088">
        <v>93.567632428948201</v>
      </c>
    </row>
    <row r="4089" spans="1:10" x14ac:dyDescent="0.25">
      <c r="A4089" t="s">
        <v>32</v>
      </c>
      <c r="B4089" t="s">
        <v>35</v>
      </c>
      <c r="G4089" t="s">
        <v>54</v>
      </c>
      <c r="H4089" t="s">
        <v>100</v>
      </c>
      <c r="I4089" s="2">
        <v>44618</v>
      </c>
      <c r="J4089">
        <v>0</v>
      </c>
    </row>
    <row r="4090" spans="1:10" x14ac:dyDescent="0.25">
      <c r="A4090" t="s">
        <v>32</v>
      </c>
      <c r="B4090" t="s">
        <v>35</v>
      </c>
      <c r="G4090" t="s">
        <v>54</v>
      </c>
      <c r="H4090" t="s">
        <v>100</v>
      </c>
      <c r="I4090" s="2">
        <v>44619</v>
      </c>
      <c r="J4090">
        <v>0</v>
      </c>
    </row>
    <row r="4091" spans="1:10" x14ac:dyDescent="0.25">
      <c r="A4091" t="s">
        <v>32</v>
      </c>
      <c r="B4091" t="s">
        <v>35</v>
      </c>
      <c r="G4091" t="s">
        <v>54</v>
      </c>
      <c r="H4091" t="s">
        <v>100</v>
      </c>
      <c r="I4091" s="2">
        <v>44620</v>
      </c>
      <c r="J4091">
        <v>0</v>
      </c>
    </row>
    <row r="4092" spans="1:10" x14ac:dyDescent="0.25">
      <c r="A4092" t="s">
        <v>32</v>
      </c>
      <c r="B4092" t="s">
        <v>35</v>
      </c>
      <c r="G4092" t="s">
        <v>54</v>
      </c>
      <c r="H4092" t="s">
        <v>100</v>
      </c>
      <c r="I4092" s="2">
        <v>44621</v>
      </c>
      <c r="J4092">
        <v>0</v>
      </c>
    </row>
    <row r="4093" spans="1:10" x14ac:dyDescent="0.25">
      <c r="A4093" t="s">
        <v>32</v>
      </c>
      <c r="B4093" t="s">
        <v>35</v>
      </c>
      <c r="G4093" t="s">
        <v>54</v>
      </c>
      <c r="H4093" t="s">
        <v>100</v>
      </c>
      <c r="I4093" s="2">
        <v>44622</v>
      </c>
      <c r="J4093">
        <v>0</v>
      </c>
    </row>
    <row r="4094" spans="1:10" x14ac:dyDescent="0.25">
      <c r="A4094" t="s">
        <v>32</v>
      </c>
      <c r="B4094" t="s">
        <v>35</v>
      </c>
      <c r="G4094" t="s">
        <v>54</v>
      </c>
      <c r="H4094" t="s">
        <v>100</v>
      </c>
      <c r="I4094" s="2">
        <v>44623</v>
      </c>
      <c r="J4094">
        <v>0</v>
      </c>
    </row>
    <row r="4095" spans="1:10" x14ac:dyDescent="0.25">
      <c r="A4095" t="s">
        <v>32</v>
      </c>
      <c r="B4095" t="s">
        <v>35</v>
      </c>
      <c r="G4095" t="s">
        <v>54</v>
      </c>
      <c r="H4095" t="s">
        <v>100</v>
      </c>
      <c r="I4095" s="2">
        <v>44624</v>
      </c>
      <c r="J4095">
        <v>93.567632428948201</v>
      </c>
    </row>
    <row r="4096" spans="1:10" x14ac:dyDescent="0.25">
      <c r="A4096" t="s">
        <v>32</v>
      </c>
      <c r="B4096" t="s">
        <v>35</v>
      </c>
      <c r="G4096" t="s">
        <v>54</v>
      </c>
      <c r="H4096" t="s">
        <v>100</v>
      </c>
      <c r="I4096" s="2">
        <v>44625</v>
      </c>
      <c r="J4096">
        <v>0</v>
      </c>
    </row>
    <row r="4097" spans="1:10" x14ac:dyDescent="0.25">
      <c r="A4097" t="s">
        <v>32</v>
      </c>
      <c r="B4097" t="s">
        <v>35</v>
      </c>
      <c r="G4097" t="s">
        <v>54</v>
      </c>
      <c r="H4097" t="s">
        <v>100</v>
      </c>
      <c r="I4097" s="2">
        <v>44626</v>
      </c>
      <c r="J4097">
        <v>0</v>
      </c>
    </row>
    <row r="4098" spans="1:10" x14ac:dyDescent="0.25">
      <c r="A4098" t="s">
        <v>32</v>
      </c>
      <c r="B4098" t="s">
        <v>35</v>
      </c>
      <c r="G4098" t="s">
        <v>54</v>
      </c>
      <c r="H4098" t="s">
        <v>100</v>
      </c>
      <c r="I4098" s="2">
        <v>44627</v>
      </c>
      <c r="J4098">
        <v>0</v>
      </c>
    </row>
    <row r="4099" spans="1:10" x14ac:dyDescent="0.25">
      <c r="A4099" t="s">
        <v>32</v>
      </c>
      <c r="B4099" t="s">
        <v>35</v>
      </c>
      <c r="G4099" t="s">
        <v>54</v>
      </c>
      <c r="H4099" t="s">
        <v>100</v>
      </c>
      <c r="I4099" s="2">
        <v>44628</v>
      </c>
      <c r="J4099">
        <v>0</v>
      </c>
    </row>
    <row r="4100" spans="1:10" x14ac:dyDescent="0.25">
      <c r="A4100" t="s">
        <v>32</v>
      </c>
      <c r="B4100" t="s">
        <v>35</v>
      </c>
      <c r="G4100" t="s">
        <v>54</v>
      </c>
      <c r="H4100" t="s">
        <v>100</v>
      </c>
      <c r="I4100" s="2">
        <v>44629</v>
      </c>
      <c r="J4100">
        <v>0</v>
      </c>
    </row>
    <row r="4101" spans="1:10" x14ac:dyDescent="0.25">
      <c r="A4101" t="s">
        <v>32</v>
      </c>
      <c r="B4101" t="s">
        <v>35</v>
      </c>
      <c r="G4101" t="s">
        <v>54</v>
      </c>
      <c r="H4101" t="s">
        <v>100</v>
      </c>
      <c r="I4101" s="2">
        <v>44630</v>
      </c>
      <c r="J4101">
        <v>0</v>
      </c>
    </row>
    <row r="4102" spans="1:10" x14ac:dyDescent="0.25">
      <c r="A4102" t="s">
        <v>32</v>
      </c>
      <c r="B4102" t="s">
        <v>35</v>
      </c>
      <c r="G4102" t="s">
        <v>54</v>
      </c>
      <c r="H4102" t="s">
        <v>100</v>
      </c>
      <c r="I4102" s="2">
        <v>44631</v>
      </c>
      <c r="J4102">
        <v>93.567632428948201</v>
      </c>
    </row>
    <row r="4103" spans="1:10" x14ac:dyDescent="0.25">
      <c r="A4103" t="s">
        <v>32</v>
      </c>
      <c r="B4103" t="s">
        <v>35</v>
      </c>
      <c r="G4103" t="s">
        <v>54</v>
      </c>
      <c r="H4103" t="s">
        <v>100</v>
      </c>
      <c r="I4103" s="2">
        <v>44632</v>
      </c>
      <c r="J4103">
        <v>0</v>
      </c>
    </row>
    <row r="4104" spans="1:10" x14ac:dyDescent="0.25">
      <c r="A4104" t="s">
        <v>32</v>
      </c>
      <c r="B4104" t="s">
        <v>35</v>
      </c>
      <c r="G4104" t="s">
        <v>54</v>
      </c>
      <c r="H4104" t="s">
        <v>100</v>
      </c>
      <c r="I4104" s="2">
        <v>44633</v>
      </c>
      <c r="J4104">
        <v>0</v>
      </c>
    </row>
    <row r="4105" spans="1:10" x14ac:dyDescent="0.25">
      <c r="A4105" t="s">
        <v>32</v>
      </c>
      <c r="B4105" t="s">
        <v>35</v>
      </c>
      <c r="G4105" t="s">
        <v>54</v>
      </c>
      <c r="H4105" t="s">
        <v>100</v>
      </c>
      <c r="I4105" s="2">
        <v>44634</v>
      </c>
      <c r="J4105">
        <v>0</v>
      </c>
    </row>
    <row r="4106" spans="1:10" x14ac:dyDescent="0.25">
      <c r="A4106" t="s">
        <v>32</v>
      </c>
      <c r="B4106" t="s">
        <v>35</v>
      </c>
      <c r="G4106" t="s">
        <v>54</v>
      </c>
      <c r="H4106" t="s">
        <v>100</v>
      </c>
      <c r="I4106" s="2">
        <v>44635</v>
      </c>
      <c r="J4106">
        <v>0</v>
      </c>
    </row>
    <row r="4107" spans="1:10" x14ac:dyDescent="0.25">
      <c r="A4107" t="s">
        <v>32</v>
      </c>
      <c r="B4107" t="s">
        <v>35</v>
      </c>
      <c r="G4107" t="s">
        <v>54</v>
      </c>
      <c r="H4107" t="s">
        <v>100</v>
      </c>
      <c r="I4107" s="2">
        <v>44636</v>
      </c>
      <c r="J4107">
        <v>0</v>
      </c>
    </row>
    <row r="4108" spans="1:10" x14ac:dyDescent="0.25">
      <c r="A4108" t="s">
        <v>32</v>
      </c>
      <c r="B4108" t="s">
        <v>35</v>
      </c>
      <c r="G4108" t="s">
        <v>54</v>
      </c>
      <c r="H4108" t="s">
        <v>100</v>
      </c>
      <c r="I4108" s="2">
        <v>44637</v>
      </c>
      <c r="J4108">
        <v>0</v>
      </c>
    </row>
    <row r="4109" spans="1:10" x14ac:dyDescent="0.25">
      <c r="A4109" t="s">
        <v>32</v>
      </c>
      <c r="B4109" t="s">
        <v>35</v>
      </c>
      <c r="G4109" t="s">
        <v>54</v>
      </c>
      <c r="H4109" t="s">
        <v>100</v>
      </c>
      <c r="I4109" s="2">
        <v>44638</v>
      </c>
      <c r="J4109">
        <v>93.567632428948201</v>
      </c>
    </row>
    <row r="4110" spans="1:10" x14ac:dyDescent="0.25">
      <c r="A4110" t="s">
        <v>32</v>
      </c>
      <c r="B4110" t="s">
        <v>35</v>
      </c>
      <c r="G4110" t="s">
        <v>54</v>
      </c>
      <c r="H4110" t="s">
        <v>100</v>
      </c>
      <c r="I4110" s="2">
        <v>44639</v>
      </c>
      <c r="J4110">
        <v>0</v>
      </c>
    </row>
    <row r="4111" spans="1:10" x14ac:dyDescent="0.25">
      <c r="A4111" t="s">
        <v>32</v>
      </c>
      <c r="B4111" t="s">
        <v>35</v>
      </c>
      <c r="G4111" t="s">
        <v>54</v>
      </c>
      <c r="H4111" t="s">
        <v>100</v>
      </c>
      <c r="I4111" s="2">
        <v>44640</v>
      </c>
      <c r="J4111">
        <v>0</v>
      </c>
    </row>
    <row r="4112" spans="1:10" x14ac:dyDescent="0.25">
      <c r="A4112" t="s">
        <v>32</v>
      </c>
      <c r="B4112" t="s">
        <v>35</v>
      </c>
      <c r="G4112" t="s">
        <v>54</v>
      </c>
      <c r="H4112" t="s">
        <v>100</v>
      </c>
      <c r="I4112" s="2">
        <v>44641</v>
      </c>
      <c r="J4112">
        <v>0</v>
      </c>
    </row>
    <row r="4113" spans="1:10" x14ac:dyDescent="0.25">
      <c r="A4113" t="s">
        <v>32</v>
      </c>
      <c r="B4113" t="s">
        <v>35</v>
      </c>
      <c r="G4113" t="s">
        <v>54</v>
      </c>
      <c r="H4113" t="s">
        <v>100</v>
      </c>
      <c r="I4113" s="2">
        <v>44642</v>
      </c>
      <c r="J4113">
        <v>0</v>
      </c>
    </row>
    <row r="4114" spans="1:10" x14ac:dyDescent="0.25">
      <c r="A4114" t="s">
        <v>32</v>
      </c>
      <c r="B4114" t="s">
        <v>35</v>
      </c>
      <c r="G4114" t="s">
        <v>54</v>
      </c>
      <c r="H4114" t="s">
        <v>100</v>
      </c>
      <c r="I4114" s="2">
        <v>44643</v>
      </c>
      <c r="J4114">
        <v>0</v>
      </c>
    </row>
    <row r="4115" spans="1:10" x14ac:dyDescent="0.25">
      <c r="A4115" t="s">
        <v>32</v>
      </c>
      <c r="B4115" t="s">
        <v>35</v>
      </c>
      <c r="G4115" t="s">
        <v>54</v>
      </c>
      <c r="H4115" t="s">
        <v>100</v>
      </c>
      <c r="I4115" s="2">
        <v>44644</v>
      </c>
      <c r="J4115">
        <v>0</v>
      </c>
    </row>
    <row r="4116" spans="1:10" x14ac:dyDescent="0.25">
      <c r="A4116" t="s">
        <v>32</v>
      </c>
      <c r="B4116" t="s">
        <v>35</v>
      </c>
      <c r="G4116" t="s">
        <v>54</v>
      </c>
      <c r="H4116" t="s">
        <v>100</v>
      </c>
      <c r="I4116" s="2">
        <v>44645</v>
      </c>
      <c r="J4116">
        <v>93.567632428948201</v>
      </c>
    </row>
    <row r="4117" spans="1:10" x14ac:dyDescent="0.25">
      <c r="A4117" t="s">
        <v>32</v>
      </c>
      <c r="B4117" t="s">
        <v>35</v>
      </c>
      <c r="G4117" t="s">
        <v>54</v>
      </c>
      <c r="H4117" t="s">
        <v>100</v>
      </c>
      <c r="I4117" s="2">
        <v>44646</v>
      </c>
      <c r="J4117">
        <v>0</v>
      </c>
    </row>
    <row r="4118" spans="1:10" x14ac:dyDescent="0.25">
      <c r="A4118" t="s">
        <v>32</v>
      </c>
      <c r="B4118" t="s">
        <v>35</v>
      </c>
      <c r="G4118" t="s">
        <v>54</v>
      </c>
      <c r="H4118" t="s">
        <v>100</v>
      </c>
      <c r="I4118" s="2">
        <v>44647</v>
      </c>
      <c r="J4118">
        <v>0</v>
      </c>
    </row>
    <row r="4119" spans="1:10" x14ac:dyDescent="0.25">
      <c r="A4119" t="s">
        <v>32</v>
      </c>
      <c r="B4119" t="s">
        <v>35</v>
      </c>
      <c r="G4119" t="s">
        <v>54</v>
      </c>
      <c r="H4119" t="s">
        <v>100</v>
      </c>
      <c r="I4119" s="2">
        <v>44648</v>
      </c>
      <c r="J4119">
        <v>0</v>
      </c>
    </row>
    <row r="4120" spans="1:10" x14ac:dyDescent="0.25">
      <c r="A4120" t="s">
        <v>32</v>
      </c>
      <c r="B4120" t="s">
        <v>35</v>
      </c>
      <c r="G4120" t="s">
        <v>54</v>
      </c>
      <c r="H4120" t="s">
        <v>100</v>
      </c>
      <c r="I4120" s="2">
        <v>44649</v>
      </c>
      <c r="J4120">
        <v>0</v>
      </c>
    </row>
    <row r="4121" spans="1:10" x14ac:dyDescent="0.25">
      <c r="A4121" t="s">
        <v>32</v>
      </c>
      <c r="B4121" t="s">
        <v>35</v>
      </c>
      <c r="G4121" t="s">
        <v>54</v>
      </c>
      <c r="H4121" t="s">
        <v>100</v>
      </c>
      <c r="I4121" s="2">
        <v>44650</v>
      </c>
      <c r="J4121">
        <v>0</v>
      </c>
    </row>
    <row r="4122" spans="1:10" x14ac:dyDescent="0.25">
      <c r="A4122" t="s">
        <v>32</v>
      </c>
      <c r="B4122" t="s">
        <v>35</v>
      </c>
      <c r="G4122" t="s">
        <v>54</v>
      </c>
      <c r="H4122" t="s">
        <v>100</v>
      </c>
      <c r="I4122" s="2">
        <v>44651</v>
      </c>
      <c r="J4122">
        <v>0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100</v>
      </c>
      <c r="I4123" s="2">
        <v>44378</v>
      </c>
      <c r="J4123">
        <v>95.051557977648983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100</v>
      </c>
      <c r="I4124" s="2">
        <v>44379</v>
      </c>
      <c r="J4124">
        <v>102.5764729842128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100</v>
      </c>
      <c r="I4125" s="2">
        <v>44380</v>
      </c>
      <c r="J4125">
        <v>89.269254867341985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100</v>
      </c>
      <c r="I4126" s="2">
        <v>44381</v>
      </c>
      <c r="J4126">
        <v>118.9094990300389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100</v>
      </c>
      <c r="I4127" s="2">
        <v>44382</v>
      </c>
      <c r="J4127">
        <v>134.713404736456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100</v>
      </c>
      <c r="I4128" s="2">
        <v>44383</v>
      </c>
      <c r="J4128">
        <v>128.35382183069811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100</v>
      </c>
      <c r="I4129" s="2">
        <v>44384</v>
      </c>
      <c r="J4129">
        <v>140.37999841685149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100</v>
      </c>
      <c r="I4130" s="2">
        <v>44385</v>
      </c>
      <c r="J4130">
        <v>155.5166675333476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100</v>
      </c>
      <c r="I4131" s="2">
        <v>44386</v>
      </c>
      <c r="J4131">
        <v>160.6381874208432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100</v>
      </c>
      <c r="I4132" s="2">
        <v>44387</v>
      </c>
      <c r="J4132">
        <v>167.67158093574261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100</v>
      </c>
      <c r="I4133" s="2">
        <v>44388</v>
      </c>
      <c r="J4133">
        <v>183.77306179188841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100</v>
      </c>
      <c r="I4134" s="2">
        <v>44389</v>
      </c>
      <c r="J4134">
        <v>175.61178318476669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100</v>
      </c>
      <c r="I4135" s="2">
        <v>44390</v>
      </c>
      <c r="J4135">
        <v>202.39886867971001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100</v>
      </c>
      <c r="I4136" s="2">
        <v>44391</v>
      </c>
      <c r="J4136">
        <v>208.56991602067089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100</v>
      </c>
      <c r="I4137" s="2">
        <v>44392</v>
      </c>
      <c r="J4137">
        <v>202.37134046924231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100</v>
      </c>
      <c r="I4138" s="2">
        <v>44393</v>
      </c>
      <c r="J4138">
        <v>188.75099118238009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100</v>
      </c>
      <c r="I4139" s="2">
        <v>44394</v>
      </c>
      <c r="J4139">
        <v>196.42070793987091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100</v>
      </c>
      <c r="I4140" s="2">
        <v>44395</v>
      </c>
      <c r="J4140">
        <v>216.86446432397349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100</v>
      </c>
      <c r="I4141" s="2">
        <v>44396</v>
      </c>
      <c r="J4141">
        <v>235.07144052803821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100</v>
      </c>
      <c r="I4142" s="2">
        <v>44397</v>
      </c>
      <c r="J4142">
        <v>247.97586704167799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100</v>
      </c>
      <c r="I4143" s="2">
        <v>44398</v>
      </c>
      <c r="J4143">
        <v>231.9556334554496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100</v>
      </c>
      <c r="I4144" s="2">
        <v>44399</v>
      </c>
      <c r="J4144">
        <v>228.2842156773157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100</v>
      </c>
      <c r="I4145" s="2">
        <v>44400</v>
      </c>
      <c r="J4145">
        <v>216.18016105443019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100</v>
      </c>
      <c r="I4146" s="2">
        <v>44401</v>
      </c>
      <c r="J4146">
        <v>210.89796907190001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100</v>
      </c>
      <c r="I4147" s="2">
        <v>44402</v>
      </c>
      <c r="J4147">
        <v>207.72865388238179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100</v>
      </c>
      <c r="I4148" s="2">
        <v>44403</v>
      </c>
      <c r="J4148">
        <v>207.80730555987191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100</v>
      </c>
      <c r="I4149" s="2">
        <v>44404</v>
      </c>
      <c r="J4149">
        <v>205.87425577516501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100</v>
      </c>
      <c r="I4150" s="2">
        <v>44405</v>
      </c>
      <c r="J4150">
        <v>210.65514827794391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100</v>
      </c>
      <c r="I4151" s="2">
        <v>44406</v>
      </c>
      <c r="J4151">
        <v>227.38536931801841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100</v>
      </c>
      <c r="I4152" s="2">
        <v>44407</v>
      </c>
      <c r="J4152">
        <v>229.50253877725899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100</v>
      </c>
      <c r="I4153" s="2">
        <v>44408</v>
      </c>
      <c r="J4153">
        <v>230.77284045280331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100</v>
      </c>
      <c r="I4154" s="2">
        <v>44409</v>
      </c>
      <c r="J4154">
        <v>229.55478066692891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100</v>
      </c>
      <c r="I4155" s="2">
        <v>44410</v>
      </c>
      <c r="J4155">
        <v>248.6263527074145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100</v>
      </c>
      <c r="I4156" s="2">
        <v>44411</v>
      </c>
      <c r="J4156">
        <v>317.49627887653531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100</v>
      </c>
      <c r="I4157" s="2">
        <v>44412</v>
      </c>
      <c r="J4157">
        <v>376.64040169881707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100</v>
      </c>
      <c r="I4158" s="2">
        <v>44413</v>
      </c>
      <c r="J4158">
        <v>342.81844770015039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100</v>
      </c>
      <c r="I4159" s="2">
        <v>44414</v>
      </c>
      <c r="J4159">
        <v>300.74262659773922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100</v>
      </c>
      <c r="I4160" s="2">
        <v>44415</v>
      </c>
      <c r="J4160">
        <v>255.69472602428229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100</v>
      </c>
      <c r="I4161" s="2">
        <v>44416</v>
      </c>
      <c r="J4161">
        <v>198.96237381219279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100</v>
      </c>
      <c r="I4162" s="2">
        <v>44417</v>
      </c>
      <c r="J4162">
        <v>137.19959140812489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100</v>
      </c>
      <c r="I4163" s="2">
        <v>44418</v>
      </c>
      <c r="J4163">
        <v>100.14192196568411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100</v>
      </c>
      <c r="I4164" s="2">
        <v>44419</v>
      </c>
      <c r="J4164">
        <v>73.946838717817627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100</v>
      </c>
      <c r="I4165" s="2">
        <v>44420</v>
      </c>
      <c r="J4165">
        <v>54.269307186695677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100</v>
      </c>
      <c r="I4166" s="2">
        <v>44421</v>
      </c>
      <c r="J4166">
        <v>129.5933830808674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100</v>
      </c>
      <c r="I4167" s="2">
        <v>44422</v>
      </c>
      <c r="J4167">
        <v>176.76806940857139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100</v>
      </c>
      <c r="I4168" s="2">
        <v>44423</v>
      </c>
      <c r="J4168">
        <v>195.17167724918869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100</v>
      </c>
      <c r="I4169" s="2">
        <v>44424</v>
      </c>
      <c r="J4169">
        <v>192.352156415152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100</v>
      </c>
      <c r="I4170" s="2">
        <v>44425</v>
      </c>
      <c r="J4170">
        <v>200.5616478707351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100</v>
      </c>
      <c r="I4171" s="2">
        <v>44426</v>
      </c>
      <c r="J4171">
        <v>213.40830590888899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100</v>
      </c>
      <c r="I4172" s="2">
        <v>44427</v>
      </c>
      <c r="J4172">
        <v>231.01750468778641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100</v>
      </c>
      <c r="I4173" s="2">
        <v>44428</v>
      </c>
      <c r="J4173">
        <v>223.76085683431569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100</v>
      </c>
      <c r="I4174" s="2">
        <v>44429</v>
      </c>
      <c r="J4174">
        <v>231.28831286943941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100</v>
      </c>
      <c r="I4175" s="2">
        <v>44430</v>
      </c>
      <c r="J4175">
        <v>275.40960231453408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100</v>
      </c>
      <c r="I4176" s="2">
        <v>44431</v>
      </c>
      <c r="J4176">
        <v>266.23804173997252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100</v>
      </c>
      <c r="I4177" s="2">
        <v>44432</v>
      </c>
      <c r="J4177">
        <v>256.77462381283351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100</v>
      </c>
      <c r="I4178" s="2">
        <v>44433</v>
      </c>
      <c r="J4178">
        <v>253.07681384775111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100</v>
      </c>
      <c r="I4179" s="2">
        <v>44434</v>
      </c>
      <c r="J4179">
        <v>250.85812786870159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100</v>
      </c>
      <c r="I4180" s="2">
        <v>44435</v>
      </c>
      <c r="J4180">
        <v>245.5664346988699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100</v>
      </c>
      <c r="I4181" s="2">
        <v>44436</v>
      </c>
      <c r="J4181">
        <v>264.1740675001821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100</v>
      </c>
      <c r="I4182" s="2">
        <v>44437</v>
      </c>
      <c r="J4182">
        <v>273.35840638976839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100</v>
      </c>
      <c r="I4183" s="2">
        <v>44438</v>
      </c>
      <c r="J4183">
        <v>290.75045447072642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100</v>
      </c>
      <c r="I4184" s="2">
        <v>44439</v>
      </c>
      <c r="J4184">
        <v>293.26472015449701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100</v>
      </c>
      <c r="I4185" s="2">
        <v>44440</v>
      </c>
      <c r="J4185">
        <v>276.95111244395031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100</v>
      </c>
      <c r="I4186" s="2">
        <v>44441</v>
      </c>
      <c r="J4186">
        <v>279.04439256482829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100</v>
      </c>
      <c r="I4187" s="2">
        <v>44442</v>
      </c>
      <c r="J4187">
        <v>282.28060142855622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100</v>
      </c>
      <c r="I4188" s="2">
        <v>44443</v>
      </c>
      <c r="J4188">
        <v>238.6767885491694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100</v>
      </c>
      <c r="I4189" s="2">
        <v>44444</v>
      </c>
      <c r="J4189">
        <v>224.39594556874351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100</v>
      </c>
      <c r="I4190" s="2">
        <v>44445</v>
      </c>
      <c r="J4190">
        <v>257.41249639570941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100</v>
      </c>
      <c r="I4191" s="2">
        <v>44446</v>
      </c>
      <c r="J4191">
        <v>281.18290847429091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100</v>
      </c>
      <c r="I4192" s="2">
        <v>44447</v>
      </c>
      <c r="J4192">
        <v>303.3661188862439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100</v>
      </c>
      <c r="I4193" s="2">
        <v>44448</v>
      </c>
      <c r="J4193">
        <v>324.59700829821981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100</v>
      </c>
      <c r="I4194" s="2">
        <v>44449</v>
      </c>
      <c r="J4194">
        <v>339.31578273660631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100</v>
      </c>
      <c r="I4195" s="2">
        <v>44450</v>
      </c>
      <c r="J4195">
        <v>397.65306717966382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100</v>
      </c>
      <c r="I4196" s="2">
        <v>44451</v>
      </c>
      <c r="J4196">
        <v>448.49736417510638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100</v>
      </c>
      <c r="I4197" s="2">
        <v>44452</v>
      </c>
      <c r="J4197">
        <v>484.9446647459751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100</v>
      </c>
      <c r="I4198" s="2">
        <v>44453</v>
      </c>
      <c r="J4198">
        <v>522.65497141810442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100</v>
      </c>
      <c r="I4199" s="2">
        <v>44454</v>
      </c>
      <c r="J4199">
        <v>567.06380412459328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100</v>
      </c>
      <c r="I4200" s="2">
        <v>44455</v>
      </c>
      <c r="J4200">
        <v>609.55103007809464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100</v>
      </c>
      <c r="I4201" s="2">
        <v>44456</v>
      </c>
      <c r="J4201">
        <v>569.69541954056183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100</v>
      </c>
      <c r="I4202" s="2">
        <v>44457</v>
      </c>
      <c r="J4202">
        <v>547.76229400924319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100</v>
      </c>
      <c r="I4203" s="2">
        <v>44458</v>
      </c>
      <c r="J4203">
        <v>564.30603055846723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100</v>
      </c>
      <c r="I4204" s="2">
        <v>44459</v>
      </c>
      <c r="J4204">
        <v>564.33106853199661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100</v>
      </c>
      <c r="I4205" s="2">
        <v>44460</v>
      </c>
      <c r="J4205">
        <v>554.44488736010919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100</v>
      </c>
      <c r="I4206" s="2">
        <v>44461</v>
      </c>
      <c r="J4206">
        <v>554.4539010305798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100</v>
      </c>
      <c r="I4207" s="2">
        <v>44462</v>
      </c>
      <c r="J4207">
        <v>568.32099477126928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100</v>
      </c>
      <c r="I4208" s="2">
        <v>44463</v>
      </c>
      <c r="J4208">
        <v>542.97715756526554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100</v>
      </c>
      <c r="I4209" s="2">
        <v>44464</v>
      </c>
      <c r="J4209">
        <v>500.04748416484921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100</v>
      </c>
      <c r="I4210" s="2">
        <v>44465</v>
      </c>
      <c r="J4210">
        <v>474.28968012459927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100</v>
      </c>
      <c r="I4211" s="2">
        <v>44466</v>
      </c>
      <c r="J4211">
        <v>446.95355295324322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100</v>
      </c>
      <c r="I4212" s="2">
        <v>44467</v>
      </c>
      <c r="J4212">
        <v>442.43332139763572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100</v>
      </c>
      <c r="I4213" s="2">
        <v>44468</v>
      </c>
      <c r="J4213">
        <v>449.62238642027631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100</v>
      </c>
      <c r="I4214" s="2">
        <v>44469</v>
      </c>
      <c r="J4214">
        <v>420.27173198344332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100</v>
      </c>
      <c r="I4215" s="2">
        <v>44470</v>
      </c>
      <c r="J4215">
        <v>392.76013536533839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100</v>
      </c>
      <c r="I4216" s="2">
        <v>44471</v>
      </c>
      <c r="J4216">
        <v>384.17414055927958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100</v>
      </c>
      <c r="I4217" s="2">
        <v>44472</v>
      </c>
      <c r="J4217">
        <v>400.80519237885551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100</v>
      </c>
      <c r="I4218" s="2">
        <v>44473</v>
      </c>
      <c r="J4218">
        <v>394.94189714099292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100</v>
      </c>
      <c r="I4219" s="2">
        <v>44474</v>
      </c>
      <c r="J4219">
        <v>385.48319762467219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100</v>
      </c>
      <c r="I4220" s="2">
        <v>44475</v>
      </c>
      <c r="J4220">
        <v>385.74870028848289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100</v>
      </c>
      <c r="I4221" s="2">
        <v>44476</v>
      </c>
      <c r="J4221">
        <v>358.18463080995502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100</v>
      </c>
      <c r="I4222" s="2">
        <v>44477</v>
      </c>
      <c r="J4222">
        <v>327.78450358443121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100</v>
      </c>
      <c r="I4223" s="2">
        <v>44478</v>
      </c>
      <c r="J4223">
        <v>370.93189177634861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100</v>
      </c>
      <c r="I4224" s="2">
        <v>44479</v>
      </c>
      <c r="J4224">
        <v>402.76104706510188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100</v>
      </c>
      <c r="I4225" s="2">
        <v>44480</v>
      </c>
      <c r="J4225">
        <v>419.87829944715293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100</v>
      </c>
      <c r="I4226" s="2">
        <v>44481</v>
      </c>
      <c r="J4226">
        <v>412.32648375557437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100</v>
      </c>
      <c r="I4227" s="2">
        <v>44482</v>
      </c>
      <c r="J4227">
        <v>496.90622994467321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100</v>
      </c>
      <c r="I4228" s="2">
        <v>44483</v>
      </c>
      <c r="J4228">
        <v>545.67383686693142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100</v>
      </c>
      <c r="I4229" s="2">
        <v>44484</v>
      </c>
      <c r="J4229">
        <v>584.83560497629139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100</v>
      </c>
      <c r="I4230" s="2">
        <v>44485</v>
      </c>
      <c r="J4230">
        <v>584.56977634749524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100</v>
      </c>
      <c r="I4231" s="2">
        <v>44486</v>
      </c>
      <c r="J4231">
        <v>592.33124233502156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100</v>
      </c>
      <c r="I4232" s="2">
        <v>44487</v>
      </c>
      <c r="J4232">
        <v>593.0276403451353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100</v>
      </c>
      <c r="I4233" s="2">
        <v>44488</v>
      </c>
      <c r="J4233">
        <v>585.52451598639948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100</v>
      </c>
      <c r="I4234" s="2">
        <v>44489</v>
      </c>
      <c r="J4234">
        <v>559.23999266794681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100</v>
      </c>
      <c r="I4235" s="2">
        <v>44490</v>
      </c>
      <c r="J4235">
        <v>547.42976025927726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100</v>
      </c>
      <c r="I4236" s="2">
        <v>44491</v>
      </c>
      <c r="J4236">
        <v>534.40289844047243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100</v>
      </c>
      <c r="I4237" s="2">
        <v>44492</v>
      </c>
      <c r="J4237">
        <v>514.70533660198339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100</v>
      </c>
      <c r="I4238" s="2">
        <v>44493</v>
      </c>
      <c r="J4238">
        <v>506.84728108129201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100</v>
      </c>
      <c r="I4239" s="2">
        <v>44494</v>
      </c>
      <c r="J4239">
        <v>508.07317014248031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100</v>
      </c>
      <c r="I4240" s="2">
        <v>44495</v>
      </c>
      <c r="J4240">
        <v>512.76918516159515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100</v>
      </c>
      <c r="I4241" s="2">
        <v>44496</v>
      </c>
      <c r="J4241">
        <v>517.56703496426519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100</v>
      </c>
      <c r="I4242" s="2">
        <v>44497</v>
      </c>
      <c r="J4242">
        <v>571.93200541709382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100</v>
      </c>
      <c r="I4243" s="2">
        <v>44498</v>
      </c>
      <c r="J4243">
        <v>560.98569028236852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100</v>
      </c>
      <c r="I4244" s="2">
        <v>44499</v>
      </c>
      <c r="J4244">
        <v>392.03815632304958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100</v>
      </c>
      <c r="I4245" s="2">
        <v>44500</v>
      </c>
      <c r="J4245">
        <v>449.08889924354003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100</v>
      </c>
      <c r="I4246" s="2">
        <v>44501</v>
      </c>
      <c r="J4246">
        <v>505.10199369904541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100</v>
      </c>
      <c r="I4247" s="2">
        <v>44502</v>
      </c>
      <c r="J4247">
        <v>536.72960958114754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100</v>
      </c>
      <c r="I4248" s="2">
        <v>44503</v>
      </c>
      <c r="J4248">
        <v>537.88401198959968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100</v>
      </c>
      <c r="I4249" s="2">
        <v>44504</v>
      </c>
      <c r="J4249">
        <v>530.65569026986702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100</v>
      </c>
      <c r="I4250" s="2">
        <v>44505</v>
      </c>
      <c r="J4250">
        <v>532.25941961163039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100</v>
      </c>
      <c r="I4251" s="2">
        <v>44506</v>
      </c>
      <c r="J4251">
        <v>515.39949009587906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100</v>
      </c>
      <c r="I4252" s="2">
        <v>44507</v>
      </c>
      <c r="J4252">
        <v>491.42184684802129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100</v>
      </c>
      <c r="I4253" s="2">
        <v>44508</v>
      </c>
      <c r="J4253">
        <v>494.85742802011589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100</v>
      </c>
      <c r="I4254" s="2">
        <v>44509</v>
      </c>
      <c r="J4254">
        <v>510.78046226177969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100</v>
      </c>
      <c r="I4255" s="2">
        <v>44510</v>
      </c>
      <c r="J4255">
        <v>546.07741309239123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100</v>
      </c>
      <c r="I4256" s="2">
        <v>44511</v>
      </c>
      <c r="J4256">
        <v>589.03823229396949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100</v>
      </c>
      <c r="I4257" s="2">
        <v>44512</v>
      </c>
      <c r="J4257">
        <v>604.91351985891117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100</v>
      </c>
      <c r="I4258" s="2">
        <v>44513</v>
      </c>
      <c r="J4258">
        <v>584.73508052986097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100</v>
      </c>
      <c r="I4259" s="2">
        <v>44514</v>
      </c>
      <c r="J4259">
        <v>574.60825772363182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100</v>
      </c>
      <c r="I4260" s="2">
        <v>44515</v>
      </c>
      <c r="J4260">
        <v>639.82083252313112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100</v>
      </c>
      <c r="I4261" s="2">
        <v>44516</v>
      </c>
      <c r="J4261">
        <v>698.75078531484075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100</v>
      </c>
      <c r="I4262" s="2">
        <v>44517</v>
      </c>
      <c r="J4262">
        <v>700.44466353944938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100</v>
      </c>
      <c r="I4263" s="2">
        <v>44518</v>
      </c>
      <c r="J4263">
        <v>699.48074968301353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100</v>
      </c>
      <c r="I4264" s="2">
        <v>44519</v>
      </c>
      <c r="J4264">
        <v>692.96167899554882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100</v>
      </c>
      <c r="I4265" s="2">
        <v>44520</v>
      </c>
      <c r="J4265">
        <v>673.20831025346183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100</v>
      </c>
      <c r="I4266" s="2">
        <v>44521</v>
      </c>
      <c r="J4266">
        <v>675.2179745466168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100</v>
      </c>
      <c r="I4267" s="2">
        <v>44522</v>
      </c>
      <c r="J4267">
        <v>676.42377312250983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100</v>
      </c>
      <c r="I4268" s="2">
        <v>44523</v>
      </c>
      <c r="J4268">
        <v>669.22628910324158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100</v>
      </c>
      <c r="I4269" s="2">
        <v>44524</v>
      </c>
      <c r="J4269">
        <v>676.78924343888684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100</v>
      </c>
      <c r="I4270" s="2">
        <v>44525</v>
      </c>
      <c r="J4270">
        <v>667.46533050186679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100</v>
      </c>
      <c r="I4271" s="2">
        <v>44526</v>
      </c>
      <c r="J4271">
        <v>651.96977878364964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100</v>
      </c>
      <c r="I4272" s="2">
        <v>44527</v>
      </c>
      <c r="J4272">
        <v>668.41557803833257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100</v>
      </c>
      <c r="I4273" s="2">
        <v>44528</v>
      </c>
      <c r="J4273">
        <v>656.50040888793114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100</v>
      </c>
      <c r="I4274" s="2">
        <v>44529</v>
      </c>
      <c r="J4274">
        <v>692.91660480411269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100</v>
      </c>
      <c r="I4275" s="2">
        <v>44530</v>
      </c>
      <c r="J4275">
        <v>726.64776710102774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100</v>
      </c>
      <c r="I4276" s="2">
        <v>44531</v>
      </c>
      <c r="J4276">
        <v>752.82718685277973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100</v>
      </c>
      <c r="I4277" s="2">
        <v>44532</v>
      </c>
      <c r="J4277">
        <v>715.06833734140343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100</v>
      </c>
      <c r="I4278" s="2">
        <v>44533</v>
      </c>
      <c r="J4278">
        <v>702.31423159058284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100</v>
      </c>
      <c r="I4279" s="2">
        <v>44534</v>
      </c>
      <c r="J4279">
        <v>700.60249051369362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100</v>
      </c>
      <c r="I4280" s="2">
        <v>44535</v>
      </c>
      <c r="J4280">
        <v>711.45689061476605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100</v>
      </c>
      <c r="I4281" s="2">
        <v>44536</v>
      </c>
      <c r="J4281">
        <v>725.89049384021348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100</v>
      </c>
      <c r="I4282" s="2">
        <v>44537</v>
      </c>
      <c r="J4282">
        <v>728.60993340187906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100</v>
      </c>
      <c r="I4283" s="2">
        <v>44538</v>
      </c>
      <c r="J4283">
        <v>754.00448663329064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100</v>
      </c>
      <c r="I4284" s="2">
        <v>44539</v>
      </c>
      <c r="J4284">
        <v>735.5771251217202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100</v>
      </c>
      <c r="I4285" s="2">
        <v>44540</v>
      </c>
      <c r="J4285">
        <v>702.73805951156669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100</v>
      </c>
      <c r="I4286" s="2">
        <v>44541</v>
      </c>
      <c r="J4286">
        <v>657.29148985986137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100</v>
      </c>
      <c r="I4287" s="2">
        <v>44542</v>
      </c>
      <c r="J4287">
        <v>554.77439800319939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100</v>
      </c>
      <c r="I4288" s="2">
        <v>44543</v>
      </c>
      <c r="J4288">
        <v>493.26414288920228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100</v>
      </c>
      <c r="I4289" s="2">
        <v>44544</v>
      </c>
      <c r="J4289">
        <v>466.25919377680901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100</v>
      </c>
      <c r="I4290" s="2">
        <v>44545</v>
      </c>
      <c r="J4290">
        <v>440.155020353368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100</v>
      </c>
      <c r="I4291" s="2">
        <v>44546</v>
      </c>
      <c r="J4291">
        <v>373.00625572807689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100</v>
      </c>
      <c r="I4292" s="2">
        <v>44547</v>
      </c>
      <c r="J4292">
        <v>308.95410745849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100</v>
      </c>
      <c r="I4293" s="2">
        <v>44548</v>
      </c>
      <c r="J4293">
        <v>270.52281849673778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100</v>
      </c>
      <c r="I4294" s="2">
        <v>44549</v>
      </c>
      <c r="J4294">
        <v>257.36524907569168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100</v>
      </c>
      <c r="I4295" s="2">
        <v>44550</v>
      </c>
      <c r="J4295">
        <v>253.431189005466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100</v>
      </c>
      <c r="I4296" s="2">
        <v>44551</v>
      </c>
      <c r="J4296">
        <v>260.9719569193357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100</v>
      </c>
      <c r="I4297" s="2">
        <v>44552</v>
      </c>
      <c r="J4297">
        <v>255.59521371165241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100</v>
      </c>
      <c r="I4298" s="2">
        <v>44553</v>
      </c>
      <c r="J4298">
        <v>232.56675987503229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100</v>
      </c>
      <c r="I4299" s="2">
        <v>44554</v>
      </c>
      <c r="J4299">
        <v>216.7694467818591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100</v>
      </c>
      <c r="I4300" s="2">
        <v>44555</v>
      </c>
      <c r="J4300">
        <v>199.37009576115119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100</v>
      </c>
      <c r="I4301" s="2">
        <v>44556</v>
      </c>
      <c r="J4301">
        <v>184.97000356632441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100</v>
      </c>
      <c r="I4302" s="2">
        <v>44557</v>
      </c>
      <c r="J4302">
        <v>192.17187457903651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100</v>
      </c>
      <c r="I4303" s="2">
        <v>44558</v>
      </c>
      <c r="J4303">
        <v>196.4929971866637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100</v>
      </c>
      <c r="I4304" s="2">
        <v>44559</v>
      </c>
      <c r="J4304">
        <v>189.18446679523501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100</v>
      </c>
      <c r="I4305" s="2">
        <v>44560</v>
      </c>
      <c r="J4305">
        <v>170.93766302197051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100</v>
      </c>
      <c r="I4306" s="2">
        <v>44561</v>
      </c>
      <c r="J4306">
        <v>161.96982154921301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100</v>
      </c>
      <c r="I4307" s="2">
        <v>44562</v>
      </c>
      <c r="J4307">
        <v>97.181892929527763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100</v>
      </c>
      <c r="I4308" s="2">
        <v>44563</v>
      </c>
      <c r="J4308">
        <v>58.309135757716653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100</v>
      </c>
      <c r="I4309" s="2">
        <v>44564</v>
      </c>
      <c r="J4309">
        <v>34.985481454629983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100</v>
      </c>
      <c r="I4310" s="2">
        <v>44565</v>
      </c>
      <c r="J4310">
        <v>20.991288872777989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100</v>
      </c>
      <c r="I4311" s="2">
        <v>44566</v>
      </c>
      <c r="J4311">
        <v>12.594773323666789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100</v>
      </c>
      <c r="I4312" s="2">
        <v>44567</v>
      </c>
      <c r="J4312">
        <v>7.5568639942000768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100</v>
      </c>
      <c r="I4313" s="2">
        <v>44568</v>
      </c>
      <c r="J4313">
        <v>4.5341183965200456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100</v>
      </c>
      <c r="I4314" s="2">
        <v>44569</v>
      </c>
      <c r="J4314">
        <v>2.720471037912028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100</v>
      </c>
      <c r="I4315" s="2">
        <v>44570</v>
      </c>
      <c r="J4315">
        <v>1.632282622747216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100</v>
      </c>
      <c r="I4316" s="2">
        <v>44571</v>
      </c>
      <c r="J4316">
        <v>0.97936957364832977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100</v>
      </c>
      <c r="I4317" s="2">
        <v>44572</v>
      </c>
      <c r="J4317">
        <v>0.58762174418899793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100</v>
      </c>
      <c r="I4318" s="2">
        <v>44573</v>
      </c>
      <c r="J4318">
        <v>0.35257304651339871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100</v>
      </c>
      <c r="I4319" s="2">
        <v>44574</v>
      </c>
      <c r="J4319">
        <v>0.21154382790803919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100</v>
      </c>
      <c r="I4320" s="2">
        <v>44575</v>
      </c>
      <c r="J4320">
        <v>0.1269262967448235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100</v>
      </c>
      <c r="I4321" s="2">
        <v>44576</v>
      </c>
      <c r="J4321">
        <v>7.6155778046894107E-2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100</v>
      </c>
      <c r="I4322" s="2">
        <v>44577</v>
      </c>
      <c r="J4322">
        <v>4.5693466828136457E-2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100</v>
      </c>
      <c r="I4323" s="2">
        <v>44578</v>
      </c>
      <c r="J4323">
        <v>2.741608009688188E-2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100</v>
      </c>
      <c r="I4324" s="2">
        <v>44579</v>
      </c>
      <c r="J4324">
        <v>1.6449648058129131E-2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100</v>
      </c>
      <c r="I4325" s="2">
        <v>44580</v>
      </c>
      <c r="J4325">
        <v>9.869788834877477E-3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100</v>
      </c>
      <c r="I4326" s="2">
        <v>44581</v>
      </c>
      <c r="J4326">
        <v>5.9218733009264854E-3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100</v>
      </c>
      <c r="I4327" s="2">
        <v>44582</v>
      </c>
      <c r="J4327">
        <v>3.5531239805558922E-3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100</v>
      </c>
      <c r="I4328" s="2">
        <v>44583</v>
      </c>
      <c r="J4328">
        <v>2.1318743883335352E-3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100</v>
      </c>
      <c r="I4329" s="2">
        <v>44584</v>
      </c>
      <c r="J4329">
        <v>1.279124633000121E-3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100</v>
      </c>
      <c r="I4330" s="2">
        <v>44585</v>
      </c>
      <c r="J4330">
        <v>7.6747477980007258E-4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100</v>
      </c>
      <c r="I4331" s="2">
        <v>44586</v>
      </c>
      <c r="J4331">
        <v>4.6048486788004348E-4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100</v>
      </c>
      <c r="I4332" s="2">
        <v>44587</v>
      </c>
      <c r="J4332">
        <v>2.762909207280261E-4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100</v>
      </c>
      <c r="I4333" s="2">
        <v>44588</v>
      </c>
      <c r="J4333">
        <v>1.6577455243681571E-4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100</v>
      </c>
      <c r="I4334" s="2">
        <v>44589</v>
      </c>
      <c r="J4334">
        <v>9.946473146208938E-5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100</v>
      </c>
      <c r="I4335" s="2">
        <v>44590</v>
      </c>
      <c r="J4335">
        <v>5.9678838877253632E-5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100</v>
      </c>
      <c r="I4336" s="2">
        <v>44591</v>
      </c>
      <c r="J4336">
        <v>3.5807303326352179E-5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100</v>
      </c>
      <c r="I4337" s="2">
        <v>44592</v>
      </c>
      <c r="J4337">
        <v>2.1484381995811312E-5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100</v>
      </c>
      <c r="I4338" s="2">
        <v>44593</v>
      </c>
      <c r="J4338">
        <v>1.2890629197486779E-5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100</v>
      </c>
      <c r="I4339" s="2">
        <v>44594</v>
      </c>
      <c r="J4339">
        <v>7.7343775184920694E-6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100</v>
      </c>
      <c r="I4340" s="2">
        <v>44595</v>
      </c>
      <c r="J4340">
        <v>4.6406265110952406E-6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100</v>
      </c>
      <c r="I4341" s="2">
        <v>44596</v>
      </c>
      <c r="J4341">
        <v>2.7843759066571451E-6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100</v>
      </c>
      <c r="I4342" s="2">
        <v>44597</v>
      </c>
      <c r="J4342">
        <v>1.670625543994287E-6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100</v>
      </c>
      <c r="I4343" s="2">
        <v>44598</v>
      </c>
      <c r="J4343">
        <v>1.0023753263965719E-6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100</v>
      </c>
      <c r="I4344" s="2">
        <v>44599</v>
      </c>
      <c r="J4344">
        <v>6.0142519583794322E-7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100</v>
      </c>
      <c r="I4345" s="2">
        <v>44600</v>
      </c>
      <c r="J4345">
        <v>3.6085511750276592E-7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100</v>
      </c>
      <c r="I4346" s="2">
        <v>44601</v>
      </c>
      <c r="J4346">
        <v>2.1651307050165949E-7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100</v>
      </c>
      <c r="I4347" s="2">
        <v>44602</v>
      </c>
      <c r="J4347">
        <v>1.2990784230099571E-7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100</v>
      </c>
      <c r="I4348" s="2">
        <v>44603</v>
      </c>
      <c r="J4348">
        <v>7.7944705380597423E-8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100</v>
      </c>
      <c r="I4349" s="2">
        <v>44604</v>
      </c>
      <c r="J4349">
        <v>4.6766823228358459E-8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100</v>
      </c>
      <c r="I4350" s="2">
        <v>44605</v>
      </c>
      <c r="J4350">
        <v>2.8060093937015071E-8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100</v>
      </c>
      <c r="I4351" s="2">
        <v>44606</v>
      </c>
      <c r="J4351">
        <v>1.683605636220904E-8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100</v>
      </c>
      <c r="I4352" s="2">
        <v>44607</v>
      </c>
      <c r="J4352">
        <v>1.0101633817325419E-8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100</v>
      </c>
      <c r="I4353" s="2">
        <v>44608</v>
      </c>
      <c r="J4353">
        <v>6.0609802903952543E-9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100</v>
      </c>
      <c r="I4354" s="2">
        <v>44609</v>
      </c>
      <c r="J4354">
        <v>3.6365881742371529E-9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100</v>
      </c>
      <c r="I4355" s="2">
        <v>44610</v>
      </c>
      <c r="J4355">
        <v>2.1819529045422911E-9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100</v>
      </c>
      <c r="I4356" s="2">
        <v>44611</v>
      </c>
      <c r="J4356">
        <v>1.3091717427253751E-9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100</v>
      </c>
      <c r="I4357" s="2">
        <v>44612</v>
      </c>
      <c r="J4357">
        <v>7.8550304563522482E-10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100</v>
      </c>
      <c r="I4358" s="2">
        <v>44613</v>
      </c>
      <c r="J4358">
        <v>4.7130182738113481E-10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100</v>
      </c>
      <c r="I4359" s="2">
        <v>44614</v>
      </c>
      <c r="J4359">
        <v>2.8278109642868092E-10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100</v>
      </c>
      <c r="I4360" s="2">
        <v>44615</v>
      </c>
      <c r="J4360">
        <v>1.696686578572085E-10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100</v>
      </c>
      <c r="I4361" s="2">
        <v>44616</v>
      </c>
      <c r="J4361">
        <v>1.018011947143251E-10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100</v>
      </c>
      <c r="I4362" s="2">
        <v>44617</v>
      </c>
      <c r="J4362">
        <v>6.1080716828595063E-11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100</v>
      </c>
      <c r="I4363" s="2">
        <v>44618</v>
      </c>
      <c r="J4363">
        <v>3.6648430097157031E-11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100</v>
      </c>
      <c r="I4364" s="2">
        <v>44619</v>
      </c>
      <c r="J4364">
        <v>2.1989058058294221E-11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100</v>
      </c>
      <c r="I4365" s="2">
        <v>44620</v>
      </c>
      <c r="J4365">
        <v>1.319343483497653E-11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100</v>
      </c>
      <c r="I4366" s="2">
        <v>44621</v>
      </c>
      <c r="J4366">
        <v>7.9160609009859179E-12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100</v>
      </c>
      <c r="I4367" s="2">
        <v>44622</v>
      </c>
      <c r="J4367">
        <v>4.7496365405915507E-12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100</v>
      </c>
      <c r="I4368" s="2">
        <v>44623</v>
      </c>
      <c r="J4368">
        <v>2.8497819243549311E-12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100</v>
      </c>
      <c r="I4369" s="2">
        <v>44624</v>
      </c>
      <c r="J4369">
        <v>1.7098691546129581E-12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100</v>
      </c>
      <c r="I4370" s="2">
        <v>44625</v>
      </c>
      <c r="J4370">
        <v>1.0259214927677749E-12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100</v>
      </c>
      <c r="I4371" s="2">
        <v>44626</v>
      </c>
      <c r="J4371">
        <v>6.1555289566066493E-13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100</v>
      </c>
      <c r="I4372" s="2">
        <v>44627</v>
      </c>
      <c r="J4372">
        <v>3.6933173739639891E-13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100</v>
      </c>
      <c r="I4373" s="2">
        <v>44628</v>
      </c>
      <c r="J4373">
        <v>2.215990424378394E-13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100</v>
      </c>
      <c r="I4374" s="2">
        <v>44629</v>
      </c>
      <c r="J4374">
        <v>1.3295942546270359E-13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100</v>
      </c>
      <c r="I4375" s="2">
        <v>44630</v>
      </c>
      <c r="J4375">
        <v>7.977565527762216E-14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100</v>
      </c>
      <c r="I4376" s="2">
        <v>44631</v>
      </c>
      <c r="J4376">
        <v>4.7865393166573299E-14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100</v>
      </c>
      <c r="I4377" s="2">
        <v>44632</v>
      </c>
      <c r="J4377">
        <v>2.8719235899943983E-14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100</v>
      </c>
      <c r="I4378" s="2">
        <v>44633</v>
      </c>
      <c r="J4378">
        <v>1.7231541539966378E-14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100</v>
      </c>
      <c r="I4379" s="2">
        <v>44634</v>
      </c>
      <c r="J4379">
        <v>1.033892492397983E-14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100</v>
      </c>
      <c r="I4380" s="2">
        <v>44635</v>
      </c>
      <c r="J4380">
        <v>6.2033549543878984E-15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100</v>
      </c>
      <c r="I4381" s="2">
        <v>44636</v>
      </c>
      <c r="J4381">
        <v>3.722012972632739E-15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100</v>
      </c>
      <c r="I4382" s="2">
        <v>44637</v>
      </c>
      <c r="J4382">
        <v>2.2332077835796432E-15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100</v>
      </c>
      <c r="I4383" s="2">
        <v>44638</v>
      </c>
      <c r="J4383">
        <v>1.339924670147786E-15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100</v>
      </c>
      <c r="I4384" s="2">
        <v>44639</v>
      </c>
      <c r="J4384">
        <v>8.0395480208867146E-16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100</v>
      </c>
      <c r="I4385" s="2">
        <v>44640</v>
      </c>
      <c r="J4385">
        <v>4.8237288125320284E-16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100</v>
      </c>
      <c r="I4386" s="2">
        <v>44641</v>
      </c>
      <c r="J4386">
        <v>2.8942372875192171E-16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100</v>
      </c>
      <c r="I4387" s="2">
        <v>44642</v>
      </c>
      <c r="J4387">
        <v>1.7365423725115301E-16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100</v>
      </c>
      <c r="I4388" s="2">
        <v>44643</v>
      </c>
      <c r="J4388">
        <v>1.041925423506918E-16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100</v>
      </c>
      <c r="I4389" s="2">
        <v>44644</v>
      </c>
      <c r="J4389">
        <v>6.2515525410415087E-17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100</v>
      </c>
      <c r="I4390" s="2">
        <v>44645</v>
      </c>
      <c r="J4390">
        <v>3.750931524624905E-17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100</v>
      </c>
      <c r="I4391" s="2">
        <v>44646</v>
      </c>
      <c r="J4391">
        <v>2.2505589147749431E-17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100</v>
      </c>
      <c r="I4392" s="2">
        <v>44647</v>
      </c>
      <c r="J4392">
        <v>1.350335348864966E-17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100</v>
      </c>
      <c r="I4393" s="2">
        <v>44648</v>
      </c>
      <c r="J4393">
        <v>8.1020120931897943E-18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100</v>
      </c>
      <c r="I4394" s="2">
        <v>44649</v>
      </c>
      <c r="J4394">
        <v>4.8612072559138767E-18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100</v>
      </c>
      <c r="I4395" s="2">
        <v>44650</v>
      </c>
      <c r="J4395">
        <v>2.9167243535483262E-18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100</v>
      </c>
      <c r="I4396" s="2">
        <v>44651</v>
      </c>
      <c r="J4396">
        <v>1.7500346121289949E-18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100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100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100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100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100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100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100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100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100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100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100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100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100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100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100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100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100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100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100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100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100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100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100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100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100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100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100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100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100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100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100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100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100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100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100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100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100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100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100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100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100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100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100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100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100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100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100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100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100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100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100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100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100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100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100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100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100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100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100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100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100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100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100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100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100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100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100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100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100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100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100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100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100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100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100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100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100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100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100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100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100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100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100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100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100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100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100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100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100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100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100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100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100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100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100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100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100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100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100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100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100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100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100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100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100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100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100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100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100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100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100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100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100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100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100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100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100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100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100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100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100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100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100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100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100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100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100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100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100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100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100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100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100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100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100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100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100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100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100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100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100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100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100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100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100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100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100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100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100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100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100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100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100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100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100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100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100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100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100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100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100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100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100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100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100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100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100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100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100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100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100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100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100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100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100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100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100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100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100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100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100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100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100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100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100</v>
      </c>
      <c r="I4581" s="2">
        <v>44562</v>
      </c>
      <c r="J4581">
        <v>40.245440000020743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100</v>
      </c>
      <c r="I4582" s="2">
        <v>44563</v>
      </c>
      <c r="J4582">
        <v>57.901504000029831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100</v>
      </c>
      <c r="I4583" s="2">
        <v>44564</v>
      </c>
      <c r="J4583">
        <v>65.898662400033956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100</v>
      </c>
      <c r="I4584" s="2">
        <v>44565</v>
      </c>
      <c r="J4584">
        <v>73.293437440037764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100</v>
      </c>
      <c r="I4585" s="2">
        <v>44566</v>
      </c>
      <c r="J4585">
        <v>86.817982464044718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100</v>
      </c>
      <c r="I4586" s="2">
        <v>44567</v>
      </c>
      <c r="J4586">
        <v>91.037989478446903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100</v>
      </c>
      <c r="I4587" s="2">
        <v>44568</v>
      </c>
      <c r="J4587">
        <v>98.762953687090871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100</v>
      </c>
      <c r="I4588" s="2">
        <v>44569</v>
      </c>
      <c r="J4588">
        <v>103.3979322122773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100</v>
      </c>
      <c r="I4589" s="2">
        <v>44570</v>
      </c>
      <c r="J4589">
        <v>106.1789193273891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100</v>
      </c>
      <c r="I4590" s="2">
        <v>44571</v>
      </c>
      <c r="J4590">
        <v>114.3387115964596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100</v>
      </c>
      <c r="I4591" s="2">
        <v>44572</v>
      </c>
      <c r="J4591">
        <v>119.2345869579018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100</v>
      </c>
      <c r="I4592" s="2">
        <v>44573</v>
      </c>
      <c r="J4592">
        <v>119.5756321747659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100</v>
      </c>
      <c r="I4593" s="2">
        <v>44574</v>
      </c>
      <c r="J4593">
        <v>121.0784993048849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100</v>
      </c>
      <c r="I4594" s="2">
        <v>44575</v>
      </c>
      <c r="J4594">
        <v>114.1907795829524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100</v>
      </c>
      <c r="I4595" s="2">
        <v>44576</v>
      </c>
      <c r="J4595">
        <v>129.53174774980289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100</v>
      </c>
      <c r="I4596" s="2">
        <v>44577</v>
      </c>
      <c r="J4596">
        <v>117.96448864990241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100</v>
      </c>
      <c r="I4597" s="2">
        <v>44578</v>
      </c>
      <c r="J4597">
        <v>113.62061318996351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100</v>
      </c>
      <c r="I4598" s="2">
        <v>44579</v>
      </c>
      <c r="J4598">
        <v>123.9966879140069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100</v>
      </c>
      <c r="I4599" s="2">
        <v>44580</v>
      </c>
      <c r="J4599">
        <v>139.31001274843749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100</v>
      </c>
      <c r="I4600" s="2">
        <v>44581</v>
      </c>
      <c r="J4600">
        <v>157.58568764910069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100</v>
      </c>
      <c r="I4601" s="2">
        <v>44582</v>
      </c>
      <c r="J4601">
        <v>189.32293258950921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100</v>
      </c>
      <c r="I4602" s="2">
        <v>44583</v>
      </c>
      <c r="J4602">
        <v>216.15471955375841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100</v>
      </c>
      <c r="I4603" s="2">
        <v>44584</v>
      </c>
      <c r="J4603">
        <v>242.6397117323132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100</v>
      </c>
      <c r="I4604" s="2">
        <v>44585</v>
      </c>
      <c r="J4604">
        <v>255.93422703944481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100</v>
      </c>
      <c r="I4605" s="2">
        <v>44586</v>
      </c>
      <c r="J4605">
        <v>304.15637622374447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100</v>
      </c>
      <c r="I4606" s="2">
        <v>44587</v>
      </c>
      <c r="J4606">
        <v>342.17734573432898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100</v>
      </c>
      <c r="I4607" s="2">
        <v>44588</v>
      </c>
      <c r="J4607">
        <v>393.55120744069438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100</v>
      </c>
      <c r="I4608" s="2">
        <v>44589</v>
      </c>
      <c r="J4608">
        <v>391.91952446449687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100</v>
      </c>
      <c r="I4609" s="2">
        <v>44590</v>
      </c>
      <c r="J4609">
        <v>445.46659467880642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100</v>
      </c>
      <c r="I4610" s="2">
        <v>44591</v>
      </c>
      <c r="J4610">
        <v>497.06843680740229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100</v>
      </c>
      <c r="I4611" s="2">
        <v>44592</v>
      </c>
      <c r="J4611">
        <v>522.83658208455699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100</v>
      </c>
      <c r="I4612" s="2">
        <v>44593</v>
      </c>
      <c r="J4612">
        <v>478.57842925081923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100</v>
      </c>
      <c r="I4613" s="2">
        <v>44594</v>
      </c>
      <c r="J4613">
        <v>431.25169755056572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100</v>
      </c>
      <c r="I4614" s="2">
        <v>44595</v>
      </c>
      <c r="J4614">
        <v>398.96093853041168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100</v>
      </c>
      <c r="I4615" s="2">
        <v>44596</v>
      </c>
      <c r="J4615">
        <v>362.70936311831048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100</v>
      </c>
      <c r="I4616" s="2">
        <v>44597</v>
      </c>
      <c r="J4616">
        <v>340.95841787104979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100</v>
      </c>
      <c r="I4617" s="2">
        <v>44598</v>
      </c>
      <c r="J4617">
        <v>329.20609072269411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100</v>
      </c>
      <c r="I4618" s="2">
        <v>44599</v>
      </c>
      <c r="J4618">
        <v>331.24237443368543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100</v>
      </c>
      <c r="I4619" s="2">
        <v>44600</v>
      </c>
      <c r="J4619">
        <v>361.02542466029479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100</v>
      </c>
      <c r="I4620" s="2">
        <v>44601</v>
      </c>
      <c r="J4620">
        <v>397.07061479626981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100</v>
      </c>
      <c r="I4621" s="2">
        <v>44602</v>
      </c>
      <c r="J4621">
        <v>395.32940887784292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100</v>
      </c>
      <c r="I4622" s="2">
        <v>44603</v>
      </c>
      <c r="J4622">
        <v>387.7934853267833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100</v>
      </c>
      <c r="I4623" s="2">
        <v>44604</v>
      </c>
      <c r="J4623">
        <v>374.1842511961429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100</v>
      </c>
      <c r="I4624" s="2">
        <v>44605</v>
      </c>
      <c r="J4624">
        <v>349.14159071774992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100</v>
      </c>
      <c r="I4625" s="2">
        <v>44606</v>
      </c>
      <c r="J4625">
        <v>328.92303443071148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100</v>
      </c>
      <c r="I4626" s="2">
        <v>44607</v>
      </c>
      <c r="J4626">
        <v>312.89718065848638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100</v>
      </c>
      <c r="I4627" s="2">
        <v>44608</v>
      </c>
      <c r="J4627">
        <v>309.77286839515472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100</v>
      </c>
      <c r="I4628" s="2">
        <v>44609</v>
      </c>
      <c r="J4628">
        <v>323.47716103716368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100</v>
      </c>
      <c r="I4629" s="2">
        <v>44610</v>
      </c>
      <c r="J4629">
        <v>345.98037662237641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100</v>
      </c>
      <c r="I4630" s="2">
        <v>44611</v>
      </c>
      <c r="J4630">
        <v>386.74534597351823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100</v>
      </c>
      <c r="I4631" s="2">
        <v>44612</v>
      </c>
      <c r="J4631">
        <v>413.80080758420451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100</v>
      </c>
      <c r="I4632" s="2">
        <v>44613</v>
      </c>
      <c r="J4632">
        <v>481.96368455064322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100</v>
      </c>
      <c r="I4633" s="2">
        <v>44614</v>
      </c>
      <c r="J4633">
        <v>494.30013073049162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100</v>
      </c>
      <c r="I4634" s="2">
        <v>44615</v>
      </c>
      <c r="J4634">
        <v>471.84247843838511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100</v>
      </c>
      <c r="I4635" s="2">
        <v>44616</v>
      </c>
      <c r="J4635">
        <v>445.38548706311462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100</v>
      </c>
      <c r="I4636" s="2">
        <v>44617</v>
      </c>
      <c r="J4636">
        <v>430.80953223795302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100</v>
      </c>
      <c r="I4637" s="2">
        <v>44618</v>
      </c>
      <c r="J4637">
        <v>464.90587934287822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100</v>
      </c>
      <c r="I4638" s="2">
        <v>44619</v>
      </c>
      <c r="J4638">
        <v>534.69680760585868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100</v>
      </c>
      <c r="I4639" s="2">
        <v>44620</v>
      </c>
      <c r="J4639">
        <v>541.51888456362894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100</v>
      </c>
      <c r="I4640" s="2">
        <v>44621</v>
      </c>
      <c r="J4640">
        <v>543.01565073828976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100</v>
      </c>
      <c r="I4641" s="2">
        <v>44622</v>
      </c>
      <c r="J4641">
        <v>529.63307044307885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100</v>
      </c>
      <c r="I4642" s="2">
        <v>44623</v>
      </c>
      <c r="J4642">
        <v>537.18240226596038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100</v>
      </c>
      <c r="I4643" s="2">
        <v>44624</v>
      </c>
      <c r="J4643">
        <v>523.53664135967972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100</v>
      </c>
      <c r="I4644" s="2">
        <v>44625</v>
      </c>
      <c r="J4644">
        <v>472.50726481588953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100</v>
      </c>
      <c r="I4645" s="2">
        <v>44626</v>
      </c>
      <c r="J4645">
        <v>402.94243888959522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100</v>
      </c>
      <c r="I4646" s="2">
        <v>44627</v>
      </c>
      <c r="J4646">
        <v>327.44930333380131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100</v>
      </c>
      <c r="I4647" s="2">
        <v>44628</v>
      </c>
      <c r="J4647">
        <v>263.97806200031562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100</v>
      </c>
      <c r="I4648" s="2">
        <v>44629</v>
      </c>
      <c r="J4648">
        <v>222.0005972002221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100</v>
      </c>
      <c r="I4649" s="2">
        <v>44630</v>
      </c>
      <c r="J4649">
        <v>198.11235832016669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100</v>
      </c>
      <c r="I4650" s="2">
        <v>44631</v>
      </c>
      <c r="J4650">
        <v>174.6917349921288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100</v>
      </c>
      <c r="I4651" s="2">
        <v>44632</v>
      </c>
      <c r="J4651">
        <v>194.3936009953234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100</v>
      </c>
      <c r="I4652" s="2">
        <v>44633</v>
      </c>
      <c r="J4652">
        <v>204.91648059723951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100</v>
      </c>
      <c r="I4653" s="2">
        <v>44634</v>
      </c>
      <c r="J4653">
        <v>190.45836835837849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100</v>
      </c>
      <c r="I4654" s="2">
        <v>44635</v>
      </c>
      <c r="J4654">
        <v>181.78350101506189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100</v>
      </c>
      <c r="I4655" s="2">
        <v>44636</v>
      </c>
      <c r="J4655">
        <v>177.87682060907261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100</v>
      </c>
      <c r="I4656" s="2">
        <v>44637</v>
      </c>
      <c r="J4656">
        <v>185.9187323654844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100</v>
      </c>
      <c r="I4657" s="2">
        <v>44638</v>
      </c>
      <c r="J4657">
        <v>198.53331941933541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100</v>
      </c>
      <c r="I4658" s="2">
        <v>44639</v>
      </c>
      <c r="J4658">
        <v>176.24255165163069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100</v>
      </c>
      <c r="I4659" s="2">
        <v>44640</v>
      </c>
      <c r="J4659">
        <v>221.2888909910379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100</v>
      </c>
      <c r="I4660" s="2">
        <v>44641</v>
      </c>
      <c r="J4660">
        <v>244.42197459468031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100</v>
      </c>
      <c r="I4661" s="2">
        <v>44642</v>
      </c>
      <c r="J4661">
        <v>234.93350475685361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100</v>
      </c>
      <c r="I4662" s="2">
        <v>44643</v>
      </c>
      <c r="J4662">
        <v>214.95978285415029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100</v>
      </c>
      <c r="I4663" s="2">
        <v>44644</v>
      </c>
      <c r="J4663">
        <v>197.78258971252569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100</v>
      </c>
      <c r="I4664" s="2">
        <v>44645</v>
      </c>
      <c r="J4664">
        <v>196.56395382755551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100</v>
      </c>
      <c r="I4665" s="2">
        <v>44646</v>
      </c>
      <c r="J4665">
        <v>215.3063722965835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100</v>
      </c>
      <c r="I4666" s="2">
        <v>44647</v>
      </c>
      <c r="J4666">
        <v>217.46414337799561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100</v>
      </c>
      <c r="I4667" s="2">
        <v>44648</v>
      </c>
      <c r="J4667">
        <v>212.26760602683939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100</v>
      </c>
      <c r="I4668" s="2">
        <v>44649</v>
      </c>
      <c r="J4668">
        <v>209.14968361614581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100</v>
      </c>
      <c r="I4669" s="2">
        <v>44650</v>
      </c>
      <c r="J4669">
        <v>203.3842101697276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100</v>
      </c>
      <c r="I4670" s="2">
        <v>44651</v>
      </c>
      <c r="J4670">
        <v>190.83724610187201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100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100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100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100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100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100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100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100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100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100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100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100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100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100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100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100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100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100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100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100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100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100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100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100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100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100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100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100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100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100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100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100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100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100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100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100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100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100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100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100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100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100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100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100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100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100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100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100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100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100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100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100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100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100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100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100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100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100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100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100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100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100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100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100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100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100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100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100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100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100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100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100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100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100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100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100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100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100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100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100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100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100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100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100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100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100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100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100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100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100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100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100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100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100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100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100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100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100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100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100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100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100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100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100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100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100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100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100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100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100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100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100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100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100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100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100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100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100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100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100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100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100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100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100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100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100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100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100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100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100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100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100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100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100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100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100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100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100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100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100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100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100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100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100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100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100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100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100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100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100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100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100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100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100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100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100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100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100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100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100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100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100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100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100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100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100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100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100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100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100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100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100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100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100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100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100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100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100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100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100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100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100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100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100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100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100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100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100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100</v>
      </c>
      <c r="I4859" s="2">
        <v>44566</v>
      </c>
      <c r="J4859">
        <v>48.311008000024898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100</v>
      </c>
      <c r="I4860" s="2">
        <v>44567</v>
      </c>
      <c r="J4860">
        <v>71.613964800036896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100</v>
      </c>
      <c r="I4861" s="2">
        <v>44568</v>
      </c>
      <c r="J4861">
        <v>99.804858880051412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100</v>
      </c>
      <c r="I4862" s="2">
        <v>44569</v>
      </c>
      <c r="J4862">
        <v>96.826627328049867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100</v>
      </c>
      <c r="I4863" s="2">
        <v>44570</v>
      </c>
      <c r="J4863">
        <v>103.5651603968533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100</v>
      </c>
      <c r="I4864" s="2">
        <v>44571</v>
      </c>
      <c r="J4864">
        <v>118.9755762381413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100</v>
      </c>
      <c r="I4865" s="2">
        <v>44572</v>
      </c>
      <c r="J4865">
        <v>145.2727697429228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100</v>
      </c>
      <c r="I4866" s="2">
        <v>44573</v>
      </c>
      <c r="J4866">
        <v>163.89290984579321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100</v>
      </c>
      <c r="I4867" s="2">
        <v>44574</v>
      </c>
      <c r="J4867">
        <v>206.3250579075316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100</v>
      </c>
      <c r="I4868" s="2">
        <v>44575</v>
      </c>
      <c r="J4868">
        <v>325.56453874462289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100</v>
      </c>
      <c r="I4869" s="2">
        <v>44576</v>
      </c>
      <c r="J4869">
        <v>380.05728324686879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100</v>
      </c>
      <c r="I4870" s="2">
        <v>44577</v>
      </c>
      <c r="J4870">
        <v>441.17116994823112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100</v>
      </c>
      <c r="I4871" s="2">
        <v>44578</v>
      </c>
      <c r="J4871">
        <v>557.41057396908957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100</v>
      </c>
      <c r="I4872" s="2">
        <v>44579</v>
      </c>
      <c r="J4872">
        <v>601.57780038159137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100</v>
      </c>
      <c r="I4873" s="2">
        <v>44580</v>
      </c>
      <c r="J4873">
        <v>679.23096822911884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100</v>
      </c>
      <c r="I4874" s="2">
        <v>44581</v>
      </c>
      <c r="J4874">
        <v>683.19550893761345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100</v>
      </c>
      <c r="I4875" s="2">
        <v>44582</v>
      </c>
      <c r="J4875">
        <v>759.46165736274804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100</v>
      </c>
      <c r="I4876" s="2">
        <v>44583</v>
      </c>
      <c r="J4876">
        <v>677.33926641776304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100</v>
      </c>
      <c r="I4877" s="2">
        <v>44584</v>
      </c>
      <c r="J4877">
        <v>613.85671185076478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100</v>
      </c>
      <c r="I4878" s="2">
        <v>44585</v>
      </c>
      <c r="J4878">
        <v>703.64925911063153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100</v>
      </c>
      <c r="I4879" s="2">
        <v>44586</v>
      </c>
      <c r="J4879">
        <v>802.9939714665752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100</v>
      </c>
      <c r="I4880" s="2">
        <v>44587</v>
      </c>
      <c r="J4880">
        <v>882.49356688015155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100</v>
      </c>
      <c r="I4881" s="2">
        <v>44588</v>
      </c>
      <c r="J4881">
        <v>1001.238924128334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100</v>
      </c>
      <c r="I4882" s="2">
        <v>44589</v>
      </c>
      <c r="J4882">
        <v>1251.5210504773361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100</v>
      </c>
      <c r="I4883" s="2">
        <v>44590</v>
      </c>
      <c r="J4883">
        <v>1137.400694286601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100</v>
      </c>
      <c r="I4884" s="2">
        <v>44591</v>
      </c>
      <c r="J4884">
        <v>1108.7140165721801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100</v>
      </c>
      <c r="I4885" s="2">
        <v>44592</v>
      </c>
      <c r="J4885">
        <v>1114.236601943539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100</v>
      </c>
      <c r="I4886" s="2">
        <v>44593</v>
      </c>
      <c r="J4886">
        <v>1228.381289166412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100</v>
      </c>
      <c r="I4887" s="2">
        <v>44594</v>
      </c>
      <c r="J4887">
        <v>1194.562437500083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100</v>
      </c>
      <c r="I4888" s="2">
        <v>44595</v>
      </c>
      <c r="J4888">
        <v>1077.649110500236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100</v>
      </c>
      <c r="I4889" s="2">
        <v>44596</v>
      </c>
      <c r="J4889">
        <v>1101.2813063003759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100</v>
      </c>
      <c r="I4890" s="2">
        <v>44597</v>
      </c>
      <c r="J4890">
        <v>950.63483178037484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100</v>
      </c>
      <c r="I4891" s="2">
        <v>44598</v>
      </c>
      <c r="J4891">
        <v>854.56329906837118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100</v>
      </c>
      <c r="I4892" s="2">
        <v>44599</v>
      </c>
      <c r="J4892">
        <v>740.08389944113992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100</v>
      </c>
      <c r="I4893" s="2">
        <v>44600</v>
      </c>
      <c r="J4893">
        <v>682.76355566480686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100</v>
      </c>
      <c r="I4894" s="2">
        <v>44601</v>
      </c>
      <c r="J4894">
        <v>656.89682139901151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100</v>
      </c>
      <c r="I4895" s="2">
        <v>44602</v>
      </c>
      <c r="J4895">
        <v>675.47866883955191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100</v>
      </c>
      <c r="I4896" s="2">
        <v>44603</v>
      </c>
      <c r="J4896">
        <v>840.08627330395518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100</v>
      </c>
      <c r="I4897" s="2">
        <v>44604</v>
      </c>
      <c r="J4897">
        <v>1120.727571982691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100</v>
      </c>
      <c r="I4898" s="2">
        <v>44605</v>
      </c>
      <c r="J4898">
        <v>1451.0963191900159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100</v>
      </c>
      <c r="I4899" s="2">
        <v>44606</v>
      </c>
      <c r="J4899">
        <v>1851.0870715145149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100</v>
      </c>
      <c r="I4900" s="2">
        <v>44607</v>
      </c>
      <c r="J4900">
        <v>2068.346930909202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100</v>
      </c>
      <c r="I4901" s="2">
        <v>44608</v>
      </c>
      <c r="J4901">
        <v>1911.678622545867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100</v>
      </c>
      <c r="I4902" s="2">
        <v>44609</v>
      </c>
      <c r="J4902">
        <v>1880.1977655278979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100</v>
      </c>
      <c r="I4903" s="2">
        <v>44610</v>
      </c>
      <c r="J4903">
        <v>1875.5183713171241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100</v>
      </c>
      <c r="I4904" s="2">
        <v>44611</v>
      </c>
      <c r="J4904">
        <v>1804.5069587906239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100</v>
      </c>
      <c r="I4905" s="2">
        <v>44612</v>
      </c>
      <c r="J4905">
        <v>1921.0422552748059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100</v>
      </c>
      <c r="I4906" s="2">
        <v>44613</v>
      </c>
      <c r="J4906">
        <v>1803.403049165219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100</v>
      </c>
      <c r="I4907" s="2">
        <v>44614</v>
      </c>
      <c r="J4907">
        <v>1582.202853499389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100</v>
      </c>
      <c r="I4908" s="2">
        <v>44615</v>
      </c>
      <c r="J4908">
        <v>1565.9975200999511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100</v>
      </c>
      <c r="I4909" s="2">
        <v>44616</v>
      </c>
      <c r="J4909">
        <v>1459.652304060239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100</v>
      </c>
      <c r="I4910" s="2">
        <v>44617</v>
      </c>
      <c r="J4910">
        <v>1404.3706464364161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100</v>
      </c>
      <c r="I4911" s="2">
        <v>44618</v>
      </c>
      <c r="J4911">
        <v>1479.1909638621769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100</v>
      </c>
      <c r="I4912" s="2">
        <v>44619</v>
      </c>
      <c r="J4912">
        <v>1535.4504503176399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100</v>
      </c>
      <c r="I4913" s="2">
        <v>44620</v>
      </c>
      <c r="J4913">
        <v>1364.594814190812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100</v>
      </c>
      <c r="I4914" s="2">
        <v>44621</v>
      </c>
      <c r="J4914">
        <v>1210.9286005146889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100</v>
      </c>
      <c r="I4915" s="2">
        <v>44622</v>
      </c>
      <c r="J4915">
        <v>1087.468808309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100</v>
      </c>
      <c r="I4916" s="2">
        <v>44623</v>
      </c>
      <c r="J4916">
        <v>953.71462898555512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100</v>
      </c>
      <c r="I4917" s="2">
        <v>44624</v>
      </c>
      <c r="J4917">
        <v>884.82941739149396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100</v>
      </c>
      <c r="I4918" s="2">
        <v>44625</v>
      </c>
      <c r="J4918">
        <v>1045.267794435161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100</v>
      </c>
      <c r="I4919" s="2">
        <v>44626</v>
      </c>
      <c r="J4919">
        <v>1289.3056686614379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100</v>
      </c>
      <c r="I4920" s="2">
        <v>44627</v>
      </c>
      <c r="J4920">
        <v>1296.479017197132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100</v>
      </c>
      <c r="I4921" s="2">
        <v>44628</v>
      </c>
      <c r="J4921">
        <v>1260.997490318528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100</v>
      </c>
      <c r="I4922" s="2">
        <v>44629</v>
      </c>
      <c r="J4922">
        <v>1205.606686191348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100</v>
      </c>
      <c r="I4923" s="2">
        <v>44630</v>
      </c>
      <c r="J4923">
        <v>1078.5920117149919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100</v>
      </c>
      <c r="I4924" s="2">
        <v>44631</v>
      </c>
      <c r="J4924">
        <v>968.28131902916061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100</v>
      </c>
      <c r="I4925" s="2">
        <v>44632</v>
      </c>
      <c r="J4925">
        <v>828.20747941762374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100</v>
      </c>
      <c r="I4926" s="2">
        <v>44633</v>
      </c>
      <c r="J4926">
        <v>789.63235965072499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100</v>
      </c>
      <c r="I4927" s="2">
        <v>44634</v>
      </c>
      <c r="J4927">
        <v>749.4363437905771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100</v>
      </c>
      <c r="I4928" s="2">
        <v>44635</v>
      </c>
      <c r="J4928">
        <v>750.89515027450136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100</v>
      </c>
      <c r="I4929" s="2">
        <v>44636</v>
      </c>
      <c r="J4929">
        <v>692.09213016482522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100</v>
      </c>
      <c r="I4930" s="2">
        <v>44637</v>
      </c>
      <c r="J4930">
        <v>673.86126209902829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100</v>
      </c>
      <c r="I4931" s="2">
        <v>44638</v>
      </c>
      <c r="J4931">
        <v>623.13720525952976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100</v>
      </c>
      <c r="I4932" s="2">
        <v>44639</v>
      </c>
      <c r="J4932">
        <v>663.74837115586718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100</v>
      </c>
      <c r="I4933" s="2">
        <v>44640</v>
      </c>
      <c r="J4933">
        <v>671.06412669366091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100</v>
      </c>
      <c r="I4934" s="2">
        <v>44641</v>
      </c>
      <c r="J4934">
        <v>672.61175601633568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100</v>
      </c>
      <c r="I4935" s="2">
        <v>44642</v>
      </c>
      <c r="J4935">
        <v>628.07114960991703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100</v>
      </c>
      <c r="I4936" s="2">
        <v>44643</v>
      </c>
      <c r="J4936">
        <v>609.87225776607022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100</v>
      </c>
      <c r="I4937" s="2">
        <v>44644</v>
      </c>
      <c r="J4937">
        <v>598.95292265976218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100</v>
      </c>
      <c r="I4938" s="2">
        <v>44645</v>
      </c>
      <c r="J4938">
        <v>578.19220159597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100</v>
      </c>
      <c r="I4939" s="2">
        <v>44646</v>
      </c>
      <c r="J4939">
        <v>574.2612409576991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100</v>
      </c>
      <c r="I4940" s="2">
        <v>44647</v>
      </c>
      <c r="J4940">
        <v>591.79543257474688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100</v>
      </c>
      <c r="I4941" s="2">
        <v>44648</v>
      </c>
      <c r="J4941">
        <v>536.95399554494179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100</v>
      </c>
      <c r="I4942" s="2">
        <v>44649</v>
      </c>
      <c r="J4942">
        <v>504.04913332705883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100</v>
      </c>
      <c r="I4943" s="2">
        <v>44650</v>
      </c>
      <c r="J4943">
        <v>472.93891999632308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100</v>
      </c>
      <c r="I4944" s="2">
        <v>44651</v>
      </c>
      <c r="J4944">
        <v>442.90549599787579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100</v>
      </c>
      <c r="I4945" s="2">
        <v>44378</v>
      </c>
      <c r="J4945">
        <v>0.82022400000042262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100</v>
      </c>
      <c r="I4946" s="2">
        <v>44379</v>
      </c>
      <c r="J4946">
        <v>1.209830400000623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100</v>
      </c>
      <c r="I4947" s="2">
        <v>44380</v>
      </c>
      <c r="J4947">
        <v>1.4820422400007629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100</v>
      </c>
      <c r="I4948" s="2">
        <v>44381</v>
      </c>
      <c r="J4948">
        <v>1.5043933440007751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100</v>
      </c>
      <c r="I4949" s="2">
        <v>44382</v>
      </c>
      <c r="J4949">
        <v>1.4921720064007691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100</v>
      </c>
      <c r="I4950" s="2">
        <v>44383</v>
      </c>
      <c r="J4950">
        <v>1.420759203840732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100</v>
      </c>
      <c r="I4951" s="2">
        <v>44384</v>
      </c>
      <c r="J4951">
        <v>1.390727522304716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100</v>
      </c>
      <c r="I4952" s="2">
        <v>44385</v>
      </c>
      <c r="J4952">
        <v>1.4624205133831529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100</v>
      </c>
      <c r="I4953" s="2">
        <v>44386</v>
      </c>
      <c r="J4953">
        <v>1.4413563080301821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100</v>
      </c>
      <c r="I4954" s="2">
        <v>44387</v>
      </c>
      <c r="J4954">
        <v>1.39026978481838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100</v>
      </c>
      <c r="I4955" s="2">
        <v>44388</v>
      </c>
      <c r="J4955">
        <v>1.3852498708913119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100</v>
      </c>
      <c r="I4956" s="2">
        <v>44389</v>
      </c>
      <c r="J4956">
        <v>1.356605922535058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100</v>
      </c>
      <c r="I4957" s="2">
        <v>44390</v>
      </c>
      <c r="J4957">
        <v>1.81361155352155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100</v>
      </c>
      <c r="I4958" s="2">
        <v>44391</v>
      </c>
      <c r="J4958">
        <v>1.8955749321133459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100</v>
      </c>
      <c r="I4959" s="2">
        <v>44392</v>
      </c>
      <c r="J4959">
        <v>1.829408959268364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100</v>
      </c>
      <c r="I4960" s="2">
        <v>44393</v>
      </c>
      <c r="J4960">
        <v>1.7512613755613551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100</v>
      </c>
      <c r="I4961" s="2">
        <v>44394</v>
      </c>
      <c r="J4961">
        <v>1.768452825337183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100</v>
      </c>
      <c r="I4962" s="2">
        <v>44395</v>
      </c>
      <c r="J4962">
        <v>1.7146876952026471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100</v>
      </c>
      <c r="I4963" s="2">
        <v>44396</v>
      </c>
      <c r="J4963">
        <v>3.9893086171231129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100</v>
      </c>
      <c r="I4964" s="2">
        <v>44397</v>
      </c>
      <c r="J4964">
        <v>35.215361170290777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100</v>
      </c>
      <c r="I4965" s="2">
        <v>44398</v>
      </c>
      <c r="J4965">
        <v>25.858320702176901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100</v>
      </c>
      <c r="I4966" s="2">
        <v>44399</v>
      </c>
      <c r="J4966">
        <v>16.38648042130659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100</v>
      </c>
      <c r="I4967" s="2">
        <v>44400</v>
      </c>
      <c r="J4967">
        <v>10.67774425278439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100</v>
      </c>
      <c r="I4968" s="2">
        <v>44401</v>
      </c>
      <c r="J4968">
        <v>7.2140545516710493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100</v>
      </c>
      <c r="I4969" s="2">
        <v>44402</v>
      </c>
      <c r="J4969">
        <v>5.1486567310030509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100</v>
      </c>
      <c r="I4970" s="2">
        <v>44403</v>
      </c>
      <c r="J4970">
        <v>3.8709700386022341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100</v>
      </c>
      <c r="I4971" s="2">
        <v>44404</v>
      </c>
      <c r="J4971">
        <v>3.5657340231619798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100</v>
      </c>
      <c r="I4972" s="2">
        <v>44405</v>
      </c>
      <c r="J4972">
        <v>3.3441444138978089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100</v>
      </c>
      <c r="I4973" s="2">
        <v>44406</v>
      </c>
      <c r="J4973">
        <v>3.08303064833924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100</v>
      </c>
      <c r="I4974" s="2">
        <v>44407</v>
      </c>
      <c r="J4974">
        <v>2.875098389004072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100</v>
      </c>
      <c r="I4975" s="2">
        <v>44408</v>
      </c>
      <c r="J4975">
        <v>2.8144190334030048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100</v>
      </c>
      <c r="I4976" s="2">
        <v>44409</v>
      </c>
      <c r="J4976">
        <v>2.8549074200424038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100</v>
      </c>
      <c r="I4977" s="2">
        <v>44410</v>
      </c>
      <c r="J4977">
        <v>2.69977645202595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100</v>
      </c>
      <c r="I4978" s="2">
        <v>44411</v>
      </c>
      <c r="J4978">
        <v>2.5938818712160718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100</v>
      </c>
      <c r="I4979" s="2">
        <v>44412</v>
      </c>
      <c r="J4979">
        <v>2.5944251227301778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100</v>
      </c>
      <c r="I4980" s="2">
        <v>44413</v>
      </c>
      <c r="J4980">
        <v>2.607567073638648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100</v>
      </c>
      <c r="I4981" s="2">
        <v>44414</v>
      </c>
      <c r="J4981">
        <v>2.61545224418373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100</v>
      </c>
      <c r="I4982" s="2">
        <v>44415</v>
      </c>
      <c r="J4982">
        <v>2.7098953465108249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100</v>
      </c>
      <c r="I4983" s="2">
        <v>44416</v>
      </c>
      <c r="J4983">
        <v>2.77937720790709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100</v>
      </c>
      <c r="I4984" s="2">
        <v>44417</v>
      </c>
      <c r="J4984">
        <v>2.8082503247448409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100</v>
      </c>
      <c r="I4985" s="2">
        <v>44418</v>
      </c>
      <c r="J4985">
        <v>3.4663741948478219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100</v>
      </c>
      <c r="I4986" s="2">
        <v>44419</v>
      </c>
      <c r="J4986">
        <v>3.6690085169095119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100</v>
      </c>
      <c r="I4987" s="2">
        <v>44420</v>
      </c>
      <c r="J4987">
        <v>3.5855331101464198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100</v>
      </c>
      <c r="I4988" s="2">
        <v>44421</v>
      </c>
      <c r="J4988">
        <v>3.227863866088406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100</v>
      </c>
      <c r="I4989" s="2">
        <v>44422</v>
      </c>
      <c r="J4989">
        <v>2.8851023196535319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100</v>
      </c>
      <c r="I4990" s="2">
        <v>44423</v>
      </c>
      <c r="J4990">
        <v>2.7307093917926348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100</v>
      </c>
      <c r="I4991" s="2">
        <v>44424</v>
      </c>
      <c r="J4991">
        <v>2.625257635076089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100</v>
      </c>
      <c r="I4992" s="2">
        <v>44425</v>
      </c>
      <c r="J4992">
        <v>3.1258905810464519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100</v>
      </c>
      <c r="I4993" s="2">
        <v>44426</v>
      </c>
      <c r="J4993">
        <v>3.157134348628531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100</v>
      </c>
      <c r="I4994" s="2">
        <v>44427</v>
      </c>
      <c r="J4994">
        <v>4.0730006091782407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100</v>
      </c>
      <c r="I4995" s="2">
        <v>44428</v>
      </c>
      <c r="J4995">
        <v>4.0201683655077574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100</v>
      </c>
      <c r="I4996" s="2">
        <v>44429</v>
      </c>
      <c r="J4996">
        <v>3.7449650193053401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100</v>
      </c>
      <c r="I4997" s="2">
        <v>44430</v>
      </c>
      <c r="J4997">
        <v>3.69518701158395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100</v>
      </c>
      <c r="I4998" s="2">
        <v>44431</v>
      </c>
      <c r="J4998">
        <v>3.4090002069509842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100</v>
      </c>
      <c r="I4999" s="2">
        <v>44432</v>
      </c>
      <c r="J4999">
        <v>3.6217681241714019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100</v>
      </c>
      <c r="I5000" s="2">
        <v>44433</v>
      </c>
      <c r="J5000">
        <v>3.2880528745034159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100</v>
      </c>
      <c r="I5001" s="2">
        <v>44434</v>
      </c>
      <c r="J5001">
        <v>3.1647197247026631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100</v>
      </c>
      <c r="I5002" s="2">
        <v>44435</v>
      </c>
      <c r="J5002">
        <v>3.257327834822298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100</v>
      </c>
      <c r="I5003" s="2">
        <v>44436</v>
      </c>
      <c r="J5003">
        <v>3.3385247008940921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100</v>
      </c>
      <c r="I5004" s="2">
        <v>44437</v>
      </c>
      <c r="J5004">
        <v>3.2334508205370889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100</v>
      </c>
      <c r="I5005" s="2">
        <v>44438</v>
      </c>
      <c r="J5005">
        <v>3.1704064923228881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100</v>
      </c>
      <c r="I5006" s="2">
        <v>44439</v>
      </c>
      <c r="J5006">
        <v>2.760915895394175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100</v>
      </c>
      <c r="I5007" s="2">
        <v>44440</v>
      </c>
      <c r="J5007">
        <v>3.0663095372372311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100</v>
      </c>
      <c r="I5008" s="2">
        <v>44441</v>
      </c>
      <c r="J5008">
        <v>3.5058657223431959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100</v>
      </c>
      <c r="I5009" s="2">
        <v>44442</v>
      </c>
      <c r="J5009">
        <v>3.615807433406697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100</v>
      </c>
      <c r="I5010" s="2">
        <v>44443</v>
      </c>
      <c r="J5010">
        <v>3.4639004600446852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100</v>
      </c>
      <c r="I5011" s="2">
        <v>44444</v>
      </c>
      <c r="J5011">
        <v>3.4496522760275168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100</v>
      </c>
      <c r="I5012" s="2">
        <v>44445</v>
      </c>
      <c r="J5012">
        <v>3.7230553656173622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100</v>
      </c>
      <c r="I5013" s="2">
        <v>44446</v>
      </c>
      <c r="J5013">
        <v>3.758937219371203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100</v>
      </c>
      <c r="I5014" s="2">
        <v>44447</v>
      </c>
      <c r="J5014">
        <v>4.421266331623837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100</v>
      </c>
      <c r="I5015" s="2">
        <v>44448</v>
      </c>
      <c r="J5015">
        <v>3.8702797989749298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100</v>
      </c>
      <c r="I5016" s="2">
        <v>44449</v>
      </c>
      <c r="J5016">
        <v>5.0391598793863581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100</v>
      </c>
      <c r="I5017" s="2">
        <v>44450</v>
      </c>
      <c r="J5017">
        <v>5.2022159276329356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100</v>
      </c>
      <c r="I5018" s="2">
        <v>44451</v>
      </c>
      <c r="J5018">
        <v>4.9924655565807257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100</v>
      </c>
      <c r="I5019" s="2">
        <v>44452</v>
      </c>
      <c r="J5019">
        <v>5.1741993339495584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100</v>
      </c>
      <c r="I5020" s="2">
        <v>44453</v>
      </c>
      <c r="J5020">
        <v>4.9884716003707039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100</v>
      </c>
      <c r="I5021" s="2">
        <v>44454</v>
      </c>
      <c r="J5021">
        <v>4.7873229602233467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100</v>
      </c>
      <c r="I5022" s="2">
        <v>44455</v>
      </c>
      <c r="J5022">
        <v>4.7435297761349728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100</v>
      </c>
      <c r="I5023" s="2">
        <v>44456</v>
      </c>
      <c r="J5023">
        <v>4.6788058656819276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100</v>
      </c>
      <c r="I5024" s="2">
        <v>44457</v>
      </c>
      <c r="J5024">
        <v>4.7809475194101729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100</v>
      </c>
      <c r="I5025" s="2">
        <v>44458</v>
      </c>
      <c r="J5025">
        <v>4.7781525116470869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100</v>
      </c>
      <c r="I5026" s="2">
        <v>44459</v>
      </c>
      <c r="J5026">
        <v>4.8918195069892949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100</v>
      </c>
      <c r="I5027" s="2">
        <v>44460</v>
      </c>
      <c r="J5027">
        <v>5.0625477041946727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100</v>
      </c>
      <c r="I5028" s="2">
        <v>44461</v>
      </c>
      <c r="J5028">
        <v>5.4469366225180451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100</v>
      </c>
      <c r="I5029" s="2">
        <v>44462</v>
      </c>
      <c r="J5029">
        <v>5.2033779735118237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100</v>
      </c>
      <c r="I5030" s="2">
        <v>44463</v>
      </c>
      <c r="J5030">
        <v>5.4417227841082889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100</v>
      </c>
      <c r="I5031" s="2">
        <v>44464</v>
      </c>
      <c r="J5031">
        <v>5.4950176704661224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100</v>
      </c>
      <c r="I5032" s="2">
        <v>44465</v>
      </c>
      <c r="J5032">
        <v>5.6551546022808887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100</v>
      </c>
      <c r="I5033" s="2">
        <v>44466</v>
      </c>
      <c r="J5033">
        <v>5.1745167613694507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100</v>
      </c>
      <c r="I5034" s="2">
        <v>44467</v>
      </c>
      <c r="J5034">
        <v>6.7572700568235513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100</v>
      </c>
      <c r="I5035" s="2">
        <v>44468</v>
      </c>
      <c r="J5035">
        <v>7.2968100340958024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100</v>
      </c>
      <c r="I5036" s="2">
        <v>44469</v>
      </c>
      <c r="J5036">
        <v>7.633350020459158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100</v>
      </c>
      <c r="I5037" s="2">
        <v>44470</v>
      </c>
      <c r="J5037">
        <v>7.9506180122772303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100</v>
      </c>
      <c r="I5038" s="2">
        <v>44471</v>
      </c>
      <c r="J5038">
        <v>8.7945948073684104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100</v>
      </c>
      <c r="I5039" s="2">
        <v>44472</v>
      </c>
      <c r="J5039">
        <v>9.1984528844230677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100</v>
      </c>
      <c r="I5040" s="2">
        <v>44473</v>
      </c>
      <c r="J5040">
        <v>8.9281277306555964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100</v>
      </c>
      <c r="I5041" s="2">
        <v>44474</v>
      </c>
      <c r="J5041">
        <v>9.2785726383953779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100</v>
      </c>
      <c r="I5042" s="2">
        <v>44475</v>
      </c>
      <c r="J5042">
        <v>9.1043595830390487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100</v>
      </c>
      <c r="I5043" s="2">
        <v>44476</v>
      </c>
      <c r="J5043">
        <v>9.3843117498254482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100</v>
      </c>
      <c r="I5044" s="2">
        <v>44477</v>
      </c>
      <c r="J5044">
        <v>9.7829710498974087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100</v>
      </c>
      <c r="I5045" s="2">
        <v>44478</v>
      </c>
      <c r="J5045">
        <v>9.6120546299403706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100</v>
      </c>
      <c r="I5046" s="2">
        <v>44479</v>
      </c>
      <c r="J5046">
        <v>9.3941607779660892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100</v>
      </c>
      <c r="I5047" s="2">
        <v>44480</v>
      </c>
      <c r="J5047">
        <v>9.250608466781518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100</v>
      </c>
      <c r="I5048" s="2">
        <v>44481</v>
      </c>
      <c r="J5048">
        <v>10.34354908007138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100</v>
      </c>
      <c r="I5049" s="2">
        <v>44482</v>
      </c>
      <c r="J5049">
        <v>10.345697448044961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100</v>
      </c>
      <c r="I5050" s="2">
        <v>44483</v>
      </c>
      <c r="J5050">
        <v>10.206010468829041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100</v>
      </c>
      <c r="I5051" s="2">
        <v>44484</v>
      </c>
      <c r="J5051">
        <v>10.211910281299531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100</v>
      </c>
      <c r="I5052" s="2">
        <v>44485</v>
      </c>
      <c r="J5052">
        <v>10.07447416878175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100</v>
      </c>
      <c r="I5053" s="2">
        <v>44486</v>
      </c>
      <c r="J5053">
        <v>10.132988501271161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100</v>
      </c>
      <c r="I5054" s="2">
        <v>44487</v>
      </c>
      <c r="J5054">
        <v>10.00148910076471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100</v>
      </c>
      <c r="I5055" s="2">
        <v>44488</v>
      </c>
      <c r="J5055">
        <v>9.7944294604607816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100</v>
      </c>
      <c r="I5056" s="2">
        <v>44489</v>
      </c>
      <c r="J5056">
        <v>9.7983536762784915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100</v>
      </c>
      <c r="I5057" s="2">
        <v>44490</v>
      </c>
      <c r="J5057">
        <v>9.7109962057690673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100</v>
      </c>
      <c r="I5058" s="2">
        <v>44491</v>
      </c>
      <c r="J5058">
        <v>9.8508217234635129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100</v>
      </c>
      <c r="I5059" s="2">
        <v>44492</v>
      </c>
      <c r="J5059">
        <v>9.8065570340801145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100</v>
      </c>
      <c r="I5060" s="2">
        <v>44493</v>
      </c>
      <c r="J5060">
        <v>10.087582220450241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100</v>
      </c>
      <c r="I5061" s="2">
        <v>44494</v>
      </c>
      <c r="J5061">
        <v>10.02550933227219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100</v>
      </c>
      <c r="I5062" s="2">
        <v>44495</v>
      </c>
      <c r="J5062">
        <v>9.7191295993652211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100</v>
      </c>
      <c r="I5063" s="2">
        <v>44496</v>
      </c>
      <c r="J5063">
        <v>9.3943257596209673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100</v>
      </c>
      <c r="I5064" s="2">
        <v>44497</v>
      </c>
      <c r="J5064">
        <v>9.0712834557743509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100</v>
      </c>
      <c r="I5065" s="2">
        <v>44498</v>
      </c>
      <c r="J5065">
        <v>9.0568820734664701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100</v>
      </c>
      <c r="I5066" s="2">
        <v>44499</v>
      </c>
      <c r="J5066">
        <v>8.9072652440816729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100</v>
      </c>
      <c r="I5067" s="2">
        <v>44500</v>
      </c>
      <c r="J5067">
        <v>9.0481831464509117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100</v>
      </c>
      <c r="I5068" s="2">
        <v>44501</v>
      </c>
      <c r="J5068">
        <v>9.4787658878726315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100</v>
      </c>
      <c r="I5069" s="2">
        <v>44502</v>
      </c>
      <c r="J5069">
        <v>9.6217715327256048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100</v>
      </c>
      <c r="I5070" s="2">
        <v>44503</v>
      </c>
      <c r="J5070">
        <v>9.6947589196373833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100</v>
      </c>
      <c r="I5071" s="2">
        <v>44504</v>
      </c>
      <c r="J5071">
        <v>9.6103913517843846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100</v>
      </c>
      <c r="I5072" s="2">
        <v>44505</v>
      </c>
      <c r="J5072">
        <v>9.3931628110724983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100</v>
      </c>
      <c r="I5073" s="2">
        <v>44506</v>
      </c>
      <c r="J5073">
        <v>9.0065056866452355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100</v>
      </c>
      <c r="I5074" s="2">
        <v>44507</v>
      </c>
      <c r="J5074">
        <v>8.8770394119889282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100</v>
      </c>
      <c r="I5075" s="2">
        <v>44508</v>
      </c>
      <c r="J5075">
        <v>8.9403356471952193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100</v>
      </c>
      <c r="I5076" s="2">
        <v>44509</v>
      </c>
      <c r="J5076">
        <v>9.3115293883191637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100</v>
      </c>
      <c r="I5077" s="2">
        <v>44510</v>
      </c>
      <c r="J5077">
        <v>9.4445336329934868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100</v>
      </c>
      <c r="I5078" s="2">
        <v>44511</v>
      </c>
      <c r="J5078">
        <v>9.6268641797981314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100</v>
      </c>
      <c r="I5079" s="2">
        <v>44512</v>
      </c>
      <c r="J5079">
        <v>9.5312065078808139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100</v>
      </c>
      <c r="I5080" s="2">
        <v>44513</v>
      </c>
      <c r="J5080">
        <v>9.396915904730383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100</v>
      </c>
      <c r="I5081" s="2">
        <v>44514</v>
      </c>
      <c r="J5081">
        <v>9.2907095428401103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100</v>
      </c>
      <c r="I5082" s="2">
        <v>44515</v>
      </c>
      <c r="J5082">
        <v>10.688009725706699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100</v>
      </c>
      <c r="I5083" s="2">
        <v>44516</v>
      </c>
      <c r="J5083">
        <v>11.62891783542671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100</v>
      </c>
      <c r="I5084" s="2">
        <v>44517</v>
      </c>
      <c r="J5084">
        <v>11.36042270125828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100</v>
      </c>
      <c r="I5085" s="2">
        <v>44518</v>
      </c>
      <c r="J5085">
        <v>11.365933620757311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100</v>
      </c>
      <c r="I5086" s="2">
        <v>44519</v>
      </c>
      <c r="J5086">
        <v>11.587112172456839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100</v>
      </c>
      <c r="I5087" s="2">
        <v>44520</v>
      </c>
      <c r="J5087">
        <v>11.719819303476561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100</v>
      </c>
      <c r="I5088" s="2">
        <v>44521</v>
      </c>
      <c r="J5088">
        <v>12.773459582088901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100</v>
      </c>
      <c r="I5089" s="2">
        <v>44522</v>
      </c>
      <c r="J5089">
        <v>14.48218774925685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100</v>
      </c>
      <c r="I5090" s="2">
        <v>44523</v>
      </c>
      <c r="J5090">
        <v>14.32835264955701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100</v>
      </c>
      <c r="I5091" s="2">
        <v>44524</v>
      </c>
      <c r="J5091">
        <v>18.644755589739379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100</v>
      </c>
      <c r="I5092" s="2">
        <v>44525</v>
      </c>
      <c r="J5092">
        <v>40.945605353858973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100</v>
      </c>
      <c r="I5093" s="2">
        <v>44526</v>
      </c>
      <c r="J5093">
        <v>33.025923212319732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100</v>
      </c>
      <c r="I5094" s="2">
        <v>44527</v>
      </c>
      <c r="J5094">
        <v>23.891041927393939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100</v>
      </c>
      <c r="I5095" s="2">
        <v>44528</v>
      </c>
      <c r="J5095">
        <v>18.358849156438431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100</v>
      </c>
      <c r="I5096" s="2">
        <v>44529</v>
      </c>
      <c r="J5096">
        <v>15.00108549386511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100</v>
      </c>
      <c r="I5097" s="2">
        <v>44530</v>
      </c>
      <c r="J5097">
        <v>13.29401129632128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100</v>
      </c>
      <c r="I5098" s="2">
        <v>44531</v>
      </c>
      <c r="J5098">
        <v>11.116326777794381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100</v>
      </c>
      <c r="I5099" s="2">
        <v>44532</v>
      </c>
      <c r="J5099">
        <v>11.155396066678939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100</v>
      </c>
      <c r="I5100" s="2">
        <v>44533</v>
      </c>
      <c r="J5100">
        <v>10.43550964000929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100</v>
      </c>
      <c r="I5101" s="2">
        <v>44534</v>
      </c>
      <c r="J5101">
        <v>9.2346177840071082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100</v>
      </c>
      <c r="I5102" s="2">
        <v>44535</v>
      </c>
      <c r="J5102">
        <v>8.5525306704058153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100</v>
      </c>
      <c r="I5103" s="2">
        <v>44536</v>
      </c>
      <c r="J5103">
        <v>7.976670402244955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100</v>
      </c>
      <c r="I5104" s="2">
        <v>44537</v>
      </c>
      <c r="J5104">
        <v>7.6439702413484456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100</v>
      </c>
      <c r="I5105" s="2">
        <v>44538</v>
      </c>
      <c r="J5105">
        <v>7.4699821448105528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100</v>
      </c>
      <c r="I5106" s="2">
        <v>44539</v>
      </c>
      <c r="J5106">
        <v>7.3784052868878227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100</v>
      </c>
      <c r="I5107" s="2">
        <v>44540</v>
      </c>
      <c r="J5107">
        <v>7.746387172134404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100</v>
      </c>
      <c r="I5108" s="2">
        <v>44541</v>
      </c>
      <c r="J5108">
        <v>7.9159123032823251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100</v>
      </c>
      <c r="I5109" s="2">
        <v>44542</v>
      </c>
      <c r="J5109">
        <v>8.0304433819710859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100</v>
      </c>
      <c r="I5110" s="2">
        <v>44543</v>
      </c>
      <c r="J5110">
        <v>8.2273220291844069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100</v>
      </c>
      <c r="I5111" s="2">
        <v>44544</v>
      </c>
      <c r="J5111">
        <v>8.4479772175124523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100</v>
      </c>
      <c r="I5112" s="2">
        <v>44545</v>
      </c>
      <c r="J5112">
        <v>8.7726103305093783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100</v>
      </c>
      <c r="I5113" s="2">
        <v>44546</v>
      </c>
      <c r="J5113">
        <v>8.9802061983075419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100</v>
      </c>
      <c r="I5114" s="2">
        <v>44547</v>
      </c>
      <c r="J5114">
        <v>8.9766037189863734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100</v>
      </c>
      <c r="I5115" s="2">
        <v>44548</v>
      </c>
      <c r="J5115">
        <v>9.0257062313937002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100</v>
      </c>
      <c r="I5116" s="2">
        <v>44549</v>
      </c>
      <c r="J5116">
        <v>8.9910877388380612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100</v>
      </c>
      <c r="I5117" s="2">
        <v>44550</v>
      </c>
      <c r="J5117">
        <v>8.9831326433046854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100</v>
      </c>
      <c r="I5118" s="2">
        <v>44551</v>
      </c>
      <c r="J5118">
        <v>9.080887585984712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100</v>
      </c>
      <c r="I5119" s="2">
        <v>44552</v>
      </c>
      <c r="J5119">
        <v>8.9857485515926498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100</v>
      </c>
      <c r="I5120" s="2">
        <v>44553</v>
      </c>
      <c r="J5120">
        <v>8.8389531309573659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100</v>
      </c>
      <c r="I5121" s="2">
        <v>44554</v>
      </c>
      <c r="J5121">
        <v>8.9943798785763214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100</v>
      </c>
      <c r="I5122" s="2">
        <v>44555</v>
      </c>
      <c r="J5122">
        <v>9.3567719271478325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100</v>
      </c>
      <c r="I5123" s="2">
        <v>44556</v>
      </c>
      <c r="J5123">
        <v>9.471679156290687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100</v>
      </c>
      <c r="I5124" s="2">
        <v>44557</v>
      </c>
      <c r="J5124">
        <v>9.4637274937763607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100</v>
      </c>
      <c r="I5125" s="2">
        <v>44558</v>
      </c>
      <c r="J5125">
        <v>9.7024604962678893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100</v>
      </c>
      <c r="I5126" s="2">
        <v>44559</v>
      </c>
      <c r="J5126">
        <v>10.16610029776297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100</v>
      </c>
      <c r="I5127" s="2">
        <v>44560</v>
      </c>
      <c r="J5127">
        <v>12.32823617866099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100</v>
      </c>
      <c r="I5128" s="2">
        <v>44561</v>
      </c>
      <c r="J5128">
        <v>14.75332570720038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100</v>
      </c>
      <c r="I5129" s="2">
        <v>44562</v>
      </c>
      <c r="J5129">
        <v>8.851995424320231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100</v>
      </c>
      <c r="I5130" s="2">
        <v>44563</v>
      </c>
      <c r="J5130">
        <v>5.3111972545921384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100</v>
      </c>
      <c r="I5131" s="2">
        <v>44564</v>
      </c>
      <c r="J5131">
        <v>3.1867183527552831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100</v>
      </c>
      <c r="I5132" s="2">
        <v>44565</v>
      </c>
      <c r="J5132">
        <v>1.91203101165317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100</v>
      </c>
      <c r="I5133" s="2">
        <v>44566</v>
      </c>
      <c r="J5133">
        <v>1.1472186069919019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100</v>
      </c>
      <c r="I5134" s="2">
        <v>44567</v>
      </c>
      <c r="J5134">
        <v>0.68833116419514095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100</v>
      </c>
      <c r="I5135" s="2">
        <v>44568</v>
      </c>
      <c r="J5135">
        <v>0.41299869851708459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100</v>
      </c>
      <c r="I5136" s="2">
        <v>44569</v>
      </c>
      <c r="J5136">
        <v>0.24779921911025071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100</v>
      </c>
      <c r="I5137" s="2">
        <v>44570</v>
      </c>
      <c r="J5137">
        <v>0.1486795314661504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100</v>
      </c>
      <c r="I5138" s="2">
        <v>44571</v>
      </c>
      <c r="J5138">
        <v>8.9207718879690243E-2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100</v>
      </c>
      <c r="I5139" s="2">
        <v>44572</v>
      </c>
      <c r="J5139">
        <v>5.3524631327814147E-2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100</v>
      </c>
      <c r="I5140" s="2">
        <v>44573</v>
      </c>
      <c r="J5140">
        <v>3.211477879668849E-2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100</v>
      </c>
      <c r="I5141" s="2">
        <v>44574</v>
      </c>
      <c r="J5141">
        <v>1.926886727801309E-2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100</v>
      </c>
      <c r="I5142" s="2">
        <v>44575</v>
      </c>
      <c r="J5142">
        <v>1.156132036680785E-2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100</v>
      </c>
      <c r="I5143" s="2">
        <v>44576</v>
      </c>
      <c r="J5143">
        <v>6.9367922200847133E-3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100</v>
      </c>
      <c r="I5144" s="2">
        <v>44577</v>
      </c>
      <c r="J5144">
        <v>4.1620753320508281E-3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100</v>
      </c>
      <c r="I5145" s="2">
        <v>44578</v>
      </c>
      <c r="J5145">
        <v>2.4972451992304971E-3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100</v>
      </c>
      <c r="I5146" s="2">
        <v>44579</v>
      </c>
      <c r="J5146">
        <v>1.498347119538298E-3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100</v>
      </c>
      <c r="I5147" s="2">
        <v>44580</v>
      </c>
      <c r="J5147">
        <v>8.9900827172297883E-4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100</v>
      </c>
      <c r="I5148" s="2">
        <v>44581</v>
      </c>
      <c r="J5148">
        <v>5.3940496303378721E-4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100</v>
      </c>
      <c r="I5149" s="2">
        <v>44582</v>
      </c>
      <c r="J5149">
        <v>3.2364297782027231E-4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100</v>
      </c>
      <c r="I5150" s="2">
        <v>44583</v>
      </c>
      <c r="J5150">
        <v>1.9418578669216341E-4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100</v>
      </c>
      <c r="I5151" s="2">
        <v>44584</v>
      </c>
      <c r="J5151">
        <v>1.1651147201529801E-4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100</v>
      </c>
      <c r="I5152" s="2">
        <v>44585</v>
      </c>
      <c r="J5152">
        <v>6.9906883209178825E-5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100</v>
      </c>
      <c r="I5153" s="2">
        <v>44586</v>
      </c>
      <c r="J5153">
        <v>4.1944129925507287E-5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100</v>
      </c>
      <c r="I5154" s="2">
        <v>44587</v>
      </c>
      <c r="J5154">
        <v>2.5166477955304379E-5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100</v>
      </c>
      <c r="I5155" s="2">
        <v>44588</v>
      </c>
      <c r="J5155">
        <v>1.5099886773182631E-5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100</v>
      </c>
      <c r="I5156" s="2">
        <v>44589</v>
      </c>
      <c r="J5156">
        <v>9.0599320639095764E-6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100</v>
      </c>
      <c r="I5157" s="2">
        <v>44590</v>
      </c>
      <c r="J5157">
        <v>5.4359592383457452E-6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100</v>
      </c>
      <c r="I5158" s="2">
        <v>44591</v>
      </c>
      <c r="J5158">
        <v>3.2615755430074468E-6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100</v>
      </c>
      <c r="I5159" s="2">
        <v>44592</v>
      </c>
      <c r="J5159">
        <v>1.9569453258044681E-6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100</v>
      </c>
      <c r="I5160" s="2">
        <v>44593</v>
      </c>
      <c r="J5160">
        <v>1.1741671954826809E-6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100</v>
      </c>
      <c r="I5161" s="2">
        <v>44594</v>
      </c>
      <c r="J5161">
        <v>7.0450031728960837E-7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100</v>
      </c>
      <c r="I5162" s="2">
        <v>44595</v>
      </c>
      <c r="J5162">
        <v>4.2270019037376498E-7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100</v>
      </c>
      <c r="I5163" s="2">
        <v>44596</v>
      </c>
      <c r="J5163">
        <v>2.5362011422425902E-7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100</v>
      </c>
      <c r="I5164" s="2">
        <v>44597</v>
      </c>
      <c r="J5164">
        <v>1.521720685345554E-7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100</v>
      </c>
      <c r="I5165" s="2">
        <v>44598</v>
      </c>
      <c r="J5165">
        <v>9.1303241120733239E-8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100</v>
      </c>
      <c r="I5166" s="2">
        <v>44599</v>
      </c>
      <c r="J5166">
        <v>5.4781944672439951E-8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100</v>
      </c>
      <c r="I5167" s="2">
        <v>44600</v>
      </c>
      <c r="J5167">
        <v>3.2869166803463963E-8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100</v>
      </c>
      <c r="I5168" s="2">
        <v>44601</v>
      </c>
      <c r="J5168">
        <v>1.9721500082078368E-8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100</v>
      </c>
      <c r="I5169" s="2">
        <v>44602</v>
      </c>
      <c r="J5169">
        <v>1.183290004924703E-8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100</v>
      </c>
      <c r="I5170" s="2">
        <v>44603</v>
      </c>
      <c r="J5170">
        <v>7.0997400295482163E-9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100</v>
      </c>
      <c r="I5171" s="2">
        <v>44604</v>
      </c>
      <c r="J5171">
        <v>4.2598440177289286E-9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100</v>
      </c>
      <c r="I5172" s="2">
        <v>44605</v>
      </c>
      <c r="J5172">
        <v>2.5559064106373572E-9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100</v>
      </c>
      <c r="I5173" s="2">
        <v>44606</v>
      </c>
      <c r="J5173">
        <v>1.5335438463824139E-9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100</v>
      </c>
      <c r="I5174" s="2">
        <v>44607</v>
      </c>
      <c r="J5174">
        <v>9.2012630782944861E-10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100</v>
      </c>
      <c r="I5175" s="2">
        <v>44608</v>
      </c>
      <c r="J5175">
        <v>5.5207578469766927E-10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100</v>
      </c>
      <c r="I5176" s="2">
        <v>44609</v>
      </c>
      <c r="J5176">
        <v>3.3124547081860151E-10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100</v>
      </c>
      <c r="I5177" s="2">
        <v>44610</v>
      </c>
      <c r="J5177">
        <v>1.9874728249116091E-10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100</v>
      </c>
      <c r="I5178" s="2">
        <v>44611</v>
      </c>
      <c r="J5178">
        <v>1.1924836949469649E-10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100</v>
      </c>
      <c r="I5179" s="2">
        <v>44612</v>
      </c>
      <c r="J5179">
        <v>7.1549021696817916E-11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100</v>
      </c>
      <c r="I5180" s="2">
        <v>44613</v>
      </c>
      <c r="J5180">
        <v>4.2929413018090748E-11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100</v>
      </c>
      <c r="I5181" s="2">
        <v>44614</v>
      </c>
      <c r="J5181">
        <v>2.5757647810854451E-11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100</v>
      </c>
      <c r="I5182" s="2">
        <v>44615</v>
      </c>
      <c r="J5182">
        <v>1.545458868651267E-11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100</v>
      </c>
      <c r="I5183" s="2">
        <v>44616</v>
      </c>
      <c r="J5183">
        <v>9.2727532119076012E-12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100</v>
      </c>
      <c r="I5184" s="2">
        <v>44617</v>
      </c>
      <c r="J5184">
        <v>5.5636519271445598E-12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100</v>
      </c>
      <c r="I5185" s="2">
        <v>44618</v>
      </c>
      <c r="J5185">
        <v>3.338191156286736E-12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100</v>
      </c>
      <c r="I5186" s="2">
        <v>44619</v>
      </c>
      <c r="J5186">
        <v>2.0029146937720419E-12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100</v>
      </c>
      <c r="I5187" s="2">
        <v>44620</v>
      </c>
      <c r="J5187">
        <v>1.201748816263225E-12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100</v>
      </c>
      <c r="I5188" s="2">
        <v>44621</v>
      </c>
      <c r="J5188">
        <v>7.2104928975793492E-13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100</v>
      </c>
      <c r="I5189" s="2">
        <v>44622</v>
      </c>
      <c r="J5189">
        <v>4.3262957385476092E-13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100</v>
      </c>
      <c r="I5190" s="2">
        <v>44623</v>
      </c>
      <c r="J5190">
        <v>2.5957774431285652E-13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100</v>
      </c>
      <c r="I5191" s="2">
        <v>44624</v>
      </c>
      <c r="J5191">
        <v>1.557466465877139E-13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100</v>
      </c>
      <c r="I5192" s="2">
        <v>44625</v>
      </c>
      <c r="J5192">
        <v>9.3447987952628339E-14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100</v>
      </c>
      <c r="I5193" s="2">
        <v>44626</v>
      </c>
      <c r="J5193">
        <v>5.6068792771576998E-14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100</v>
      </c>
      <c r="I5194" s="2">
        <v>44627</v>
      </c>
      <c r="J5194">
        <v>3.3641275662946203E-14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100</v>
      </c>
      <c r="I5195" s="2">
        <v>44628</v>
      </c>
      <c r="J5195">
        <v>2.0184765397767719E-14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100</v>
      </c>
      <c r="I5196" s="2">
        <v>44629</v>
      </c>
      <c r="J5196">
        <v>1.2110859238660629E-14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100</v>
      </c>
      <c r="I5197" s="2">
        <v>44630</v>
      </c>
      <c r="J5197">
        <v>7.2665155431963772E-15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100</v>
      </c>
      <c r="I5198" s="2">
        <v>44631</v>
      </c>
      <c r="J5198">
        <v>4.3599093259178267E-15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100</v>
      </c>
      <c r="I5199" s="2">
        <v>44632</v>
      </c>
      <c r="J5199">
        <v>2.6159455955506961E-15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100</v>
      </c>
      <c r="I5200" s="2">
        <v>44633</v>
      </c>
      <c r="J5200">
        <v>1.569567357330418E-15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100</v>
      </c>
      <c r="I5201" s="2">
        <v>44634</v>
      </c>
      <c r="J5201">
        <v>9.4174041439825051E-16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100</v>
      </c>
      <c r="I5202" s="2">
        <v>44635</v>
      </c>
      <c r="J5202">
        <v>5.6504424863895031E-16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100</v>
      </c>
      <c r="I5203" s="2">
        <v>44636</v>
      </c>
      <c r="J5203">
        <v>3.390265491833701E-16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100</v>
      </c>
      <c r="I5204" s="2">
        <v>44637</v>
      </c>
      <c r="J5204">
        <v>2.034159295100221E-16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100</v>
      </c>
      <c r="I5205" s="2">
        <v>44638</v>
      </c>
      <c r="J5205">
        <v>1.2204955770601331E-16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100</v>
      </c>
      <c r="I5206" s="2">
        <v>44639</v>
      </c>
      <c r="J5206">
        <v>7.3229734623607968E-17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100</v>
      </c>
      <c r="I5207" s="2">
        <v>44640</v>
      </c>
      <c r="J5207">
        <v>4.3937840774164777E-17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100</v>
      </c>
      <c r="I5208" s="2">
        <v>44641</v>
      </c>
      <c r="J5208">
        <v>2.636270446449886E-17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100</v>
      </c>
      <c r="I5209" s="2">
        <v>44642</v>
      </c>
      <c r="J5209">
        <v>1.5817622678699311E-17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100</v>
      </c>
      <c r="I5210" s="2">
        <v>44643</v>
      </c>
      <c r="J5210">
        <v>9.49057360721959E-18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100</v>
      </c>
      <c r="I5211" s="2">
        <v>44644</v>
      </c>
      <c r="J5211">
        <v>5.6943441643317543E-18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100</v>
      </c>
      <c r="I5212" s="2">
        <v>44645</v>
      </c>
      <c r="J5212">
        <v>3.4166064985990519E-18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100</v>
      </c>
      <c r="I5213" s="2">
        <v>44646</v>
      </c>
      <c r="J5213">
        <v>2.049963899159431E-18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100</v>
      </c>
      <c r="I5214" s="2">
        <v>44647</v>
      </c>
      <c r="J5214">
        <v>1.229978339495659E-18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100</v>
      </c>
      <c r="I5215" s="2">
        <v>44648</v>
      </c>
      <c r="J5215">
        <v>7.3798700369739523E-19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100</v>
      </c>
      <c r="I5216" s="2">
        <v>44649</v>
      </c>
      <c r="J5216">
        <v>4.4279220221843718E-19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100</v>
      </c>
      <c r="I5217" s="2">
        <v>44650</v>
      </c>
      <c r="J5217">
        <v>2.6567532133106232E-19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100</v>
      </c>
      <c r="I5218" s="2">
        <v>44651</v>
      </c>
      <c r="J5218">
        <v>1.594051927986374E-19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100</v>
      </c>
      <c r="I5219" s="2">
        <v>44378</v>
      </c>
      <c r="J5219">
        <v>0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100</v>
      </c>
      <c r="I5220" s="2">
        <v>44379</v>
      </c>
      <c r="J5220">
        <v>0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100</v>
      </c>
      <c r="I5221" s="2">
        <v>44380</v>
      </c>
      <c r="J5221">
        <v>0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100</v>
      </c>
      <c r="I5222" s="2">
        <v>44381</v>
      </c>
      <c r="J5222">
        <v>0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100</v>
      </c>
      <c r="I5223" s="2">
        <v>44382</v>
      </c>
      <c r="J5223">
        <v>0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100</v>
      </c>
      <c r="I5224" s="2">
        <v>44383</v>
      </c>
      <c r="J5224">
        <v>0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100</v>
      </c>
      <c r="I5225" s="2">
        <v>44384</v>
      </c>
      <c r="J5225">
        <v>0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100</v>
      </c>
      <c r="I5226" s="2">
        <v>44385</v>
      </c>
      <c r="J5226">
        <v>0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100</v>
      </c>
      <c r="I5227" s="2">
        <v>44386</v>
      </c>
      <c r="J5227">
        <v>0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100</v>
      </c>
      <c r="I5228" s="2">
        <v>44387</v>
      </c>
      <c r="J5228">
        <v>0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100</v>
      </c>
      <c r="I5229" s="2">
        <v>44388</v>
      </c>
      <c r="J5229">
        <v>0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100</v>
      </c>
      <c r="I5230" s="2">
        <v>44389</v>
      </c>
      <c r="J5230">
        <v>0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100</v>
      </c>
      <c r="I5231" s="2">
        <v>44390</v>
      </c>
      <c r="J5231">
        <v>0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100</v>
      </c>
      <c r="I5232" s="2">
        <v>44391</v>
      </c>
      <c r="J5232">
        <v>0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100</v>
      </c>
      <c r="I5233" s="2">
        <v>44392</v>
      </c>
      <c r="J5233">
        <v>0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100</v>
      </c>
      <c r="I5234" s="2">
        <v>44393</v>
      </c>
      <c r="J5234">
        <v>0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100</v>
      </c>
      <c r="I5235" s="2">
        <v>44394</v>
      </c>
      <c r="J5235">
        <v>0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100</v>
      </c>
      <c r="I5236" s="2">
        <v>44395</v>
      </c>
      <c r="J5236">
        <v>0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100</v>
      </c>
      <c r="I5237" s="2">
        <v>44396</v>
      </c>
      <c r="J5237">
        <v>0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100</v>
      </c>
      <c r="I5238" s="2">
        <v>44397</v>
      </c>
      <c r="J5238">
        <v>0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100</v>
      </c>
      <c r="I5239" s="2">
        <v>44398</v>
      </c>
      <c r="J5239">
        <v>0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100</v>
      </c>
      <c r="I5240" s="2">
        <v>44399</v>
      </c>
      <c r="J5240">
        <v>0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100</v>
      </c>
      <c r="I5241" s="2">
        <v>44400</v>
      </c>
      <c r="J5241">
        <v>0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100</v>
      </c>
      <c r="I5242" s="2">
        <v>44401</v>
      </c>
      <c r="J5242">
        <v>0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100</v>
      </c>
      <c r="I5243" s="2">
        <v>44402</v>
      </c>
      <c r="J5243">
        <v>0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100</v>
      </c>
      <c r="I5244" s="2">
        <v>44403</v>
      </c>
      <c r="J5244">
        <v>0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100</v>
      </c>
      <c r="I5245" s="2">
        <v>44404</v>
      </c>
      <c r="J5245">
        <v>0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100</v>
      </c>
      <c r="I5246" s="2">
        <v>44405</v>
      </c>
      <c r="J5246">
        <v>0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100</v>
      </c>
      <c r="I5247" s="2">
        <v>44406</v>
      </c>
      <c r="J5247">
        <v>0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100</v>
      </c>
      <c r="I5248" s="2">
        <v>44407</v>
      </c>
      <c r="J5248">
        <v>0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100</v>
      </c>
      <c r="I5249" s="2">
        <v>44408</v>
      </c>
      <c r="J5249">
        <v>0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100</v>
      </c>
      <c r="I5250" s="2">
        <v>44409</v>
      </c>
      <c r="J5250">
        <v>0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100</v>
      </c>
      <c r="I5251" s="2">
        <v>44410</v>
      </c>
      <c r="J5251">
        <v>0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100</v>
      </c>
      <c r="I5252" s="2">
        <v>44411</v>
      </c>
      <c r="J5252">
        <v>0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100</v>
      </c>
      <c r="I5253" s="2">
        <v>44412</v>
      </c>
      <c r="J5253">
        <v>0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100</v>
      </c>
      <c r="I5254" s="2">
        <v>44413</v>
      </c>
      <c r="J5254">
        <v>0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100</v>
      </c>
      <c r="I5255" s="2">
        <v>44414</v>
      </c>
      <c r="J5255">
        <v>0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100</v>
      </c>
      <c r="I5256" s="2">
        <v>44415</v>
      </c>
      <c r="J5256">
        <v>0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100</v>
      </c>
      <c r="I5257" s="2">
        <v>44416</v>
      </c>
      <c r="J5257">
        <v>0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100</v>
      </c>
      <c r="I5258" s="2">
        <v>44417</v>
      </c>
      <c r="J5258">
        <v>0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100</v>
      </c>
      <c r="I5259" s="2">
        <v>44418</v>
      </c>
      <c r="J5259">
        <v>0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100</v>
      </c>
      <c r="I5260" s="2">
        <v>44419</v>
      </c>
      <c r="J5260">
        <v>0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100</v>
      </c>
      <c r="I5261" s="2">
        <v>44420</v>
      </c>
      <c r="J5261">
        <v>0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100</v>
      </c>
      <c r="I5262" s="2">
        <v>44421</v>
      </c>
      <c r="J5262">
        <v>0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100</v>
      </c>
      <c r="I5263" s="2">
        <v>44422</v>
      </c>
      <c r="J5263">
        <v>0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100</v>
      </c>
      <c r="I5264" s="2">
        <v>44423</v>
      </c>
      <c r="J5264">
        <v>0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100</v>
      </c>
      <c r="I5265" s="2">
        <v>44424</v>
      </c>
      <c r="J5265">
        <v>0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100</v>
      </c>
      <c r="I5266" s="2">
        <v>44425</v>
      </c>
      <c r="J5266">
        <v>0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100</v>
      </c>
      <c r="I5267" s="2">
        <v>44426</v>
      </c>
      <c r="J5267">
        <v>0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100</v>
      </c>
      <c r="I5268" s="2">
        <v>44427</v>
      </c>
      <c r="J5268">
        <v>0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100</v>
      </c>
      <c r="I5269" s="2">
        <v>44428</v>
      </c>
      <c r="J5269">
        <v>0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100</v>
      </c>
      <c r="I5270" s="2">
        <v>44429</v>
      </c>
      <c r="J5270">
        <v>0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100</v>
      </c>
      <c r="I5271" s="2">
        <v>44430</v>
      </c>
      <c r="J5271">
        <v>0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100</v>
      </c>
      <c r="I5272" s="2">
        <v>44431</v>
      </c>
      <c r="J5272">
        <v>0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100</v>
      </c>
      <c r="I5273" s="2">
        <v>44432</v>
      </c>
      <c r="J5273">
        <v>0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100</v>
      </c>
      <c r="I5274" s="2">
        <v>44433</v>
      </c>
      <c r="J5274">
        <v>0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100</v>
      </c>
      <c r="I5275" s="2">
        <v>44434</v>
      </c>
      <c r="J5275">
        <v>0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100</v>
      </c>
      <c r="I5276" s="2">
        <v>44435</v>
      </c>
      <c r="J5276">
        <v>0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100</v>
      </c>
      <c r="I5277" s="2">
        <v>44436</v>
      </c>
      <c r="J5277">
        <v>0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100</v>
      </c>
      <c r="I5278" s="2">
        <v>44437</v>
      </c>
      <c r="J5278">
        <v>0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100</v>
      </c>
      <c r="I5279" s="2">
        <v>44438</v>
      </c>
      <c r="J5279">
        <v>0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100</v>
      </c>
      <c r="I5280" s="2">
        <v>44439</v>
      </c>
      <c r="J5280">
        <v>0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100</v>
      </c>
      <c r="I5281" s="2">
        <v>44440</v>
      </c>
      <c r="J5281">
        <v>0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100</v>
      </c>
      <c r="I5282" s="2">
        <v>44441</v>
      </c>
      <c r="J5282">
        <v>0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100</v>
      </c>
      <c r="I5283" s="2">
        <v>44442</v>
      </c>
      <c r="J5283">
        <v>0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100</v>
      </c>
      <c r="I5284" s="2">
        <v>44443</v>
      </c>
      <c r="J5284">
        <v>0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100</v>
      </c>
      <c r="I5285" s="2">
        <v>44444</v>
      </c>
      <c r="J5285">
        <v>0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100</v>
      </c>
      <c r="I5286" s="2">
        <v>44445</v>
      </c>
      <c r="J5286">
        <v>0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100</v>
      </c>
      <c r="I5287" s="2">
        <v>44446</v>
      </c>
      <c r="J5287">
        <v>0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100</v>
      </c>
      <c r="I5288" s="2">
        <v>44447</v>
      </c>
      <c r="J5288">
        <v>0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100</v>
      </c>
      <c r="I5289" s="2">
        <v>44448</v>
      </c>
      <c r="J5289">
        <v>0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100</v>
      </c>
      <c r="I5290" s="2">
        <v>44449</v>
      </c>
      <c r="J5290">
        <v>0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100</v>
      </c>
      <c r="I5291" s="2">
        <v>44450</v>
      </c>
      <c r="J5291">
        <v>0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100</v>
      </c>
      <c r="I5292" s="2">
        <v>44451</v>
      </c>
      <c r="J5292">
        <v>0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100</v>
      </c>
      <c r="I5293" s="2">
        <v>44452</v>
      </c>
      <c r="J5293">
        <v>0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100</v>
      </c>
      <c r="I5294" s="2">
        <v>44453</v>
      </c>
      <c r="J5294">
        <v>0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100</v>
      </c>
      <c r="I5295" s="2">
        <v>44454</v>
      </c>
      <c r="J5295">
        <v>0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100</v>
      </c>
      <c r="I5296" s="2">
        <v>44455</v>
      </c>
      <c r="J5296">
        <v>0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100</v>
      </c>
      <c r="I5297" s="2">
        <v>44456</v>
      </c>
      <c r="J5297">
        <v>0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100</v>
      </c>
      <c r="I5298" s="2">
        <v>44457</v>
      </c>
      <c r="J5298">
        <v>0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100</v>
      </c>
      <c r="I5299" s="2">
        <v>44458</v>
      </c>
      <c r="J5299">
        <v>0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100</v>
      </c>
      <c r="I5300" s="2">
        <v>44459</v>
      </c>
      <c r="J5300">
        <v>0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100</v>
      </c>
      <c r="I5301" s="2">
        <v>44460</v>
      </c>
      <c r="J5301">
        <v>0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100</v>
      </c>
      <c r="I5302" s="2">
        <v>44461</v>
      </c>
      <c r="J5302">
        <v>0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100</v>
      </c>
      <c r="I5303" s="2">
        <v>44462</v>
      </c>
      <c r="J5303">
        <v>0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100</v>
      </c>
      <c r="I5304" s="2">
        <v>44463</v>
      </c>
      <c r="J5304">
        <v>0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100</v>
      </c>
      <c r="I5305" s="2">
        <v>44464</v>
      </c>
      <c r="J5305">
        <v>0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100</v>
      </c>
      <c r="I5306" s="2">
        <v>44465</v>
      </c>
      <c r="J5306">
        <v>0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100</v>
      </c>
      <c r="I5307" s="2">
        <v>44466</v>
      </c>
      <c r="J5307">
        <v>0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100</v>
      </c>
      <c r="I5308" s="2">
        <v>44467</v>
      </c>
      <c r="J5308">
        <v>0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100</v>
      </c>
      <c r="I5309" s="2">
        <v>44468</v>
      </c>
      <c r="J5309">
        <v>0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100</v>
      </c>
      <c r="I5310" s="2">
        <v>44469</v>
      </c>
      <c r="J5310">
        <v>0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100</v>
      </c>
      <c r="I5311" s="2">
        <v>44470</v>
      </c>
      <c r="J5311">
        <v>0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100</v>
      </c>
      <c r="I5312" s="2">
        <v>44471</v>
      </c>
      <c r="J5312">
        <v>0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100</v>
      </c>
      <c r="I5313" s="2">
        <v>44472</v>
      </c>
      <c r="J5313">
        <v>0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100</v>
      </c>
      <c r="I5314" s="2">
        <v>44473</v>
      </c>
      <c r="J5314">
        <v>0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100</v>
      </c>
      <c r="I5315" s="2">
        <v>44474</v>
      </c>
      <c r="J5315">
        <v>0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100</v>
      </c>
      <c r="I5316" s="2">
        <v>44475</v>
      </c>
      <c r="J5316">
        <v>0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100</v>
      </c>
      <c r="I5317" s="2">
        <v>44476</v>
      </c>
      <c r="J5317">
        <v>0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100</v>
      </c>
      <c r="I5318" s="2">
        <v>44477</v>
      </c>
      <c r="J5318">
        <v>0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100</v>
      </c>
      <c r="I5319" s="2">
        <v>44478</v>
      </c>
      <c r="J5319">
        <v>0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100</v>
      </c>
      <c r="I5320" s="2">
        <v>44479</v>
      </c>
      <c r="J5320">
        <v>0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100</v>
      </c>
      <c r="I5321" s="2">
        <v>44480</v>
      </c>
      <c r="J5321">
        <v>0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100</v>
      </c>
      <c r="I5322" s="2">
        <v>44481</v>
      </c>
      <c r="J5322">
        <v>0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100</v>
      </c>
      <c r="I5323" s="2">
        <v>44482</v>
      </c>
      <c r="J5323">
        <v>0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100</v>
      </c>
      <c r="I5324" s="2">
        <v>44483</v>
      </c>
      <c r="J5324">
        <v>0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100</v>
      </c>
      <c r="I5325" s="2">
        <v>44484</v>
      </c>
      <c r="J5325">
        <v>0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100</v>
      </c>
      <c r="I5326" s="2">
        <v>44485</v>
      </c>
      <c r="J5326">
        <v>0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100</v>
      </c>
      <c r="I5327" s="2">
        <v>44486</v>
      </c>
      <c r="J5327">
        <v>0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100</v>
      </c>
      <c r="I5328" s="2">
        <v>44487</v>
      </c>
      <c r="J5328">
        <v>0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100</v>
      </c>
      <c r="I5329" s="2">
        <v>44488</v>
      </c>
      <c r="J5329">
        <v>0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100</v>
      </c>
      <c r="I5330" s="2">
        <v>44489</v>
      </c>
      <c r="J5330">
        <v>0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100</v>
      </c>
      <c r="I5331" s="2">
        <v>44490</v>
      </c>
      <c r="J5331">
        <v>0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100</v>
      </c>
      <c r="I5332" s="2">
        <v>44491</v>
      </c>
      <c r="J5332">
        <v>0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100</v>
      </c>
      <c r="I5333" s="2">
        <v>44492</v>
      </c>
      <c r="J5333">
        <v>0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100</v>
      </c>
      <c r="I5334" s="2">
        <v>44493</v>
      </c>
      <c r="J5334">
        <v>0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100</v>
      </c>
      <c r="I5335" s="2">
        <v>44494</v>
      </c>
      <c r="J5335">
        <v>0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100</v>
      </c>
      <c r="I5336" s="2">
        <v>44495</v>
      </c>
      <c r="J5336">
        <v>0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100</v>
      </c>
      <c r="I5337" s="2">
        <v>44496</v>
      </c>
      <c r="J5337">
        <v>0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100</v>
      </c>
      <c r="I5338" s="2">
        <v>44497</v>
      </c>
      <c r="J5338">
        <v>0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100</v>
      </c>
      <c r="I5339" s="2">
        <v>44498</v>
      </c>
      <c r="J5339">
        <v>0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100</v>
      </c>
      <c r="I5340" s="2">
        <v>44499</v>
      </c>
      <c r="J5340">
        <v>0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100</v>
      </c>
      <c r="I5341" s="2">
        <v>44500</v>
      </c>
      <c r="J5341">
        <v>0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100</v>
      </c>
      <c r="I5342" s="2">
        <v>44501</v>
      </c>
      <c r="J5342">
        <v>0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100</v>
      </c>
      <c r="I5343" s="2">
        <v>44502</v>
      </c>
      <c r="J5343">
        <v>0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100</v>
      </c>
      <c r="I5344" s="2">
        <v>44503</v>
      </c>
      <c r="J5344">
        <v>0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100</v>
      </c>
      <c r="I5345" s="2">
        <v>44504</v>
      </c>
      <c r="J5345">
        <v>0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100</v>
      </c>
      <c r="I5346" s="2">
        <v>44505</v>
      </c>
      <c r="J5346">
        <v>0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100</v>
      </c>
      <c r="I5347" s="2">
        <v>44506</v>
      </c>
      <c r="J5347">
        <v>0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100</v>
      </c>
      <c r="I5348" s="2">
        <v>44507</v>
      </c>
      <c r="J5348">
        <v>0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100</v>
      </c>
      <c r="I5349" s="2">
        <v>44508</v>
      </c>
      <c r="J5349">
        <v>0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100</v>
      </c>
      <c r="I5350" s="2">
        <v>44509</v>
      </c>
      <c r="J5350">
        <v>0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100</v>
      </c>
      <c r="I5351" s="2">
        <v>44510</v>
      </c>
      <c r="J5351">
        <v>0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100</v>
      </c>
      <c r="I5352" s="2">
        <v>44511</v>
      </c>
      <c r="J5352">
        <v>0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100</v>
      </c>
      <c r="I5353" s="2">
        <v>44512</v>
      </c>
      <c r="J5353">
        <v>0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100</v>
      </c>
      <c r="I5354" s="2">
        <v>44513</v>
      </c>
      <c r="J5354">
        <v>0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100</v>
      </c>
      <c r="I5355" s="2">
        <v>44514</v>
      </c>
      <c r="J5355">
        <v>0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100</v>
      </c>
      <c r="I5356" s="2">
        <v>44515</v>
      </c>
      <c r="J5356">
        <v>0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100</v>
      </c>
      <c r="I5357" s="2">
        <v>44516</v>
      </c>
      <c r="J5357">
        <v>0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100</v>
      </c>
      <c r="I5358" s="2">
        <v>44517</v>
      </c>
      <c r="J5358">
        <v>0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100</v>
      </c>
      <c r="I5359" s="2">
        <v>44518</v>
      </c>
      <c r="J5359">
        <v>0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100</v>
      </c>
      <c r="I5360" s="2">
        <v>44519</v>
      </c>
      <c r="J5360">
        <v>0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100</v>
      </c>
      <c r="I5361" s="2">
        <v>44520</v>
      </c>
      <c r="J5361">
        <v>0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100</v>
      </c>
      <c r="I5362" s="2">
        <v>44521</v>
      </c>
      <c r="J5362">
        <v>0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100</v>
      </c>
      <c r="I5363" s="2">
        <v>44522</v>
      </c>
      <c r="J5363">
        <v>0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100</v>
      </c>
      <c r="I5364" s="2">
        <v>44523</v>
      </c>
      <c r="J5364">
        <v>0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100</v>
      </c>
      <c r="I5365" s="2">
        <v>44524</v>
      </c>
      <c r="J5365">
        <v>0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100</v>
      </c>
      <c r="I5366" s="2">
        <v>44525</v>
      </c>
      <c r="J5366">
        <v>0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100</v>
      </c>
      <c r="I5367" s="2">
        <v>44526</v>
      </c>
      <c r="J5367">
        <v>0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100</v>
      </c>
      <c r="I5368" s="2">
        <v>44527</v>
      </c>
      <c r="J5368">
        <v>0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100</v>
      </c>
      <c r="I5369" s="2">
        <v>44528</v>
      </c>
      <c r="J5369">
        <v>0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100</v>
      </c>
      <c r="I5370" s="2">
        <v>44529</v>
      </c>
      <c r="J5370">
        <v>0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100</v>
      </c>
      <c r="I5371" s="2">
        <v>44530</v>
      </c>
      <c r="J5371">
        <v>0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100</v>
      </c>
      <c r="I5372" s="2">
        <v>44531</v>
      </c>
      <c r="J5372">
        <v>0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100</v>
      </c>
      <c r="I5373" s="2">
        <v>44532</v>
      </c>
      <c r="J5373">
        <v>0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100</v>
      </c>
      <c r="I5374" s="2">
        <v>44533</v>
      </c>
      <c r="J5374">
        <v>0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100</v>
      </c>
      <c r="I5375" s="2">
        <v>44534</v>
      </c>
      <c r="J5375">
        <v>0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100</v>
      </c>
      <c r="I5376" s="2">
        <v>44535</v>
      </c>
      <c r="J5376">
        <v>0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100</v>
      </c>
      <c r="I5377" s="2">
        <v>44536</v>
      </c>
      <c r="J5377">
        <v>0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100</v>
      </c>
      <c r="I5378" s="2">
        <v>44537</v>
      </c>
      <c r="J5378">
        <v>0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100</v>
      </c>
      <c r="I5379" s="2">
        <v>44538</v>
      </c>
      <c r="J5379">
        <v>0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100</v>
      </c>
      <c r="I5380" s="2">
        <v>44539</v>
      </c>
      <c r="J5380">
        <v>0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100</v>
      </c>
      <c r="I5381" s="2">
        <v>44540</v>
      </c>
      <c r="J5381">
        <v>0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100</v>
      </c>
      <c r="I5382" s="2">
        <v>44541</v>
      </c>
      <c r="J5382">
        <v>0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100</v>
      </c>
      <c r="I5383" s="2">
        <v>44542</v>
      </c>
      <c r="J5383">
        <v>0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100</v>
      </c>
      <c r="I5384" s="2">
        <v>44543</v>
      </c>
      <c r="J5384">
        <v>0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100</v>
      </c>
      <c r="I5385" s="2">
        <v>44544</v>
      </c>
      <c r="J5385">
        <v>0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100</v>
      </c>
      <c r="I5386" s="2">
        <v>44545</v>
      </c>
      <c r="J5386">
        <v>0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100</v>
      </c>
      <c r="I5387" s="2">
        <v>44546</v>
      </c>
      <c r="J5387">
        <v>0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100</v>
      </c>
      <c r="I5388" s="2">
        <v>44547</v>
      </c>
      <c r="J5388">
        <v>0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100</v>
      </c>
      <c r="I5389" s="2">
        <v>44548</v>
      </c>
      <c r="J5389">
        <v>0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100</v>
      </c>
      <c r="I5390" s="2">
        <v>44549</v>
      </c>
      <c r="J5390">
        <v>0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100</v>
      </c>
      <c r="I5391" s="2">
        <v>44550</v>
      </c>
      <c r="J5391">
        <v>0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100</v>
      </c>
      <c r="I5392" s="2">
        <v>44551</v>
      </c>
      <c r="J5392">
        <v>0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100</v>
      </c>
      <c r="I5393" s="2">
        <v>44552</v>
      </c>
      <c r="J5393">
        <v>0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100</v>
      </c>
      <c r="I5394" s="2">
        <v>44553</v>
      </c>
      <c r="J5394">
        <v>0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100</v>
      </c>
      <c r="I5395" s="2">
        <v>44554</v>
      </c>
      <c r="J5395">
        <v>0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100</v>
      </c>
      <c r="I5396" s="2">
        <v>44555</v>
      </c>
      <c r="J5396">
        <v>0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100</v>
      </c>
      <c r="I5397" s="2">
        <v>44556</v>
      </c>
      <c r="J5397">
        <v>0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100</v>
      </c>
      <c r="I5398" s="2">
        <v>44557</v>
      </c>
      <c r="J5398">
        <v>0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100</v>
      </c>
      <c r="I5399" s="2">
        <v>44558</v>
      </c>
      <c r="J5399">
        <v>0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100</v>
      </c>
      <c r="I5400" s="2">
        <v>44559</v>
      </c>
      <c r="J5400">
        <v>0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100</v>
      </c>
      <c r="I5401" s="2">
        <v>44560</v>
      </c>
      <c r="J5401">
        <v>0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100</v>
      </c>
      <c r="I5402" s="2">
        <v>44561</v>
      </c>
      <c r="J5402">
        <v>0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100</v>
      </c>
      <c r="I5403" s="2">
        <v>44562</v>
      </c>
      <c r="J5403">
        <v>541.10160000027872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100</v>
      </c>
      <c r="I5404" s="2">
        <v>44563</v>
      </c>
      <c r="J5404">
        <v>860.68656000044336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100</v>
      </c>
      <c r="I5405" s="2">
        <v>44564</v>
      </c>
      <c r="J5405">
        <v>1019.951136000525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100</v>
      </c>
      <c r="I5406" s="2">
        <v>44565</v>
      </c>
      <c r="J5406">
        <v>1111.449081600573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100</v>
      </c>
      <c r="I5407" s="2">
        <v>44566</v>
      </c>
      <c r="J5407">
        <v>1213.047048960625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100</v>
      </c>
      <c r="I5408" s="2">
        <v>44567</v>
      </c>
      <c r="J5408">
        <v>1267.914629376653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100</v>
      </c>
      <c r="I5409" s="2">
        <v>44568</v>
      </c>
      <c r="J5409">
        <v>1223.6799776262301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100</v>
      </c>
      <c r="I5410" s="2">
        <v>44569</v>
      </c>
      <c r="J5410">
        <v>1354.4951865760579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100</v>
      </c>
      <c r="I5411" s="2">
        <v>44570</v>
      </c>
      <c r="J5411">
        <v>1439.075511945957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100</v>
      </c>
      <c r="I5412" s="2">
        <v>44571</v>
      </c>
      <c r="J5412">
        <v>1329.4221071678151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100</v>
      </c>
      <c r="I5413" s="2">
        <v>44572</v>
      </c>
      <c r="J5413">
        <v>1274.797264300935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100</v>
      </c>
      <c r="I5414" s="2">
        <v>44573</v>
      </c>
      <c r="J5414">
        <v>1117.1527585807421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100</v>
      </c>
      <c r="I5415" s="2">
        <v>44574</v>
      </c>
      <c r="J5415">
        <v>1019.520455148625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100</v>
      </c>
      <c r="I5416" s="2">
        <v>44575</v>
      </c>
      <c r="J5416">
        <v>1087.84107308942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100</v>
      </c>
      <c r="I5417" s="2">
        <v>44576</v>
      </c>
      <c r="J5417">
        <v>1261.8246438539661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100</v>
      </c>
      <c r="I5418" s="2">
        <v>44577</v>
      </c>
      <c r="J5418">
        <v>1653.516386312841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100</v>
      </c>
      <c r="I5419" s="2">
        <v>44578</v>
      </c>
      <c r="J5419">
        <v>1763.6618317881021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100</v>
      </c>
      <c r="I5420" s="2">
        <v>44579</v>
      </c>
      <c r="J5420">
        <v>1798.277899073242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100</v>
      </c>
      <c r="I5421" s="2">
        <v>44580</v>
      </c>
      <c r="J5421">
        <v>2612.9339394447361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100</v>
      </c>
      <c r="I5422" s="2">
        <v>44581</v>
      </c>
      <c r="J5422">
        <v>3258.0683636677122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100</v>
      </c>
      <c r="I5423" s="2">
        <v>44582</v>
      </c>
      <c r="J5423">
        <v>2538.5810182009282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100</v>
      </c>
      <c r="I5424" s="2">
        <v>44583</v>
      </c>
      <c r="J5424">
        <v>2108.919010920858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100</v>
      </c>
      <c r="I5425" s="2">
        <v>44584</v>
      </c>
      <c r="J5425">
        <v>1865.334606552824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100</v>
      </c>
      <c r="I5426" s="2">
        <v>44585</v>
      </c>
      <c r="J5426">
        <v>1729.335963932009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100</v>
      </c>
      <c r="I5427" s="2">
        <v>44586</v>
      </c>
      <c r="J5427">
        <v>1514.745578359451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100</v>
      </c>
      <c r="I5428" s="2">
        <v>44587</v>
      </c>
      <c r="J5428">
        <v>1365.687347015906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100</v>
      </c>
      <c r="I5429" s="2">
        <v>44588</v>
      </c>
      <c r="J5429">
        <v>1256.9636082097691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100</v>
      </c>
      <c r="I5430" s="2">
        <v>44589</v>
      </c>
      <c r="J5430">
        <v>1219.139764926101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100</v>
      </c>
      <c r="I5431" s="2">
        <v>44590</v>
      </c>
      <c r="J5431">
        <v>1195.430258955899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100</v>
      </c>
      <c r="I5432" s="2">
        <v>44591</v>
      </c>
      <c r="J5432">
        <v>1150.7485553737631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100</v>
      </c>
      <c r="I5433" s="2">
        <v>44592</v>
      </c>
      <c r="J5433">
        <v>1123.939533224481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100</v>
      </c>
      <c r="I5434" s="2">
        <v>44593</v>
      </c>
      <c r="J5434">
        <v>1122.066919934919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100</v>
      </c>
      <c r="I5435" s="2">
        <v>44594</v>
      </c>
      <c r="J5435">
        <v>1148.3537519611959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100</v>
      </c>
      <c r="I5436" s="2">
        <v>44595</v>
      </c>
      <c r="J5436">
        <v>1283.919451177024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100</v>
      </c>
      <c r="I5437" s="2">
        <v>44596</v>
      </c>
      <c r="J5437">
        <v>1334.802870706505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100</v>
      </c>
      <c r="I5438" s="2">
        <v>44597</v>
      </c>
      <c r="J5438">
        <v>1333.861722424178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100</v>
      </c>
      <c r="I5439" s="2">
        <v>44598</v>
      </c>
      <c r="J5439">
        <v>1343.4490334547861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100</v>
      </c>
      <c r="I5440" s="2">
        <v>44599</v>
      </c>
      <c r="J5440">
        <v>1365.44462007316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100</v>
      </c>
      <c r="I5441" s="2">
        <v>44600</v>
      </c>
      <c r="J5441">
        <v>1397.9307720441941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100</v>
      </c>
      <c r="I5442" s="2">
        <v>44601</v>
      </c>
      <c r="J5442">
        <v>1669.1920632269439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100</v>
      </c>
      <c r="I5443" s="2">
        <v>44602</v>
      </c>
      <c r="J5443">
        <v>1883.724037936621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100</v>
      </c>
      <c r="I5444" s="2">
        <v>44603</v>
      </c>
      <c r="J5444">
        <v>1899.756022762369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100</v>
      </c>
      <c r="I5445" s="2">
        <v>44604</v>
      </c>
      <c r="J5445">
        <v>1936.7856136578321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100</v>
      </c>
      <c r="I5446" s="2">
        <v>44605</v>
      </c>
      <c r="J5446">
        <v>1928.5473681950939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100</v>
      </c>
      <c r="I5447" s="2">
        <v>44606</v>
      </c>
      <c r="J5447">
        <v>1880.966020917429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100</v>
      </c>
      <c r="I5448" s="2">
        <v>44607</v>
      </c>
      <c r="J5448">
        <v>1871.7060125508399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100</v>
      </c>
      <c r="I5449" s="2">
        <v>44608</v>
      </c>
      <c r="J5449">
        <v>1880.3628075308941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100</v>
      </c>
      <c r="I5450" s="2">
        <v>44609</v>
      </c>
      <c r="J5450">
        <v>1919.0584845189439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100</v>
      </c>
      <c r="I5451" s="2">
        <v>44610</v>
      </c>
      <c r="J5451">
        <v>1851.9230907117269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100</v>
      </c>
      <c r="I5452" s="2">
        <v>44611</v>
      </c>
      <c r="J5452">
        <v>1914.17705442745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100</v>
      </c>
      <c r="I5453" s="2">
        <v>44612</v>
      </c>
      <c r="J5453">
        <v>1879.4502326568461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100</v>
      </c>
      <c r="I5454" s="2">
        <v>44613</v>
      </c>
      <c r="J5454">
        <v>1733.7445395944201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100</v>
      </c>
      <c r="I5455" s="2">
        <v>44614</v>
      </c>
      <c r="J5455">
        <v>1630.0779237569559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100</v>
      </c>
      <c r="I5456" s="2">
        <v>44615</v>
      </c>
      <c r="J5456">
        <v>1671.4283542545311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100</v>
      </c>
      <c r="I5457" s="2">
        <v>44616</v>
      </c>
      <c r="J5457">
        <v>1767.3026125531121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100</v>
      </c>
      <c r="I5458" s="2">
        <v>44617</v>
      </c>
      <c r="J5458">
        <v>1722.291967532208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100</v>
      </c>
      <c r="I5459" s="2">
        <v>44618</v>
      </c>
      <c r="J5459">
        <v>1723.711180519681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100</v>
      </c>
      <c r="I5460" s="2">
        <v>44619</v>
      </c>
      <c r="J5460">
        <v>1704.258708312153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100</v>
      </c>
      <c r="I5461" s="2">
        <v>44620</v>
      </c>
      <c r="J5461">
        <v>1775.83362498768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100</v>
      </c>
      <c r="I5462" s="2">
        <v>44621</v>
      </c>
      <c r="J5462">
        <v>1791.3681749929819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100</v>
      </c>
      <c r="I5463" s="2">
        <v>44622</v>
      </c>
      <c r="J5463">
        <v>1779.369704996152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100</v>
      </c>
      <c r="I5464" s="2">
        <v>44623</v>
      </c>
      <c r="J5464">
        <v>1719.380222998027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100</v>
      </c>
      <c r="I5465" s="2">
        <v>44624</v>
      </c>
      <c r="J5465">
        <v>1704.705733799163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100</v>
      </c>
      <c r="I5466" s="2">
        <v>44625</v>
      </c>
      <c r="J5466">
        <v>1755.7978402798749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100</v>
      </c>
      <c r="I5467" s="2">
        <v>44626</v>
      </c>
      <c r="J5467">
        <v>1836.197904168328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100</v>
      </c>
      <c r="I5468" s="2">
        <v>44627</v>
      </c>
      <c r="J5468">
        <v>1890.5291425014029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100</v>
      </c>
      <c r="I5469" s="2">
        <v>44628</v>
      </c>
      <c r="J5469">
        <v>1998.252685501287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100</v>
      </c>
      <c r="I5470" s="2">
        <v>44629</v>
      </c>
      <c r="J5470">
        <v>2055.7804113012139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100</v>
      </c>
      <c r="I5471" s="2">
        <v>44630</v>
      </c>
      <c r="J5471">
        <v>1994.86824678112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100</v>
      </c>
      <c r="I5472" s="2">
        <v>44631</v>
      </c>
      <c r="J5472">
        <v>1967.4577480690691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100</v>
      </c>
      <c r="I5473" s="2">
        <v>44632</v>
      </c>
      <c r="J5473">
        <v>1958.117848841842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100</v>
      </c>
      <c r="I5474" s="2">
        <v>44633</v>
      </c>
      <c r="J5474">
        <v>1925.103509305492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100</v>
      </c>
      <c r="I5475" s="2">
        <v>44634</v>
      </c>
      <c r="J5475">
        <v>1901.2341055836789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100</v>
      </c>
      <c r="I5476" s="2">
        <v>44635</v>
      </c>
      <c r="J5476">
        <v>1942.748463350621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100</v>
      </c>
      <c r="I5477" s="2">
        <v>44636</v>
      </c>
      <c r="J5477">
        <v>1997.097878010801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100</v>
      </c>
      <c r="I5478" s="2">
        <v>44637</v>
      </c>
      <c r="J5478">
        <v>1985.038726806886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100</v>
      </c>
      <c r="I5479" s="2">
        <v>44638</v>
      </c>
      <c r="J5479">
        <v>2069.1712360845841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100</v>
      </c>
      <c r="I5480" s="2">
        <v>44639</v>
      </c>
      <c r="J5480">
        <v>2016.1003416511489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100</v>
      </c>
      <c r="I5481" s="2">
        <v>44640</v>
      </c>
      <c r="J5481">
        <v>1948.7258049910699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100</v>
      </c>
      <c r="I5482" s="2">
        <v>44641</v>
      </c>
      <c r="J5482">
        <v>1887.9970829950121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100</v>
      </c>
      <c r="I5483" s="2">
        <v>44642</v>
      </c>
      <c r="J5483">
        <v>1875.92464979739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100</v>
      </c>
      <c r="I5484" s="2">
        <v>44643</v>
      </c>
      <c r="J5484">
        <v>1859.5443898788119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100</v>
      </c>
      <c r="I5485" s="2">
        <v>44644</v>
      </c>
      <c r="J5485">
        <v>1875.096233927678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100</v>
      </c>
      <c r="I5486" s="2">
        <v>44645</v>
      </c>
      <c r="J5486">
        <v>1897.624940357005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100</v>
      </c>
      <c r="I5487" s="2">
        <v>44646</v>
      </c>
      <c r="J5487">
        <v>1928.4005642146101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100</v>
      </c>
      <c r="I5488" s="2">
        <v>44647</v>
      </c>
      <c r="J5488">
        <v>1965.1395385291819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100</v>
      </c>
      <c r="I5489" s="2">
        <v>44648</v>
      </c>
      <c r="J5489">
        <v>2003.4261231179339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100</v>
      </c>
      <c r="I5490" s="2">
        <v>44649</v>
      </c>
      <c r="J5490">
        <v>2093.401273871219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100</v>
      </c>
      <c r="I5491" s="2">
        <v>44650</v>
      </c>
      <c r="J5491">
        <v>2153.4775643231942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100</v>
      </c>
      <c r="I5492" s="2">
        <v>44651</v>
      </c>
      <c r="J5492">
        <v>2193.5841385943809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100</v>
      </c>
      <c r="I5493" s="2">
        <v>44378</v>
      </c>
      <c r="J5493">
        <v>57.300804207629518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100</v>
      </c>
      <c r="I5494" s="2">
        <v>44379</v>
      </c>
      <c r="J5494">
        <v>97.087022978210015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100</v>
      </c>
      <c r="I5495" s="2">
        <v>44380</v>
      </c>
      <c r="J5495">
        <v>129.6079322341628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100</v>
      </c>
      <c r="I5496" s="2">
        <v>44381</v>
      </c>
      <c r="J5496">
        <v>165.33768652574281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100</v>
      </c>
      <c r="I5497" s="2">
        <v>44382</v>
      </c>
      <c r="J5497">
        <v>204.7946599207001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100</v>
      </c>
      <c r="I5498" s="2">
        <v>44383</v>
      </c>
      <c r="J5498">
        <v>220.9008132132706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100</v>
      </c>
      <c r="I5499" s="2">
        <v>44384</v>
      </c>
      <c r="J5499">
        <v>226.23991619201061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100</v>
      </c>
      <c r="I5500" s="2">
        <v>44385</v>
      </c>
      <c r="J5500">
        <v>228.72261314645431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100</v>
      </c>
      <c r="I5501" s="2">
        <v>44386</v>
      </c>
      <c r="J5501">
        <v>228.4103192371195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100</v>
      </c>
      <c r="I5502" s="2">
        <v>44387</v>
      </c>
      <c r="J5502">
        <v>232.90791430472109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100</v>
      </c>
      <c r="I5503" s="2">
        <v>44388</v>
      </c>
      <c r="J5503">
        <v>221.19117468927459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100</v>
      </c>
      <c r="I5504" s="2">
        <v>44389</v>
      </c>
      <c r="J5504">
        <v>210.91768917240509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100</v>
      </c>
      <c r="I5505" s="2">
        <v>44390</v>
      </c>
      <c r="J5505">
        <v>212.6820110230874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100</v>
      </c>
      <c r="I5506" s="2">
        <v>44391</v>
      </c>
      <c r="J5506">
        <v>216.9840458810985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100</v>
      </c>
      <c r="I5507" s="2">
        <v>44392</v>
      </c>
      <c r="J5507">
        <v>222.80870854350681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100</v>
      </c>
      <c r="I5508" s="2">
        <v>44393</v>
      </c>
      <c r="J5508">
        <v>216.5731808981468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100</v>
      </c>
      <c r="I5509" s="2">
        <v>44394</v>
      </c>
      <c r="J5509">
        <v>212.1110994781304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100</v>
      </c>
      <c r="I5510" s="2">
        <v>44395</v>
      </c>
      <c r="J5510">
        <v>211.95652754092191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100</v>
      </c>
      <c r="I5511" s="2">
        <v>44396</v>
      </c>
      <c r="J5511">
        <v>208.62034263099511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100</v>
      </c>
      <c r="I5512" s="2">
        <v>44397</v>
      </c>
      <c r="J5512">
        <v>209.1413085998403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100</v>
      </c>
      <c r="I5513" s="2">
        <v>44398</v>
      </c>
      <c r="J5513">
        <v>193.95744427593951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100</v>
      </c>
      <c r="I5514" s="2">
        <v>44399</v>
      </c>
      <c r="J5514">
        <v>183.04521359959799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100</v>
      </c>
      <c r="I5515" s="2">
        <v>44400</v>
      </c>
      <c r="J5515">
        <v>176.13749277739299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100</v>
      </c>
      <c r="I5516" s="2">
        <v>44401</v>
      </c>
      <c r="J5516">
        <v>176.67783169727241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100</v>
      </c>
      <c r="I5517" s="2">
        <v>44402</v>
      </c>
      <c r="J5517">
        <v>183.8493009608035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100</v>
      </c>
      <c r="I5518" s="2">
        <v>44403</v>
      </c>
      <c r="J5518">
        <v>191.0352418501237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100</v>
      </c>
      <c r="I5519" s="2">
        <v>44404</v>
      </c>
      <c r="J5519">
        <v>188.4995404721123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100</v>
      </c>
      <c r="I5520" s="2">
        <v>44405</v>
      </c>
      <c r="J5520">
        <v>188.41964931090621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100</v>
      </c>
      <c r="I5521" s="2">
        <v>44406</v>
      </c>
      <c r="J5521">
        <v>182.96597836817969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100</v>
      </c>
      <c r="I5522" s="2">
        <v>44407</v>
      </c>
      <c r="J5522">
        <v>177.53148130414269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100</v>
      </c>
      <c r="I5523" s="2">
        <v>44408</v>
      </c>
      <c r="J5523">
        <v>173.55001823292019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100</v>
      </c>
      <c r="I5524" s="2">
        <v>44409</v>
      </c>
      <c r="J5524">
        <v>174.40458213778831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100</v>
      </c>
      <c r="I5525" s="2">
        <v>44410</v>
      </c>
      <c r="J5525">
        <v>172.3946435659079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100</v>
      </c>
      <c r="I5526" s="2">
        <v>44411</v>
      </c>
      <c r="J5526">
        <v>177.675563917983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100</v>
      </c>
      <c r="I5527" s="2">
        <v>44412</v>
      </c>
      <c r="J5527">
        <v>177.60067438162639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100</v>
      </c>
      <c r="I5528" s="2">
        <v>44413</v>
      </c>
      <c r="J5528">
        <v>177.55574065981239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100</v>
      </c>
      <c r="I5529" s="2">
        <v>44414</v>
      </c>
      <c r="J5529">
        <v>179.33069250872489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100</v>
      </c>
      <c r="I5530" s="2">
        <v>44415</v>
      </c>
      <c r="J5530">
        <v>193.00904819207901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100</v>
      </c>
      <c r="I5531" s="2">
        <v>44416</v>
      </c>
      <c r="J5531">
        <v>194.0084132740877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100</v>
      </c>
      <c r="I5532" s="2">
        <v>44417</v>
      </c>
      <c r="J5532">
        <v>201.81568065129659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100</v>
      </c>
      <c r="I5533" s="2">
        <v>44418</v>
      </c>
      <c r="J5533">
        <v>215.50960148762661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100</v>
      </c>
      <c r="I5534" s="2">
        <v>44419</v>
      </c>
      <c r="J5534">
        <v>223.7259539894246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100</v>
      </c>
      <c r="I5535" s="2">
        <v>44420</v>
      </c>
      <c r="J5535">
        <v>227.5746182413028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100</v>
      </c>
      <c r="I5536" s="2">
        <v>44421</v>
      </c>
      <c r="J5536">
        <v>236.01031787123301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100</v>
      </c>
      <c r="I5537" s="2">
        <v>44422</v>
      </c>
      <c r="J5537">
        <v>244.3151793967927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100</v>
      </c>
      <c r="I5538" s="2">
        <v>44423</v>
      </c>
      <c r="J5538">
        <v>258.30765672213312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100</v>
      </c>
      <c r="I5539" s="2">
        <v>44424</v>
      </c>
      <c r="J5539">
        <v>256.97281787453238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100</v>
      </c>
      <c r="I5540" s="2">
        <v>44425</v>
      </c>
      <c r="J5540">
        <v>279.5967716319841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100</v>
      </c>
      <c r="I5541" s="2">
        <v>44426</v>
      </c>
      <c r="J5541">
        <v>288.84655488965291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100</v>
      </c>
      <c r="I5542" s="2">
        <v>44427</v>
      </c>
      <c r="J5542">
        <v>272.05271502744262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100</v>
      </c>
      <c r="I5543" s="2">
        <v>44428</v>
      </c>
      <c r="J5543">
        <v>264.49908802491768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100</v>
      </c>
      <c r="I5544" s="2">
        <v>44429</v>
      </c>
      <c r="J5544">
        <v>267.17456015140652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100</v>
      </c>
      <c r="I5545" s="2">
        <v>44430</v>
      </c>
      <c r="J5545">
        <v>265.53640167969809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100</v>
      </c>
      <c r="I5546" s="2">
        <v>44431</v>
      </c>
      <c r="J5546">
        <v>269.59886042627568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100</v>
      </c>
      <c r="I5547" s="2">
        <v>44432</v>
      </c>
      <c r="J5547">
        <v>265.54945217901889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100</v>
      </c>
      <c r="I5548" s="2">
        <v>44433</v>
      </c>
      <c r="J5548">
        <v>262.75942481426461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100</v>
      </c>
      <c r="I5549" s="2">
        <v>44434</v>
      </c>
      <c r="J5549">
        <v>265.77037980861451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100</v>
      </c>
      <c r="I5550" s="2">
        <v>44435</v>
      </c>
      <c r="J5550">
        <v>261.09006931002102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100</v>
      </c>
      <c r="I5551" s="2">
        <v>44436</v>
      </c>
      <c r="J5551">
        <v>254.67805884686311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100</v>
      </c>
      <c r="I5552" s="2">
        <v>44437</v>
      </c>
      <c r="J5552">
        <v>256.5969712313713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100</v>
      </c>
      <c r="I5553" s="2">
        <v>44438</v>
      </c>
      <c r="J5553">
        <v>253.78411208167421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100</v>
      </c>
      <c r="I5554" s="2">
        <v>44439</v>
      </c>
      <c r="J5554">
        <v>248.8529548442543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100</v>
      </c>
      <c r="I5555" s="2">
        <v>44440</v>
      </c>
      <c r="J5555">
        <v>287.69862080422382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100</v>
      </c>
      <c r="I5556" s="2">
        <v>44441</v>
      </c>
      <c r="J5556">
        <v>303.43798963580173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100</v>
      </c>
      <c r="I5557" s="2">
        <v>44442</v>
      </c>
      <c r="J5557">
        <v>300.98899119354218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100</v>
      </c>
      <c r="I5558" s="2">
        <v>44443</v>
      </c>
      <c r="J5558">
        <v>317.17833053179572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100</v>
      </c>
      <c r="I5559" s="2">
        <v>44444</v>
      </c>
      <c r="J5559">
        <v>333.01843521355102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100</v>
      </c>
      <c r="I5560" s="2">
        <v>44445</v>
      </c>
      <c r="J5560">
        <v>370.63232650181862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100</v>
      </c>
      <c r="I5561" s="2">
        <v>44446</v>
      </c>
      <c r="J5561">
        <v>393.56104369117941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100</v>
      </c>
      <c r="I5562" s="2">
        <v>44447</v>
      </c>
      <c r="J5562">
        <v>415.96745199840029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100</v>
      </c>
      <c r="I5563" s="2">
        <v>44448</v>
      </c>
      <c r="J5563">
        <v>420.76211898912828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100</v>
      </c>
      <c r="I5564" s="2">
        <v>44449</v>
      </c>
      <c r="J5564">
        <v>422.19738951796438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100</v>
      </c>
      <c r="I5565" s="2">
        <v>44450</v>
      </c>
      <c r="J5565">
        <v>416.21128592366262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100</v>
      </c>
      <c r="I5566" s="2">
        <v>44451</v>
      </c>
      <c r="J5566">
        <v>415.50268309828289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100</v>
      </c>
      <c r="I5567" s="2">
        <v>44452</v>
      </c>
      <c r="J5567">
        <v>407.86987307505137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100</v>
      </c>
      <c r="I5568" s="2">
        <v>44453</v>
      </c>
      <c r="J5568">
        <v>373.01806408349688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100</v>
      </c>
      <c r="I5569" s="2">
        <v>44454</v>
      </c>
      <c r="J5569">
        <v>381.29795441697928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100</v>
      </c>
      <c r="I5570" s="2">
        <v>44455</v>
      </c>
      <c r="J5570">
        <v>384.46397653506779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100</v>
      </c>
      <c r="I5571" s="2">
        <v>44456</v>
      </c>
      <c r="J5571">
        <v>392.12970846832383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100</v>
      </c>
      <c r="I5572" s="2">
        <v>44457</v>
      </c>
      <c r="J5572">
        <v>396.3687652118773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100</v>
      </c>
      <c r="I5573" s="2">
        <v>44458</v>
      </c>
      <c r="J5573">
        <v>407.92175966801398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100</v>
      </c>
      <c r="I5574" s="2">
        <v>44459</v>
      </c>
      <c r="J5574">
        <v>435.75573649290681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100</v>
      </c>
      <c r="I5575" s="2">
        <v>44460</v>
      </c>
      <c r="J5575">
        <v>454.97879950264382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100</v>
      </c>
      <c r="I5576" s="2">
        <v>44461</v>
      </c>
      <c r="J5576">
        <v>447.41236923927619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100</v>
      </c>
      <c r="I5577" s="2">
        <v>44462</v>
      </c>
      <c r="J5577">
        <v>434.58371550405133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100</v>
      </c>
      <c r="I5578" s="2">
        <v>44463</v>
      </c>
      <c r="J5578">
        <v>421.48078701691361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100</v>
      </c>
      <c r="I5579" s="2">
        <v>44464</v>
      </c>
      <c r="J5579">
        <v>413.25864750823081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100</v>
      </c>
      <c r="I5580" s="2">
        <v>44465</v>
      </c>
      <c r="J5580">
        <v>401.11771547501729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100</v>
      </c>
      <c r="I5581" s="2">
        <v>44466</v>
      </c>
      <c r="J5581">
        <v>393.11239142228902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100</v>
      </c>
      <c r="I5582" s="2">
        <v>44467</v>
      </c>
      <c r="J5582">
        <v>384.70537282664998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100</v>
      </c>
      <c r="I5583" s="2">
        <v>44468</v>
      </c>
      <c r="J5583">
        <v>388.67072207927129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100</v>
      </c>
      <c r="I5584" s="2">
        <v>44469</v>
      </c>
      <c r="J5584">
        <v>416.27670077885722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100</v>
      </c>
      <c r="I5585" s="2">
        <v>44470</v>
      </c>
      <c r="J5585">
        <v>447.61596707101631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100</v>
      </c>
      <c r="I5586" s="2">
        <v>44471</v>
      </c>
      <c r="J5586">
        <v>470.02335101031349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100</v>
      </c>
      <c r="I5587" s="2">
        <v>44472</v>
      </c>
      <c r="J5587">
        <v>491.39619453469601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100</v>
      </c>
      <c r="I5588" s="2">
        <v>44473</v>
      </c>
      <c r="J5588">
        <v>491.24613365891878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100</v>
      </c>
      <c r="I5589" s="2">
        <v>44474</v>
      </c>
      <c r="J5589">
        <v>507.01292345506062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100</v>
      </c>
      <c r="I5590" s="2">
        <v>44475</v>
      </c>
      <c r="J5590">
        <v>510.70687867034269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100</v>
      </c>
      <c r="I5591" s="2">
        <v>44476</v>
      </c>
      <c r="J5591">
        <v>539.59155061312572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100</v>
      </c>
      <c r="I5592" s="2">
        <v>44477</v>
      </c>
      <c r="J5592">
        <v>573.49994493320412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100</v>
      </c>
      <c r="I5593" s="2">
        <v>44478</v>
      </c>
      <c r="J5593">
        <v>598.89033535485373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100</v>
      </c>
      <c r="I5594" s="2">
        <v>44479</v>
      </c>
      <c r="J5594">
        <v>604.3942443650385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100</v>
      </c>
      <c r="I5595" s="2">
        <v>44480</v>
      </c>
      <c r="J5595">
        <v>622.11188642715672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100</v>
      </c>
      <c r="I5596" s="2">
        <v>44481</v>
      </c>
      <c r="J5596">
        <v>652.56350456643793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100</v>
      </c>
      <c r="I5597" s="2">
        <v>44482</v>
      </c>
      <c r="J5597">
        <v>662.54567987280234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100</v>
      </c>
      <c r="I5598" s="2">
        <v>44483</v>
      </c>
      <c r="J5598">
        <v>690.15793004063221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100</v>
      </c>
      <c r="I5599" s="2">
        <v>44484</v>
      </c>
      <c r="J5599">
        <v>699.1572493969262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100</v>
      </c>
      <c r="I5600" s="2">
        <v>44485</v>
      </c>
      <c r="J5600">
        <v>710.32295967310563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100</v>
      </c>
      <c r="I5601" s="2">
        <v>44486</v>
      </c>
      <c r="J5601">
        <v>709.0939726780091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100</v>
      </c>
      <c r="I5602" s="2">
        <v>44487</v>
      </c>
      <c r="J5602">
        <v>708.35658048095115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100</v>
      </c>
      <c r="I5603" s="2">
        <v>44488</v>
      </c>
      <c r="J5603">
        <v>709.71605724471738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100</v>
      </c>
      <c r="I5604" s="2">
        <v>44489</v>
      </c>
      <c r="J5604">
        <v>696.83721147977019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100</v>
      </c>
      <c r="I5605" s="2">
        <v>44490</v>
      </c>
      <c r="J5605">
        <v>682.26263810919818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100</v>
      </c>
      <c r="I5606" s="2">
        <v>44491</v>
      </c>
      <c r="J5606">
        <v>681.08592483125881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100</v>
      </c>
      <c r="I5607" s="2">
        <v>44492</v>
      </c>
      <c r="J5607">
        <v>715.69737367171354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100</v>
      </c>
      <c r="I5608" s="2">
        <v>44493</v>
      </c>
      <c r="J5608">
        <v>730.33774189718304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100</v>
      </c>
      <c r="I5609" s="2">
        <v>44494</v>
      </c>
      <c r="J5609">
        <v>762.90720231487728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100</v>
      </c>
      <c r="I5610" s="2">
        <v>44495</v>
      </c>
      <c r="J5610">
        <v>763.70899291268404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100</v>
      </c>
      <c r="I5611" s="2">
        <v>44496</v>
      </c>
      <c r="J5611">
        <v>728.5122080477496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100</v>
      </c>
      <c r="I5612" s="2">
        <v>44497</v>
      </c>
      <c r="J5612">
        <v>748.11735018201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100</v>
      </c>
      <c r="I5613" s="2">
        <v>44498</v>
      </c>
      <c r="J5613">
        <v>775.01649695137405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100</v>
      </c>
      <c r="I5614" s="2">
        <v>44499</v>
      </c>
      <c r="J5614">
        <v>824.67154973820982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100</v>
      </c>
      <c r="I5615" s="2">
        <v>44500</v>
      </c>
      <c r="J5615">
        <v>867.79873081711798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100</v>
      </c>
      <c r="I5616" s="2">
        <v>44501</v>
      </c>
      <c r="J5616">
        <v>914.21683719927353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100</v>
      </c>
      <c r="I5617" s="2">
        <v>44502</v>
      </c>
      <c r="J5617">
        <v>929.81469887096057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100</v>
      </c>
      <c r="I5618" s="2">
        <v>44503</v>
      </c>
      <c r="J5618">
        <v>951.06603561517898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100</v>
      </c>
      <c r="I5619" s="2">
        <v>44504</v>
      </c>
      <c r="J5619">
        <v>915.1652114476849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100</v>
      </c>
      <c r="I5620" s="2">
        <v>44505</v>
      </c>
      <c r="J5620">
        <v>868.03756538277526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100</v>
      </c>
      <c r="I5621" s="2">
        <v>44506</v>
      </c>
      <c r="J5621">
        <v>863.90659964264182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100</v>
      </c>
      <c r="I5622" s="2">
        <v>44507</v>
      </c>
      <c r="J5622">
        <v>902.8719980845832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100</v>
      </c>
      <c r="I5623" s="2">
        <v>44508</v>
      </c>
      <c r="J5623">
        <v>938.14385689095423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100</v>
      </c>
      <c r="I5624" s="2">
        <v>44509</v>
      </c>
      <c r="J5624">
        <v>951.73894143037285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100</v>
      </c>
      <c r="I5625" s="2">
        <v>44510</v>
      </c>
      <c r="J5625">
        <v>942.23725375041488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100</v>
      </c>
      <c r="I5626" s="2">
        <v>44511</v>
      </c>
      <c r="J5626">
        <v>958.15918612645135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100</v>
      </c>
      <c r="I5627" s="2">
        <v>44512</v>
      </c>
      <c r="J5627">
        <v>945.00825331886142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100</v>
      </c>
      <c r="I5628" s="2">
        <v>44513</v>
      </c>
      <c r="J5628">
        <v>904.68327615829082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100</v>
      </c>
      <c r="I5629" s="2">
        <v>44514</v>
      </c>
      <c r="J5629">
        <v>877.96561294714718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100</v>
      </c>
      <c r="I5630" s="2">
        <v>44515</v>
      </c>
      <c r="J5630">
        <v>849.32163044645449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100</v>
      </c>
      <c r="I5631" s="2">
        <v>44516</v>
      </c>
      <c r="J5631">
        <v>802.58388280122369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100</v>
      </c>
      <c r="I5632" s="2">
        <v>44517</v>
      </c>
      <c r="J5632">
        <v>780.30735287648815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100</v>
      </c>
      <c r="I5633" s="2">
        <v>44518</v>
      </c>
      <c r="J5633">
        <v>768.02258217084727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100</v>
      </c>
      <c r="I5634" s="2">
        <v>44519</v>
      </c>
      <c r="J5634">
        <v>743.35336376025396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100</v>
      </c>
      <c r="I5635" s="2">
        <v>44520</v>
      </c>
      <c r="J5635">
        <v>720.2630371366937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100</v>
      </c>
      <c r="I5636" s="2">
        <v>44521</v>
      </c>
      <c r="J5636">
        <v>698.12004558535307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100</v>
      </c>
      <c r="I5637" s="2">
        <v>44522</v>
      </c>
      <c r="J5637">
        <v>700.33069455975692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100</v>
      </c>
      <c r="I5638" s="2">
        <v>44523</v>
      </c>
      <c r="J5638">
        <v>681.47566862598876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100</v>
      </c>
      <c r="I5639" s="2">
        <v>44524</v>
      </c>
      <c r="J5639">
        <v>682.41565522333428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100</v>
      </c>
      <c r="I5640" s="2">
        <v>44525</v>
      </c>
      <c r="J5640">
        <v>700.27800316895036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100</v>
      </c>
      <c r="I5641" s="2">
        <v>44526</v>
      </c>
      <c r="J5641">
        <v>780.18883588515564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100</v>
      </c>
      <c r="I5642" s="2">
        <v>44527</v>
      </c>
      <c r="J5642">
        <v>857.32631124329396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100</v>
      </c>
      <c r="I5643" s="2">
        <v>44528</v>
      </c>
      <c r="J5643">
        <v>873.6970558969615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100</v>
      </c>
      <c r="I5644" s="2">
        <v>44529</v>
      </c>
      <c r="J5644">
        <v>860.45502803955014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100</v>
      </c>
      <c r="I5645" s="2">
        <v>44530</v>
      </c>
      <c r="J5645">
        <v>833.40954325589337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100</v>
      </c>
      <c r="I5646" s="2">
        <v>44531</v>
      </c>
      <c r="J5646">
        <v>826.55219521210415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100</v>
      </c>
      <c r="I5647" s="2">
        <v>44532</v>
      </c>
      <c r="J5647">
        <v>815.95090289062739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100</v>
      </c>
      <c r="I5648" s="2">
        <v>44533</v>
      </c>
      <c r="J5648">
        <v>828.33001315055083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100</v>
      </c>
      <c r="I5649" s="2">
        <v>44534</v>
      </c>
      <c r="J5649">
        <v>842.60474521810863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100</v>
      </c>
      <c r="I5650" s="2">
        <v>44535</v>
      </c>
      <c r="J5650">
        <v>826.30319772703035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100</v>
      </c>
      <c r="I5651" s="2">
        <v>44536</v>
      </c>
      <c r="J5651">
        <v>748.40999253274845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100</v>
      </c>
      <c r="I5652" s="2">
        <v>44537</v>
      </c>
      <c r="J5652">
        <v>687.97953759297206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100</v>
      </c>
      <c r="I5653" s="2">
        <v>44538</v>
      </c>
      <c r="J5653">
        <v>642.71170421910165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100</v>
      </c>
      <c r="I5654" s="2">
        <v>44539</v>
      </c>
      <c r="J5654">
        <v>628.16438876878601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100</v>
      </c>
      <c r="I5655" s="2">
        <v>44540</v>
      </c>
      <c r="J5655">
        <v>620.15676433139686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100</v>
      </c>
      <c r="I5656" s="2">
        <v>44541</v>
      </c>
      <c r="J5656">
        <v>625.80327974456895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100</v>
      </c>
      <c r="I5657" s="2">
        <v>44542</v>
      </c>
      <c r="J5657">
        <v>636.75921973687593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100</v>
      </c>
      <c r="I5658" s="2">
        <v>44543</v>
      </c>
      <c r="J5658">
        <v>601.52842342983865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100</v>
      </c>
      <c r="I5659" s="2">
        <v>44544</v>
      </c>
      <c r="J5659">
        <v>590.8410357212216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100</v>
      </c>
      <c r="I5660" s="2">
        <v>44545</v>
      </c>
      <c r="J5660">
        <v>557.39992186603763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100</v>
      </c>
      <c r="I5661" s="2">
        <v>44546</v>
      </c>
      <c r="J5661">
        <v>462.01532852528828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100</v>
      </c>
      <c r="I5662" s="2">
        <v>44547</v>
      </c>
      <c r="J5662">
        <v>408.7487791012407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100</v>
      </c>
      <c r="I5663" s="2">
        <v>44548</v>
      </c>
      <c r="J5663">
        <v>372.82464286641022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100</v>
      </c>
      <c r="I5664" s="2">
        <v>44549</v>
      </c>
      <c r="J5664">
        <v>349.46824904351092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100</v>
      </c>
      <c r="I5665" s="2">
        <v>44550</v>
      </c>
      <c r="J5665">
        <v>340.4997665793739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100</v>
      </c>
      <c r="I5666" s="2">
        <v>44551</v>
      </c>
      <c r="J5666">
        <v>336.56020676649251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100</v>
      </c>
      <c r="I5667" s="2">
        <v>44552</v>
      </c>
      <c r="J5667">
        <v>334.55685329516382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100</v>
      </c>
      <c r="I5668" s="2">
        <v>44553</v>
      </c>
      <c r="J5668">
        <v>348.13052028477421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100</v>
      </c>
      <c r="I5669" s="2">
        <v>44554</v>
      </c>
      <c r="J5669">
        <v>353.75204356373922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100</v>
      </c>
      <c r="I5670" s="2">
        <v>44555</v>
      </c>
      <c r="J5670">
        <v>398.2085530007393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100</v>
      </c>
      <c r="I5671" s="2">
        <v>44556</v>
      </c>
      <c r="J5671">
        <v>412.26907408893288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100</v>
      </c>
      <c r="I5672" s="2">
        <v>44557</v>
      </c>
      <c r="J5672">
        <v>422.86768124025008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100</v>
      </c>
      <c r="I5673" s="2">
        <v>44558</v>
      </c>
      <c r="J5673">
        <v>398.23395772062457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100</v>
      </c>
      <c r="I5674" s="2">
        <v>44559</v>
      </c>
      <c r="J5674">
        <v>418.05043558326707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100</v>
      </c>
      <c r="I5675" s="2">
        <v>44560</v>
      </c>
      <c r="J5675">
        <v>406.51546523484041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100</v>
      </c>
      <c r="I5676" s="2">
        <v>44561</v>
      </c>
      <c r="J5676">
        <v>434.55157741660253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100</v>
      </c>
      <c r="I5677" s="2">
        <v>44562</v>
      </c>
      <c r="J5677">
        <v>260.73094644996149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100</v>
      </c>
      <c r="I5678" s="2">
        <v>44563</v>
      </c>
      <c r="J5678">
        <v>156.43856786997691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100</v>
      </c>
      <c r="I5679" s="2">
        <v>44564</v>
      </c>
      <c r="J5679">
        <v>93.863140721986127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100</v>
      </c>
      <c r="I5680" s="2">
        <v>44565</v>
      </c>
      <c r="J5680">
        <v>56.317884433191672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100</v>
      </c>
      <c r="I5681" s="2">
        <v>44566</v>
      </c>
      <c r="J5681">
        <v>33.790730659914999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100</v>
      </c>
      <c r="I5682" s="2">
        <v>44567</v>
      </c>
      <c r="J5682">
        <v>20.274438395949002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100</v>
      </c>
      <c r="I5683" s="2">
        <v>44568</v>
      </c>
      <c r="J5683">
        <v>12.164663037569399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100</v>
      </c>
      <c r="I5684" s="2">
        <v>44569</v>
      </c>
      <c r="J5684">
        <v>7.2987978225416388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100</v>
      </c>
      <c r="I5685" s="2">
        <v>44570</v>
      </c>
      <c r="J5685">
        <v>4.3792786935249826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100</v>
      </c>
      <c r="I5686" s="2">
        <v>44571</v>
      </c>
      <c r="J5686">
        <v>2.6275672161149899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100</v>
      </c>
      <c r="I5687" s="2">
        <v>44572</v>
      </c>
      <c r="J5687">
        <v>1.5765403296689939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100</v>
      </c>
      <c r="I5688" s="2">
        <v>44573</v>
      </c>
      <c r="J5688">
        <v>0.94592419780139625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100</v>
      </c>
      <c r="I5689" s="2">
        <v>44574</v>
      </c>
      <c r="J5689">
        <v>0.56755451868083773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100</v>
      </c>
      <c r="I5690" s="2">
        <v>44575</v>
      </c>
      <c r="J5690">
        <v>0.34053271120850259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100</v>
      </c>
      <c r="I5691" s="2">
        <v>44576</v>
      </c>
      <c r="J5691">
        <v>0.20431962672510159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100</v>
      </c>
      <c r="I5692" s="2">
        <v>44577</v>
      </c>
      <c r="J5692">
        <v>0.122591776035061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100</v>
      </c>
      <c r="I5693" s="2">
        <v>44578</v>
      </c>
      <c r="J5693">
        <v>7.3555065621036558E-2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100</v>
      </c>
      <c r="I5694" s="2">
        <v>44579</v>
      </c>
      <c r="J5694">
        <v>4.4133039372621939E-2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100</v>
      </c>
      <c r="I5695" s="2">
        <v>44580</v>
      </c>
      <c r="J5695">
        <v>2.6479823623573161E-2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100</v>
      </c>
      <c r="I5696" s="2">
        <v>44581</v>
      </c>
      <c r="J5696">
        <v>1.58878941741439E-2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100</v>
      </c>
      <c r="I5697" s="2">
        <v>44582</v>
      </c>
      <c r="J5697">
        <v>9.5327365044863381E-3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100</v>
      </c>
      <c r="I5698" s="2">
        <v>44583</v>
      </c>
      <c r="J5698">
        <v>5.7196419026918034E-3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100</v>
      </c>
      <c r="I5699" s="2">
        <v>44584</v>
      </c>
      <c r="J5699">
        <v>3.4317851416150809E-3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100</v>
      </c>
      <c r="I5700" s="2">
        <v>44585</v>
      </c>
      <c r="J5700">
        <v>2.0590710849690491E-3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100</v>
      </c>
      <c r="I5701" s="2">
        <v>44586</v>
      </c>
      <c r="J5701">
        <v>1.2354426509814289E-3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100</v>
      </c>
      <c r="I5702" s="2">
        <v>44587</v>
      </c>
      <c r="J5702">
        <v>7.4126559058885762E-4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100</v>
      </c>
      <c r="I5703" s="2">
        <v>44588</v>
      </c>
      <c r="J5703">
        <v>4.4475935435331452E-4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100</v>
      </c>
      <c r="I5704" s="2">
        <v>44589</v>
      </c>
      <c r="J5704">
        <v>2.6685561261198868E-4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100</v>
      </c>
      <c r="I5705" s="2">
        <v>44590</v>
      </c>
      <c r="J5705">
        <v>1.6011336756719321E-4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100</v>
      </c>
      <c r="I5706" s="2">
        <v>44591</v>
      </c>
      <c r="J5706">
        <v>9.6068020540315911E-5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100</v>
      </c>
      <c r="I5707" s="2">
        <v>44592</v>
      </c>
      <c r="J5707">
        <v>5.7640812324189553E-5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100</v>
      </c>
      <c r="I5708" s="2">
        <v>44593</v>
      </c>
      <c r="J5708">
        <v>3.4584487394513732E-5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100</v>
      </c>
      <c r="I5709" s="2">
        <v>44594</v>
      </c>
      <c r="J5709">
        <v>2.0750692436708232E-5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100</v>
      </c>
      <c r="I5710" s="2">
        <v>44595</v>
      </c>
      <c r="J5710">
        <v>1.2450415462024941E-5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100</v>
      </c>
      <c r="I5711" s="2">
        <v>44596</v>
      </c>
      <c r="J5711">
        <v>7.4702492772149634E-6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100</v>
      </c>
      <c r="I5712" s="2">
        <v>44597</v>
      </c>
      <c r="J5712">
        <v>4.4821495663289777E-6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100</v>
      </c>
      <c r="I5713" s="2">
        <v>44598</v>
      </c>
      <c r="J5713">
        <v>2.689289739797387E-6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100</v>
      </c>
      <c r="I5714" s="2">
        <v>44599</v>
      </c>
      <c r="J5714">
        <v>1.613573843878432E-6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100</v>
      </c>
      <c r="I5715" s="2">
        <v>44600</v>
      </c>
      <c r="J5715">
        <v>9.68144306327059E-7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100</v>
      </c>
      <c r="I5716" s="2">
        <v>44601</v>
      </c>
      <c r="J5716">
        <v>5.8088658379623548E-7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100</v>
      </c>
      <c r="I5717" s="2">
        <v>44602</v>
      </c>
      <c r="J5717">
        <v>3.4853195027774119E-7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100</v>
      </c>
      <c r="I5718" s="2">
        <v>44603</v>
      </c>
      <c r="J5718">
        <v>2.091191701666448E-7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100</v>
      </c>
      <c r="I5719" s="2">
        <v>44604</v>
      </c>
      <c r="J5719">
        <v>1.2547150209998691E-7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100</v>
      </c>
      <c r="I5720" s="2">
        <v>44605</v>
      </c>
      <c r="J5720">
        <v>7.5282901259992103E-8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100</v>
      </c>
      <c r="I5721" s="2">
        <v>44606</v>
      </c>
      <c r="J5721">
        <v>4.5169740755995259E-8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100</v>
      </c>
      <c r="I5722" s="2">
        <v>44607</v>
      </c>
      <c r="J5722">
        <v>2.7101844453597151E-8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100</v>
      </c>
      <c r="I5723" s="2">
        <v>44608</v>
      </c>
      <c r="J5723">
        <v>1.626110667215829E-8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100</v>
      </c>
      <c r="I5724" s="2">
        <v>44609</v>
      </c>
      <c r="J5724">
        <v>9.7566640032949744E-9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100</v>
      </c>
      <c r="I5725" s="2">
        <v>44610</v>
      </c>
      <c r="J5725">
        <v>5.853998401976985E-9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100</v>
      </c>
      <c r="I5726" s="2">
        <v>44611</v>
      </c>
      <c r="J5726">
        <v>3.5123990411861901E-9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100</v>
      </c>
      <c r="I5727" s="2">
        <v>44612</v>
      </c>
      <c r="J5727">
        <v>2.107439424711714E-9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100</v>
      </c>
      <c r="I5728" s="2">
        <v>44613</v>
      </c>
      <c r="J5728">
        <v>1.2644636548270289E-9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100</v>
      </c>
      <c r="I5729" s="2">
        <v>44614</v>
      </c>
      <c r="J5729">
        <v>7.5867819289621711E-10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100</v>
      </c>
      <c r="I5730" s="2">
        <v>44615</v>
      </c>
      <c r="J5730">
        <v>4.5520691573773032E-10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100</v>
      </c>
      <c r="I5731" s="2">
        <v>44616</v>
      </c>
      <c r="J5731">
        <v>2.7312414944263812E-10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100</v>
      </c>
      <c r="I5732" s="2">
        <v>44617</v>
      </c>
      <c r="J5732">
        <v>1.6387448966558289E-10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100</v>
      </c>
      <c r="I5733" s="2">
        <v>44618</v>
      </c>
      <c r="J5733">
        <v>9.8324693799349737E-11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100</v>
      </c>
      <c r="I5734" s="2">
        <v>44619</v>
      </c>
      <c r="J5734">
        <v>5.8994816279609829E-11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100</v>
      </c>
      <c r="I5735" s="2">
        <v>44620</v>
      </c>
      <c r="J5735">
        <v>3.5396889767765912E-11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100</v>
      </c>
      <c r="I5736" s="2">
        <v>44621</v>
      </c>
      <c r="J5736">
        <v>2.123813386065954E-11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100</v>
      </c>
      <c r="I5737" s="2">
        <v>44622</v>
      </c>
      <c r="J5737">
        <v>1.2742880316395719E-11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100</v>
      </c>
      <c r="I5738" s="2">
        <v>44623</v>
      </c>
      <c r="J5738">
        <v>7.6457281898374336E-12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100</v>
      </c>
      <c r="I5739" s="2">
        <v>44624</v>
      </c>
      <c r="J5739">
        <v>4.58743691390246E-12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100</v>
      </c>
      <c r="I5740" s="2">
        <v>44625</v>
      </c>
      <c r="J5740">
        <v>2.752462148341476E-12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100</v>
      </c>
      <c r="I5741" s="2">
        <v>44626</v>
      </c>
      <c r="J5741">
        <v>1.6514772890048851E-12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100</v>
      </c>
      <c r="I5742" s="2">
        <v>44627</v>
      </c>
      <c r="J5742">
        <v>9.9088637340293129E-13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100</v>
      </c>
      <c r="I5743" s="2">
        <v>44628</v>
      </c>
      <c r="J5743">
        <v>5.9453182404175875E-13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100</v>
      </c>
      <c r="I5744" s="2">
        <v>44629</v>
      </c>
      <c r="J5744">
        <v>3.5671909442505531E-13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100</v>
      </c>
      <c r="I5745" s="2">
        <v>44630</v>
      </c>
      <c r="J5745">
        <v>2.140314566550332E-13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100</v>
      </c>
      <c r="I5746" s="2">
        <v>44631</v>
      </c>
      <c r="J5746">
        <v>1.2841887399301989E-13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100</v>
      </c>
      <c r="I5747" s="2">
        <v>44632</v>
      </c>
      <c r="J5747">
        <v>7.7051324395811917E-14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100</v>
      </c>
      <c r="I5748" s="2">
        <v>44633</v>
      </c>
      <c r="J5748">
        <v>4.6230794637487148E-14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100</v>
      </c>
      <c r="I5749" s="2">
        <v>44634</v>
      </c>
      <c r="J5749">
        <v>2.7738476782492289E-14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100</v>
      </c>
      <c r="I5750" s="2">
        <v>44635</v>
      </c>
      <c r="J5750">
        <v>1.6643086069495369E-14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100</v>
      </c>
      <c r="I5751" s="2">
        <v>44636</v>
      </c>
      <c r="J5751">
        <v>9.9858516416972224E-15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100</v>
      </c>
      <c r="I5752" s="2">
        <v>44637</v>
      </c>
      <c r="J5752">
        <v>5.9915109850183339E-15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100</v>
      </c>
      <c r="I5753" s="2">
        <v>44638</v>
      </c>
      <c r="J5753">
        <v>3.5949065910109999E-15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100</v>
      </c>
      <c r="I5754" s="2">
        <v>44639</v>
      </c>
      <c r="J5754">
        <v>2.1569439546066002E-15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100</v>
      </c>
      <c r="I5755" s="2">
        <v>44640</v>
      </c>
      <c r="J5755">
        <v>1.2941663727639599E-15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100</v>
      </c>
      <c r="I5756" s="2">
        <v>44641</v>
      </c>
      <c r="J5756">
        <v>7.76499823658376E-16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100</v>
      </c>
      <c r="I5757" s="2">
        <v>44642</v>
      </c>
      <c r="J5757">
        <v>4.6589989419502558E-16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100</v>
      </c>
      <c r="I5758" s="2">
        <v>44643</v>
      </c>
      <c r="J5758">
        <v>2.7953993651701528E-16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100</v>
      </c>
      <c r="I5759" s="2">
        <v>44644</v>
      </c>
      <c r="J5759">
        <v>1.677239619102092E-16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100</v>
      </c>
      <c r="I5760" s="2">
        <v>44645</v>
      </c>
      <c r="J5760">
        <v>1.006343771461255E-16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100</v>
      </c>
      <c r="I5761" s="2">
        <v>44646</v>
      </c>
      <c r="J5761">
        <v>6.0380626287675312E-17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100</v>
      </c>
      <c r="I5762" s="2">
        <v>44647</v>
      </c>
      <c r="J5762">
        <v>3.6228375772605177E-17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100</v>
      </c>
      <c r="I5763" s="2">
        <v>44648</v>
      </c>
      <c r="J5763">
        <v>2.1737025463563109E-17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100</v>
      </c>
      <c r="I5764" s="2">
        <v>44649</v>
      </c>
      <c r="J5764">
        <v>1.304221527813786E-17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100</v>
      </c>
      <c r="I5765" s="2">
        <v>44650</v>
      </c>
      <c r="J5765">
        <v>7.8253291668827179E-18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100</v>
      </c>
      <c r="I5766" s="2">
        <v>44651</v>
      </c>
      <c r="J5766">
        <v>4.6951975001296312E-18</v>
      </c>
    </row>
    <row r="5767" spans="1:10" x14ac:dyDescent="0.25">
      <c r="A5767" t="s">
        <v>31</v>
      </c>
      <c r="B5767" t="s">
        <v>33</v>
      </c>
      <c r="G5767" t="s">
        <v>61</v>
      </c>
      <c r="H5767" t="s">
        <v>100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33</v>
      </c>
      <c r="G5768" t="s">
        <v>61</v>
      </c>
      <c r="H5768" t="s">
        <v>100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33</v>
      </c>
      <c r="G5769" t="s">
        <v>61</v>
      </c>
      <c r="H5769" t="s">
        <v>100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33</v>
      </c>
      <c r="G5770" t="s">
        <v>61</v>
      </c>
      <c r="H5770" t="s">
        <v>100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33</v>
      </c>
      <c r="G5771" t="s">
        <v>61</v>
      </c>
      <c r="H5771" t="s">
        <v>100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33</v>
      </c>
      <c r="G5772" t="s">
        <v>61</v>
      </c>
      <c r="H5772" t="s">
        <v>100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33</v>
      </c>
      <c r="G5773" t="s">
        <v>61</v>
      </c>
      <c r="H5773" t="s">
        <v>100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33</v>
      </c>
      <c r="G5774" t="s">
        <v>61</v>
      </c>
      <c r="H5774" t="s">
        <v>100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33</v>
      </c>
      <c r="G5775" t="s">
        <v>61</v>
      </c>
      <c r="H5775" t="s">
        <v>100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33</v>
      </c>
      <c r="G5776" t="s">
        <v>61</v>
      </c>
      <c r="H5776" t="s">
        <v>100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33</v>
      </c>
      <c r="G5777" t="s">
        <v>61</v>
      </c>
      <c r="H5777" t="s">
        <v>100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33</v>
      </c>
      <c r="G5778" t="s">
        <v>61</v>
      </c>
      <c r="H5778" t="s">
        <v>100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33</v>
      </c>
      <c r="G5779" t="s">
        <v>61</v>
      </c>
      <c r="H5779" t="s">
        <v>100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33</v>
      </c>
      <c r="G5780" t="s">
        <v>61</v>
      </c>
      <c r="H5780" t="s">
        <v>100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33</v>
      </c>
      <c r="G5781" t="s">
        <v>61</v>
      </c>
      <c r="H5781" t="s">
        <v>100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33</v>
      </c>
      <c r="G5782" t="s">
        <v>61</v>
      </c>
      <c r="H5782" t="s">
        <v>100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33</v>
      </c>
      <c r="G5783" t="s">
        <v>61</v>
      </c>
      <c r="H5783" t="s">
        <v>100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33</v>
      </c>
      <c r="G5784" t="s">
        <v>61</v>
      </c>
      <c r="H5784" t="s">
        <v>100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33</v>
      </c>
      <c r="G5785" t="s">
        <v>61</v>
      </c>
      <c r="H5785" t="s">
        <v>100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33</v>
      </c>
      <c r="G5786" t="s">
        <v>61</v>
      </c>
      <c r="H5786" t="s">
        <v>100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33</v>
      </c>
      <c r="G5787" t="s">
        <v>61</v>
      </c>
      <c r="H5787" t="s">
        <v>100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33</v>
      </c>
      <c r="G5788" t="s">
        <v>61</v>
      </c>
      <c r="H5788" t="s">
        <v>100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33</v>
      </c>
      <c r="G5789" t="s">
        <v>61</v>
      </c>
      <c r="H5789" t="s">
        <v>100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33</v>
      </c>
      <c r="G5790" t="s">
        <v>61</v>
      </c>
      <c r="H5790" t="s">
        <v>100</v>
      </c>
      <c r="I5790" s="2">
        <v>44401</v>
      </c>
      <c r="J5790">
        <v>0</v>
      </c>
    </row>
    <row r="5791" spans="1:10" x14ac:dyDescent="0.25">
      <c r="A5791" t="s">
        <v>31</v>
      </c>
      <c r="B5791" t="s">
        <v>33</v>
      </c>
      <c r="G5791" t="s">
        <v>61</v>
      </c>
      <c r="H5791" t="s">
        <v>100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33</v>
      </c>
      <c r="G5792" t="s">
        <v>61</v>
      </c>
      <c r="H5792" t="s">
        <v>100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33</v>
      </c>
      <c r="G5793" t="s">
        <v>61</v>
      </c>
      <c r="H5793" t="s">
        <v>100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33</v>
      </c>
      <c r="G5794" t="s">
        <v>61</v>
      </c>
      <c r="H5794" t="s">
        <v>100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33</v>
      </c>
      <c r="G5795" t="s">
        <v>61</v>
      </c>
      <c r="H5795" t="s">
        <v>100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33</v>
      </c>
      <c r="G5796" t="s">
        <v>61</v>
      </c>
      <c r="H5796" t="s">
        <v>100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33</v>
      </c>
      <c r="G5797" t="s">
        <v>61</v>
      </c>
      <c r="H5797" t="s">
        <v>100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33</v>
      </c>
      <c r="G5798" t="s">
        <v>61</v>
      </c>
      <c r="H5798" t="s">
        <v>100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33</v>
      </c>
      <c r="G5799" t="s">
        <v>61</v>
      </c>
      <c r="H5799" t="s">
        <v>100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33</v>
      </c>
      <c r="G5800" t="s">
        <v>61</v>
      </c>
      <c r="H5800" t="s">
        <v>100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33</v>
      </c>
      <c r="G5801" t="s">
        <v>61</v>
      </c>
      <c r="H5801" t="s">
        <v>100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33</v>
      </c>
      <c r="G5802" t="s">
        <v>61</v>
      </c>
      <c r="H5802" t="s">
        <v>100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33</v>
      </c>
      <c r="G5803" t="s">
        <v>61</v>
      </c>
      <c r="H5803" t="s">
        <v>100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33</v>
      </c>
      <c r="G5804" t="s">
        <v>61</v>
      </c>
      <c r="H5804" t="s">
        <v>100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33</v>
      </c>
      <c r="G5805" t="s">
        <v>61</v>
      </c>
      <c r="H5805" t="s">
        <v>100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33</v>
      </c>
      <c r="G5806" t="s">
        <v>61</v>
      </c>
      <c r="H5806" t="s">
        <v>100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33</v>
      </c>
      <c r="G5807" t="s">
        <v>61</v>
      </c>
      <c r="H5807" t="s">
        <v>100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33</v>
      </c>
      <c r="G5808" t="s">
        <v>61</v>
      </c>
      <c r="H5808" t="s">
        <v>100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33</v>
      </c>
      <c r="G5809" t="s">
        <v>61</v>
      </c>
      <c r="H5809" t="s">
        <v>100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33</v>
      </c>
      <c r="G5810" t="s">
        <v>61</v>
      </c>
      <c r="H5810" t="s">
        <v>100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33</v>
      </c>
      <c r="G5811" t="s">
        <v>61</v>
      </c>
      <c r="H5811" t="s">
        <v>100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33</v>
      </c>
      <c r="G5812" t="s">
        <v>61</v>
      </c>
      <c r="H5812" t="s">
        <v>100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33</v>
      </c>
      <c r="G5813" t="s">
        <v>61</v>
      </c>
      <c r="H5813" t="s">
        <v>100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33</v>
      </c>
      <c r="G5814" t="s">
        <v>61</v>
      </c>
      <c r="H5814" t="s">
        <v>100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33</v>
      </c>
      <c r="G5815" t="s">
        <v>61</v>
      </c>
      <c r="H5815" t="s">
        <v>100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33</v>
      </c>
      <c r="G5816" t="s">
        <v>61</v>
      </c>
      <c r="H5816" t="s">
        <v>100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33</v>
      </c>
      <c r="G5817" t="s">
        <v>61</v>
      </c>
      <c r="H5817" t="s">
        <v>100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33</v>
      </c>
      <c r="G5818" t="s">
        <v>61</v>
      </c>
      <c r="H5818" t="s">
        <v>100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33</v>
      </c>
      <c r="G5819" t="s">
        <v>61</v>
      </c>
      <c r="H5819" t="s">
        <v>100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33</v>
      </c>
      <c r="G5820" t="s">
        <v>61</v>
      </c>
      <c r="H5820" t="s">
        <v>100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33</v>
      </c>
      <c r="G5821" t="s">
        <v>61</v>
      </c>
      <c r="H5821" t="s">
        <v>100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33</v>
      </c>
      <c r="G5822" t="s">
        <v>61</v>
      </c>
      <c r="H5822" t="s">
        <v>100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33</v>
      </c>
      <c r="G5823" t="s">
        <v>61</v>
      </c>
      <c r="H5823" t="s">
        <v>100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33</v>
      </c>
      <c r="G5824" t="s">
        <v>61</v>
      </c>
      <c r="H5824" t="s">
        <v>100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33</v>
      </c>
      <c r="G5825" t="s">
        <v>61</v>
      </c>
      <c r="H5825" t="s">
        <v>100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33</v>
      </c>
      <c r="G5826" t="s">
        <v>61</v>
      </c>
      <c r="H5826" t="s">
        <v>100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33</v>
      </c>
      <c r="G5827" t="s">
        <v>61</v>
      </c>
      <c r="H5827" t="s">
        <v>100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33</v>
      </c>
      <c r="G5828" t="s">
        <v>61</v>
      </c>
      <c r="H5828" t="s">
        <v>100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33</v>
      </c>
      <c r="G5829" t="s">
        <v>61</v>
      </c>
      <c r="H5829" t="s">
        <v>100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33</v>
      </c>
      <c r="G5830" t="s">
        <v>61</v>
      </c>
      <c r="H5830" t="s">
        <v>100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33</v>
      </c>
      <c r="G5831" t="s">
        <v>61</v>
      </c>
      <c r="H5831" t="s">
        <v>100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33</v>
      </c>
      <c r="G5832" t="s">
        <v>61</v>
      </c>
      <c r="H5832" t="s">
        <v>100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33</v>
      </c>
      <c r="G5833" t="s">
        <v>61</v>
      </c>
      <c r="H5833" t="s">
        <v>100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33</v>
      </c>
      <c r="G5834" t="s">
        <v>61</v>
      </c>
      <c r="H5834" t="s">
        <v>100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33</v>
      </c>
      <c r="G5835" t="s">
        <v>61</v>
      </c>
      <c r="H5835" t="s">
        <v>100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33</v>
      </c>
      <c r="G5836" t="s">
        <v>61</v>
      </c>
      <c r="H5836" t="s">
        <v>100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33</v>
      </c>
      <c r="G5837" t="s">
        <v>61</v>
      </c>
      <c r="H5837" t="s">
        <v>100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33</v>
      </c>
      <c r="G5838" t="s">
        <v>61</v>
      </c>
      <c r="H5838" t="s">
        <v>100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33</v>
      </c>
      <c r="G5839" t="s">
        <v>61</v>
      </c>
      <c r="H5839" t="s">
        <v>100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33</v>
      </c>
      <c r="G5840" t="s">
        <v>61</v>
      </c>
      <c r="H5840" t="s">
        <v>100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33</v>
      </c>
      <c r="G5841" t="s">
        <v>61</v>
      </c>
      <c r="H5841" t="s">
        <v>100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33</v>
      </c>
      <c r="G5842" t="s">
        <v>61</v>
      </c>
      <c r="H5842" t="s">
        <v>100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33</v>
      </c>
      <c r="G5843" t="s">
        <v>61</v>
      </c>
      <c r="H5843" t="s">
        <v>100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33</v>
      </c>
      <c r="G5844" t="s">
        <v>61</v>
      </c>
      <c r="H5844" t="s">
        <v>100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33</v>
      </c>
      <c r="G5845" t="s">
        <v>61</v>
      </c>
      <c r="H5845" t="s">
        <v>100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33</v>
      </c>
      <c r="G5846" t="s">
        <v>61</v>
      </c>
      <c r="H5846" t="s">
        <v>100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33</v>
      </c>
      <c r="G5847" t="s">
        <v>61</v>
      </c>
      <c r="H5847" t="s">
        <v>100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33</v>
      </c>
      <c r="G5848" t="s">
        <v>61</v>
      </c>
      <c r="H5848" t="s">
        <v>100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33</v>
      </c>
      <c r="G5849" t="s">
        <v>61</v>
      </c>
      <c r="H5849" t="s">
        <v>100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33</v>
      </c>
      <c r="G5850" t="s">
        <v>61</v>
      </c>
      <c r="H5850" t="s">
        <v>100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33</v>
      </c>
      <c r="G5851" t="s">
        <v>61</v>
      </c>
      <c r="H5851" t="s">
        <v>100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33</v>
      </c>
      <c r="G5852" t="s">
        <v>61</v>
      </c>
      <c r="H5852" t="s">
        <v>100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33</v>
      </c>
      <c r="G5853" t="s">
        <v>61</v>
      </c>
      <c r="H5853" t="s">
        <v>100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33</v>
      </c>
      <c r="G5854" t="s">
        <v>61</v>
      </c>
      <c r="H5854" t="s">
        <v>100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33</v>
      </c>
      <c r="G5855" t="s">
        <v>61</v>
      </c>
      <c r="H5855" t="s">
        <v>100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33</v>
      </c>
      <c r="G5856" t="s">
        <v>61</v>
      </c>
      <c r="H5856" t="s">
        <v>100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33</v>
      </c>
      <c r="G5857" t="s">
        <v>61</v>
      </c>
      <c r="H5857" t="s">
        <v>100</v>
      </c>
      <c r="I5857" s="2">
        <v>44468</v>
      </c>
      <c r="J5857">
        <v>0</v>
      </c>
    </row>
    <row r="5858" spans="1:10" x14ac:dyDescent="0.25">
      <c r="A5858" t="s">
        <v>31</v>
      </c>
      <c r="B5858" t="s">
        <v>33</v>
      </c>
      <c r="G5858" t="s">
        <v>61</v>
      </c>
      <c r="H5858" t="s">
        <v>100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33</v>
      </c>
      <c r="G5859" t="s">
        <v>61</v>
      </c>
      <c r="H5859" t="s">
        <v>100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33</v>
      </c>
      <c r="G5860" t="s">
        <v>61</v>
      </c>
      <c r="H5860" t="s">
        <v>100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33</v>
      </c>
      <c r="G5861" t="s">
        <v>61</v>
      </c>
      <c r="H5861" t="s">
        <v>100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33</v>
      </c>
      <c r="G5862" t="s">
        <v>61</v>
      </c>
      <c r="H5862" t="s">
        <v>100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33</v>
      </c>
      <c r="G5863" t="s">
        <v>61</v>
      </c>
      <c r="H5863" t="s">
        <v>100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33</v>
      </c>
      <c r="G5864" t="s">
        <v>61</v>
      </c>
      <c r="H5864" t="s">
        <v>100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33</v>
      </c>
      <c r="G5865" t="s">
        <v>61</v>
      </c>
      <c r="H5865" t="s">
        <v>100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33</v>
      </c>
      <c r="G5866" t="s">
        <v>61</v>
      </c>
      <c r="H5866" t="s">
        <v>100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33</v>
      </c>
      <c r="G5867" t="s">
        <v>61</v>
      </c>
      <c r="H5867" t="s">
        <v>100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33</v>
      </c>
      <c r="G5868" t="s">
        <v>61</v>
      </c>
      <c r="H5868" t="s">
        <v>100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33</v>
      </c>
      <c r="G5869" t="s">
        <v>61</v>
      </c>
      <c r="H5869" t="s">
        <v>100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33</v>
      </c>
      <c r="G5870" t="s">
        <v>61</v>
      </c>
      <c r="H5870" t="s">
        <v>100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33</v>
      </c>
      <c r="G5871" t="s">
        <v>61</v>
      </c>
      <c r="H5871" t="s">
        <v>100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33</v>
      </c>
      <c r="G5872" t="s">
        <v>61</v>
      </c>
      <c r="H5872" t="s">
        <v>100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33</v>
      </c>
      <c r="G5873" t="s">
        <v>61</v>
      </c>
      <c r="H5873" t="s">
        <v>100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33</v>
      </c>
      <c r="G5874" t="s">
        <v>61</v>
      </c>
      <c r="H5874" t="s">
        <v>100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33</v>
      </c>
      <c r="G5875" t="s">
        <v>61</v>
      </c>
      <c r="H5875" t="s">
        <v>100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33</v>
      </c>
      <c r="G5876" t="s">
        <v>61</v>
      </c>
      <c r="H5876" t="s">
        <v>100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33</v>
      </c>
      <c r="G5877" t="s">
        <v>61</v>
      </c>
      <c r="H5877" t="s">
        <v>100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33</v>
      </c>
      <c r="G5878" t="s">
        <v>61</v>
      </c>
      <c r="H5878" t="s">
        <v>100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33</v>
      </c>
      <c r="G5879" t="s">
        <v>61</v>
      </c>
      <c r="H5879" t="s">
        <v>100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33</v>
      </c>
      <c r="G5880" t="s">
        <v>61</v>
      </c>
      <c r="H5880" t="s">
        <v>100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33</v>
      </c>
      <c r="G5881" t="s">
        <v>61</v>
      </c>
      <c r="H5881" t="s">
        <v>100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33</v>
      </c>
      <c r="G5882" t="s">
        <v>61</v>
      </c>
      <c r="H5882" t="s">
        <v>100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33</v>
      </c>
      <c r="G5883" t="s">
        <v>61</v>
      </c>
      <c r="H5883" t="s">
        <v>100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33</v>
      </c>
      <c r="G5884" t="s">
        <v>61</v>
      </c>
      <c r="H5884" t="s">
        <v>100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33</v>
      </c>
      <c r="G5885" t="s">
        <v>61</v>
      </c>
      <c r="H5885" t="s">
        <v>100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33</v>
      </c>
      <c r="G5886" t="s">
        <v>61</v>
      </c>
      <c r="H5886" t="s">
        <v>100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33</v>
      </c>
      <c r="G5887" t="s">
        <v>61</v>
      </c>
      <c r="H5887" t="s">
        <v>100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33</v>
      </c>
      <c r="G5888" t="s">
        <v>61</v>
      </c>
      <c r="H5888" t="s">
        <v>100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33</v>
      </c>
      <c r="G5889" t="s">
        <v>61</v>
      </c>
      <c r="H5889" t="s">
        <v>100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33</v>
      </c>
      <c r="G5890" t="s">
        <v>61</v>
      </c>
      <c r="H5890" t="s">
        <v>100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33</v>
      </c>
      <c r="G5891" t="s">
        <v>61</v>
      </c>
      <c r="H5891" t="s">
        <v>100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33</v>
      </c>
      <c r="G5892" t="s">
        <v>61</v>
      </c>
      <c r="H5892" t="s">
        <v>100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33</v>
      </c>
      <c r="G5893" t="s">
        <v>61</v>
      </c>
      <c r="H5893" t="s">
        <v>100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33</v>
      </c>
      <c r="G5894" t="s">
        <v>61</v>
      </c>
      <c r="H5894" t="s">
        <v>100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33</v>
      </c>
      <c r="G5895" t="s">
        <v>61</v>
      </c>
      <c r="H5895" t="s">
        <v>100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33</v>
      </c>
      <c r="G5896" t="s">
        <v>61</v>
      </c>
      <c r="H5896" t="s">
        <v>100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33</v>
      </c>
      <c r="G5897" t="s">
        <v>61</v>
      </c>
      <c r="H5897" t="s">
        <v>100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33</v>
      </c>
      <c r="G5898" t="s">
        <v>61</v>
      </c>
      <c r="H5898" t="s">
        <v>100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33</v>
      </c>
      <c r="G5899" t="s">
        <v>61</v>
      </c>
      <c r="H5899" t="s">
        <v>100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33</v>
      </c>
      <c r="G5900" t="s">
        <v>61</v>
      </c>
      <c r="H5900" t="s">
        <v>100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33</v>
      </c>
      <c r="G5901" t="s">
        <v>61</v>
      </c>
      <c r="H5901" t="s">
        <v>100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33</v>
      </c>
      <c r="G5902" t="s">
        <v>61</v>
      </c>
      <c r="H5902" t="s">
        <v>100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33</v>
      </c>
      <c r="G5903" t="s">
        <v>61</v>
      </c>
      <c r="H5903" t="s">
        <v>100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33</v>
      </c>
      <c r="G5904" t="s">
        <v>61</v>
      </c>
      <c r="H5904" t="s">
        <v>100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33</v>
      </c>
      <c r="G5905" t="s">
        <v>61</v>
      </c>
      <c r="H5905" t="s">
        <v>100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33</v>
      </c>
      <c r="G5906" t="s">
        <v>61</v>
      </c>
      <c r="H5906" t="s">
        <v>100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33</v>
      </c>
      <c r="G5907" t="s">
        <v>61</v>
      </c>
      <c r="H5907" t="s">
        <v>100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33</v>
      </c>
      <c r="G5908" t="s">
        <v>61</v>
      </c>
      <c r="H5908" t="s">
        <v>100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33</v>
      </c>
      <c r="G5909" t="s">
        <v>61</v>
      </c>
      <c r="H5909" t="s">
        <v>100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33</v>
      </c>
      <c r="G5910" t="s">
        <v>61</v>
      </c>
      <c r="H5910" t="s">
        <v>100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33</v>
      </c>
      <c r="G5911" t="s">
        <v>61</v>
      </c>
      <c r="H5911" t="s">
        <v>100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33</v>
      </c>
      <c r="G5912" t="s">
        <v>61</v>
      </c>
      <c r="H5912" t="s">
        <v>100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33</v>
      </c>
      <c r="G5913" t="s">
        <v>61</v>
      </c>
      <c r="H5913" t="s">
        <v>100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33</v>
      </c>
      <c r="G5914" t="s">
        <v>61</v>
      </c>
      <c r="H5914" t="s">
        <v>100</v>
      </c>
      <c r="I5914" s="2">
        <v>44525</v>
      </c>
      <c r="J5914">
        <v>0</v>
      </c>
    </row>
    <row r="5915" spans="1:10" x14ac:dyDescent="0.25">
      <c r="A5915" t="s">
        <v>31</v>
      </c>
      <c r="B5915" t="s">
        <v>33</v>
      </c>
      <c r="G5915" t="s">
        <v>61</v>
      </c>
      <c r="H5915" t="s">
        <v>100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33</v>
      </c>
      <c r="G5916" t="s">
        <v>61</v>
      </c>
      <c r="H5916" t="s">
        <v>100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33</v>
      </c>
      <c r="G5917" t="s">
        <v>61</v>
      </c>
      <c r="H5917" t="s">
        <v>100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33</v>
      </c>
      <c r="G5918" t="s">
        <v>61</v>
      </c>
      <c r="H5918" t="s">
        <v>100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33</v>
      </c>
      <c r="G5919" t="s">
        <v>61</v>
      </c>
      <c r="H5919" t="s">
        <v>100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33</v>
      </c>
      <c r="G5920" t="s">
        <v>61</v>
      </c>
      <c r="H5920" t="s">
        <v>100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33</v>
      </c>
      <c r="G5921" t="s">
        <v>61</v>
      </c>
      <c r="H5921" t="s">
        <v>100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33</v>
      </c>
      <c r="G5922" t="s">
        <v>61</v>
      </c>
      <c r="H5922" t="s">
        <v>100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33</v>
      </c>
      <c r="G5923" t="s">
        <v>61</v>
      </c>
      <c r="H5923" t="s">
        <v>100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33</v>
      </c>
      <c r="G5924" t="s">
        <v>61</v>
      </c>
      <c r="H5924" t="s">
        <v>100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33</v>
      </c>
      <c r="G5925" t="s">
        <v>61</v>
      </c>
      <c r="H5925" t="s">
        <v>100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33</v>
      </c>
      <c r="G5926" t="s">
        <v>61</v>
      </c>
      <c r="H5926" t="s">
        <v>100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33</v>
      </c>
      <c r="G5927" t="s">
        <v>61</v>
      </c>
      <c r="H5927" t="s">
        <v>100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33</v>
      </c>
      <c r="G5928" t="s">
        <v>61</v>
      </c>
      <c r="H5928" t="s">
        <v>100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33</v>
      </c>
      <c r="G5929" t="s">
        <v>61</v>
      </c>
      <c r="H5929" t="s">
        <v>100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33</v>
      </c>
      <c r="G5930" t="s">
        <v>61</v>
      </c>
      <c r="H5930" t="s">
        <v>100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33</v>
      </c>
      <c r="G5931" t="s">
        <v>61</v>
      </c>
      <c r="H5931" t="s">
        <v>100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33</v>
      </c>
      <c r="G5932" t="s">
        <v>61</v>
      </c>
      <c r="H5932" t="s">
        <v>100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33</v>
      </c>
      <c r="G5933" t="s">
        <v>61</v>
      </c>
      <c r="H5933" t="s">
        <v>100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33</v>
      </c>
      <c r="G5934" t="s">
        <v>61</v>
      </c>
      <c r="H5934" t="s">
        <v>100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33</v>
      </c>
      <c r="G5935" t="s">
        <v>61</v>
      </c>
      <c r="H5935" t="s">
        <v>100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33</v>
      </c>
      <c r="G5936" t="s">
        <v>61</v>
      </c>
      <c r="H5936" t="s">
        <v>100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33</v>
      </c>
      <c r="G5937" t="s">
        <v>61</v>
      </c>
      <c r="H5937" t="s">
        <v>100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33</v>
      </c>
      <c r="G5938" t="s">
        <v>61</v>
      </c>
      <c r="H5938" t="s">
        <v>100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33</v>
      </c>
      <c r="G5939" t="s">
        <v>61</v>
      </c>
      <c r="H5939" t="s">
        <v>100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33</v>
      </c>
      <c r="G5940" t="s">
        <v>61</v>
      </c>
      <c r="H5940" t="s">
        <v>100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33</v>
      </c>
      <c r="G5941" t="s">
        <v>61</v>
      </c>
      <c r="H5941" t="s">
        <v>100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33</v>
      </c>
      <c r="G5942" t="s">
        <v>61</v>
      </c>
      <c r="H5942" t="s">
        <v>100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33</v>
      </c>
      <c r="G5943" t="s">
        <v>61</v>
      </c>
      <c r="H5943" t="s">
        <v>100</v>
      </c>
      <c r="I5943" s="2">
        <v>44554</v>
      </c>
      <c r="J5943">
        <v>0</v>
      </c>
    </row>
    <row r="5944" spans="1:10" x14ac:dyDescent="0.25">
      <c r="A5944" t="s">
        <v>31</v>
      </c>
      <c r="B5944" t="s">
        <v>33</v>
      </c>
      <c r="G5944" t="s">
        <v>61</v>
      </c>
      <c r="H5944" t="s">
        <v>100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33</v>
      </c>
      <c r="G5945" t="s">
        <v>61</v>
      </c>
      <c r="H5945" t="s">
        <v>100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33</v>
      </c>
      <c r="G5946" t="s">
        <v>61</v>
      </c>
      <c r="H5946" t="s">
        <v>100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33</v>
      </c>
      <c r="G5947" t="s">
        <v>61</v>
      </c>
      <c r="H5947" t="s">
        <v>100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33</v>
      </c>
      <c r="G5948" t="s">
        <v>61</v>
      </c>
      <c r="H5948" t="s">
        <v>100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33</v>
      </c>
      <c r="G5949" t="s">
        <v>61</v>
      </c>
      <c r="H5949" t="s">
        <v>100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33</v>
      </c>
      <c r="G5950" t="s">
        <v>61</v>
      </c>
      <c r="H5950" t="s">
        <v>100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33</v>
      </c>
      <c r="G5951" t="s">
        <v>61</v>
      </c>
      <c r="H5951" t="s">
        <v>100</v>
      </c>
      <c r="I5951" s="2">
        <v>44562</v>
      </c>
      <c r="J5951">
        <v>608.68678632151364</v>
      </c>
    </row>
    <row r="5952" spans="1:10" x14ac:dyDescent="0.25">
      <c r="A5952" t="s">
        <v>31</v>
      </c>
      <c r="B5952" t="s">
        <v>33</v>
      </c>
      <c r="G5952" t="s">
        <v>61</v>
      </c>
      <c r="H5952" t="s">
        <v>100</v>
      </c>
      <c r="I5952" s="2">
        <v>44563</v>
      </c>
      <c r="J5952">
        <v>955.84008783961247</v>
      </c>
    </row>
    <row r="5953" spans="1:10" x14ac:dyDescent="0.25">
      <c r="A5953" t="s">
        <v>31</v>
      </c>
      <c r="B5953" t="s">
        <v>33</v>
      </c>
      <c r="G5953" t="s">
        <v>61</v>
      </c>
      <c r="H5953" t="s">
        <v>100</v>
      </c>
      <c r="I5953" s="2">
        <v>44564</v>
      </c>
      <c r="J5953">
        <v>1183.253119629682</v>
      </c>
    </row>
    <row r="5954" spans="1:10" x14ac:dyDescent="0.25">
      <c r="A5954" t="s">
        <v>31</v>
      </c>
      <c r="B5954" t="s">
        <v>33</v>
      </c>
      <c r="G5954" t="s">
        <v>61</v>
      </c>
      <c r="H5954" t="s">
        <v>100</v>
      </c>
      <c r="I5954" s="2">
        <v>44565</v>
      </c>
      <c r="J5954">
        <v>1376.0018107369519</v>
      </c>
    </row>
    <row r="5955" spans="1:10" x14ac:dyDescent="0.25">
      <c r="A5955" t="s">
        <v>31</v>
      </c>
      <c r="B5955" t="s">
        <v>33</v>
      </c>
      <c r="G5955" t="s">
        <v>61</v>
      </c>
      <c r="H5955" t="s">
        <v>100</v>
      </c>
      <c r="I5955" s="2">
        <v>44566</v>
      </c>
      <c r="J5955">
        <v>1474.654535730906</v>
      </c>
    </row>
    <row r="5956" spans="1:10" x14ac:dyDescent="0.25">
      <c r="A5956" t="s">
        <v>31</v>
      </c>
      <c r="B5956" t="s">
        <v>33</v>
      </c>
      <c r="G5956" t="s">
        <v>61</v>
      </c>
      <c r="H5956" t="s">
        <v>100</v>
      </c>
      <c r="I5956" s="2">
        <v>44567</v>
      </c>
      <c r="J5956">
        <v>1490.2926659468551</v>
      </c>
    </row>
    <row r="5957" spans="1:10" x14ac:dyDescent="0.25">
      <c r="A5957" t="s">
        <v>31</v>
      </c>
      <c r="B5957" t="s">
        <v>33</v>
      </c>
      <c r="G5957" t="s">
        <v>61</v>
      </c>
      <c r="H5957" t="s">
        <v>100</v>
      </c>
      <c r="I5957" s="2">
        <v>44568</v>
      </c>
      <c r="J5957">
        <v>1525.170278582038</v>
      </c>
    </row>
    <row r="5958" spans="1:10" x14ac:dyDescent="0.25">
      <c r="A5958" t="s">
        <v>31</v>
      </c>
      <c r="B5958" t="s">
        <v>33</v>
      </c>
      <c r="G5958" t="s">
        <v>61</v>
      </c>
      <c r="H5958" t="s">
        <v>100</v>
      </c>
      <c r="I5958" s="2">
        <v>44569</v>
      </c>
      <c r="J5958">
        <v>1600.2731569875759</v>
      </c>
    </row>
    <row r="5959" spans="1:10" x14ac:dyDescent="0.25">
      <c r="A5959" t="s">
        <v>31</v>
      </c>
      <c r="B5959" t="s">
        <v>33</v>
      </c>
      <c r="G5959" t="s">
        <v>61</v>
      </c>
      <c r="H5959" t="s">
        <v>100</v>
      </c>
      <c r="I5959" s="2">
        <v>44570</v>
      </c>
      <c r="J5959">
        <v>1563.539277492056</v>
      </c>
    </row>
    <row r="5960" spans="1:10" x14ac:dyDescent="0.25">
      <c r="A5960" t="s">
        <v>31</v>
      </c>
      <c r="B5960" t="s">
        <v>33</v>
      </c>
      <c r="G5960" t="s">
        <v>61</v>
      </c>
      <c r="H5960" t="s">
        <v>100</v>
      </c>
      <c r="I5960" s="2">
        <v>44571</v>
      </c>
      <c r="J5960">
        <v>1589.301576992769</v>
      </c>
    </row>
    <row r="5961" spans="1:10" x14ac:dyDescent="0.25">
      <c r="A5961" t="s">
        <v>31</v>
      </c>
      <c r="B5961" t="s">
        <v>33</v>
      </c>
      <c r="G5961" t="s">
        <v>61</v>
      </c>
      <c r="H5961" t="s">
        <v>100</v>
      </c>
      <c r="I5961" s="2">
        <v>44572</v>
      </c>
      <c r="J5961">
        <v>1493.219493231139</v>
      </c>
    </row>
    <row r="5962" spans="1:10" x14ac:dyDescent="0.25">
      <c r="A5962" t="s">
        <v>31</v>
      </c>
      <c r="B5962" t="s">
        <v>33</v>
      </c>
      <c r="G5962" t="s">
        <v>61</v>
      </c>
      <c r="H5962" t="s">
        <v>100</v>
      </c>
      <c r="I5962" s="2">
        <v>44573</v>
      </c>
      <c r="J5962">
        <v>1410.0755084685491</v>
      </c>
    </row>
    <row r="5963" spans="1:10" x14ac:dyDescent="0.25">
      <c r="A5963" t="s">
        <v>31</v>
      </c>
      <c r="B5963" t="s">
        <v>33</v>
      </c>
      <c r="G5963" t="s">
        <v>61</v>
      </c>
      <c r="H5963" t="s">
        <v>100</v>
      </c>
      <c r="I5963" s="2">
        <v>44574</v>
      </c>
      <c r="J5963">
        <v>1325.1338576657761</v>
      </c>
    </row>
    <row r="5964" spans="1:10" x14ac:dyDescent="0.25">
      <c r="A5964" t="s">
        <v>31</v>
      </c>
      <c r="B5964" t="s">
        <v>33</v>
      </c>
      <c r="G5964" t="s">
        <v>61</v>
      </c>
      <c r="H5964" t="s">
        <v>100</v>
      </c>
      <c r="I5964" s="2">
        <v>44575</v>
      </c>
      <c r="J5964">
        <v>1301.788162898526</v>
      </c>
    </row>
    <row r="5965" spans="1:10" x14ac:dyDescent="0.25">
      <c r="A5965" t="s">
        <v>31</v>
      </c>
      <c r="B5965" t="s">
        <v>33</v>
      </c>
      <c r="G5965" t="s">
        <v>61</v>
      </c>
      <c r="H5965" t="s">
        <v>100</v>
      </c>
      <c r="I5965" s="2">
        <v>44576</v>
      </c>
      <c r="J5965">
        <v>1327.0851284009971</v>
      </c>
    </row>
    <row r="5966" spans="1:10" x14ac:dyDescent="0.25">
      <c r="A5966" t="s">
        <v>31</v>
      </c>
      <c r="B5966" t="s">
        <v>33</v>
      </c>
      <c r="G5966" t="s">
        <v>61</v>
      </c>
      <c r="H5966" t="s">
        <v>100</v>
      </c>
      <c r="I5966" s="2">
        <v>44577</v>
      </c>
      <c r="J5966">
        <v>1341.2010270980791</v>
      </c>
    </row>
    <row r="5967" spans="1:10" x14ac:dyDescent="0.25">
      <c r="A5967" t="s">
        <v>31</v>
      </c>
      <c r="B5967" t="s">
        <v>33</v>
      </c>
      <c r="G5967" t="s">
        <v>61</v>
      </c>
      <c r="H5967" t="s">
        <v>100</v>
      </c>
      <c r="I5967" s="2">
        <v>44578</v>
      </c>
      <c r="J5967">
        <v>1375.1653008219409</v>
      </c>
    </row>
    <row r="5968" spans="1:10" x14ac:dyDescent="0.25">
      <c r="A5968" t="s">
        <v>31</v>
      </c>
      <c r="B5968" t="s">
        <v>33</v>
      </c>
      <c r="G5968" t="s">
        <v>61</v>
      </c>
      <c r="H5968" t="s">
        <v>100</v>
      </c>
      <c r="I5968" s="2">
        <v>44579</v>
      </c>
      <c r="J5968">
        <v>1431.661405605877</v>
      </c>
    </row>
    <row r="5969" spans="1:10" x14ac:dyDescent="0.25">
      <c r="A5969" t="s">
        <v>31</v>
      </c>
      <c r="B5969" t="s">
        <v>33</v>
      </c>
      <c r="G5969" t="s">
        <v>61</v>
      </c>
      <c r="H5969" t="s">
        <v>100</v>
      </c>
      <c r="I5969" s="2">
        <v>44580</v>
      </c>
      <c r="J5969">
        <v>1402.884512816607</v>
      </c>
    </row>
    <row r="5970" spans="1:10" x14ac:dyDescent="0.25">
      <c r="A5970" t="s">
        <v>31</v>
      </c>
      <c r="B5970" t="s">
        <v>33</v>
      </c>
      <c r="G5970" t="s">
        <v>61</v>
      </c>
      <c r="H5970" t="s">
        <v>100</v>
      </c>
      <c r="I5970" s="2">
        <v>44581</v>
      </c>
      <c r="J5970">
        <v>1415.36223406626</v>
      </c>
    </row>
    <row r="5971" spans="1:10" x14ac:dyDescent="0.25">
      <c r="A5971" t="s">
        <v>31</v>
      </c>
      <c r="B5971" t="s">
        <v>33</v>
      </c>
      <c r="G5971" t="s">
        <v>61</v>
      </c>
      <c r="H5971" t="s">
        <v>100</v>
      </c>
      <c r="I5971" s="2">
        <v>44582</v>
      </c>
      <c r="J5971">
        <v>1509.955876376896</v>
      </c>
    </row>
    <row r="5972" spans="1:10" x14ac:dyDescent="0.25">
      <c r="A5972" t="s">
        <v>31</v>
      </c>
      <c r="B5972" t="s">
        <v>33</v>
      </c>
      <c r="G5972" t="s">
        <v>61</v>
      </c>
      <c r="H5972" t="s">
        <v>100</v>
      </c>
      <c r="I5972" s="2">
        <v>44583</v>
      </c>
      <c r="J5972">
        <v>1573.085745389682</v>
      </c>
    </row>
    <row r="5973" spans="1:10" x14ac:dyDescent="0.25">
      <c r="A5973" t="s">
        <v>31</v>
      </c>
      <c r="B5973" t="s">
        <v>33</v>
      </c>
      <c r="G5973" t="s">
        <v>61</v>
      </c>
      <c r="H5973" t="s">
        <v>100</v>
      </c>
      <c r="I5973" s="2">
        <v>44584</v>
      </c>
      <c r="J5973">
        <v>1627.960156467761</v>
      </c>
    </row>
    <row r="5974" spans="1:10" x14ac:dyDescent="0.25">
      <c r="A5974" t="s">
        <v>31</v>
      </c>
      <c r="B5974" t="s">
        <v>33</v>
      </c>
      <c r="G5974" t="s">
        <v>61</v>
      </c>
      <c r="H5974" t="s">
        <v>100</v>
      </c>
      <c r="I5974" s="2">
        <v>44585</v>
      </c>
      <c r="J5974">
        <v>1704.438307895032</v>
      </c>
    </row>
    <row r="5975" spans="1:10" x14ac:dyDescent="0.25">
      <c r="A5975" t="s">
        <v>31</v>
      </c>
      <c r="B5975" t="s">
        <v>33</v>
      </c>
      <c r="G5975" t="s">
        <v>61</v>
      </c>
      <c r="H5975" t="s">
        <v>100</v>
      </c>
      <c r="I5975" s="2">
        <v>44586</v>
      </c>
      <c r="J5975">
        <v>1748.2006375425931</v>
      </c>
    </row>
    <row r="5976" spans="1:10" x14ac:dyDescent="0.25">
      <c r="A5976" t="s">
        <v>31</v>
      </c>
      <c r="B5976" t="s">
        <v>33</v>
      </c>
      <c r="G5976" t="s">
        <v>61</v>
      </c>
      <c r="H5976" t="s">
        <v>100</v>
      </c>
      <c r="I5976" s="2">
        <v>44587</v>
      </c>
      <c r="J5976">
        <v>1933.800125991211</v>
      </c>
    </row>
    <row r="5977" spans="1:10" x14ac:dyDescent="0.25">
      <c r="A5977" t="s">
        <v>31</v>
      </c>
      <c r="B5977" t="s">
        <v>33</v>
      </c>
      <c r="G5977" t="s">
        <v>61</v>
      </c>
      <c r="H5977" t="s">
        <v>100</v>
      </c>
      <c r="I5977" s="2">
        <v>44588</v>
      </c>
      <c r="J5977">
        <v>2103.5852523024132</v>
      </c>
    </row>
    <row r="5978" spans="1:10" x14ac:dyDescent="0.25">
      <c r="A5978" t="s">
        <v>31</v>
      </c>
      <c r="B5978" t="s">
        <v>33</v>
      </c>
      <c r="G5978" t="s">
        <v>61</v>
      </c>
      <c r="H5978" t="s">
        <v>100</v>
      </c>
      <c r="I5978" s="2">
        <v>44589</v>
      </c>
      <c r="J5978">
        <v>2258.5703583091608</v>
      </c>
    </row>
    <row r="5979" spans="1:10" x14ac:dyDescent="0.25">
      <c r="A5979" t="s">
        <v>31</v>
      </c>
      <c r="B5979" t="s">
        <v>33</v>
      </c>
      <c r="G5979" t="s">
        <v>61</v>
      </c>
      <c r="H5979" t="s">
        <v>100</v>
      </c>
      <c r="I5979" s="2">
        <v>44590</v>
      </c>
      <c r="J5979">
        <v>2392.9903654848308</v>
      </c>
    </row>
    <row r="5980" spans="1:10" x14ac:dyDescent="0.25">
      <c r="A5980" t="s">
        <v>31</v>
      </c>
      <c r="B5980" t="s">
        <v>33</v>
      </c>
      <c r="G5980" t="s">
        <v>61</v>
      </c>
      <c r="H5980" t="s">
        <v>100</v>
      </c>
      <c r="I5980" s="2">
        <v>44591</v>
      </c>
      <c r="J5980">
        <v>2487.4520176474412</v>
      </c>
    </row>
    <row r="5981" spans="1:10" x14ac:dyDescent="0.25">
      <c r="A5981" t="s">
        <v>31</v>
      </c>
      <c r="B5981" t="s">
        <v>33</v>
      </c>
      <c r="G5981" t="s">
        <v>61</v>
      </c>
      <c r="H5981" t="s">
        <v>100</v>
      </c>
      <c r="I5981" s="2">
        <v>44592</v>
      </c>
      <c r="J5981">
        <v>2551.564973175809</v>
      </c>
    </row>
    <row r="5982" spans="1:10" x14ac:dyDescent="0.25">
      <c r="A5982" t="s">
        <v>31</v>
      </c>
      <c r="B5982" t="s">
        <v>33</v>
      </c>
      <c r="G5982" t="s">
        <v>61</v>
      </c>
      <c r="H5982" t="s">
        <v>100</v>
      </c>
      <c r="I5982" s="2">
        <v>44593</v>
      </c>
      <c r="J5982">
        <v>2706.883612976892</v>
      </c>
    </row>
    <row r="5983" spans="1:10" x14ac:dyDescent="0.25">
      <c r="A5983" t="s">
        <v>31</v>
      </c>
      <c r="B5983" t="s">
        <v>33</v>
      </c>
      <c r="G5983" t="s">
        <v>61</v>
      </c>
      <c r="H5983" t="s">
        <v>100</v>
      </c>
      <c r="I5983" s="2">
        <v>44594</v>
      </c>
      <c r="J5983">
        <v>2770.3309399343252</v>
      </c>
    </row>
    <row r="5984" spans="1:10" x14ac:dyDescent="0.25">
      <c r="A5984" t="s">
        <v>31</v>
      </c>
      <c r="B5984" t="s">
        <v>33</v>
      </c>
      <c r="G5984" t="s">
        <v>61</v>
      </c>
      <c r="H5984" t="s">
        <v>100</v>
      </c>
      <c r="I5984" s="2">
        <v>44595</v>
      </c>
      <c r="J5984">
        <v>2723.4168877567422</v>
      </c>
    </row>
    <row r="5985" spans="1:10" x14ac:dyDescent="0.25">
      <c r="A5985" t="s">
        <v>31</v>
      </c>
      <c r="B5985" t="s">
        <v>33</v>
      </c>
      <c r="G5985" t="s">
        <v>61</v>
      </c>
      <c r="H5985" t="s">
        <v>100</v>
      </c>
      <c r="I5985" s="2">
        <v>44596</v>
      </c>
      <c r="J5985">
        <v>2748.3824866702189</v>
      </c>
    </row>
    <row r="5986" spans="1:10" x14ac:dyDescent="0.25">
      <c r="A5986" t="s">
        <v>31</v>
      </c>
      <c r="B5986" t="s">
        <v>33</v>
      </c>
      <c r="G5986" t="s">
        <v>61</v>
      </c>
      <c r="H5986" t="s">
        <v>100</v>
      </c>
      <c r="I5986" s="2">
        <v>44597</v>
      </c>
      <c r="J5986">
        <v>2618.891683819832</v>
      </c>
    </row>
    <row r="5987" spans="1:10" x14ac:dyDescent="0.25">
      <c r="A5987" t="s">
        <v>31</v>
      </c>
      <c r="B5987" t="s">
        <v>33</v>
      </c>
      <c r="G5987" t="s">
        <v>61</v>
      </c>
      <c r="H5987" t="s">
        <v>100</v>
      </c>
      <c r="I5987" s="2">
        <v>44598</v>
      </c>
      <c r="J5987">
        <v>2637.8647371100478</v>
      </c>
    </row>
    <row r="5988" spans="1:10" x14ac:dyDescent="0.25">
      <c r="A5988" t="s">
        <v>31</v>
      </c>
      <c r="B5988" t="s">
        <v>33</v>
      </c>
      <c r="G5988" t="s">
        <v>61</v>
      </c>
      <c r="H5988" t="s">
        <v>100</v>
      </c>
      <c r="I5988" s="2">
        <v>44599</v>
      </c>
      <c r="J5988">
        <v>2621.6292733697651</v>
      </c>
    </row>
    <row r="5989" spans="1:10" x14ac:dyDescent="0.25">
      <c r="A5989" t="s">
        <v>31</v>
      </c>
      <c r="B5989" t="s">
        <v>33</v>
      </c>
      <c r="G5989" t="s">
        <v>61</v>
      </c>
      <c r="H5989" t="s">
        <v>100</v>
      </c>
      <c r="I5989" s="2">
        <v>44600</v>
      </c>
      <c r="J5989">
        <v>2589.5801024331822</v>
      </c>
    </row>
    <row r="5990" spans="1:10" x14ac:dyDescent="0.25">
      <c r="A5990" t="s">
        <v>31</v>
      </c>
      <c r="B5990" t="s">
        <v>33</v>
      </c>
      <c r="G5990" t="s">
        <v>61</v>
      </c>
      <c r="H5990" t="s">
        <v>100</v>
      </c>
      <c r="I5990" s="2">
        <v>44601</v>
      </c>
      <c r="J5990">
        <v>2521.485692068808</v>
      </c>
    </row>
    <row r="5991" spans="1:10" x14ac:dyDescent="0.25">
      <c r="A5991" t="s">
        <v>31</v>
      </c>
      <c r="B5991" t="s">
        <v>33</v>
      </c>
      <c r="G5991" t="s">
        <v>61</v>
      </c>
      <c r="H5991" t="s">
        <v>100</v>
      </c>
      <c r="I5991" s="2">
        <v>44602</v>
      </c>
      <c r="J5991">
        <v>2604.9158765650468</v>
      </c>
    </row>
    <row r="5992" spans="1:10" x14ac:dyDescent="0.25">
      <c r="A5992" t="s">
        <v>31</v>
      </c>
      <c r="B5992" t="s">
        <v>33</v>
      </c>
      <c r="G5992" t="s">
        <v>61</v>
      </c>
      <c r="H5992" t="s">
        <v>100</v>
      </c>
      <c r="I5992" s="2">
        <v>44603</v>
      </c>
      <c r="J5992">
        <v>2668.783635119999</v>
      </c>
    </row>
    <row r="5993" spans="1:10" x14ac:dyDescent="0.25">
      <c r="A5993" t="s">
        <v>31</v>
      </c>
      <c r="B5993" t="s">
        <v>33</v>
      </c>
      <c r="G5993" t="s">
        <v>61</v>
      </c>
      <c r="H5993" t="s">
        <v>100</v>
      </c>
      <c r="I5993" s="2">
        <v>44604</v>
      </c>
      <c r="J5993">
        <v>2788.899896791811</v>
      </c>
    </row>
    <row r="5994" spans="1:10" x14ac:dyDescent="0.25">
      <c r="A5994" t="s">
        <v>31</v>
      </c>
      <c r="B5994" t="s">
        <v>33</v>
      </c>
      <c r="G5994" t="s">
        <v>61</v>
      </c>
      <c r="H5994" t="s">
        <v>100</v>
      </c>
      <c r="I5994" s="2">
        <v>44605</v>
      </c>
      <c r="J5994">
        <v>3048.9933207737949</v>
      </c>
    </row>
    <row r="5995" spans="1:10" x14ac:dyDescent="0.25">
      <c r="A5995" t="s">
        <v>31</v>
      </c>
      <c r="B5995" t="s">
        <v>33</v>
      </c>
      <c r="G5995" t="s">
        <v>61</v>
      </c>
      <c r="H5995" t="s">
        <v>100</v>
      </c>
      <c r="I5995" s="2">
        <v>44606</v>
      </c>
      <c r="J5995">
        <v>3419.6300572518971</v>
      </c>
    </row>
    <row r="5996" spans="1:10" x14ac:dyDescent="0.25">
      <c r="A5996" t="s">
        <v>31</v>
      </c>
      <c r="B5996" t="s">
        <v>33</v>
      </c>
      <c r="G5996" t="s">
        <v>61</v>
      </c>
      <c r="H5996" t="s">
        <v>100</v>
      </c>
      <c r="I5996" s="2">
        <v>44607</v>
      </c>
      <c r="J5996">
        <v>3447.6147485334582</v>
      </c>
    </row>
    <row r="5997" spans="1:10" x14ac:dyDescent="0.25">
      <c r="A5997" t="s">
        <v>31</v>
      </c>
      <c r="B5997" t="s">
        <v>33</v>
      </c>
      <c r="G5997" t="s">
        <v>61</v>
      </c>
      <c r="H5997" t="s">
        <v>100</v>
      </c>
      <c r="I5997" s="2">
        <v>44608</v>
      </c>
      <c r="J5997">
        <v>3268.9459320926931</v>
      </c>
    </row>
    <row r="5998" spans="1:10" x14ac:dyDescent="0.25">
      <c r="A5998" t="s">
        <v>31</v>
      </c>
      <c r="B5998" t="s">
        <v>33</v>
      </c>
      <c r="G5998" t="s">
        <v>61</v>
      </c>
      <c r="H5998" t="s">
        <v>100</v>
      </c>
      <c r="I5998" s="2">
        <v>44609</v>
      </c>
      <c r="J5998">
        <v>3115.004295634611</v>
      </c>
    </row>
    <row r="5999" spans="1:10" x14ac:dyDescent="0.25">
      <c r="A5999" t="s">
        <v>31</v>
      </c>
      <c r="B5999" t="s">
        <v>33</v>
      </c>
      <c r="G5999" t="s">
        <v>61</v>
      </c>
      <c r="H5999" t="s">
        <v>100</v>
      </c>
      <c r="I5999" s="2">
        <v>44610</v>
      </c>
      <c r="J5999">
        <v>2901.539324858099</v>
      </c>
    </row>
    <row r="6000" spans="1:10" x14ac:dyDescent="0.25">
      <c r="A6000" t="s">
        <v>31</v>
      </c>
      <c r="B6000" t="s">
        <v>33</v>
      </c>
      <c r="G6000" t="s">
        <v>61</v>
      </c>
      <c r="H6000" t="s">
        <v>100</v>
      </c>
      <c r="I6000" s="2">
        <v>44611</v>
      </c>
      <c r="J6000">
        <v>2979.5427796458971</v>
      </c>
    </row>
    <row r="6001" spans="1:10" x14ac:dyDescent="0.25">
      <c r="A6001" t="s">
        <v>31</v>
      </c>
      <c r="B6001" t="s">
        <v>33</v>
      </c>
      <c r="G6001" t="s">
        <v>61</v>
      </c>
      <c r="H6001" t="s">
        <v>100</v>
      </c>
      <c r="I6001" s="2">
        <v>44612</v>
      </c>
      <c r="J6001">
        <v>3064.586954276996</v>
      </c>
    </row>
    <row r="6002" spans="1:10" x14ac:dyDescent="0.25">
      <c r="A6002" t="s">
        <v>31</v>
      </c>
      <c r="B6002" t="s">
        <v>33</v>
      </c>
      <c r="G6002" t="s">
        <v>61</v>
      </c>
      <c r="H6002" t="s">
        <v>100</v>
      </c>
      <c r="I6002" s="2">
        <v>44613</v>
      </c>
      <c r="J6002">
        <v>3038.0669749344161</v>
      </c>
    </row>
    <row r="6003" spans="1:10" x14ac:dyDescent="0.25">
      <c r="A6003" t="s">
        <v>31</v>
      </c>
      <c r="B6003" t="s">
        <v>33</v>
      </c>
      <c r="G6003" t="s">
        <v>61</v>
      </c>
      <c r="H6003" t="s">
        <v>100</v>
      </c>
      <c r="I6003" s="2">
        <v>44614</v>
      </c>
      <c r="J6003">
        <v>3088.016384801701</v>
      </c>
    </row>
    <row r="6004" spans="1:10" x14ac:dyDescent="0.25">
      <c r="A6004" t="s">
        <v>31</v>
      </c>
      <c r="B6004" t="s">
        <v>33</v>
      </c>
      <c r="G6004" t="s">
        <v>61</v>
      </c>
      <c r="H6004" t="s">
        <v>100</v>
      </c>
      <c r="I6004" s="2">
        <v>44615</v>
      </c>
      <c r="J6004">
        <v>3072.3079647328491</v>
      </c>
    </row>
    <row r="6005" spans="1:10" x14ac:dyDescent="0.25">
      <c r="A6005" t="s">
        <v>31</v>
      </c>
      <c r="B6005" t="s">
        <v>33</v>
      </c>
      <c r="G6005" t="s">
        <v>61</v>
      </c>
      <c r="H6005" t="s">
        <v>100</v>
      </c>
      <c r="I6005" s="2">
        <v>44616</v>
      </c>
      <c r="J6005">
        <v>3177.6092179667971</v>
      </c>
    </row>
    <row r="6006" spans="1:10" x14ac:dyDescent="0.25">
      <c r="A6006" t="s">
        <v>31</v>
      </c>
      <c r="B6006" t="s">
        <v>33</v>
      </c>
      <c r="G6006" t="s">
        <v>61</v>
      </c>
      <c r="H6006" t="s">
        <v>100</v>
      </c>
      <c r="I6006" s="2">
        <v>44617</v>
      </c>
      <c r="J6006">
        <v>3333.2083824900128</v>
      </c>
    </row>
    <row r="6007" spans="1:10" x14ac:dyDescent="0.25">
      <c r="A6007" t="s">
        <v>31</v>
      </c>
      <c r="B6007" t="s">
        <v>33</v>
      </c>
      <c r="G6007" t="s">
        <v>61</v>
      </c>
      <c r="H6007" t="s">
        <v>100</v>
      </c>
      <c r="I6007" s="2">
        <v>44618</v>
      </c>
      <c r="J6007">
        <v>3384.076657027922</v>
      </c>
    </row>
    <row r="6008" spans="1:10" x14ac:dyDescent="0.25">
      <c r="A6008" t="s">
        <v>31</v>
      </c>
      <c r="B6008" t="s">
        <v>33</v>
      </c>
      <c r="G6008" t="s">
        <v>61</v>
      </c>
      <c r="H6008" t="s">
        <v>100</v>
      </c>
      <c r="I6008" s="2">
        <v>44619</v>
      </c>
      <c r="J6008">
        <v>3341.3002600470281</v>
      </c>
    </row>
    <row r="6009" spans="1:10" x14ac:dyDescent="0.25">
      <c r="A6009" t="s">
        <v>31</v>
      </c>
      <c r="B6009" t="s">
        <v>33</v>
      </c>
      <c r="G6009" t="s">
        <v>61</v>
      </c>
      <c r="H6009" t="s">
        <v>100</v>
      </c>
      <c r="I6009" s="2">
        <v>44620</v>
      </c>
      <c r="J6009">
        <v>3324.132666693697</v>
      </c>
    </row>
    <row r="6010" spans="1:10" x14ac:dyDescent="0.25">
      <c r="A6010" t="s">
        <v>31</v>
      </c>
      <c r="B6010" t="s">
        <v>33</v>
      </c>
      <c r="G6010" t="s">
        <v>61</v>
      </c>
      <c r="H6010" t="s">
        <v>100</v>
      </c>
      <c r="I6010" s="2">
        <v>44621</v>
      </c>
      <c r="J6010">
        <v>3511.4163031001999</v>
      </c>
    </row>
    <row r="6011" spans="1:10" x14ac:dyDescent="0.25">
      <c r="A6011" t="s">
        <v>31</v>
      </c>
      <c r="B6011" t="s">
        <v>33</v>
      </c>
      <c r="G6011" t="s">
        <v>61</v>
      </c>
      <c r="H6011" t="s">
        <v>100</v>
      </c>
      <c r="I6011" s="2">
        <v>44622</v>
      </c>
      <c r="J6011">
        <v>3467.6312360972211</v>
      </c>
    </row>
    <row r="6012" spans="1:10" x14ac:dyDescent="0.25">
      <c r="A6012" t="s">
        <v>31</v>
      </c>
      <c r="B6012" t="s">
        <v>33</v>
      </c>
      <c r="G6012" t="s">
        <v>61</v>
      </c>
      <c r="H6012" t="s">
        <v>100</v>
      </c>
      <c r="I6012" s="2">
        <v>44623</v>
      </c>
      <c r="J6012">
        <v>3405.2426553458149</v>
      </c>
    </row>
    <row r="6013" spans="1:10" x14ac:dyDescent="0.25">
      <c r="A6013" t="s">
        <v>31</v>
      </c>
      <c r="B6013" t="s">
        <v>33</v>
      </c>
      <c r="G6013" t="s">
        <v>61</v>
      </c>
      <c r="H6013" t="s">
        <v>100</v>
      </c>
      <c r="I6013" s="2">
        <v>44624</v>
      </c>
      <c r="J6013">
        <v>3307.25951244414</v>
      </c>
    </row>
    <row r="6014" spans="1:10" x14ac:dyDescent="0.25">
      <c r="A6014" t="s">
        <v>31</v>
      </c>
      <c r="B6014" t="s">
        <v>33</v>
      </c>
      <c r="G6014" t="s">
        <v>61</v>
      </c>
      <c r="H6014" t="s">
        <v>100</v>
      </c>
      <c r="I6014" s="2">
        <v>44625</v>
      </c>
      <c r="J6014">
        <v>3204.916121922714</v>
      </c>
    </row>
    <row r="6015" spans="1:10" x14ac:dyDescent="0.25">
      <c r="A6015" t="s">
        <v>31</v>
      </c>
      <c r="B6015" t="s">
        <v>33</v>
      </c>
      <c r="G6015" t="s">
        <v>61</v>
      </c>
      <c r="H6015" t="s">
        <v>100</v>
      </c>
      <c r="I6015" s="2">
        <v>44626</v>
      </c>
      <c r="J6015">
        <v>3214.682888104694</v>
      </c>
    </row>
    <row r="6016" spans="1:10" x14ac:dyDescent="0.25">
      <c r="A6016" t="s">
        <v>31</v>
      </c>
      <c r="B6016" t="s">
        <v>33</v>
      </c>
      <c r="G6016" t="s">
        <v>61</v>
      </c>
      <c r="H6016" t="s">
        <v>100</v>
      </c>
      <c r="I6016" s="2">
        <v>44627</v>
      </c>
      <c r="J6016">
        <v>3278.9683810559118</v>
      </c>
    </row>
    <row r="6017" spans="1:10" x14ac:dyDescent="0.25">
      <c r="A6017" t="s">
        <v>31</v>
      </c>
      <c r="B6017" t="s">
        <v>33</v>
      </c>
      <c r="G6017" t="s">
        <v>61</v>
      </c>
      <c r="H6017" t="s">
        <v>100</v>
      </c>
      <c r="I6017" s="2">
        <v>44628</v>
      </c>
      <c r="J6017">
        <v>3238.9309121010019</v>
      </c>
    </row>
    <row r="6018" spans="1:10" x14ac:dyDescent="0.25">
      <c r="A6018" t="s">
        <v>31</v>
      </c>
      <c r="B6018" t="s">
        <v>33</v>
      </c>
      <c r="G6018" t="s">
        <v>61</v>
      </c>
      <c r="H6018" t="s">
        <v>100</v>
      </c>
      <c r="I6018" s="2">
        <v>44629</v>
      </c>
      <c r="J6018">
        <v>3137.3619466068171</v>
      </c>
    </row>
    <row r="6019" spans="1:10" x14ac:dyDescent="0.25">
      <c r="A6019" t="s">
        <v>31</v>
      </c>
      <c r="B6019" t="s">
        <v>33</v>
      </c>
      <c r="G6019" t="s">
        <v>61</v>
      </c>
      <c r="H6019" t="s">
        <v>100</v>
      </c>
      <c r="I6019" s="2">
        <v>44630</v>
      </c>
      <c r="J6019">
        <v>2822.535502858575</v>
      </c>
    </row>
    <row r="6020" spans="1:10" x14ac:dyDescent="0.25">
      <c r="A6020" t="s">
        <v>31</v>
      </c>
      <c r="B6020" t="s">
        <v>33</v>
      </c>
      <c r="G6020" t="s">
        <v>61</v>
      </c>
      <c r="H6020" t="s">
        <v>100</v>
      </c>
      <c r="I6020" s="2">
        <v>44631</v>
      </c>
      <c r="J6020">
        <v>2701.6255952912638</v>
      </c>
    </row>
    <row r="6021" spans="1:10" x14ac:dyDescent="0.25">
      <c r="A6021" t="s">
        <v>31</v>
      </c>
      <c r="B6021" t="s">
        <v>33</v>
      </c>
      <c r="G6021" t="s">
        <v>61</v>
      </c>
      <c r="H6021" t="s">
        <v>100</v>
      </c>
      <c r="I6021" s="2">
        <v>44632</v>
      </c>
      <c r="J6021">
        <v>2582.339304157254</v>
      </c>
    </row>
    <row r="6022" spans="1:10" x14ac:dyDescent="0.25">
      <c r="A6022" t="s">
        <v>31</v>
      </c>
      <c r="B6022" t="s">
        <v>33</v>
      </c>
      <c r="G6022" t="s">
        <v>61</v>
      </c>
      <c r="H6022" t="s">
        <v>100</v>
      </c>
      <c r="I6022" s="2">
        <v>44633</v>
      </c>
      <c r="J6022">
        <v>2522.4526161252529</v>
      </c>
    </row>
    <row r="6023" spans="1:10" x14ac:dyDescent="0.25">
      <c r="A6023" t="s">
        <v>31</v>
      </c>
      <c r="B6023" t="s">
        <v>33</v>
      </c>
      <c r="G6023" t="s">
        <v>61</v>
      </c>
      <c r="H6023" t="s">
        <v>100</v>
      </c>
      <c r="I6023" s="2">
        <v>44634</v>
      </c>
      <c r="J6023">
        <v>2459.9635881960398</v>
      </c>
    </row>
    <row r="6024" spans="1:10" x14ac:dyDescent="0.25">
      <c r="A6024" t="s">
        <v>31</v>
      </c>
      <c r="B6024" t="s">
        <v>33</v>
      </c>
      <c r="G6024" t="s">
        <v>61</v>
      </c>
      <c r="H6024" t="s">
        <v>100</v>
      </c>
      <c r="I6024" s="2">
        <v>44635</v>
      </c>
      <c r="J6024">
        <v>2276.9377286356371</v>
      </c>
    </row>
    <row r="6025" spans="1:10" x14ac:dyDescent="0.25">
      <c r="A6025" t="s">
        <v>31</v>
      </c>
      <c r="B6025" t="s">
        <v>33</v>
      </c>
      <c r="G6025" t="s">
        <v>61</v>
      </c>
      <c r="H6025" t="s">
        <v>100</v>
      </c>
      <c r="I6025" s="2">
        <v>44636</v>
      </c>
      <c r="J6025">
        <v>2134.1915141629779</v>
      </c>
    </row>
    <row r="6026" spans="1:10" x14ac:dyDescent="0.25">
      <c r="A6026" t="s">
        <v>31</v>
      </c>
      <c r="B6026" t="s">
        <v>33</v>
      </c>
      <c r="G6026" t="s">
        <v>61</v>
      </c>
      <c r="H6026" t="s">
        <v>100</v>
      </c>
      <c r="I6026" s="2">
        <v>44637</v>
      </c>
      <c r="J6026">
        <v>1853.0841542696819</v>
      </c>
    </row>
    <row r="6027" spans="1:10" x14ac:dyDescent="0.25">
      <c r="A6027" t="s">
        <v>31</v>
      </c>
      <c r="B6027" t="s">
        <v>33</v>
      </c>
      <c r="G6027" t="s">
        <v>61</v>
      </c>
      <c r="H6027" t="s">
        <v>100</v>
      </c>
      <c r="I6027" s="2">
        <v>44638</v>
      </c>
      <c r="J6027">
        <v>1671.6723710808969</v>
      </c>
    </row>
    <row r="6028" spans="1:10" x14ac:dyDescent="0.25">
      <c r="A6028" t="s">
        <v>31</v>
      </c>
      <c r="B6028" t="s">
        <v>33</v>
      </c>
      <c r="G6028" t="s">
        <v>61</v>
      </c>
      <c r="H6028" t="s">
        <v>100</v>
      </c>
      <c r="I6028" s="2">
        <v>44639</v>
      </c>
      <c r="J6028">
        <v>1568.1367041896301</v>
      </c>
    </row>
    <row r="6029" spans="1:10" x14ac:dyDescent="0.25">
      <c r="A6029" t="s">
        <v>31</v>
      </c>
      <c r="B6029" t="s">
        <v>33</v>
      </c>
      <c r="G6029" t="s">
        <v>61</v>
      </c>
      <c r="H6029" t="s">
        <v>100</v>
      </c>
      <c r="I6029" s="2">
        <v>44640</v>
      </c>
      <c r="J6029">
        <v>1557.0047730660949</v>
      </c>
    </row>
    <row r="6030" spans="1:10" x14ac:dyDescent="0.25">
      <c r="A6030" t="s">
        <v>31</v>
      </c>
      <c r="B6030" t="s">
        <v>33</v>
      </c>
      <c r="G6030" t="s">
        <v>61</v>
      </c>
      <c r="H6030" t="s">
        <v>100</v>
      </c>
      <c r="I6030" s="2">
        <v>44641</v>
      </c>
      <c r="J6030">
        <v>1316.6238814238541</v>
      </c>
    </row>
    <row r="6031" spans="1:10" x14ac:dyDescent="0.25">
      <c r="A6031" t="s">
        <v>31</v>
      </c>
      <c r="B6031" t="s">
        <v>33</v>
      </c>
      <c r="G6031" t="s">
        <v>61</v>
      </c>
      <c r="H6031" t="s">
        <v>100</v>
      </c>
      <c r="I6031" s="2">
        <v>44642</v>
      </c>
      <c r="J6031">
        <v>1169.208504625308</v>
      </c>
    </row>
    <row r="6032" spans="1:10" x14ac:dyDescent="0.25">
      <c r="A6032" t="s">
        <v>31</v>
      </c>
      <c r="B6032" t="s">
        <v>33</v>
      </c>
      <c r="G6032" t="s">
        <v>61</v>
      </c>
      <c r="H6032" t="s">
        <v>100</v>
      </c>
      <c r="I6032" s="2">
        <v>44643</v>
      </c>
      <c r="J6032">
        <v>1065.887350084573</v>
      </c>
    </row>
    <row r="6033" spans="1:10" x14ac:dyDescent="0.25">
      <c r="A6033" t="s">
        <v>31</v>
      </c>
      <c r="B6033" t="s">
        <v>33</v>
      </c>
      <c r="G6033" t="s">
        <v>61</v>
      </c>
      <c r="H6033" t="s">
        <v>100</v>
      </c>
      <c r="I6033" s="2">
        <v>44644</v>
      </c>
      <c r="J6033">
        <v>983.71132587652085</v>
      </c>
    </row>
    <row r="6034" spans="1:10" x14ac:dyDescent="0.25">
      <c r="A6034" t="s">
        <v>31</v>
      </c>
      <c r="B6034" t="s">
        <v>33</v>
      </c>
      <c r="G6034" t="s">
        <v>61</v>
      </c>
      <c r="H6034" t="s">
        <v>100</v>
      </c>
      <c r="I6034" s="2">
        <v>44645</v>
      </c>
      <c r="J6034">
        <v>950.33992041769795</v>
      </c>
    </row>
    <row r="6035" spans="1:10" x14ac:dyDescent="0.25">
      <c r="A6035" t="s">
        <v>31</v>
      </c>
      <c r="B6035" t="s">
        <v>33</v>
      </c>
      <c r="G6035" t="s">
        <v>61</v>
      </c>
      <c r="H6035" t="s">
        <v>100</v>
      </c>
      <c r="I6035" s="2">
        <v>44646</v>
      </c>
      <c r="J6035">
        <v>1007.863561263644</v>
      </c>
    </row>
    <row r="6036" spans="1:10" x14ac:dyDescent="0.25">
      <c r="A6036" t="s">
        <v>31</v>
      </c>
      <c r="B6036" t="s">
        <v>33</v>
      </c>
      <c r="G6036" t="s">
        <v>61</v>
      </c>
      <c r="H6036" t="s">
        <v>100</v>
      </c>
      <c r="I6036" s="2">
        <v>44647</v>
      </c>
      <c r="J6036">
        <v>1019.0075724744</v>
      </c>
    </row>
    <row r="6037" spans="1:10" x14ac:dyDescent="0.25">
      <c r="A6037" t="s">
        <v>31</v>
      </c>
      <c r="B6037" t="s">
        <v>33</v>
      </c>
      <c r="G6037" t="s">
        <v>61</v>
      </c>
      <c r="H6037" t="s">
        <v>100</v>
      </c>
      <c r="I6037" s="2">
        <v>44648</v>
      </c>
      <c r="J6037">
        <v>1073.4966063988779</v>
      </c>
    </row>
    <row r="6038" spans="1:10" x14ac:dyDescent="0.25">
      <c r="A6038" t="s">
        <v>31</v>
      </c>
      <c r="B6038" t="s">
        <v>33</v>
      </c>
      <c r="G6038" t="s">
        <v>61</v>
      </c>
      <c r="H6038" t="s">
        <v>100</v>
      </c>
      <c r="I6038" s="2">
        <v>44649</v>
      </c>
      <c r="J6038">
        <v>1045.640032302734</v>
      </c>
    </row>
    <row r="6039" spans="1:10" x14ac:dyDescent="0.25">
      <c r="A6039" t="s">
        <v>31</v>
      </c>
      <c r="B6039" t="s">
        <v>33</v>
      </c>
      <c r="G6039" t="s">
        <v>61</v>
      </c>
      <c r="H6039" t="s">
        <v>100</v>
      </c>
      <c r="I6039" s="2">
        <v>44650</v>
      </c>
      <c r="J6039">
        <v>1052.2962611418591</v>
      </c>
    </row>
    <row r="6040" spans="1:10" x14ac:dyDescent="0.25">
      <c r="A6040" t="s">
        <v>31</v>
      </c>
      <c r="B6040" t="s">
        <v>33</v>
      </c>
      <c r="G6040" t="s">
        <v>61</v>
      </c>
      <c r="H6040" t="s">
        <v>100</v>
      </c>
      <c r="I6040" s="2">
        <v>44651</v>
      </c>
      <c r="J6040">
        <v>1011.674213060511</v>
      </c>
    </row>
    <row r="6041" spans="1:10" x14ac:dyDescent="0.25">
      <c r="A6041" t="s">
        <v>31</v>
      </c>
      <c r="B6041" t="s">
        <v>34</v>
      </c>
      <c r="C6041" t="s">
        <v>37</v>
      </c>
      <c r="G6041" t="s">
        <v>62</v>
      </c>
      <c r="H6041" t="s">
        <v>100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C6042" t="s">
        <v>37</v>
      </c>
      <c r="G6042" t="s">
        <v>62</v>
      </c>
      <c r="H6042" t="s">
        <v>100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C6043" t="s">
        <v>37</v>
      </c>
      <c r="G6043" t="s">
        <v>62</v>
      </c>
      <c r="H6043" t="s">
        <v>100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C6044" t="s">
        <v>37</v>
      </c>
      <c r="G6044" t="s">
        <v>62</v>
      </c>
      <c r="H6044" t="s">
        <v>100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C6045" t="s">
        <v>37</v>
      </c>
      <c r="G6045" t="s">
        <v>62</v>
      </c>
      <c r="H6045" t="s">
        <v>100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C6046" t="s">
        <v>37</v>
      </c>
      <c r="G6046" t="s">
        <v>62</v>
      </c>
      <c r="H6046" t="s">
        <v>100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C6047" t="s">
        <v>37</v>
      </c>
      <c r="G6047" t="s">
        <v>62</v>
      </c>
      <c r="H6047" t="s">
        <v>100</v>
      </c>
      <c r="I6047" s="2">
        <v>44384</v>
      </c>
      <c r="J6047">
        <v>0</v>
      </c>
    </row>
    <row r="6048" spans="1:10" x14ac:dyDescent="0.25">
      <c r="A6048" t="s">
        <v>31</v>
      </c>
      <c r="B6048" t="s">
        <v>34</v>
      </c>
      <c r="C6048" t="s">
        <v>37</v>
      </c>
      <c r="G6048" t="s">
        <v>62</v>
      </c>
      <c r="H6048" t="s">
        <v>100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C6049" t="s">
        <v>37</v>
      </c>
      <c r="G6049" t="s">
        <v>62</v>
      </c>
      <c r="H6049" t="s">
        <v>100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C6050" t="s">
        <v>37</v>
      </c>
      <c r="G6050" t="s">
        <v>62</v>
      </c>
      <c r="H6050" t="s">
        <v>100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C6051" t="s">
        <v>37</v>
      </c>
      <c r="G6051" t="s">
        <v>62</v>
      </c>
      <c r="H6051" t="s">
        <v>100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C6052" t="s">
        <v>37</v>
      </c>
      <c r="G6052" t="s">
        <v>62</v>
      </c>
      <c r="H6052" t="s">
        <v>100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C6053" t="s">
        <v>37</v>
      </c>
      <c r="G6053" t="s">
        <v>62</v>
      </c>
      <c r="H6053" t="s">
        <v>100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C6054" t="s">
        <v>37</v>
      </c>
      <c r="G6054" t="s">
        <v>62</v>
      </c>
      <c r="H6054" t="s">
        <v>100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C6055" t="s">
        <v>37</v>
      </c>
      <c r="G6055" t="s">
        <v>62</v>
      </c>
      <c r="H6055" t="s">
        <v>100</v>
      </c>
      <c r="I6055" s="2">
        <v>44392</v>
      </c>
      <c r="J6055">
        <v>0</v>
      </c>
    </row>
    <row r="6056" spans="1:10" x14ac:dyDescent="0.25">
      <c r="A6056" t="s">
        <v>31</v>
      </c>
      <c r="B6056" t="s">
        <v>34</v>
      </c>
      <c r="C6056" t="s">
        <v>37</v>
      </c>
      <c r="G6056" t="s">
        <v>62</v>
      </c>
      <c r="H6056" t="s">
        <v>100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C6057" t="s">
        <v>37</v>
      </c>
      <c r="G6057" t="s">
        <v>62</v>
      </c>
      <c r="H6057" t="s">
        <v>100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C6058" t="s">
        <v>37</v>
      </c>
      <c r="G6058" t="s">
        <v>62</v>
      </c>
      <c r="H6058" t="s">
        <v>100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C6059" t="s">
        <v>37</v>
      </c>
      <c r="G6059" t="s">
        <v>62</v>
      </c>
      <c r="H6059" t="s">
        <v>100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C6060" t="s">
        <v>37</v>
      </c>
      <c r="G6060" t="s">
        <v>62</v>
      </c>
      <c r="H6060" t="s">
        <v>100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C6061" t="s">
        <v>37</v>
      </c>
      <c r="G6061" t="s">
        <v>62</v>
      </c>
      <c r="H6061" t="s">
        <v>100</v>
      </c>
      <c r="I6061" s="2">
        <v>44398</v>
      </c>
      <c r="J6061">
        <v>0</v>
      </c>
    </row>
    <row r="6062" spans="1:10" x14ac:dyDescent="0.25">
      <c r="A6062" t="s">
        <v>31</v>
      </c>
      <c r="B6062" t="s">
        <v>34</v>
      </c>
      <c r="C6062" t="s">
        <v>37</v>
      </c>
      <c r="G6062" t="s">
        <v>62</v>
      </c>
      <c r="H6062" t="s">
        <v>100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C6063" t="s">
        <v>37</v>
      </c>
      <c r="G6063" t="s">
        <v>62</v>
      </c>
      <c r="H6063" t="s">
        <v>100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C6064" t="s">
        <v>37</v>
      </c>
      <c r="G6064" t="s">
        <v>62</v>
      </c>
      <c r="H6064" t="s">
        <v>100</v>
      </c>
      <c r="I6064" s="2">
        <v>44401</v>
      </c>
      <c r="J6064">
        <v>0</v>
      </c>
    </row>
    <row r="6065" spans="1:10" x14ac:dyDescent="0.25">
      <c r="A6065" t="s">
        <v>31</v>
      </c>
      <c r="B6065" t="s">
        <v>34</v>
      </c>
      <c r="C6065" t="s">
        <v>37</v>
      </c>
      <c r="G6065" t="s">
        <v>62</v>
      </c>
      <c r="H6065" t="s">
        <v>100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C6066" t="s">
        <v>37</v>
      </c>
      <c r="G6066" t="s">
        <v>62</v>
      </c>
      <c r="H6066" t="s">
        <v>100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C6067" t="s">
        <v>37</v>
      </c>
      <c r="G6067" t="s">
        <v>62</v>
      </c>
      <c r="H6067" t="s">
        <v>100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C6068" t="s">
        <v>37</v>
      </c>
      <c r="G6068" t="s">
        <v>62</v>
      </c>
      <c r="H6068" t="s">
        <v>100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C6069" t="s">
        <v>37</v>
      </c>
      <c r="G6069" t="s">
        <v>62</v>
      </c>
      <c r="H6069" t="s">
        <v>100</v>
      </c>
      <c r="I6069" s="2">
        <v>44406</v>
      </c>
      <c r="J6069">
        <v>0</v>
      </c>
    </row>
    <row r="6070" spans="1:10" x14ac:dyDescent="0.25">
      <c r="A6070" t="s">
        <v>31</v>
      </c>
      <c r="B6070" t="s">
        <v>34</v>
      </c>
      <c r="C6070" t="s">
        <v>37</v>
      </c>
      <c r="G6070" t="s">
        <v>62</v>
      </c>
      <c r="H6070" t="s">
        <v>100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C6071" t="s">
        <v>37</v>
      </c>
      <c r="G6071" t="s">
        <v>62</v>
      </c>
      <c r="H6071" t="s">
        <v>100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C6072" t="s">
        <v>37</v>
      </c>
      <c r="G6072" t="s">
        <v>62</v>
      </c>
      <c r="H6072" t="s">
        <v>100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C6073" t="s">
        <v>37</v>
      </c>
      <c r="G6073" t="s">
        <v>62</v>
      </c>
      <c r="H6073" t="s">
        <v>100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C6074" t="s">
        <v>37</v>
      </c>
      <c r="G6074" t="s">
        <v>62</v>
      </c>
      <c r="H6074" t="s">
        <v>100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C6075" t="s">
        <v>37</v>
      </c>
      <c r="G6075" t="s">
        <v>62</v>
      </c>
      <c r="H6075" t="s">
        <v>100</v>
      </c>
      <c r="I6075" s="2">
        <v>44412</v>
      </c>
      <c r="J6075">
        <v>0</v>
      </c>
    </row>
    <row r="6076" spans="1:10" x14ac:dyDescent="0.25">
      <c r="A6076" t="s">
        <v>31</v>
      </c>
      <c r="B6076" t="s">
        <v>34</v>
      </c>
      <c r="C6076" t="s">
        <v>37</v>
      </c>
      <c r="G6076" t="s">
        <v>62</v>
      </c>
      <c r="H6076" t="s">
        <v>100</v>
      </c>
      <c r="I6076" s="2">
        <v>44413</v>
      </c>
      <c r="J6076">
        <v>0</v>
      </c>
    </row>
    <row r="6077" spans="1:10" x14ac:dyDescent="0.25">
      <c r="A6077" t="s">
        <v>31</v>
      </c>
      <c r="B6077" t="s">
        <v>34</v>
      </c>
      <c r="C6077" t="s">
        <v>37</v>
      </c>
      <c r="G6077" t="s">
        <v>62</v>
      </c>
      <c r="H6077" t="s">
        <v>100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C6078" t="s">
        <v>37</v>
      </c>
      <c r="G6078" t="s">
        <v>62</v>
      </c>
      <c r="H6078" t="s">
        <v>100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C6079" t="s">
        <v>37</v>
      </c>
      <c r="G6079" t="s">
        <v>62</v>
      </c>
      <c r="H6079" t="s">
        <v>100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C6080" t="s">
        <v>37</v>
      </c>
      <c r="G6080" t="s">
        <v>62</v>
      </c>
      <c r="H6080" t="s">
        <v>100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C6081" t="s">
        <v>37</v>
      </c>
      <c r="G6081" t="s">
        <v>62</v>
      </c>
      <c r="H6081" t="s">
        <v>100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C6082" t="s">
        <v>37</v>
      </c>
      <c r="G6082" t="s">
        <v>62</v>
      </c>
      <c r="H6082" t="s">
        <v>100</v>
      </c>
      <c r="I6082" s="2">
        <v>44419</v>
      </c>
      <c r="J6082">
        <v>0</v>
      </c>
    </row>
    <row r="6083" spans="1:10" x14ac:dyDescent="0.25">
      <c r="A6083" t="s">
        <v>31</v>
      </c>
      <c r="B6083" t="s">
        <v>34</v>
      </c>
      <c r="C6083" t="s">
        <v>37</v>
      </c>
      <c r="G6083" t="s">
        <v>62</v>
      </c>
      <c r="H6083" t="s">
        <v>100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C6084" t="s">
        <v>37</v>
      </c>
      <c r="G6084" t="s">
        <v>62</v>
      </c>
      <c r="H6084" t="s">
        <v>100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C6085" t="s">
        <v>37</v>
      </c>
      <c r="G6085" t="s">
        <v>62</v>
      </c>
      <c r="H6085" t="s">
        <v>100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C6086" t="s">
        <v>37</v>
      </c>
      <c r="G6086" t="s">
        <v>62</v>
      </c>
      <c r="H6086" t="s">
        <v>100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C6087" t="s">
        <v>37</v>
      </c>
      <c r="G6087" t="s">
        <v>62</v>
      </c>
      <c r="H6087" t="s">
        <v>100</v>
      </c>
      <c r="I6087" s="2">
        <v>44424</v>
      </c>
      <c r="J6087">
        <v>0</v>
      </c>
    </row>
    <row r="6088" spans="1:10" x14ac:dyDescent="0.25">
      <c r="A6088" t="s">
        <v>31</v>
      </c>
      <c r="B6088" t="s">
        <v>34</v>
      </c>
      <c r="C6088" t="s">
        <v>37</v>
      </c>
      <c r="G6088" t="s">
        <v>62</v>
      </c>
      <c r="H6088" t="s">
        <v>100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C6089" t="s">
        <v>37</v>
      </c>
      <c r="G6089" t="s">
        <v>62</v>
      </c>
      <c r="H6089" t="s">
        <v>100</v>
      </c>
      <c r="I6089" s="2">
        <v>44426</v>
      </c>
      <c r="J6089">
        <v>0</v>
      </c>
    </row>
    <row r="6090" spans="1:10" x14ac:dyDescent="0.25">
      <c r="A6090" t="s">
        <v>31</v>
      </c>
      <c r="B6090" t="s">
        <v>34</v>
      </c>
      <c r="C6090" t="s">
        <v>37</v>
      </c>
      <c r="G6090" t="s">
        <v>62</v>
      </c>
      <c r="H6090" t="s">
        <v>100</v>
      </c>
      <c r="I6090" s="2">
        <v>44427</v>
      </c>
      <c r="J6090">
        <v>0</v>
      </c>
    </row>
    <row r="6091" spans="1:10" x14ac:dyDescent="0.25">
      <c r="A6091" t="s">
        <v>31</v>
      </c>
      <c r="B6091" t="s">
        <v>34</v>
      </c>
      <c r="C6091" t="s">
        <v>37</v>
      </c>
      <c r="G6091" t="s">
        <v>62</v>
      </c>
      <c r="H6091" t="s">
        <v>100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C6092" t="s">
        <v>37</v>
      </c>
      <c r="G6092" t="s">
        <v>62</v>
      </c>
      <c r="H6092" t="s">
        <v>100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C6093" t="s">
        <v>37</v>
      </c>
      <c r="G6093" t="s">
        <v>62</v>
      </c>
      <c r="H6093" t="s">
        <v>100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C6094" t="s">
        <v>37</v>
      </c>
      <c r="G6094" t="s">
        <v>62</v>
      </c>
      <c r="H6094" t="s">
        <v>100</v>
      </c>
      <c r="I6094" s="2">
        <v>44431</v>
      </c>
      <c r="J6094">
        <v>0</v>
      </c>
    </row>
    <row r="6095" spans="1:10" x14ac:dyDescent="0.25">
      <c r="A6095" t="s">
        <v>31</v>
      </c>
      <c r="B6095" t="s">
        <v>34</v>
      </c>
      <c r="C6095" t="s">
        <v>37</v>
      </c>
      <c r="G6095" t="s">
        <v>62</v>
      </c>
      <c r="H6095" t="s">
        <v>100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C6096" t="s">
        <v>37</v>
      </c>
      <c r="G6096" t="s">
        <v>62</v>
      </c>
      <c r="H6096" t="s">
        <v>100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C6097" t="s">
        <v>37</v>
      </c>
      <c r="G6097" t="s">
        <v>62</v>
      </c>
      <c r="H6097" t="s">
        <v>100</v>
      </c>
      <c r="I6097" s="2">
        <v>44434</v>
      </c>
      <c r="J6097">
        <v>0</v>
      </c>
    </row>
    <row r="6098" spans="1:10" x14ac:dyDescent="0.25">
      <c r="A6098" t="s">
        <v>31</v>
      </c>
      <c r="B6098" t="s">
        <v>34</v>
      </c>
      <c r="C6098" t="s">
        <v>37</v>
      </c>
      <c r="G6098" t="s">
        <v>62</v>
      </c>
      <c r="H6098" t="s">
        <v>100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C6099" t="s">
        <v>37</v>
      </c>
      <c r="G6099" t="s">
        <v>62</v>
      </c>
      <c r="H6099" t="s">
        <v>100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C6100" t="s">
        <v>37</v>
      </c>
      <c r="G6100" t="s">
        <v>62</v>
      </c>
      <c r="H6100" t="s">
        <v>100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C6101" t="s">
        <v>37</v>
      </c>
      <c r="G6101" t="s">
        <v>62</v>
      </c>
      <c r="H6101" t="s">
        <v>100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C6102" t="s">
        <v>37</v>
      </c>
      <c r="G6102" t="s">
        <v>62</v>
      </c>
      <c r="H6102" t="s">
        <v>100</v>
      </c>
      <c r="I6102" s="2">
        <v>44439</v>
      </c>
      <c r="J6102">
        <v>0</v>
      </c>
    </row>
    <row r="6103" spans="1:10" x14ac:dyDescent="0.25">
      <c r="A6103" t="s">
        <v>31</v>
      </c>
      <c r="B6103" t="s">
        <v>34</v>
      </c>
      <c r="C6103" t="s">
        <v>37</v>
      </c>
      <c r="G6103" t="s">
        <v>62</v>
      </c>
      <c r="H6103" t="s">
        <v>100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C6104" t="s">
        <v>37</v>
      </c>
      <c r="G6104" t="s">
        <v>62</v>
      </c>
      <c r="H6104" t="s">
        <v>100</v>
      </c>
      <c r="I6104" s="2">
        <v>44441</v>
      </c>
      <c r="J6104">
        <v>0</v>
      </c>
    </row>
    <row r="6105" spans="1:10" x14ac:dyDescent="0.25">
      <c r="A6105" t="s">
        <v>31</v>
      </c>
      <c r="B6105" t="s">
        <v>34</v>
      </c>
      <c r="C6105" t="s">
        <v>37</v>
      </c>
      <c r="G6105" t="s">
        <v>62</v>
      </c>
      <c r="H6105" t="s">
        <v>100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C6106" t="s">
        <v>37</v>
      </c>
      <c r="G6106" t="s">
        <v>62</v>
      </c>
      <c r="H6106" t="s">
        <v>100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C6107" t="s">
        <v>37</v>
      </c>
      <c r="G6107" t="s">
        <v>62</v>
      </c>
      <c r="H6107" t="s">
        <v>100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C6108" t="s">
        <v>37</v>
      </c>
      <c r="G6108" t="s">
        <v>62</v>
      </c>
      <c r="H6108" t="s">
        <v>100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C6109" t="s">
        <v>37</v>
      </c>
      <c r="G6109" t="s">
        <v>62</v>
      </c>
      <c r="H6109" t="s">
        <v>100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C6110" t="s">
        <v>37</v>
      </c>
      <c r="G6110" t="s">
        <v>62</v>
      </c>
      <c r="H6110" t="s">
        <v>100</v>
      </c>
      <c r="I6110" s="2">
        <v>44447</v>
      </c>
      <c r="J6110">
        <v>0</v>
      </c>
    </row>
    <row r="6111" spans="1:10" x14ac:dyDescent="0.25">
      <c r="A6111" t="s">
        <v>31</v>
      </c>
      <c r="B6111" t="s">
        <v>34</v>
      </c>
      <c r="C6111" t="s">
        <v>37</v>
      </c>
      <c r="G6111" t="s">
        <v>62</v>
      </c>
      <c r="H6111" t="s">
        <v>100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C6112" t="s">
        <v>37</v>
      </c>
      <c r="G6112" t="s">
        <v>62</v>
      </c>
      <c r="H6112" t="s">
        <v>100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C6113" t="s">
        <v>37</v>
      </c>
      <c r="G6113" t="s">
        <v>62</v>
      </c>
      <c r="H6113" t="s">
        <v>100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C6114" t="s">
        <v>37</v>
      </c>
      <c r="G6114" t="s">
        <v>62</v>
      </c>
      <c r="H6114" t="s">
        <v>100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C6115" t="s">
        <v>37</v>
      </c>
      <c r="G6115" t="s">
        <v>62</v>
      </c>
      <c r="H6115" t="s">
        <v>100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C6116" t="s">
        <v>37</v>
      </c>
      <c r="G6116" t="s">
        <v>62</v>
      </c>
      <c r="H6116" t="s">
        <v>100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C6117" t="s">
        <v>37</v>
      </c>
      <c r="G6117" t="s">
        <v>62</v>
      </c>
      <c r="H6117" t="s">
        <v>100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C6118" t="s">
        <v>37</v>
      </c>
      <c r="G6118" t="s">
        <v>62</v>
      </c>
      <c r="H6118" t="s">
        <v>100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C6119" t="s">
        <v>37</v>
      </c>
      <c r="G6119" t="s">
        <v>62</v>
      </c>
      <c r="H6119" t="s">
        <v>100</v>
      </c>
      <c r="I6119" s="2">
        <v>44456</v>
      </c>
      <c r="J6119">
        <v>0</v>
      </c>
    </row>
    <row r="6120" spans="1:10" x14ac:dyDescent="0.25">
      <c r="A6120" t="s">
        <v>31</v>
      </c>
      <c r="B6120" t="s">
        <v>34</v>
      </c>
      <c r="C6120" t="s">
        <v>37</v>
      </c>
      <c r="G6120" t="s">
        <v>62</v>
      </c>
      <c r="H6120" t="s">
        <v>100</v>
      </c>
      <c r="I6120" s="2">
        <v>44457</v>
      </c>
      <c r="J6120">
        <v>0</v>
      </c>
    </row>
    <row r="6121" spans="1:10" x14ac:dyDescent="0.25">
      <c r="A6121" t="s">
        <v>31</v>
      </c>
      <c r="B6121" t="s">
        <v>34</v>
      </c>
      <c r="C6121" t="s">
        <v>37</v>
      </c>
      <c r="G6121" t="s">
        <v>62</v>
      </c>
      <c r="H6121" t="s">
        <v>100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C6122" t="s">
        <v>37</v>
      </c>
      <c r="G6122" t="s">
        <v>62</v>
      </c>
      <c r="H6122" t="s">
        <v>100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C6123" t="s">
        <v>37</v>
      </c>
      <c r="G6123" t="s">
        <v>62</v>
      </c>
      <c r="H6123" t="s">
        <v>100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C6124" t="s">
        <v>37</v>
      </c>
      <c r="G6124" t="s">
        <v>62</v>
      </c>
      <c r="H6124" t="s">
        <v>100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C6125" t="s">
        <v>37</v>
      </c>
      <c r="G6125" t="s">
        <v>62</v>
      </c>
      <c r="H6125" t="s">
        <v>100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C6126" t="s">
        <v>37</v>
      </c>
      <c r="G6126" t="s">
        <v>62</v>
      </c>
      <c r="H6126" t="s">
        <v>100</v>
      </c>
      <c r="I6126" s="2">
        <v>44463</v>
      </c>
      <c r="J6126">
        <v>0</v>
      </c>
    </row>
    <row r="6127" spans="1:10" x14ac:dyDescent="0.25">
      <c r="A6127" t="s">
        <v>31</v>
      </c>
      <c r="B6127" t="s">
        <v>34</v>
      </c>
      <c r="C6127" t="s">
        <v>37</v>
      </c>
      <c r="G6127" t="s">
        <v>62</v>
      </c>
      <c r="H6127" t="s">
        <v>100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C6128" t="s">
        <v>37</v>
      </c>
      <c r="G6128" t="s">
        <v>62</v>
      </c>
      <c r="H6128" t="s">
        <v>100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C6129" t="s">
        <v>37</v>
      </c>
      <c r="G6129" t="s">
        <v>62</v>
      </c>
      <c r="H6129" t="s">
        <v>100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C6130" t="s">
        <v>37</v>
      </c>
      <c r="G6130" t="s">
        <v>62</v>
      </c>
      <c r="H6130" t="s">
        <v>100</v>
      </c>
      <c r="I6130" s="2">
        <v>44467</v>
      </c>
      <c r="J6130">
        <v>0</v>
      </c>
    </row>
    <row r="6131" spans="1:10" x14ac:dyDescent="0.25">
      <c r="A6131" t="s">
        <v>31</v>
      </c>
      <c r="B6131" t="s">
        <v>34</v>
      </c>
      <c r="C6131" t="s">
        <v>37</v>
      </c>
      <c r="G6131" t="s">
        <v>62</v>
      </c>
      <c r="H6131" t="s">
        <v>100</v>
      </c>
      <c r="I6131" s="2">
        <v>44468</v>
      </c>
      <c r="J6131">
        <v>0</v>
      </c>
    </row>
    <row r="6132" spans="1:10" x14ac:dyDescent="0.25">
      <c r="A6132" t="s">
        <v>31</v>
      </c>
      <c r="B6132" t="s">
        <v>34</v>
      </c>
      <c r="C6132" t="s">
        <v>37</v>
      </c>
      <c r="G6132" t="s">
        <v>62</v>
      </c>
      <c r="H6132" t="s">
        <v>100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C6133" t="s">
        <v>37</v>
      </c>
      <c r="G6133" t="s">
        <v>62</v>
      </c>
      <c r="H6133" t="s">
        <v>100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C6134" t="s">
        <v>37</v>
      </c>
      <c r="G6134" t="s">
        <v>62</v>
      </c>
      <c r="H6134" t="s">
        <v>100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C6135" t="s">
        <v>37</v>
      </c>
      <c r="G6135" t="s">
        <v>62</v>
      </c>
      <c r="H6135" t="s">
        <v>100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C6136" t="s">
        <v>37</v>
      </c>
      <c r="G6136" t="s">
        <v>62</v>
      </c>
      <c r="H6136" t="s">
        <v>100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C6137" t="s">
        <v>37</v>
      </c>
      <c r="G6137" t="s">
        <v>62</v>
      </c>
      <c r="H6137" t="s">
        <v>100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C6138" t="s">
        <v>37</v>
      </c>
      <c r="G6138" t="s">
        <v>62</v>
      </c>
      <c r="H6138" t="s">
        <v>100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C6139" t="s">
        <v>37</v>
      </c>
      <c r="G6139" t="s">
        <v>62</v>
      </c>
      <c r="H6139" t="s">
        <v>100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C6140" t="s">
        <v>37</v>
      </c>
      <c r="G6140" t="s">
        <v>62</v>
      </c>
      <c r="H6140" t="s">
        <v>100</v>
      </c>
      <c r="I6140" s="2">
        <v>44477</v>
      </c>
      <c r="J6140">
        <v>0</v>
      </c>
    </row>
    <row r="6141" spans="1:10" x14ac:dyDescent="0.25">
      <c r="A6141" t="s">
        <v>31</v>
      </c>
      <c r="B6141" t="s">
        <v>34</v>
      </c>
      <c r="C6141" t="s">
        <v>37</v>
      </c>
      <c r="G6141" t="s">
        <v>62</v>
      </c>
      <c r="H6141" t="s">
        <v>100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C6142" t="s">
        <v>37</v>
      </c>
      <c r="G6142" t="s">
        <v>62</v>
      </c>
      <c r="H6142" t="s">
        <v>100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C6143" t="s">
        <v>37</v>
      </c>
      <c r="G6143" t="s">
        <v>62</v>
      </c>
      <c r="H6143" t="s">
        <v>100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C6144" t="s">
        <v>37</v>
      </c>
      <c r="G6144" t="s">
        <v>62</v>
      </c>
      <c r="H6144" t="s">
        <v>100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C6145" t="s">
        <v>37</v>
      </c>
      <c r="G6145" t="s">
        <v>62</v>
      </c>
      <c r="H6145" t="s">
        <v>100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C6146" t="s">
        <v>37</v>
      </c>
      <c r="G6146" t="s">
        <v>62</v>
      </c>
      <c r="H6146" t="s">
        <v>100</v>
      </c>
      <c r="I6146" s="2">
        <v>44483</v>
      </c>
      <c r="J6146">
        <v>0</v>
      </c>
    </row>
    <row r="6147" spans="1:10" x14ac:dyDescent="0.25">
      <c r="A6147" t="s">
        <v>31</v>
      </c>
      <c r="B6147" t="s">
        <v>34</v>
      </c>
      <c r="C6147" t="s">
        <v>37</v>
      </c>
      <c r="G6147" t="s">
        <v>62</v>
      </c>
      <c r="H6147" t="s">
        <v>100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C6148" t="s">
        <v>37</v>
      </c>
      <c r="G6148" t="s">
        <v>62</v>
      </c>
      <c r="H6148" t="s">
        <v>100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C6149" t="s">
        <v>37</v>
      </c>
      <c r="G6149" t="s">
        <v>62</v>
      </c>
      <c r="H6149" t="s">
        <v>100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C6150" t="s">
        <v>37</v>
      </c>
      <c r="G6150" t="s">
        <v>62</v>
      </c>
      <c r="H6150" t="s">
        <v>100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C6151" t="s">
        <v>37</v>
      </c>
      <c r="G6151" t="s">
        <v>62</v>
      </c>
      <c r="H6151" t="s">
        <v>100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C6152" t="s">
        <v>37</v>
      </c>
      <c r="G6152" t="s">
        <v>62</v>
      </c>
      <c r="H6152" t="s">
        <v>100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C6153" t="s">
        <v>37</v>
      </c>
      <c r="G6153" t="s">
        <v>62</v>
      </c>
      <c r="H6153" t="s">
        <v>100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C6154" t="s">
        <v>37</v>
      </c>
      <c r="G6154" t="s">
        <v>62</v>
      </c>
      <c r="H6154" t="s">
        <v>100</v>
      </c>
      <c r="I6154" s="2">
        <v>44491</v>
      </c>
      <c r="J6154">
        <v>0</v>
      </c>
    </row>
    <row r="6155" spans="1:10" x14ac:dyDescent="0.25">
      <c r="A6155" t="s">
        <v>31</v>
      </c>
      <c r="B6155" t="s">
        <v>34</v>
      </c>
      <c r="C6155" t="s">
        <v>37</v>
      </c>
      <c r="G6155" t="s">
        <v>62</v>
      </c>
      <c r="H6155" t="s">
        <v>100</v>
      </c>
      <c r="I6155" s="2">
        <v>44492</v>
      </c>
      <c r="J6155">
        <v>0</v>
      </c>
    </row>
    <row r="6156" spans="1:10" x14ac:dyDescent="0.25">
      <c r="A6156" t="s">
        <v>31</v>
      </c>
      <c r="B6156" t="s">
        <v>34</v>
      </c>
      <c r="C6156" t="s">
        <v>37</v>
      </c>
      <c r="G6156" t="s">
        <v>62</v>
      </c>
      <c r="H6156" t="s">
        <v>100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C6157" t="s">
        <v>37</v>
      </c>
      <c r="G6157" t="s">
        <v>62</v>
      </c>
      <c r="H6157" t="s">
        <v>100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C6158" t="s">
        <v>37</v>
      </c>
      <c r="G6158" t="s">
        <v>62</v>
      </c>
      <c r="H6158" t="s">
        <v>100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C6159" t="s">
        <v>37</v>
      </c>
      <c r="G6159" t="s">
        <v>62</v>
      </c>
      <c r="H6159" t="s">
        <v>100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C6160" t="s">
        <v>37</v>
      </c>
      <c r="G6160" t="s">
        <v>62</v>
      </c>
      <c r="H6160" t="s">
        <v>100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C6161" t="s">
        <v>37</v>
      </c>
      <c r="G6161" t="s">
        <v>62</v>
      </c>
      <c r="H6161" t="s">
        <v>100</v>
      </c>
      <c r="I6161" s="2">
        <v>44498</v>
      </c>
      <c r="J6161">
        <v>0</v>
      </c>
    </row>
    <row r="6162" spans="1:10" x14ac:dyDescent="0.25">
      <c r="A6162" t="s">
        <v>31</v>
      </c>
      <c r="B6162" t="s">
        <v>34</v>
      </c>
      <c r="C6162" t="s">
        <v>37</v>
      </c>
      <c r="G6162" t="s">
        <v>62</v>
      </c>
      <c r="H6162" t="s">
        <v>100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C6163" t="s">
        <v>37</v>
      </c>
      <c r="G6163" t="s">
        <v>62</v>
      </c>
      <c r="H6163" t="s">
        <v>100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C6164" t="s">
        <v>37</v>
      </c>
      <c r="G6164" t="s">
        <v>62</v>
      </c>
      <c r="H6164" t="s">
        <v>100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C6165" t="s">
        <v>37</v>
      </c>
      <c r="G6165" t="s">
        <v>62</v>
      </c>
      <c r="H6165" t="s">
        <v>100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C6166" t="s">
        <v>37</v>
      </c>
      <c r="G6166" t="s">
        <v>62</v>
      </c>
      <c r="H6166" t="s">
        <v>100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C6167" t="s">
        <v>37</v>
      </c>
      <c r="G6167" t="s">
        <v>62</v>
      </c>
      <c r="H6167" t="s">
        <v>100</v>
      </c>
      <c r="I6167" s="2">
        <v>44504</v>
      </c>
      <c r="J6167">
        <v>0</v>
      </c>
    </row>
    <row r="6168" spans="1:10" x14ac:dyDescent="0.25">
      <c r="A6168" t="s">
        <v>31</v>
      </c>
      <c r="B6168" t="s">
        <v>34</v>
      </c>
      <c r="C6168" t="s">
        <v>37</v>
      </c>
      <c r="G6168" t="s">
        <v>62</v>
      </c>
      <c r="H6168" t="s">
        <v>100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C6169" t="s">
        <v>37</v>
      </c>
      <c r="G6169" t="s">
        <v>62</v>
      </c>
      <c r="H6169" t="s">
        <v>100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C6170" t="s">
        <v>37</v>
      </c>
      <c r="G6170" t="s">
        <v>62</v>
      </c>
      <c r="H6170" t="s">
        <v>100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C6171" t="s">
        <v>37</v>
      </c>
      <c r="G6171" t="s">
        <v>62</v>
      </c>
      <c r="H6171" t="s">
        <v>100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C6172" t="s">
        <v>37</v>
      </c>
      <c r="G6172" t="s">
        <v>62</v>
      </c>
      <c r="H6172" t="s">
        <v>100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C6173" t="s">
        <v>37</v>
      </c>
      <c r="G6173" t="s">
        <v>62</v>
      </c>
      <c r="H6173" t="s">
        <v>100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C6174" t="s">
        <v>37</v>
      </c>
      <c r="G6174" t="s">
        <v>62</v>
      </c>
      <c r="H6174" t="s">
        <v>100</v>
      </c>
      <c r="I6174" s="2">
        <v>44511</v>
      </c>
      <c r="J6174">
        <v>0</v>
      </c>
    </row>
    <row r="6175" spans="1:10" x14ac:dyDescent="0.25">
      <c r="A6175" t="s">
        <v>31</v>
      </c>
      <c r="B6175" t="s">
        <v>34</v>
      </c>
      <c r="C6175" t="s">
        <v>37</v>
      </c>
      <c r="G6175" t="s">
        <v>62</v>
      </c>
      <c r="H6175" t="s">
        <v>100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C6176" t="s">
        <v>37</v>
      </c>
      <c r="G6176" t="s">
        <v>62</v>
      </c>
      <c r="H6176" t="s">
        <v>100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C6177" t="s">
        <v>37</v>
      </c>
      <c r="G6177" t="s">
        <v>62</v>
      </c>
      <c r="H6177" t="s">
        <v>100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C6178" t="s">
        <v>37</v>
      </c>
      <c r="G6178" t="s">
        <v>62</v>
      </c>
      <c r="H6178" t="s">
        <v>100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C6179" t="s">
        <v>37</v>
      </c>
      <c r="G6179" t="s">
        <v>62</v>
      </c>
      <c r="H6179" t="s">
        <v>100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C6180" t="s">
        <v>37</v>
      </c>
      <c r="G6180" t="s">
        <v>62</v>
      </c>
      <c r="H6180" t="s">
        <v>100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C6181" t="s">
        <v>37</v>
      </c>
      <c r="G6181" t="s">
        <v>62</v>
      </c>
      <c r="H6181" t="s">
        <v>100</v>
      </c>
      <c r="I6181" s="2">
        <v>44518</v>
      </c>
      <c r="J6181">
        <v>0</v>
      </c>
    </row>
    <row r="6182" spans="1:10" x14ac:dyDescent="0.25">
      <c r="A6182" t="s">
        <v>31</v>
      </c>
      <c r="B6182" t="s">
        <v>34</v>
      </c>
      <c r="C6182" t="s">
        <v>37</v>
      </c>
      <c r="G6182" t="s">
        <v>62</v>
      </c>
      <c r="H6182" t="s">
        <v>100</v>
      </c>
      <c r="I6182" s="2">
        <v>44519</v>
      </c>
      <c r="J6182">
        <v>0</v>
      </c>
    </row>
    <row r="6183" spans="1:10" x14ac:dyDescent="0.25">
      <c r="A6183" t="s">
        <v>31</v>
      </c>
      <c r="B6183" t="s">
        <v>34</v>
      </c>
      <c r="C6183" t="s">
        <v>37</v>
      </c>
      <c r="G6183" t="s">
        <v>62</v>
      </c>
      <c r="H6183" t="s">
        <v>100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C6184" t="s">
        <v>37</v>
      </c>
      <c r="G6184" t="s">
        <v>62</v>
      </c>
      <c r="H6184" t="s">
        <v>100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C6185" t="s">
        <v>37</v>
      </c>
      <c r="G6185" t="s">
        <v>62</v>
      </c>
      <c r="H6185" t="s">
        <v>100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C6186" t="s">
        <v>37</v>
      </c>
      <c r="G6186" t="s">
        <v>62</v>
      </c>
      <c r="H6186" t="s">
        <v>100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C6187" t="s">
        <v>37</v>
      </c>
      <c r="G6187" t="s">
        <v>62</v>
      </c>
      <c r="H6187" t="s">
        <v>100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C6188" t="s">
        <v>37</v>
      </c>
      <c r="G6188" t="s">
        <v>62</v>
      </c>
      <c r="H6188" t="s">
        <v>100</v>
      </c>
      <c r="I6188" s="2">
        <v>44525</v>
      </c>
      <c r="J6188">
        <v>0</v>
      </c>
    </row>
    <row r="6189" spans="1:10" x14ac:dyDescent="0.25">
      <c r="A6189" t="s">
        <v>31</v>
      </c>
      <c r="B6189" t="s">
        <v>34</v>
      </c>
      <c r="C6189" t="s">
        <v>37</v>
      </c>
      <c r="G6189" t="s">
        <v>62</v>
      </c>
      <c r="H6189" t="s">
        <v>100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C6190" t="s">
        <v>37</v>
      </c>
      <c r="G6190" t="s">
        <v>62</v>
      </c>
      <c r="H6190" t="s">
        <v>100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C6191" t="s">
        <v>37</v>
      </c>
      <c r="G6191" t="s">
        <v>62</v>
      </c>
      <c r="H6191" t="s">
        <v>100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C6192" t="s">
        <v>37</v>
      </c>
      <c r="G6192" t="s">
        <v>62</v>
      </c>
      <c r="H6192" t="s">
        <v>100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C6193" t="s">
        <v>37</v>
      </c>
      <c r="G6193" t="s">
        <v>62</v>
      </c>
      <c r="H6193" t="s">
        <v>100</v>
      </c>
      <c r="I6193" s="2">
        <v>44530</v>
      </c>
      <c r="J6193">
        <v>0</v>
      </c>
    </row>
    <row r="6194" spans="1:10" x14ac:dyDescent="0.25">
      <c r="A6194" t="s">
        <v>31</v>
      </c>
      <c r="B6194" t="s">
        <v>34</v>
      </c>
      <c r="C6194" t="s">
        <v>37</v>
      </c>
      <c r="G6194" t="s">
        <v>62</v>
      </c>
      <c r="H6194" t="s">
        <v>100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C6195" t="s">
        <v>37</v>
      </c>
      <c r="G6195" t="s">
        <v>62</v>
      </c>
      <c r="H6195" t="s">
        <v>100</v>
      </c>
      <c r="I6195" s="2">
        <v>44532</v>
      </c>
      <c r="J6195">
        <v>0</v>
      </c>
    </row>
    <row r="6196" spans="1:10" x14ac:dyDescent="0.25">
      <c r="A6196" t="s">
        <v>31</v>
      </c>
      <c r="B6196" t="s">
        <v>34</v>
      </c>
      <c r="C6196" t="s">
        <v>37</v>
      </c>
      <c r="G6196" t="s">
        <v>62</v>
      </c>
      <c r="H6196" t="s">
        <v>100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C6197" t="s">
        <v>37</v>
      </c>
      <c r="G6197" t="s">
        <v>62</v>
      </c>
      <c r="H6197" t="s">
        <v>100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C6198" t="s">
        <v>37</v>
      </c>
      <c r="G6198" t="s">
        <v>62</v>
      </c>
      <c r="H6198" t="s">
        <v>100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C6199" t="s">
        <v>37</v>
      </c>
      <c r="G6199" t="s">
        <v>62</v>
      </c>
      <c r="H6199" t="s">
        <v>100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C6200" t="s">
        <v>37</v>
      </c>
      <c r="G6200" t="s">
        <v>62</v>
      </c>
      <c r="H6200" t="s">
        <v>100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C6201" t="s">
        <v>37</v>
      </c>
      <c r="G6201" t="s">
        <v>62</v>
      </c>
      <c r="H6201" t="s">
        <v>100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C6202" t="s">
        <v>37</v>
      </c>
      <c r="G6202" t="s">
        <v>62</v>
      </c>
      <c r="H6202" t="s">
        <v>100</v>
      </c>
      <c r="I6202" s="2">
        <v>44539</v>
      </c>
      <c r="J6202">
        <v>0</v>
      </c>
    </row>
    <row r="6203" spans="1:10" x14ac:dyDescent="0.25">
      <c r="A6203" t="s">
        <v>31</v>
      </c>
      <c r="B6203" t="s">
        <v>34</v>
      </c>
      <c r="C6203" t="s">
        <v>37</v>
      </c>
      <c r="G6203" t="s">
        <v>62</v>
      </c>
      <c r="H6203" t="s">
        <v>100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C6204" t="s">
        <v>37</v>
      </c>
      <c r="G6204" t="s">
        <v>62</v>
      </c>
      <c r="H6204" t="s">
        <v>100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C6205" t="s">
        <v>37</v>
      </c>
      <c r="G6205" t="s">
        <v>62</v>
      </c>
      <c r="H6205" t="s">
        <v>100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C6206" t="s">
        <v>37</v>
      </c>
      <c r="G6206" t="s">
        <v>62</v>
      </c>
      <c r="H6206" t="s">
        <v>100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C6207" t="s">
        <v>37</v>
      </c>
      <c r="G6207" t="s">
        <v>62</v>
      </c>
      <c r="H6207" t="s">
        <v>100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C6208" t="s">
        <v>37</v>
      </c>
      <c r="G6208" t="s">
        <v>62</v>
      </c>
      <c r="H6208" t="s">
        <v>100</v>
      </c>
      <c r="I6208" s="2">
        <v>44545</v>
      </c>
      <c r="J6208">
        <v>0</v>
      </c>
    </row>
    <row r="6209" spans="1:10" x14ac:dyDescent="0.25">
      <c r="A6209" t="s">
        <v>31</v>
      </c>
      <c r="B6209" t="s">
        <v>34</v>
      </c>
      <c r="C6209" t="s">
        <v>37</v>
      </c>
      <c r="G6209" t="s">
        <v>62</v>
      </c>
      <c r="H6209" t="s">
        <v>100</v>
      </c>
      <c r="I6209" s="2">
        <v>44546</v>
      </c>
      <c r="J6209">
        <v>0</v>
      </c>
    </row>
    <row r="6210" spans="1:10" x14ac:dyDescent="0.25">
      <c r="A6210" t="s">
        <v>31</v>
      </c>
      <c r="B6210" t="s">
        <v>34</v>
      </c>
      <c r="C6210" t="s">
        <v>37</v>
      </c>
      <c r="G6210" t="s">
        <v>62</v>
      </c>
      <c r="H6210" t="s">
        <v>100</v>
      </c>
      <c r="I6210" s="2">
        <v>44547</v>
      </c>
      <c r="J6210">
        <v>0</v>
      </c>
    </row>
    <row r="6211" spans="1:10" x14ac:dyDescent="0.25">
      <c r="A6211" t="s">
        <v>31</v>
      </c>
      <c r="B6211" t="s">
        <v>34</v>
      </c>
      <c r="C6211" t="s">
        <v>37</v>
      </c>
      <c r="G6211" t="s">
        <v>62</v>
      </c>
      <c r="H6211" t="s">
        <v>100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C6212" t="s">
        <v>37</v>
      </c>
      <c r="G6212" t="s">
        <v>62</v>
      </c>
      <c r="H6212" t="s">
        <v>100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C6213" t="s">
        <v>37</v>
      </c>
      <c r="G6213" t="s">
        <v>62</v>
      </c>
      <c r="H6213" t="s">
        <v>100</v>
      </c>
      <c r="I6213" s="2">
        <v>44550</v>
      </c>
      <c r="J6213">
        <v>0</v>
      </c>
    </row>
    <row r="6214" spans="1:10" x14ac:dyDescent="0.25">
      <c r="A6214" t="s">
        <v>31</v>
      </c>
      <c r="B6214" t="s">
        <v>34</v>
      </c>
      <c r="C6214" t="s">
        <v>37</v>
      </c>
      <c r="G6214" t="s">
        <v>62</v>
      </c>
      <c r="H6214" t="s">
        <v>100</v>
      </c>
      <c r="I6214" s="2">
        <v>44551</v>
      </c>
      <c r="J6214">
        <v>0</v>
      </c>
    </row>
    <row r="6215" spans="1:10" x14ac:dyDescent="0.25">
      <c r="A6215" t="s">
        <v>31</v>
      </c>
      <c r="B6215" t="s">
        <v>34</v>
      </c>
      <c r="C6215" t="s">
        <v>37</v>
      </c>
      <c r="G6215" t="s">
        <v>62</v>
      </c>
      <c r="H6215" t="s">
        <v>100</v>
      </c>
      <c r="I6215" s="2">
        <v>44552</v>
      </c>
      <c r="J6215">
        <v>0</v>
      </c>
    </row>
    <row r="6216" spans="1:10" x14ac:dyDescent="0.25">
      <c r="A6216" t="s">
        <v>31</v>
      </c>
      <c r="B6216" t="s">
        <v>34</v>
      </c>
      <c r="C6216" t="s">
        <v>37</v>
      </c>
      <c r="G6216" t="s">
        <v>62</v>
      </c>
      <c r="H6216" t="s">
        <v>100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C6217" t="s">
        <v>37</v>
      </c>
      <c r="G6217" t="s">
        <v>62</v>
      </c>
      <c r="H6217" t="s">
        <v>100</v>
      </c>
      <c r="I6217" s="2">
        <v>44554</v>
      </c>
      <c r="J6217">
        <v>0</v>
      </c>
    </row>
    <row r="6218" spans="1:10" x14ac:dyDescent="0.25">
      <c r="A6218" t="s">
        <v>31</v>
      </c>
      <c r="B6218" t="s">
        <v>34</v>
      </c>
      <c r="C6218" t="s">
        <v>37</v>
      </c>
      <c r="G6218" t="s">
        <v>62</v>
      </c>
      <c r="H6218" t="s">
        <v>100</v>
      </c>
      <c r="I6218" s="2">
        <v>44555</v>
      </c>
      <c r="J6218">
        <v>134.96660767068451</v>
      </c>
    </row>
    <row r="6219" spans="1:10" x14ac:dyDescent="0.25">
      <c r="A6219" t="s">
        <v>31</v>
      </c>
      <c r="B6219" t="s">
        <v>34</v>
      </c>
      <c r="C6219" t="s">
        <v>37</v>
      </c>
      <c r="G6219" t="s">
        <v>62</v>
      </c>
      <c r="H6219" t="s">
        <v>100</v>
      </c>
      <c r="I6219" s="2">
        <v>44556</v>
      </c>
      <c r="J6219">
        <v>209.03785244449341</v>
      </c>
    </row>
    <row r="6220" spans="1:10" x14ac:dyDescent="0.25">
      <c r="A6220" t="s">
        <v>31</v>
      </c>
      <c r="B6220" t="s">
        <v>34</v>
      </c>
      <c r="C6220" t="s">
        <v>37</v>
      </c>
      <c r="G6220" t="s">
        <v>62</v>
      </c>
      <c r="H6220" t="s">
        <v>100</v>
      </c>
      <c r="I6220" s="2">
        <v>44557</v>
      </c>
      <c r="J6220">
        <v>249.6890134763286</v>
      </c>
    </row>
    <row r="6221" spans="1:10" x14ac:dyDescent="0.25">
      <c r="A6221" t="s">
        <v>31</v>
      </c>
      <c r="B6221" t="s">
        <v>34</v>
      </c>
      <c r="C6221" t="s">
        <v>37</v>
      </c>
      <c r="G6221" t="s">
        <v>62</v>
      </c>
      <c r="H6221" t="s">
        <v>100</v>
      </c>
      <c r="I6221" s="2">
        <v>44558</v>
      </c>
      <c r="J6221">
        <v>249.6890134763286</v>
      </c>
    </row>
    <row r="6222" spans="1:10" x14ac:dyDescent="0.25">
      <c r="A6222" t="s">
        <v>31</v>
      </c>
      <c r="B6222" t="s">
        <v>34</v>
      </c>
      <c r="C6222" t="s">
        <v>37</v>
      </c>
      <c r="G6222" t="s">
        <v>62</v>
      </c>
      <c r="H6222" t="s">
        <v>100</v>
      </c>
      <c r="I6222" s="2">
        <v>44559</v>
      </c>
      <c r="J6222">
        <v>249.6890134763286</v>
      </c>
    </row>
    <row r="6223" spans="1:10" x14ac:dyDescent="0.25">
      <c r="A6223" t="s">
        <v>31</v>
      </c>
      <c r="B6223" t="s">
        <v>34</v>
      </c>
      <c r="C6223" t="s">
        <v>37</v>
      </c>
      <c r="G6223" t="s">
        <v>62</v>
      </c>
      <c r="H6223" t="s">
        <v>100</v>
      </c>
      <c r="I6223" s="2">
        <v>44560</v>
      </c>
      <c r="J6223">
        <v>249.6890134763286</v>
      </c>
    </row>
    <row r="6224" spans="1:10" x14ac:dyDescent="0.25">
      <c r="A6224" t="s">
        <v>31</v>
      </c>
      <c r="B6224" t="s">
        <v>34</v>
      </c>
      <c r="C6224" t="s">
        <v>37</v>
      </c>
      <c r="G6224" t="s">
        <v>62</v>
      </c>
      <c r="H6224" t="s">
        <v>100</v>
      </c>
      <c r="I6224" s="2">
        <v>44561</v>
      </c>
      <c r="J6224">
        <v>249.6890134763286</v>
      </c>
    </row>
    <row r="6225" spans="1:10" x14ac:dyDescent="0.25">
      <c r="A6225" t="s">
        <v>31</v>
      </c>
      <c r="B6225" t="s">
        <v>34</v>
      </c>
      <c r="C6225" t="s">
        <v>37</v>
      </c>
      <c r="G6225" t="s">
        <v>62</v>
      </c>
      <c r="H6225" t="s">
        <v>100</v>
      </c>
      <c r="I6225" s="2">
        <v>44562</v>
      </c>
      <c r="J6225">
        <v>249.6890134763286</v>
      </c>
    </row>
    <row r="6226" spans="1:10" x14ac:dyDescent="0.25">
      <c r="A6226" t="s">
        <v>31</v>
      </c>
      <c r="B6226" t="s">
        <v>34</v>
      </c>
      <c r="C6226" t="s">
        <v>37</v>
      </c>
      <c r="G6226" t="s">
        <v>62</v>
      </c>
      <c r="H6226" t="s">
        <v>100</v>
      </c>
      <c r="I6226" s="2">
        <v>44563</v>
      </c>
      <c r="J6226">
        <v>249.6890134763286</v>
      </c>
    </row>
    <row r="6227" spans="1:10" x14ac:dyDescent="0.25">
      <c r="A6227" t="s">
        <v>31</v>
      </c>
      <c r="B6227" t="s">
        <v>34</v>
      </c>
      <c r="C6227" t="s">
        <v>37</v>
      </c>
      <c r="G6227" t="s">
        <v>62</v>
      </c>
      <c r="H6227" t="s">
        <v>100</v>
      </c>
      <c r="I6227" s="2">
        <v>44564</v>
      </c>
      <c r="J6227">
        <v>249.6890134763286</v>
      </c>
    </row>
    <row r="6228" spans="1:10" x14ac:dyDescent="0.25">
      <c r="A6228" t="s">
        <v>31</v>
      </c>
      <c r="B6228" t="s">
        <v>34</v>
      </c>
      <c r="C6228" t="s">
        <v>37</v>
      </c>
      <c r="G6228" t="s">
        <v>62</v>
      </c>
      <c r="H6228" t="s">
        <v>100</v>
      </c>
      <c r="I6228" s="2">
        <v>44565</v>
      </c>
      <c r="J6228">
        <v>114.7224058056441</v>
      </c>
    </row>
    <row r="6229" spans="1:10" x14ac:dyDescent="0.25">
      <c r="A6229" t="s">
        <v>31</v>
      </c>
      <c r="B6229" t="s">
        <v>34</v>
      </c>
      <c r="C6229" t="s">
        <v>37</v>
      </c>
      <c r="G6229" t="s">
        <v>62</v>
      </c>
      <c r="H6229" t="s">
        <v>100</v>
      </c>
      <c r="I6229" s="2">
        <v>44566</v>
      </c>
      <c r="J6229">
        <v>40.651161031835187</v>
      </c>
    </row>
    <row r="6230" spans="1:10" x14ac:dyDescent="0.25">
      <c r="A6230" t="s">
        <v>31</v>
      </c>
      <c r="B6230" t="s">
        <v>34</v>
      </c>
      <c r="C6230" t="s">
        <v>37</v>
      </c>
      <c r="G6230" t="s">
        <v>62</v>
      </c>
      <c r="H6230" t="s">
        <v>100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C6231" t="s">
        <v>37</v>
      </c>
      <c r="G6231" t="s">
        <v>62</v>
      </c>
      <c r="H6231" t="s">
        <v>100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C6232" t="s">
        <v>37</v>
      </c>
      <c r="G6232" t="s">
        <v>62</v>
      </c>
      <c r="H6232" t="s">
        <v>100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C6233" t="s">
        <v>37</v>
      </c>
      <c r="G6233" t="s">
        <v>62</v>
      </c>
      <c r="H6233" t="s">
        <v>100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C6234" t="s">
        <v>37</v>
      </c>
      <c r="G6234" t="s">
        <v>62</v>
      </c>
      <c r="H6234" t="s">
        <v>100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C6235" t="s">
        <v>37</v>
      </c>
      <c r="G6235" t="s">
        <v>62</v>
      </c>
      <c r="H6235" t="s">
        <v>100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C6236" t="s">
        <v>37</v>
      </c>
      <c r="G6236" t="s">
        <v>62</v>
      </c>
      <c r="H6236" t="s">
        <v>100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C6237" t="s">
        <v>37</v>
      </c>
      <c r="G6237" t="s">
        <v>62</v>
      </c>
      <c r="H6237" t="s">
        <v>100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C6238" t="s">
        <v>37</v>
      </c>
      <c r="G6238" t="s">
        <v>62</v>
      </c>
      <c r="H6238" t="s">
        <v>100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C6239" t="s">
        <v>37</v>
      </c>
      <c r="G6239" t="s">
        <v>62</v>
      </c>
      <c r="H6239" t="s">
        <v>100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C6240" t="s">
        <v>37</v>
      </c>
      <c r="G6240" t="s">
        <v>62</v>
      </c>
      <c r="H6240" t="s">
        <v>100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C6241" t="s">
        <v>37</v>
      </c>
      <c r="G6241" t="s">
        <v>62</v>
      </c>
      <c r="H6241" t="s">
        <v>100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C6242" t="s">
        <v>37</v>
      </c>
      <c r="G6242" t="s">
        <v>62</v>
      </c>
      <c r="H6242" t="s">
        <v>100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C6243" t="s">
        <v>37</v>
      </c>
      <c r="G6243" t="s">
        <v>62</v>
      </c>
      <c r="H6243" t="s">
        <v>100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C6244" t="s">
        <v>37</v>
      </c>
      <c r="G6244" t="s">
        <v>62</v>
      </c>
      <c r="H6244" t="s">
        <v>100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C6245" t="s">
        <v>37</v>
      </c>
      <c r="G6245" t="s">
        <v>62</v>
      </c>
      <c r="H6245" t="s">
        <v>100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C6246" t="s">
        <v>37</v>
      </c>
      <c r="G6246" t="s">
        <v>62</v>
      </c>
      <c r="H6246" t="s">
        <v>100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C6247" t="s">
        <v>37</v>
      </c>
      <c r="G6247" t="s">
        <v>62</v>
      </c>
      <c r="H6247" t="s">
        <v>100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C6248" t="s">
        <v>37</v>
      </c>
      <c r="G6248" t="s">
        <v>62</v>
      </c>
      <c r="H6248" t="s">
        <v>100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C6249" t="s">
        <v>37</v>
      </c>
      <c r="G6249" t="s">
        <v>62</v>
      </c>
      <c r="H6249" t="s">
        <v>100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C6250" t="s">
        <v>37</v>
      </c>
      <c r="G6250" t="s">
        <v>62</v>
      </c>
      <c r="H6250" t="s">
        <v>100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C6251" t="s">
        <v>37</v>
      </c>
      <c r="G6251" t="s">
        <v>62</v>
      </c>
      <c r="H6251" t="s">
        <v>100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C6252" t="s">
        <v>37</v>
      </c>
      <c r="G6252" t="s">
        <v>62</v>
      </c>
      <c r="H6252" t="s">
        <v>100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C6253" t="s">
        <v>37</v>
      </c>
      <c r="G6253" t="s">
        <v>62</v>
      </c>
      <c r="H6253" t="s">
        <v>100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C6254" t="s">
        <v>37</v>
      </c>
      <c r="G6254" t="s">
        <v>62</v>
      </c>
      <c r="H6254" t="s">
        <v>100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C6255" t="s">
        <v>37</v>
      </c>
      <c r="G6255" t="s">
        <v>62</v>
      </c>
      <c r="H6255" t="s">
        <v>100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C6256" t="s">
        <v>37</v>
      </c>
      <c r="G6256" t="s">
        <v>62</v>
      </c>
      <c r="H6256" t="s">
        <v>100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C6257" t="s">
        <v>37</v>
      </c>
      <c r="G6257" t="s">
        <v>62</v>
      </c>
      <c r="H6257" t="s">
        <v>100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C6258" t="s">
        <v>37</v>
      </c>
      <c r="G6258" t="s">
        <v>62</v>
      </c>
      <c r="H6258" t="s">
        <v>100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C6259" t="s">
        <v>37</v>
      </c>
      <c r="G6259" t="s">
        <v>62</v>
      </c>
      <c r="H6259" t="s">
        <v>100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C6260" t="s">
        <v>37</v>
      </c>
      <c r="G6260" t="s">
        <v>62</v>
      </c>
      <c r="H6260" t="s">
        <v>100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C6261" t="s">
        <v>37</v>
      </c>
      <c r="G6261" t="s">
        <v>62</v>
      </c>
      <c r="H6261" t="s">
        <v>100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C6262" t="s">
        <v>37</v>
      </c>
      <c r="G6262" t="s">
        <v>62</v>
      </c>
      <c r="H6262" t="s">
        <v>100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C6263" t="s">
        <v>37</v>
      </c>
      <c r="G6263" t="s">
        <v>62</v>
      </c>
      <c r="H6263" t="s">
        <v>100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C6264" t="s">
        <v>37</v>
      </c>
      <c r="G6264" t="s">
        <v>62</v>
      </c>
      <c r="H6264" t="s">
        <v>100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C6265" t="s">
        <v>37</v>
      </c>
      <c r="G6265" t="s">
        <v>62</v>
      </c>
      <c r="H6265" t="s">
        <v>100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C6266" t="s">
        <v>37</v>
      </c>
      <c r="G6266" t="s">
        <v>62</v>
      </c>
      <c r="H6266" t="s">
        <v>100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C6267" t="s">
        <v>37</v>
      </c>
      <c r="G6267" t="s">
        <v>62</v>
      </c>
      <c r="H6267" t="s">
        <v>100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C6268" t="s">
        <v>37</v>
      </c>
      <c r="G6268" t="s">
        <v>62</v>
      </c>
      <c r="H6268" t="s">
        <v>100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C6269" t="s">
        <v>37</v>
      </c>
      <c r="G6269" t="s">
        <v>62</v>
      </c>
      <c r="H6269" t="s">
        <v>100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C6270" t="s">
        <v>37</v>
      </c>
      <c r="G6270" t="s">
        <v>62</v>
      </c>
      <c r="H6270" t="s">
        <v>100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C6271" t="s">
        <v>37</v>
      </c>
      <c r="G6271" t="s">
        <v>62</v>
      </c>
      <c r="H6271" t="s">
        <v>100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C6272" t="s">
        <v>37</v>
      </c>
      <c r="G6272" t="s">
        <v>62</v>
      </c>
      <c r="H6272" t="s">
        <v>100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C6273" t="s">
        <v>37</v>
      </c>
      <c r="G6273" t="s">
        <v>62</v>
      </c>
      <c r="H6273" t="s">
        <v>100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C6274" t="s">
        <v>37</v>
      </c>
      <c r="G6274" t="s">
        <v>62</v>
      </c>
      <c r="H6274" t="s">
        <v>100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C6275" t="s">
        <v>37</v>
      </c>
      <c r="G6275" t="s">
        <v>62</v>
      </c>
      <c r="H6275" t="s">
        <v>100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C6276" t="s">
        <v>37</v>
      </c>
      <c r="G6276" t="s">
        <v>62</v>
      </c>
      <c r="H6276" t="s">
        <v>100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C6277" t="s">
        <v>37</v>
      </c>
      <c r="G6277" t="s">
        <v>62</v>
      </c>
      <c r="H6277" t="s">
        <v>100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C6278" t="s">
        <v>37</v>
      </c>
      <c r="G6278" t="s">
        <v>62</v>
      </c>
      <c r="H6278" t="s">
        <v>100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C6279" t="s">
        <v>37</v>
      </c>
      <c r="G6279" t="s">
        <v>62</v>
      </c>
      <c r="H6279" t="s">
        <v>100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C6280" t="s">
        <v>37</v>
      </c>
      <c r="G6280" t="s">
        <v>62</v>
      </c>
      <c r="H6280" t="s">
        <v>100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C6281" t="s">
        <v>37</v>
      </c>
      <c r="G6281" t="s">
        <v>62</v>
      </c>
      <c r="H6281" t="s">
        <v>100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C6282" t="s">
        <v>37</v>
      </c>
      <c r="G6282" t="s">
        <v>62</v>
      </c>
      <c r="H6282" t="s">
        <v>100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C6283" t="s">
        <v>37</v>
      </c>
      <c r="G6283" t="s">
        <v>62</v>
      </c>
      <c r="H6283" t="s">
        <v>100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C6284" t="s">
        <v>37</v>
      </c>
      <c r="G6284" t="s">
        <v>62</v>
      </c>
      <c r="H6284" t="s">
        <v>100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C6285" t="s">
        <v>37</v>
      </c>
      <c r="G6285" t="s">
        <v>62</v>
      </c>
      <c r="H6285" t="s">
        <v>100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C6286" t="s">
        <v>37</v>
      </c>
      <c r="G6286" t="s">
        <v>62</v>
      </c>
      <c r="H6286" t="s">
        <v>100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C6287" t="s">
        <v>37</v>
      </c>
      <c r="G6287" t="s">
        <v>62</v>
      </c>
      <c r="H6287" t="s">
        <v>100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C6288" t="s">
        <v>37</v>
      </c>
      <c r="G6288" t="s">
        <v>62</v>
      </c>
      <c r="H6288" t="s">
        <v>100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C6289" t="s">
        <v>37</v>
      </c>
      <c r="G6289" t="s">
        <v>62</v>
      </c>
      <c r="H6289" t="s">
        <v>100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C6290" t="s">
        <v>37</v>
      </c>
      <c r="G6290" t="s">
        <v>62</v>
      </c>
      <c r="H6290" t="s">
        <v>100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C6291" t="s">
        <v>37</v>
      </c>
      <c r="G6291" t="s">
        <v>62</v>
      </c>
      <c r="H6291" t="s">
        <v>100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C6292" t="s">
        <v>37</v>
      </c>
      <c r="G6292" t="s">
        <v>62</v>
      </c>
      <c r="H6292" t="s">
        <v>100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C6293" t="s">
        <v>37</v>
      </c>
      <c r="G6293" t="s">
        <v>62</v>
      </c>
      <c r="H6293" t="s">
        <v>100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C6294" t="s">
        <v>37</v>
      </c>
      <c r="G6294" t="s">
        <v>62</v>
      </c>
      <c r="H6294" t="s">
        <v>100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C6295" t="s">
        <v>37</v>
      </c>
      <c r="G6295" t="s">
        <v>62</v>
      </c>
      <c r="H6295" t="s">
        <v>100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C6296" t="s">
        <v>37</v>
      </c>
      <c r="G6296" t="s">
        <v>62</v>
      </c>
      <c r="H6296" t="s">
        <v>100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C6297" t="s">
        <v>37</v>
      </c>
      <c r="G6297" t="s">
        <v>62</v>
      </c>
      <c r="H6297" t="s">
        <v>100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C6298" t="s">
        <v>37</v>
      </c>
      <c r="G6298" t="s">
        <v>62</v>
      </c>
      <c r="H6298" t="s">
        <v>100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C6299" t="s">
        <v>37</v>
      </c>
      <c r="G6299" t="s">
        <v>62</v>
      </c>
      <c r="H6299" t="s">
        <v>100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C6300" t="s">
        <v>37</v>
      </c>
      <c r="G6300" t="s">
        <v>62</v>
      </c>
      <c r="H6300" t="s">
        <v>100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C6301" t="s">
        <v>37</v>
      </c>
      <c r="G6301" t="s">
        <v>62</v>
      </c>
      <c r="H6301" t="s">
        <v>100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C6302" t="s">
        <v>37</v>
      </c>
      <c r="G6302" t="s">
        <v>62</v>
      </c>
      <c r="H6302" t="s">
        <v>100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C6303" t="s">
        <v>37</v>
      </c>
      <c r="G6303" t="s">
        <v>62</v>
      </c>
      <c r="H6303" t="s">
        <v>100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C6304" t="s">
        <v>37</v>
      </c>
      <c r="G6304" t="s">
        <v>62</v>
      </c>
      <c r="H6304" t="s">
        <v>100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C6305" t="s">
        <v>37</v>
      </c>
      <c r="G6305" t="s">
        <v>62</v>
      </c>
      <c r="H6305" t="s">
        <v>100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C6306" t="s">
        <v>37</v>
      </c>
      <c r="G6306" t="s">
        <v>62</v>
      </c>
      <c r="H6306" t="s">
        <v>100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C6307" t="s">
        <v>37</v>
      </c>
      <c r="G6307" t="s">
        <v>62</v>
      </c>
      <c r="H6307" t="s">
        <v>100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C6308" t="s">
        <v>37</v>
      </c>
      <c r="G6308" t="s">
        <v>62</v>
      </c>
      <c r="H6308" t="s">
        <v>100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C6309" t="s">
        <v>37</v>
      </c>
      <c r="G6309" t="s">
        <v>62</v>
      </c>
      <c r="H6309" t="s">
        <v>100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C6310" t="s">
        <v>37</v>
      </c>
      <c r="G6310" t="s">
        <v>62</v>
      </c>
      <c r="H6310" t="s">
        <v>100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C6311" t="s">
        <v>37</v>
      </c>
      <c r="G6311" t="s">
        <v>62</v>
      </c>
      <c r="H6311" t="s">
        <v>100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C6312" t="s">
        <v>37</v>
      </c>
      <c r="G6312" t="s">
        <v>62</v>
      </c>
      <c r="H6312" t="s">
        <v>100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C6313" t="s">
        <v>37</v>
      </c>
      <c r="G6313" t="s">
        <v>62</v>
      </c>
      <c r="H6313" t="s">
        <v>100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C6314" t="s">
        <v>37</v>
      </c>
      <c r="G6314" t="s">
        <v>62</v>
      </c>
      <c r="H6314" t="s">
        <v>100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63</v>
      </c>
      <c r="H6315" t="s">
        <v>100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63</v>
      </c>
      <c r="H6316" t="s">
        <v>100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63</v>
      </c>
      <c r="H6317" t="s">
        <v>100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63</v>
      </c>
      <c r="H6318" t="s">
        <v>100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63</v>
      </c>
      <c r="H6319" t="s">
        <v>100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63</v>
      </c>
      <c r="H6320" t="s">
        <v>100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63</v>
      </c>
      <c r="H6321" t="s">
        <v>100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63</v>
      </c>
      <c r="H6322" t="s">
        <v>100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63</v>
      </c>
      <c r="H6323" t="s">
        <v>100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63</v>
      </c>
      <c r="H6324" t="s">
        <v>100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63</v>
      </c>
      <c r="H6325" t="s">
        <v>100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63</v>
      </c>
      <c r="H6326" t="s">
        <v>100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63</v>
      </c>
      <c r="H6327" t="s">
        <v>100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63</v>
      </c>
      <c r="H6328" t="s">
        <v>100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63</v>
      </c>
      <c r="H6329" t="s">
        <v>100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63</v>
      </c>
      <c r="H6330" t="s">
        <v>100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63</v>
      </c>
      <c r="H6331" t="s">
        <v>100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63</v>
      </c>
      <c r="H6332" t="s">
        <v>100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63</v>
      </c>
      <c r="H6333" t="s">
        <v>100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63</v>
      </c>
      <c r="H6334" t="s">
        <v>100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63</v>
      </c>
      <c r="H6335" t="s">
        <v>100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63</v>
      </c>
      <c r="H6336" t="s">
        <v>100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63</v>
      </c>
      <c r="H6337" t="s">
        <v>100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63</v>
      </c>
      <c r="H6338" t="s">
        <v>100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63</v>
      </c>
      <c r="H6339" t="s">
        <v>100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63</v>
      </c>
      <c r="H6340" t="s">
        <v>100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63</v>
      </c>
      <c r="H6341" t="s">
        <v>100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63</v>
      </c>
      <c r="H6342" t="s">
        <v>100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63</v>
      </c>
      <c r="H6343" t="s">
        <v>100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63</v>
      </c>
      <c r="H6344" t="s">
        <v>100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63</v>
      </c>
      <c r="H6345" t="s">
        <v>100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63</v>
      </c>
      <c r="H6346" t="s">
        <v>100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63</v>
      </c>
      <c r="H6347" t="s">
        <v>100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63</v>
      </c>
      <c r="H6348" t="s">
        <v>100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63</v>
      </c>
      <c r="H6349" t="s">
        <v>100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63</v>
      </c>
      <c r="H6350" t="s">
        <v>100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63</v>
      </c>
      <c r="H6351" t="s">
        <v>100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63</v>
      </c>
      <c r="H6352" t="s">
        <v>100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63</v>
      </c>
      <c r="H6353" t="s">
        <v>100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63</v>
      </c>
      <c r="H6354" t="s">
        <v>100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63</v>
      </c>
      <c r="H6355" t="s">
        <v>100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63</v>
      </c>
      <c r="H6356" t="s">
        <v>100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63</v>
      </c>
      <c r="H6357" t="s">
        <v>100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63</v>
      </c>
      <c r="H6358" t="s">
        <v>100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63</v>
      </c>
      <c r="H6359" t="s">
        <v>100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63</v>
      </c>
      <c r="H6360" t="s">
        <v>100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63</v>
      </c>
      <c r="H6361" t="s">
        <v>100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63</v>
      </c>
      <c r="H6362" t="s">
        <v>100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63</v>
      </c>
      <c r="H6363" t="s">
        <v>100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63</v>
      </c>
      <c r="H6364" t="s">
        <v>100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63</v>
      </c>
      <c r="H6365" t="s">
        <v>100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63</v>
      </c>
      <c r="H6366" t="s">
        <v>100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63</v>
      </c>
      <c r="H6367" t="s">
        <v>100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63</v>
      </c>
      <c r="H6368" t="s">
        <v>100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63</v>
      </c>
      <c r="H6369" t="s">
        <v>100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63</v>
      </c>
      <c r="H6370" t="s">
        <v>100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63</v>
      </c>
      <c r="H6371" t="s">
        <v>100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63</v>
      </c>
      <c r="H6372" t="s">
        <v>100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63</v>
      </c>
      <c r="H6373" t="s">
        <v>100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63</v>
      </c>
      <c r="H6374" t="s">
        <v>100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63</v>
      </c>
      <c r="H6375" t="s">
        <v>100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63</v>
      </c>
      <c r="H6376" t="s">
        <v>100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63</v>
      </c>
      <c r="H6377" t="s">
        <v>100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63</v>
      </c>
      <c r="H6378" t="s">
        <v>100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63</v>
      </c>
      <c r="H6379" t="s">
        <v>100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63</v>
      </c>
      <c r="H6380" t="s">
        <v>100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63</v>
      </c>
      <c r="H6381" t="s">
        <v>100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63</v>
      </c>
      <c r="H6382" t="s">
        <v>100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63</v>
      </c>
      <c r="H6383" t="s">
        <v>100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63</v>
      </c>
      <c r="H6384" t="s">
        <v>100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63</v>
      </c>
      <c r="H6385" t="s">
        <v>100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63</v>
      </c>
      <c r="H6386" t="s">
        <v>100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63</v>
      </c>
      <c r="H6387" t="s">
        <v>100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63</v>
      </c>
      <c r="H6388" t="s">
        <v>100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63</v>
      </c>
      <c r="H6389" t="s">
        <v>100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63</v>
      </c>
      <c r="H6390" t="s">
        <v>100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63</v>
      </c>
      <c r="H6391" t="s">
        <v>100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63</v>
      </c>
      <c r="H6392" t="s">
        <v>100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63</v>
      </c>
      <c r="H6393" t="s">
        <v>100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63</v>
      </c>
      <c r="H6394" t="s">
        <v>100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63</v>
      </c>
      <c r="H6395" t="s">
        <v>100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63</v>
      </c>
      <c r="H6396" t="s">
        <v>100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63</v>
      </c>
      <c r="H6397" t="s">
        <v>100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63</v>
      </c>
      <c r="H6398" t="s">
        <v>100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63</v>
      </c>
      <c r="H6399" t="s">
        <v>100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63</v>
      </c>
      <c r="H6400" t="s">
        <v>100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63</v>
      </c>
      <c r="H6401" t="s">
        <v>100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63</v>
      </c>
      <c r="H6402" t="s">
        <v>100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63</v>
      </c>
      <c r="H6403" t="s">
        <v>100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63</v>
      </c>
      <c r="H6404" t="s">
        <v>100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63</v>
      </c>
      <c r="H6405" t="s">
        <v>100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63</v>
      </c>
      <c r="H6406" t="s">
        <v>100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63</v>
      </c>
      <c r="H6407" t="s">
        <v>100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63</v>
      </c>
      <c r="H6408" t="s">
        <v>100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63</v>
      </c>
      <c r="H6409" t="s">
        <v>100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63</v>
      </c>
      <c r="H6410" t="s">
        <v>100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63</v>
      </c>
      <c r="H6411" t="s">
        <v>100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63</v>
      </c>
      <c r="H6412" t="s">
        <v>100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63</v>
      </c>
      <c r="H6413" t="s">
        <v>100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63</v>
      </c>
      <c r="H6414" t="s">
        <v>100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63</v>
      </c>
      <c r="H6415" t="s">
        <v>100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63</v>
      </c>
      <c r="H6416" t="s">
        <v>100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63</v>
      </c>
      <c r="H6417" t="s">
        <v>100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63</v>
      </c>
      <c r="H6418" t="s">
        <v>100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63</v>
      </c>
      <c r="H6419" t="s">
        <v>100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63</v>
      </c>
      <c r="H6420" t="s">
        <v>100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63</v>
      </c>
      <c r="H6421" t="s">
        <v>100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63</v>
      </c>
      <c r="H6422" t="s">
        <v>100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63</v>
      </c>
      <c r="H6423" t="s">
        <v>100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63</v>
      </c>
      <c r="H6424" t="s">
        <v>100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63</v>
      </c>
      <c r="H6425" t="s">
        <v>100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63</v>
      </c>
      <c r="H6426" t="s">
        <v>100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63</v>
      </c>
      <c r="H6427" t="s">
        <v>100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63</v>
      </c>
      <c r="H6428" t="s">
        <v>100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63</v>
      </c>
      <c r="H6429" t="s">
        <v>100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63</v>
      </c>
      <c r="H6430" t="s">
        <v>100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63</v>
      </c>
      <c r="H6431" t="s">
        <v>100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63</v>
      </c>
      <c r="H6432" t="s">
        <v>100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63</v>
      </c>
      <c r="H6433" t="s">
        <v>100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63</v>
      </c>
      <c r="H6434" t="s">
        <v>100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63</v>
      </c>
      <c r="H6435" t="s">
        <v>100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63</v>
      </c>
      <c r="H6436" t="s">
        <v>100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63</v>
      </c>
      <c r="H6437" t="s">
        <v>100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63</v>
      </c>
      <c r="H6438" t="s">
        <v>100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63</v>
      </c>
      <c r="H6439" t="s">
        <v>100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63</v>
      </c>
      <c r="H6440" t="s">
        <v>100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63</v>
      </c>
      <c r="H6441" t="s">
        <v>100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63</v>
      </c>
      <c r="H6442" t="s">
        <v>100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63</v>
      </c>
      <c r="H6443" t="s">
        <v>100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63</v>
      </c>
      <c r="H6444" t="s">
        <v>100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63</v>
      </c>
      <c r="H6445" t="s">
        <v>100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63</v>
      </c>
      <c r="H6446" t="s">
        <v>100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63</v>
      </c>
      <c r="H6447" t="s">
        <v>100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63</v>
      </c>
      <c r="H6448" t="s">
        <v>100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63</v>
      </c>
      <c r="H6449" t="s">
        <v>100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63</v>
      </c>
      <c r="H6450" t="s">
        <v>100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63</v>
      </c>
      <c r="H6451" t="s">
        <v>100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63</v>
      </c>
      <c r="H6452" t="s">
        <v>100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63</v>
      </c>
      <c r="H6453" t="s">
        <v>100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63</v>
      </c>
      <c r="H6454" t="s">
        <v>100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63</v>
      </c>
      <c r="H6455" t="s">
        <v>100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63</v>
      </c>
      <c r="H6456" t="s">
        <v>100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63</v>
      </c>
      <c r="H6457" t="s">
        <v>100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63</v>
      </c>
      <c r="H6458" t="s">
        <v>100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63</v>
      </c>
      <c r="H6459" t="s">
        <v>100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63</v>
      </c>
      <c r="H6460" t="s">
        <v>100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63</v>
      </c>
      <c r="H6461" t="s">
        <v>100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63</v>
      </c>
      <c r="H6462" t="s">
        <v>100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63</v>
      </c>
      <c r="H6463" t="s">
        <v>100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63</v>
      </c>
      <c r="H6464" t="s">
        <v>100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63</v>
      </c>
      <c r="H6465" t="s">
        <v>100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63</v>
      </c>
      <c r="H6466" t="s">
        <v>100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63</v>
      </c>
      <c r="H6467" t="s">
        <v>100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63</v>
      </c>
      <c r="H6468" t="s">
        <v>100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63</v>
      </c>
      <c r="H6469" t="s">
        <v>100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63</v>
      </c>
      <c r="H6470" t="s">
        <v>100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63</v>
      </c>
      <c r="H6471" t="s">
        <v>100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63</v>
      </c>
      <c r="H6472" t="s">
        <v>100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63</v>
      </c>
      <c r="H6473" t="s">
        <v>100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63</v>
      </c>
      <c r="H6474" t="s">
        <v>100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63</v>
      </c>
      <c r="H6475" t="s">
        <v>100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63</v>
      </c>
      <c r="H6476" t="s">
        <v>100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63</v>
      </c>
      <c r="H6477" t="s">
        <v>100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63</v>
      </c>
      <c r="H6478" t="s">
        <v>100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63</v>
      </c>
      <c r="H6479" t="s">
        <v>100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63</v>
      </c>
      <c r="H6480" t="s">
        <v>100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63</v>
      </c>
      <c r="H6481" t="s">
        <v>100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63</v>
      </c>
      <c r="H6482" t="s">
        <v>100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63</v>
      </c>
      <c r="H6483" t="s">
        <v>100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63</v>
      </c>
      <c r="H6484" t="s">
        <v>100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63</v>
      </c>
      <c r="H6485" t="s">
        <v>100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63</v>
      </c>
      <c r="H6486" t="s">
        <v>100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63</v>
      </c>
      <c r="H6487" t="s">
        <v>100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63</v>
      </c>
      <c r="H6488" t="s">
        <v>100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63</v>
      </c>
      <c r="H6489" t="s">
        <v>100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63</v>
      </c>
      <c r="H6490" t="s">
        <v>100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63</v>
      </c>
      <c r="H6491" t="s">
        <v>100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63</v>
      </c>
      <c r="H6492" t="s">
        <v>100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63</v>
      </c>
      <c r="H6493" t="s">
        <v>100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63</v>
      </c>
      <c r="H6494" t="s">
        <v>100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63</v>
      </c>
      <c r="H6495" t="s">
        <v>100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63</v>
      </c>
      <c r="H6496" t="s">
        <v>100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63</v>
      </c>
      <c r="H6497" t="s">
        <v>100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63</v>
      </c>
      <c r="H6498" t="s">
        <v>100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63</v>
      </c>
      <c r="H6499" t="s">
        <v>100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63</v>
      </c>
      <c r="H6500" t="s">
        <v>100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63</v>
      </c>
      <c r="H6501" t="s">
        <v>100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63</v>
      </c>
      <c r="H6502" t="s">
        <v>100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63</v>
      </c>
      <c r="H6503" t="s">
        <v>100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63</v>
      </c>
      <c r="H6504" t="s">
        <v>100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63</v>
      </c>
      <c r="H6505" t="s">
        <v>100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63</v>
      </c>
      <c r="H6506" t="s">
        <v>100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63</v>
      </c>
      <c r="H6507" t="s">
        <v>100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63</v>
      </c>
      <c r="H6508" t="s">
        <v>100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63</v>
      </c>
      <c r="H6509" t="s">
        <v>100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63</v>
      </c>
      <c r="H6510" t="s">
        <v>100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63</v>
      </c>
      <c r="H6511" t="s">
        <v>100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63</v>
      </c>
      <c r="H6512" t="s">
        <v>100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63</v>
      </c>
      <c r="H6513" t="s">
        <v>100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63</v>
      </c>
      <c r="H6514" t="s">
        <v>100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63</v>
      </c>
      <c r="H6515" t="s">
        <v>100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63</v>
      </c>
      <c r="H6516" t="s">
        <v>100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63</v>
      </c>
      <c r="H6517" t="s">
        <v>100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63</v>
      </c>
      <c r="H6518" t="s">
        <v>100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63</v>
      </c>
      <c r="H6519" t="s">
        <v>100</v>
      </c>
      <c r="I6519" s="2">
        <v>44582</v>
      </c>
      <c r="J6519">
        <v>0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63</v>
      </c>
      <c r="H6520" t="s">
        <v>100</v>
      </c>
      <c r="I6520" s="2">
        <v>44583</v>
      </c>
      <c r="J6520">
        <v>0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63</v>
      </c>
      <c r="H6521" t="s">
        <v>100</v>
      </c>
      <c r="I6521" s="2">
        <v>44584</v>
      </c>
      <c r="J6521">
        <v>0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63</v>
      </c>
      <c r="H6522" t="s">
        <v>100</v>
      </c>
      <c r="I6522" s="2">
        <v>44585</v>
      </c>
      <c r="J6522">
        <v>0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63</v>
      </c>
      <c r="H6523" t="s">
        <v>100</v>
      </c>
      <c r="I6523" s="2">
        <v>44586</v>
      </c>
      <c r="J6523">
        <v>145.37881273780329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63</v>
      </c>
      <c r="H6524" t="s">
        <v>100</v>
      </c>
      <c r="I6524" s="2">
        <v>44587</v>
      </c>
      <c r="J6524">
        <v>225.16439680984419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63</v>
      </c>
      <c r="H6525" t="s">
        <v>100</v>
      </c>
      <c r="I6525" s="2">
        <v>44588</v>
      </c>
      <c r="J6525">
        <v>268.9516537411385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63</v>
      </c>
      <c r="H6526" t="s">
        <v>100</v>
      </c>
      <c r="I6526" s="2">
        <v>44589</v>
      </c>
      <c r="J6526">
        <v>268.9516537411385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63</v>
      </c>
      <c r="H6527" t="s">
        <v>100</v>
      </c>
      <c r="I6527" s="2">
        <v>44590</v>
      </c>
      <c r="J6527">
        <v>268.9516537411385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63</v>
      </c>
      <c r="H6528" t="s">
        <v>100</v>
      </c>
      <c r="I6528" s="2">
        <v>44591</v>
      </c>
      <c r="J6528">
        <v>268.9516537411385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63</v>
      </c>
      <c r="H6529" t="s">
        <v>100</v>
      </c>
      <c r="I6529" s="2">
        <v>44592</v>
      </c>
      <c r="J6529">
        <v>268.9516537411385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63</v>
      </c>
      <c r="H6530" t="s">
        <v>100</v>
      </c>
      <c r="I6530" s="2">
        <v>44593</v>
      </c>
      <c r="J6530">
        <v>268.9516537411385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63</v>
      </c>
      <c r="H6531" t="s">
        <v>100</v>
      </c>
      <c r="I6531" s="2">
        <v>44594</v>
      </c>
      <c r="J6531">
        <v>268.9516537411385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63</v>
      </c>
      <c r="H6532" t="s">
        <v>100</v>
      </c>
      <c r="I6532" s="2">
        <v>44595</v>
      </c>
      <c r="J6532">
        <v>268.9516537411385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63</v>
      </c>
      <c r="H6533" t="s">
        <v>100</v>
      </c>
      <c r="I6533" s="2">
        <v>44596</v>
      </c>
      <c r="J6533">
        <v>268.9516537411385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63</v>
      </c>
      <c r="H6534" t="s">
        <v>100</v>
      </c>
      <c r="I6534" s="2">
        <v>44597</v>
      </c>
      <c r="J6534">
        <v>268.9516537411385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63</v>
      </c>
      <c r="H6535" t="s">
        <v>100</v>
      </c>
      <c r="I6535" s="2">
        <v>44598</v>
      </c>
      <c r="J6535">
        <v>268.9516537411385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63</v>
      </c>
      <c r="H6536" t="s">
        <v>100</v>
      </c>
      <c r="I6536" s="2">
        <v>44599</v>
      </c>
      <c r="J6536">
        <v>268.9516537411385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63</v>
      </c>
      <c r="H6537" t="s">
        <v>100</v>
      </c>
      <c r="I6537" s="2">
        <v>44600</v>
      </c>
      <c r="J6537">
        <v>123.5728410033352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63</v>
      </c>
      <c r="H6538" t="s">
        <v>100</v>
      </c>
      <c r="I6538" s="2">
        <v>44601</v>
      </c>
      <c r="J6538">
        <v>43.78725693129428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63</v>
      </c>
      <c r="H6539" t="s">
        <v>100</v>
      </c>
      <c r="I6539" s="2">
        <v>44602</v>
      </c>
      <c r="J6539">
        <v>0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63</v>
      </c>
      <c r="H6540" t="s">
        <v>100</v>
      </c>
      <c r="I6540" s="2">
        <v>44603</v>
      </c>
      <c r="J6540">
        <v>0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63</v>
      </c>
      <c r="H6541" t="s">
        <v>100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63</v>
      </c>
      <c r="H6542" t="s">
        <v>100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63</v>
      </c>
      <c r="H6543" t="s">
        <v>100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63</v>
      </c>
      <c r="H6544" t="s">
        <v>100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63</v>
      </c>
      <c r="H6545" t="s">
        <v>100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63</v>
      </c>
      <c r="H6546" t="s">
        <v>100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63</v>
      </c>
      <c r="H6547" t="s">
        <v>100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63</v>
      </c>
      <c r="H6548" t="s">
        <v>100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63</v>
      </c>
      <c r="H6549" t="s">
        <v>100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63</v>
      </c>
      <c r="H6550" t="s">
        <v>100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63</v>
      </c>
      <c r="H6551" t="s">
        <v>100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63</v>
      </c>
      <c r="H6552" t="s">
        <v>100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63</v>
      </c>
      <c r="H6553" t="s">
        <v>100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63</v>
      </c>
      <c r="H6554" t="s">
        <v>100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63</v>
      </c>
      <c r="H6555" t="s">
        <v>100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63</v>
      </c>
      <c r="H6556" t="s">
        <v>100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63</v>
      </c>
      <c r="H6557" t="s">
        <v>100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63</v>
      </c>
      <c r="H6558" t="s">
        <v>100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63</v>
      </c>
      <c r="H6559" t="s">
        <v>100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63</v>
      </c>
      <c r="H6560" t="s">
        <v>100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63</v>
      </c>
      <c r="H6561" t="s">
        <v>100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63</v>
      </c>
      <c r="H6562" t="s">
        <v>100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63</v>
      </c>
      <c r="H6563" t="s">
        <v>100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63</v>
      </c>
      <c r="H6564" t="s">
        <v>100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63</v>
      </c>
      <c r="H6565" t="s">
        <v>100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63</v>
      </c>
      <c r="H6566" t="s">
        <v>100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63</v>
      </c>
      <c r="H6567" t="s">
        <v>100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63</v>
      </c>
      <c r="H6568" t="s">
        <v>100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63</v>
      </c>
      <c r="H6569" t="s">
        <v>100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63</v>
      </c>
      <c r="H6570" t="s">
        <v>100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63</v>
      </c>
      <c r="H6571" t="s">
        <v>100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63</v>
      </c>
      <c r="H6572" t="s">
        <v>100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63</v>
      </c>
      <c r="H6573" t="s">
        <v>100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63</v>
      </c>
      <c r="H6574" t="s">
        <v>100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63</v>
      </c>
      <c r="H6575" t="s">
        <v>100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63</v>
      </c>
      <c r="H6576" t="s">
        <v>100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63</v>
      </c>
      <c r="H6577" t="s">
        <v>100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63</v>
      </c>
      <c r="H6578" t="s">
        <v>100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63</v>
      </c>
      <c r="H6579" t="s">
        <v>100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63</v>
      </c>
      <c r="H6580" t="s">
        <v>100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63</v>
      </c>
      <c r="H6581" t="s">
        <v>100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63</v>
      </c>
      <c r="H6582" t="s">
        <v>100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63</v>
      </c>
      <c r="H6583" t="s">
        <v>100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63</v>
      </c>
      <c r="H6584" t="s">
        <v>100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63</v>
      </c>
      <c r="H6585" t="s">
        <v>100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63</v>
      </c>
      <c r="H6586" t="s">
        <v>100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63</v>
      </c>
      <c r="H6587" t="s">
        <v>100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63</v>
      </c>
      <c r="H6588" t="s">
        <v>100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64</v>
      </c>
      <c r="H6589" t="s">
        <v>100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64</v>
      </c>
      <c r="H6590" t="s">
        <v>100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64</v>
      </c>
      <c r="H6591" t="s">
        <v>100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64</v>
      </c>
      <c r="H6592" t="s">
        <v>100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64</v>
      </c>
      <c r="H6593" t="s">
        <v>100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64</v>
      </c>
      <c r="H6594" t="s">
        <v>100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64</v>
      </c>
      <c r="H6595" t="s">
        <v>100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64</v>
      </c>
      <c r="H6596" t="s">
        <v>100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64</v>
      </c>
      <c r="H6597" t="s">
        <v>100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64</v>
      </c>
      <c r="H6598" t="s">
        <v>100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64</v>
      </c>
      <c r="H6599" t="s">
        <v>100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64</v>
      </c>
      <c r="H6600" t="s">
        <v>100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64</v>
      </c>
      <c r="H6601" t="s">
        <v>100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64</v>
      </c>
      <c r="H6602" t="s">
        <v>100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64</v>
      </c>
      <c r="H6603" t="s">
        <v>100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64</v>
      </c>
      <c r="H6604" t="s">
        <v>100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64</v>
      </c>
      <c r="H6605" t="s">
        <v>100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64</v>
      </c>
      <c r="H6606" t="s">
        <v>100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64</v>
      </c>
      <c r="H6607" t="s">
        <v>100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64</v>
      </c>
      <c r="H6608" t="s">
        <v>100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64</v>
      </c>
      <c r="H6609" t="s">
        <v>100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64</v>
      </c>
      <c r="H6610" t="s">
        <v>100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64</v>
      </c>
      <c r="H6611" t="s">
        <v>100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64</v>
      </c>
      <c r="H6612" t="s">
        <v>100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64</v>
      </c>
      <c r="H6613" t="s">
        <v>100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64</v>
      </c>
      <c r="H6614" t="s">
        <v>100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64</v>
      </c>
      <c r="H6615" t="s">
        <v>100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64</v>
      </c>
      <c r="H6616" t="s">
        <v>100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64</v>
      </c>
      <c r="H6617" t="s">
        <v>100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64</v>
      </c>
      <c r="H6618" t="s">
        <v>100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64</v>
      </c>
      <c r="H6619" t="s">
        <v>100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64</v>
      </c>
      <c r="H6620" t="s">
        <v>100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64</v>
      </c>
      <c r="H6621" t="s">
        <v>100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64</v>
      </c>
      <c r="H6622" t="s">
        <v>100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64</v>
      </c>
      <c r="H6623" t="s">
        <v>100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64</v>
      </c>
      <c r="H6624" t="s">
        <v>100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64</v>
      </c>
      <c r="H6625" t="s">
        <v>100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64</v>
      </c>
      <c r="H6626" t="s">
        <v>100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64</v>
      </c>
      <c r="H6627" t="s">
        <v>100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64</v>
      </c>
      <c r="H6628" t="s">
        <v>100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64</v>
      </c>
      <c r="H6629" t="s">
        <v>100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64</v>
      </c>
      <c r="H6630" t="s">
        <v>100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64</v>
      </c>
      <c r="H6631" t="s">
        <v>100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64</v>
      </c>
      <c r="H6632" t="s">
        <v>100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64</v>
      </c>
      <c r="H6633" t="s">
        <v>100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64</v>
      </c>
      <c r="H6634" t="s">
        <v>100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64</v>
      </c>
      <c r="H6635" t="s">
        <v>100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64</v>
      </c>
      <c r="H6636" t="s">
        <v>100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64</v>
      </c>
      <c r="H6637" t="s">
        <v>100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64</v>
      </c>
      <c r="H6638" t="s">
        <v>100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64</v>
      </c>
      <c r="H6639" t="s">
        <v>100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64</v>
      </c>
      <c r="H6640" t="s">
        <v>100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64</v>
      </c>
      <c r="H6641" t="s">
        <v>100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64</v>
      </c>
      <c r="H6642" t="s">
        <v>100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64</v>
      </c>
      <c r="H6643" t="s">
        <v>100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64</v>
      </c>
      <c r="H6644" t="s">
        <v>100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64</v>
      </c>
      <c r="H6645" t="s">
        <v>100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64</v>
      </c>
      <c r="H6646" t="s">
        <v>100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64</v>
      </c>
      <c r="H6647" t="s">
        <v>100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64</v>
      </c>
      <c r="H6648" t="s">
        <v>100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64</v>
      </c>
      <c r="H6649" t="s">
        <v>100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64</v>
      </c>
      <c r="H6650" t="s">
        <v>100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64</v>
      </c>
      <c r="H6651" t="s">
        <v>100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64</v>
      </c>
      <c r="H6652" t="s">
        <v>100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64</v>
      </c>
      <c r="H6653" t="s">
        <v>100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64</v>
      </c>
      <c r="H6654" t="s">
        <v>100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64</v>
      </c>
      <c r="H6655" t="s">
        <v>100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64</v>
      </c>
      <c r="H6656" t="s">
        <v>100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64</v>
      </c>
      <c r="H6657" t="s">
        <v>100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64</v>
      </c>
      <c r="H6658" t="s">
        <v>100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64</v>
      </c>
      <c r="H6659" t="s">
        <v>100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64</v>
      </c>
      <c r="H6660" t="s">
        <v>100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64</v>
      </c>
      <c r="H6661" t="s">
        <v>100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64</v>
      </c>
      <c r="H6662" t="s">
        <v>100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64</v>
      </c>
      <c r="H6663" t="s">
        <v>100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64</v>
      </c>
      <c r="H6664" t="s">
        <v>100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64</v>
      </c>
      <c r="H6665" t="s">
        <v>100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64</v>
      </c>
      <c r="H6666" t="s">
        <v>100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64</v>
      </c>
      <c r="H6667" t="s">
        <v>100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64</v>
      </c>
      <c r="H6668" t="s">
        <v>100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64</v>
      </c>
      <c r="H6669" t="s">
        <v>100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64</v>
      </c>
      <c r="H6670" t="s">
        <v>100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64</v>
      </c>
      <c r="H6671" t="s">
        <v>100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64</v>
      </c>
      <c r="H6672" t="s">
        <v>100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64</v>
      </c>
      <c r="H6673" t="s">
        <v>100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64</v>
      </c>
      <c r="H6674" t="s">
        <v>100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64</v>
      </c>
      <c r="H6675" t="s">
        <v>100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64</v>
      </c>
      <c r="H6676" t="s">
        <v>100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64</v>
      </c>
      <c r="H6677" t="s">
        <v>100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64</v>
      </c>
      <c r="H6678" t="s">
        <v>100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64</v>
      </c>
      <c r="H6679" t="s">
        <v>100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64</v>
      </c>
      <c r="H6680" t="s">
        <v>100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64</v>
      </c>
      <c r="H6681" t="s">
        <v>100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64</v>
      </c>
      <c r="H6682" t="s">
        <v>100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64</v>
      </c>
      <c r="H6683" t="s">
        <v>100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64</v>
      </c>
      <c r="H6684" t="s">
        <v>100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64</v>
      </c>
      <c r="H6685" t="s">
        <v>100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64</v>
      </c>
      <c r="H6686" t="s">
        <v>100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64</v>
      </c>
      <c r="H6687" t="s">
        <v>100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64</v>
      </c>
      <c r="H6688" t="s">
        <v>100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64</v>
      </c>
      <c r="H6689" t="s">
        <v>100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64</v>
      </c>
      <c r="H6690" t="s">
        <v>100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64</v>
      </c>
      <c r="H6691" t="s">
        <v>100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64</v>
      </c>
      <c r="H6692" t="s">
        <v>100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64</v>
      </c>
      <c r="H6693" t="s">
        <v>100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64</v>
      </c>
      <c r="H6694" t="s">
        <v>100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64</v>
      </c>
      <c r="H6695" t="s">
        <v>100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64</v>
      </c>
      <c r="H6696" t="s">
        <v>100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64</v>
      </c>
      <c r="H6697" t="s">
        <v>100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64</v>
      </c>
      <c r="H6698" t="s">
        <v>100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64</v>
      </c>
      <c r="H6699" t="s">
        <v>100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64</v>
      </c>
      <c r="H6700" t="s">
        <v>100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64</v>
      </c>
      <c r="H6701" t="s">
        <v>100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64</v>
      </c>
      <c r="H6702" t="s">
        <v>100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64</v>
      </c>
      <c r="H6703" t="s">
        <v>100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64</v>
      </c>
      <c r="H6704" t="s">
        <v>100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64</v>
      </c>
      <c r="H6705" t="s">
        <v>100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64</v>
      </c>
      <c r="H6706" t="s">
        <v>100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64</v>
      </c>
      <c r="H6707" t="s">
        <v>100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64</v>
      </c>
      <c r="H6708" t="s">
        <v>100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64</v>
      </c>
      <c r="H6709" t="s">
        <v>100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64</v>
      </c>
      <c r="H6710" t="s">
        <v>100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64</v>
      </c>
      <c r="H6711" t="s">
        <v>100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64</v>
      </c>
      <c r="H6712" t="s">
        <v>100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64</v>
      </c>
      <c r="H6713" t="s">
        <v>100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64</v>
      </c>
      <c r="H6714" t="s">
        <v>100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64</v>
      </c>
      <c r="H6715" t="s">
        <v>100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64</v>
      </c>
      <c r="H6716" t="s">
        <v>100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64</v>
      </c>
      <c r="H6717" t="s">
        <v>100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64</v>
      </c>
      <c r="H6718" t="s">
        <v>100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64</v>
      </c>
      <c r="H6719" t="s">
        <v>100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64</v>
      </c>
      <c r="H6720" t="s">
        <v>100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64</v>
      </c>
      <c r="H6721" t="s">
        <v>100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64</v>
      </c>
      <c r="H6722" t="s">
        <v>100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64</v>
      </c>
      <c r="H6723" t="s">
        <v>100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64</v>
      </c>
      <c r="H6724" t="s">
        <v>100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64</v>
      </c>
      <c r="H6725" t="s">
        <v>100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64</v>
      </c>
      <c r="H6726" t="s">
        <v>100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64</v>
      </c>
      <c r="H6727" t="s">
        <v>100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64</v>
      </c>
      <c r="H6728" t="s">
        <v>100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64</v>
      </c>
      <c r="H6729" t="s">
        <v>100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64</v>
      </c>
      <c r="H6730" t="s">
        <v>100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64</v>
      </c>
      <c r="H6731" t="s">
        <v>100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64</v>
      </c>
      <c r="H6732" t="s">
        <v>100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64</v>
      </c>
      <c r="H6733" t="s">
        <v>100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64</v>
      </c>
      <c r="H6734" t="s">
        <v>100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64</v>
      </c>
      <c r="H6735" t="s">
        <v>100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64</v>
      </c>
      <c r="H6736" t="s">
        <v>100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64</v>
      </c>
      <c r="H6737" t="s">
        <v>100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64</v>
      </c>
      <c r="H6738" t="s">
        <v>100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64</v>
      </c>
      <c r="H6739" t="s">
        <v>100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64</v>
      </c>
      <c r="H6740" t="s">
        <v>100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64</v>
      </c>
      <c r="H6741" t="s">
        <v>100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64</v>
      </c>
      <c r="H6742" t="s">
        <v>100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64</v>
      </c>
      <c r="H6743" t="s">
        <v>100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64</v>
      </c>
      <c r="H6744" t="s">
        <v>100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64</v>
      </c>
      <c r="H6745" t="s">
        <v>100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64</v>
      </c>
      <c r="H6746" t="s">
        <v>100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64</v>
      </c>
      <c r="H6747" t="s">
        <v>100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64</v>
      </c>
      <c r="H6748" t="s">
        <v>100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64</v>
      </c>
      <c r="H6749" t="s">
        <v>100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64</v>
      </c>
      <c r="H6750" t="s">
        <v>100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64</v>
      </c>
      <c r="H6751" t="s">
        <v>100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64</v>
      </c>
      <c r="H6752" t="s">
        <v>100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64</v>
      </c>
      <c r="H6753" t="s">
        <v>100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64</v>
      </c>
      <c r="H6754" t="s">
        <v>100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64</v>
      </c>
      <c r="H6755" t="s">
        <v>100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64</v>
      </c>
      <c r="H6756" t="s">
        <v>100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64</v>
      </c>
      <c r="H6757" t="s">
        <v>100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64</v>
      </c>
      <c r="H6758" t="s">
        <v>100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64</v>
      </c>
      <c r="H6759" t="s">
        <v>100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64</v>
      </c>
      <c r="H6760" t="s">
        <v>100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64</v>
      </c>
      <c r="H6761" t="s">
        <v>100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64</v>
      </c>
      <c r="H6762" t="s">
        <v>100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64</v>
      </c>
      <c r="H6763" t="s">
        <v>100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64</v>
      </c>
      <c r="H6764" t="s">
        <v>100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64</v>
      </c>
      <c r="H6765" t="s">
        <v>100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64</v>
      </c>
      <c r="H6766" t="s">
        <v>100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64</v>
      </c>
      <c r="H6767" t="s">
        <v>100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64</v>
      </c>
      <c r="H6768" t="s">
        <v>100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64</v>
      </c>
      <c r="H6769" t="s">
        <v>100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64</v>
      </c>
      <c r="H6770" t="s">
        <v>100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64</v>
      </c>
      <c r="H6771" t="s">
        <v>100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64</v>
      </c>
      <c r="H6772" t="s">
        <v>100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64</v>
      </c>
      <c r="H6773" t="s">
        <v>100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64</v>
      </c>
      <c r="H6774" t="s">
        <v>100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64</v>
      </c>
      <c r="H6775" t="s">
        <v>100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64</v>
      </c>
      <c r="H6776" t="s">
        <v>100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64</v>
      </c>
      <c r="H6777" t="s">
        <v>100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64</v>
      </c>
      <c r="H6778" t="s">
        <v>100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64</v>
      </c>
      <c r="H6779" t="s">
        <v>100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64</v>
      </c>
      <c r="H6780" t="s">
        <v>100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64</v>
      </c>
      <c r="H6781" t="s">
        <v>100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64</v>
      </c>
      <c r="H6782" t="s">
        <v>100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64</v>
      </c>
      <c r="H6783" t="s">
        <v>100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64</v>
      </c>
      <c r="H6784" t="s">
        <v>100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64</v>
      </c>
      <c r="H6785" t="s">
        <v>100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64</v>
      </c>
      <c r="H6786" t="s">
        <v>100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64</v>
      </c>
      <c r="H6787" t="s">
        <v>100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64</v>
      </c>
      <c r="H6788" t="s">
        <v>100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64</v>
      </c>
      <c r="H6789" t="s">
        <v>100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64</v>
      </c>
      <c r="H6790" t="s">
        <v>100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64</v>
      </c>
      <c r="H6791" t="s">
        <v>100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64</v>
      </c>
      <c r="H6792" t="s">
        <v>100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64</v>
      </c>
      <c r="H6793" t="s">
        <v>100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64</v>
      </c>
      <c r="H6794" t="s">
        <v>100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64</v>
      </c>
      <c r="H6795" t="s">
        <v>100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64</v>
      </c>
      <c r="H6796" t="s">
        <v>100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64</v>
      </c>
      <c r="H6797" t="s">
        <v>100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64</v>
      </c>
      <c r="H6798" t="s">
        <v>100</v>
      </c>
      <c r="I6798" s="2">
        <v>44587</v>
      </c>
      <c r="J6798">
        <v>0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64</v>
      </c>
      <c r="H6799" t="s">
        <v>100</v>
      </c>
      <c r="I6799" s="2">
        <v>44588</v>
      </c>
      <c r="J6799">
        <v>0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64</v>
      </c>
      <c r="H6800" t="s">
        <v>100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64</v>
      </c>
      <c r="H6801" t="s">
        <v>100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64</v>
      </c>
      <c r="H6802" t="s">
        <v>100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64</v>
      </c>
      <c r="H6803" t="s">
        <v>100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64</v>
      </c>
      <c r="H6804" t="s">
        <v>100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64</v>
      </c>
      <c r="H6805" t="s">
        <v>100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64</v>
      </c>
      <c r="H6806" t="s">
        <v>100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64</v>
      </c>
      <c r="H6807" t="s">
        <v>100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64</v>
      </c>
      <c r="H6808" t="s">
        <v>100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64</v>
      </c>
      <c r="H6809" t="s">
        <v>100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64</v>
      </c>
      <c r="H6810" t="s">
        <v>100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64</v>
      </c>
      <c r="H6811" t="s">
        <v>100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64</v>
      </c>
      <c r="H6812" t="s">
        <v>100</v>
      </c>
      <c r="I6812" s="2">
        <v>44601</v>
      </c>
      <c r="J6812">
        <v>-62.37262598743213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64</v>
      </c>
      <c r="H6813" t="s">
        <v>100</v>
      </c>
      <c r="I6813" s="2">
        <v>44602</v>
      </c>
      <c r="J6813">
        <v>-62.37262598743213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64</v>
      </c>
      <c r="H6814" t="s">
        <v>100</v>
      </c>
      <c r="I6814" s="2">
        <v>44603</v>
      </c>
      <c r="J6814">
        <v>-62.37262598743213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64</v>
      </c>
      <c r="H6815" t="s">
        <v>100</v>
      </c>
      <c r="I6815" s="2">
        <v>44604</v>
      </c>
      <c r="J6815">
        <v>-62.37262598743213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64</v>
      </c>
      <c r="H6816" t="s">
        <v>100</v>
      </c>
      <c r="I6816" s="2">
        <v>44605</v>
      </c>
      <c r="J6816">
        <v>-62.37262598743213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64</v>
      </c>
      <c r="H6817" t="s">
        <v>100</v>
      </c>
      <c r="I6817" s="2">
        <v>44606</v>
      </c>
      <c r="J6817">
        <v>-62.37262598743213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64</v>
      </c>
      <c r="H6818" t="s">
        <v>100</v>
      </c>
      <c r="I6818" s="2">
        <v>44607</v>
      </c>
      <c r="J6818">
        <v>-62.37262598743213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64</v>
      </c>
      <c r="H6819" t="s">
        <v>100</v>
      </c>
      <c r="I6819" s="2">
        <v>44608</v>
      </c>
      <c r="J6819">
        <v>-62.37262598743213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64</v>
      </c>
      <c r="H6820" t="s">
        <v>100</v>
      </c>
      <c r="I6820" s="2">
        <v>44609</v>
      </c>
      <c r="J6820">
        <v>-62.37262598743213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64</v>
      </c>
      <c r="H6821" t="s">
        <v>100</v>
      </c>
      <c r="I6821" s="2">
        <v>44610</v>
      </c>
      <c r="J6821">
        <v>-62.37262598743213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64</v>
      </c>
      <c r="H6822" t="s">
        <v>100</v>
      </c>
      <c r="I6822" s="2">
        <v>44611</v>
      </c>
      <c r="J6822">
        <v>-62.37262598743213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64</v>
      </c>
      <c r="H6823" t="s">
        <v>100</v>
      </c>
      <c r="I6823" s="2">
        <v>44612</v>
      </c>
      <c r="J6823">
        <v>-62.37262598743213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64</v>
      </c>
      <c r="H6824" t="s">
        <v>100</v>
      </c>
      <c r="I6824" s="2">
        <v>44613</v>
      </c>
      <c r="J6824">
        <v>-62.37262598743213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64</v>
      </c>
      <c r="H6825" t="s">
        <v>100</v>
      </c>
      <c r="I6825" s="2">
        <v>44614</v>
      </c>
      <c r="J6825">
        <v>-62.37262598743213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64</v>
      </c>
      <c r="H6826" t="s">
        <v>100</v>
      </c>
      <c r="I6826" s="2">
        <v>44615</v>
      </c>
      <c r="J6826">
        <v>0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64</v>
      </c>
      <c r="H6827" t="s">
        <v>100</v>
      </c>
      <c r="I6827" s="2">
        <v>44616</v>
      </c>
      <c r="J6827">
        <v>0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64</v>
      </c>
      <c r="H6828" t="s">
        <v>100</v>
      </c>
      <c r="I6828" s="2">
        <v>44617</v>
      </c>
      <c r="J6828">
        <v>0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64</v>
      </c>
      <c r="H6829" t="s">
        <v>100</v>
      </c>
      <c r="I6829" s="2">
        <v>44618</v>
      </c>
      <c r="J6829">
        <v>0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64</v>
      </c>
      <c r="H6830" t="s">
        <v>100</v>
      </c>
      <c r="I6830" s="2">
        <v>44619</v>
      </c>
      <c r="J6830">
        <v>0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64</v>
      </c>
      <c r="H6831" t="s">
        <v>100</v>
      </c>
      <c r="I6831" s="2">
        <v>44620</v>
      </c>
      <c r="J6831">
        <v>0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64</v>
      </c>
      <c r="H6832" t="s">
        <v>100</v>
      </c>
      <c r="I6832" s="2">
        <v>44621</v>
      </c>
      <c r="J6832">
        <v>0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64</v>
      </c>
      <c r="H6833" t="s">
        <v>100</v>
      </c>
      <c r="I6833" s="2">
        <v>44622</v>
      </c>
      <c r="J6833">
        <v>0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64</v>
      </c>
      <c r="H6834" t="s">
        <v>100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64</v>
      </c>
      <c r="H6835" t="s">
        <v>100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64</v>
      </c>
      <c r="H6836" t="s">
        <v>100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64</v>
      </c>
      <c r="H6837" t="s">
        <v>100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64</v>
      </c>
      <c r="H6838" t="s">
        <v>100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64</v>
      </c>
      <c r="H6839" t="s">
        <v>100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64</v>
      </c>
      <c r="H6840" t="s">
        <v>100</v>
      </c>
      <c r="I6840" s="2">
        <v>44629</v>
      </c>
      <c r="J6840">
        <v>0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64</v>
      </c>
      <c r="H6841" t="s">
        <v>100</v>
      </c>
      <c r="I6841" s="2">
        <v>44630</v>
      </c>
      <c r="J6841">
        <v>0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64</v>
      </c>
      <c r="H6842" t="s">
        <v>100</v>
      </c>
      <c r="I6842" s="2">
        <v>44631</v>
      </c>
      <c r="J6842">
        <v>0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64</v>
      </c>
      <c r="H6843" t="s">
        <v>100</v>
      </c>
      <c r="I6843" s="2">
        <v>44632</v>
      </c>
      <c r="J6843">
        <v>0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64</v>
      </c>
      <c r="H6844" t="s">
        <v>100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64</v>
      </c>
      <c r="H6845" t="s">
        <v>100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64</v>
      </c>
      <c r="H6846" t="s">
        <v>100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64</v>
      </c>
      <c r="H6847" t="s">
        <v>100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64</v>
      </c>
      <c r="H6848" t="s">
        <v>100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64</v>
      </c>
      <c r="H6849" t="s">
        <v>100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64</v>
      </c>
      <c r="H6850" t="s">
        <v>100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64</v>
      </c>
      <c r="H6851" t="s">
        <v>100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64</v>
      </c>
      <c r="H6852" t="s">
        <v>100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64</v>
      </c>
      <c r="H6853" t="s">
        <v>100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64</v>
      </c>
      <c r="H6854" t="s">
        <v>100</v>
      </c>
      <c r="I6854" s="2">
        <v>44643</v>
      </c>
      <c r="J6854">
        <v>0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64</v>
      </c>
      <c r="H6855" t="s">
        <v>100</v>
      </c>
      <c r="I6855" s="2">
        <v>44644</v>
      </c>
      <c r="J6855">
        <v>0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64</v>
      </c>
      <c r="H6856" t="s">
        <v>100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64</v>
      </c>
      <c r="H6857" t="s">
        <v>100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64</v>
      </c>
      <c r="H6858" t="s">
        <v>100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64</v>
      </c>
      <c r="H6859" t="s">
        <v>100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64</v>
      </c>
      <c r="H6860" t="s">
        <v>100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64</v>
      </c>
      <c r="H6861" t="s">
        <v>100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64</v>
      </c>
      <c r="H6862" t="s">
        <v>100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37</v>
      </c>
      <c r="G6863" t="s">
        <v>65</v>
      </c>
      <c r="H6863" t="s">
        <v>100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37</v>
      </c>
      <c r="G6864" t="s">
        <v>65</v>
      </c>
      <c r="H6864" t="s">
        <v>100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37</v>
      </c>
      <c r="G6865" t="s">
        <v>65</v>
      </c>
      <c r="H6865" t="s">
        <v>100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37</v>
      </c>
      <c r="G6866" t="s">
        <v>65</v>
      </c>
      <c r="H6866" t="s">
        <v>100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37</v>
      </c>
      <c r="G6867" t="s">
        <v>65</v>
      </c>
      <c r="H6867" t="s">
        <v>100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37</v>
      </c>
      <c r="G6868" t="s">
        <v>65</v>
      </c>
      <c r="H6868" t="s">
        <v>100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37</v>
      </c>
      <c r="G6869" t="s">
        <v>65</v>
      </c>
      <c r="H6869" t="s">
        <v>100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C6870" t="s">
        <v>37</v>
      </c>
      <c r="G6870" t="s">
        <v>65</v>
      </c>
      <c r="H6870" t="s">
        <v>100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C6871" t="s">
        <v>37</v>
      </c>
      <c r="G6871" t="s">
        <v>65</v>
      </c>
      <c r="H6871" t="s">
        <v>100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37</v>
      </c>
      <c r="G6872" t="s">
        <v>65</v>
      </c>
      <c r="H6872" t="s">
        <v>100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37</v>
      </c>
      <c r="G6873" t="s">
        <v>65</v>
      </c>
      <c r="H6873" t="s">
        <v>100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37</v>
      </c>
      <c r="G6874" t="s">
        <v>65</v>
      </c>
      <c r="H6874" t="s">
        <v>100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37</v>
      </c>
      <c r="G6875" t="s">
        <v>65</v>
      </c>
      <c r="H6875" t="s">
        <v>100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37</v>
      </c>
      <c r="G6876" t="s">
        <v>65</v>
      </c>
      <c r="H6876" t="s">
        <v>100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37</v>
      </c>
      <c r="G6877" t="s">
        <v>65</v>
      </c>
      <c r="H6877" t="s">
        <v>100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C6878" t="s">
        <v>37</v>
      </c>
      <c r="G6878" t="s">
        <v>65</v>
      </c>
      <c r="H6878" t="s">
        <v>100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C6879" t="s">
        <v>37</v>
      </c>
      <c r="G6879" t="s">
        <v>65</v>
      </c>
      <c r="H6879" t="s">
        <v>100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37</v>
      </c>
      <c r="G6880" t="s">
        <v>65</v>
      </c>
      <c r="H6880" t="s">
        <v>100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37</v>
      </c>
      <c r="G6881" t="s">
        <v>65</v>
      </c>
      <c r="H6881" t="s">
        <v>100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37</v>
      </c>
      <c r="G6882" t="s">
        <v>65</v>
      </c>
      <c r="H6882" t="s">
        <v>100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37</v>
      </c>
      <c r="G6883" t="s">
        <v>65</v>
      </c>
      <c r="H6883" t="s">
        <v>100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C6884" t="s">
        <v>37</v>
      </c>
      <c r="G6884" t="s">
        <v>65</v>
      </c>
      <c r="H6884" t="s">
        <v>100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C6885" t="s">
        <v>37</v>
      </c>
      <c r="G6885" t="s">
        <v>65</v>
      </c>
      <c r="H6885" t="s">
        <v>100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37</v>
      </c>
      <c r="G6886" t="s">
        <v>65</v>
      </c>
      <c r="H6886" t="s">
        <v>100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C6887" t="s">
        <v>37</v>
      </c>
      <c r="G6887" t="s">
        <v>65</v>
      </c>
      <c r="H6887" t="s">
        <v>100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C6888" t="s">
        <v>37</v>
      </c>
      <c r="G6888" t="s">
        <v>65</v>
      </c>
      <c r="H6888" t="s">
        <v>100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37</v>
      </c>
      <c r="G6889" t="s">
        <v>65</v>
      </c>
      <c r="H6889" t="s">
        <v>100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37</v>
      </c>
      <c r="G6890" t="s">
        <v>65</v>
      </c>
      <c r="H6890" t="s">
        <v>100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37</v>
      </c>
      <c r="G6891" t="s">
        <v>65</v>
      </c>
      <c r="H6891" t="s">
        <v>100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C6892" t="s">
        <v>37</v>
      </c>
      <c r="G6892" t="s">
        <v>65</v>
      </c>
      <c r="H6892" t="s">
        <v>100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C6893" t="s">
        <v>37</v>
      </c>
      <c r="G6893" t="s">
        <v>65</v>
      </c>
      <c r="H6893" t="s">
        <v>100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37</v>
      </c>
      <c r="G6894" t="s">
        <v>65</v>
      </c>
      <c r="H6894" t="s">
        <v>100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37</v>
      </c>
      <c r="G6895" t="s">
        <v>65</v>
      </c>
      <c r="H6895" t="s">
        <v>100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37</v>
      </c>
      <c r="G6896" t="s">
        <v>65</v>
      </c>
      <c r="H6896" t="s">
        <v>100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37</v>
      </c>
      <c r="G6897" t="s">
        <v>65</v>
      </c>
      <c r="H6897" t="s">
        <v>100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C6898" t="s">
        <v>37</v>
      </c>
      <c r="G6898" t="s">
        <v>65</v>
      </c>
      <c r="H6898" t="s">
        <v>100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C6899" t="s">
        <v>37</v>
      </c>
      <c r="G6899" t="s">
        <v>65</v>
      </c>
      <c r="H6899" t="s">
        <v>100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C6900" t="s">
        <v>37</v>
      </c>
      <c r="G6900" t="s">
        <v>65</v>
      </c>
      <c r="H6900" t="s">
        <v>100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37</v>
      </c>
      <c r="G6901" t="s">
        <v>65</v>
      </c>
      <c r="H6901" t="s">
        <v>100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37</v>
      </c>
      <c r="G6902" t="s">
        <v>65</v>
      </c>
      <c r="H6902" t="s">
        <v>100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37</v>
      </c>
      <c r="G6903" t="s">
        <v>65</v>
      </c>
      <c r="H6903" t="s">
        <v>100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37</v>
      </c>
      <c r="G6904" t="s">
        <v>65</v>
      </c>
      <c r="H6904" t="s">
        <v>100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C6905" t="s">
        <v>37</v>
      </c>
      <c r="G6905" t="s">
        <v>65</v>
      </c>
      <c r="H6905" t="s">
        <v>100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C6906" t="s">
        <v>37</v>
      </c>
      <c r="G6906" t="s">
        <v>65</v>
      </c>
      <c r="H6906" t="s">
        <v>100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37</v>
      </c>
      <c r="G6907" t="s">
        <v>65</v>
      </c>
      <c r="H6907" t="s">
        <v>100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37</v>
      </c>
      <c r="G6908" t="s">
        <v>65</v>
      </c>
      <c r="H6908" t="s">
        <v>100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37</v>
      </c>
      <c r="G6909" t="s">
        <v>65</v>
      </c>
      <c r="H6909" t="s">
        <v>100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C6910" t="s">
        <v>37</v>
      </c>
      <c r="G6910" t="s">
        <v>65</v>
      </c>
      <c r="H6910" t="s">
        <v>100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C6911" t="s">
        <v>37</v>
      </c>
      <c r="G6911" t="s">
        <v>65</v>
      </c>
      <c r="H6911" t="s">
        <v>100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C6912" t="s">
        <v>37</v>
      </c>
      <c r="G6912" t="s">
        <v>65</v>
      </c>
      <c r="H6912" t="s">
        <v>100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C6913" t="s">
        <v>37</v>
      </c>
      <c r="G6913" t="s">
        <v>65</v>
      </c>
      <c r="H6913" t="s">
        <v>100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C6914" t="s">
        <v>37</v>
      </c>
      <c r="G6914" t="s">
        <v>65</v>
      </c>
      <c r="H6914" t="s">
        <v>100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37</v>
      </c>
      <c r="G6915" t="s">
        <v>65</v>
      </c>
      <c r="H6915" t="s">
        <v>100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37</v>
      </c>
      <c r="G6916" t="s">
        <v>65</v>
      </c>
      <c r="H6916" t="s">
        <v>100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C6917" t="s">
        <v>37</v>
      </c>
      <c r="G6917" t="s">
        <v>65</v>
      </c>
      <c r="H6917" t="s">
        <v>100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C6918" t="s">
        <v>37</v>
      </c>
      <c r="G6918" t="s">
        <v>65</v>
      </c>
      <c r="H6918" t="s">
        <v>100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37</v>
      </c>
      <c r="G6919" t="s">
        <v>65</v>
      </c>
      <c r="H6919" t="s">
        <v>100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C6920" t="s">
        <v>37</v>
      </c>
      <c r="G6920" t="s">
        <v>65</v>
      </c>
      <c r="H6920" t="s">
        <v>100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C6921" t="s">
        <v>37</v>
      </c>
      <c r="G6921" t="s">
        <v>65</v>
      </c>
      <c r="H6921" t="s">
        <v>100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37</v>
      </c>
      <c r="G6922" t="s">
        <v>65</v>
      </c>
      <c r="H6922" t="s">
        <v>100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37</v>
      </c>
      <c r="G6923" t="s">
        <v>65</v>
      </c>
      <c r="H6923" t="s">
        <v>100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37</v>
      </c>
      <c r="G6924" t="s">
        <v>65</v>
      </c>
      <c r="H6924" t="s">
        <v>100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C6925" t="s">
        <v>37</v>
      </c>
      <c r="G6925" t="s">
        <v>65</v>
      </c>
      <c r="H6925" t="s">
        <v>100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C6926" t="s">
        <v>37</v>
      </c>
      <c r="G6926" t="s">
        <v>65</v>
      </c>
      <c r="H6926" t="s">
        <v>100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C6927" t="s">
        <v>37</v>
      </c>
      <c r="G6927" t="s">
        <v>65</v>
      </c>
      <c r="H6927" t="s">
        <v>100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C6928" t="s">
        <v>37</v>
      </c>
      <c r="G6928" t="s">
        <v>65</v>
      </c>
      <c r="H6928" t="s">
        <v>100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37</v>
      </c>
      <c r="G6929" t="s">
        <v>65</v>
      </c>
      <c r="H6929" t="s">
        <v>100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37</v>
      </c>
      <c r="G6930" t="s">
        <v>65</v>
      </c>
      <c r="H6930" t="s">
        <v>100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37</v>
      </c>
      <c r="G6931" t="s">
        <v>65</v>
      </c>
      <c r="H6931" t="s">
        <v>100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37</v>
      </c>
      <c r="G6932" t="s">
        <v>65</v>
      </c>
      <c r="H6932" t="s">
        <v>100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C6933" t="s">
        <v>37</v>
      </c>
      <c r="G6933" t="s">
        <v>65</v>
      </c>
      <c r="H6933" t="s">
        <v>100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C6934" t="s">
        <v>37</v>
      </c>
      <c r="G6934" t="s">
        <v>65</v>
      </c>
      <c r="H6934" t="s">
        <v>100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37</v>
      </c>
      <c r="G6935" t="s">
        <v>65</v>
      </c>
      <c r="H6935" t="s">
        <v>100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37</v>
      </c>
      <c r="G6936" t="s">
        <v>65</v>
      </c>
      <c r="H6936" t="s">
        <v>100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37</v>
      </c>
      <c r="G6937" t="s">
        <v>65</v>
      </c>
      <c r="H6937" t="s">
        <v>100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37</v>
      </c>
      <c r="G6938" t="s">
        <v>65</v>
      </c>
      <c r="H6938" t="s">
        <v>100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37</v>
      </c>
      <c r="G6939" t="s">
        <v>65</v>
      </c>
      <c r="H6939" t="s">
        <v>100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37</v>
      </c>
      <c r="G6940" t="s">
        <v>65</v>
      </c>
      <c r="H6940" t="s">
        <v>100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37</v>
      </c>
      <c r="G6941" t="s">
        <v>65</v>
      </c>
      <c r="H6941" t="s">
        <v>100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37</v>
      </c>
      <c r="G6942" t="s">
        <v>65</v>
      </c>
      <c r="H6942" t="s">
        <v>100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C6943" t="s">
        <v>37</v>
      </c>
      <c r="G6943" t="s">
        <v>65</v>
      </c>
      <c r="H6943" t="s">
        <v>100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C6944" t="s">
        <v>37</v>
      </c>
      <c r="G6944" t="s">
        <v>65</v>
      </c>
      <c r="H6944" t="s">
        <v>100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37</v>
      </c>
      <c r="G6945" t="s">
        <v>65</v>
      </c>
      <c r="H6945" t="s">
        <v>100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37</v>
      </c>
      <c r="G6946" t="s">
        <v>65</v>
      </c>
      <c r="H6946" t="s">
        <v>100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37</v>
      </c>
      <c r="G6947" t="s">
        <v>65</v>
      </c>
      <c r="H6947" t="s">
        <v>100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37</v>
      </c>
      <c r="G6948" t="s">
        <v>65</v>
      </c>
      <c r="H6948" t="s">
        <v>100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C6949" t="s">
        <v>37</v>
      </c>
      <c r="G6949" t="s">
        <v>65</v>
      </c>
      <c r="H6949" t="s">
        <v>100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C6950" t="s">
        <v>37</v>
      </c>
      <c r="G6950" t="s">
        <v>65</v>
      </c>
      <c r="H6950" t="s">
        <v>100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37</v>
      </c>
      <c r="G6951" t="s">
        <v>65</v>
      </c>
      <c r="H6951" t="s">
        <v>100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37</v>
      </c>
      <c r="G6952" t="s">
        <v>65</v>
      </c>
      <c r="H6952" t="s">
        <v>100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37</v>
      </c>
      <c r="G6953" t="s">
        <v>65</v>
      </c>
      <c r="H6953" t="s">
        <v>100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C6954" t="s">
        <v>37</v>
      </c>
      <c r="G6954" t="s">
        <v>65</v>
      </c>
      <c r="H6954" t="s">
        <v>100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C6955" t="s">
        <v>37</v>
      </c>
      <c r="G6955" t="s">
        <v>65</v>
      </c>
      <c r="H6955" t="s">
        <v>100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37</v>
      </c>
      <c r="G6956" t="s">
        <v>65</v>
      </c>
      <c r="H6956" t="s">
        <v>100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37</v>
      </c>
      <c r="G6957" t="s">
        <v>65</v>
      </c>
      <c r="H6957" t="s">
        <v>100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37</v>
      </c>
      <c r="G6958" t="s">
        <v>65</v>
      </c>
      <c r="H6958" t="s">
        <v>100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37</v>
      </c>
      <c r="G6959" t="s">
        <v>65</v>
      </c>
      <c r="H6959" t="s">
        <v>100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37</v>
      </c>
      <c r="G6960" t="s">
        <v>65</v>
      </c>
      <c r="H6960" t="s">
        <v>100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37</v>
      </c>
      <c r="G6961" t="s">
        <v>65</v>
      </c>
      <c r="H6961" t="s">
        <v>100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37</v>
      </c>
      <c r="G6962" t="s">
        <v>65</v>
      </c>
      <c r="H6962" t="s">
        <v>100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C6963" t="s">
        <v>37</v>
      </c>
      <c r="G6963" t="s">
        <v>65</v>
      </c>
      <c r="H6963" t="s">
        <v>100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C6964" t="s">
        <v>37</v>
      </c>
      <c r="G6964" t="s">
        <v>65</v>
      </c>
      <c r="H6964" t="s">
        <v>100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37</v>
      </c>
      <c r="G6965" t="s">
        <v>65</v>
      </c>
      <c r="H6965" t="s">
        <v>100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37</v>
      </c>
      <c r="G6966" t="s">
        <v>65</v>
      </c>
      <c r="H6966" t="s">
        <v>100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37</v>
      </c>
      <c r="G6967" t="s">
        <v>65</v>
      </c>
      <c r="H6967" t="s">
        <v>100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37</v>
      </c>
      <c r="G6968" t="s">
        <v>65</v>
      </c>
      <c r="H6968" t="s">
        <v>100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37</v>
      </c>
      <c r="G6969" t="s">
        <v>65</v>
      </c>
      <c r="H6969" t="s">
        <v>100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37</v>
      </c>
      <c r="G6970" t="s">
        <v>65</v>
      </c>
      <c r="H6970" t="s">
        <v>100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37</v>
      </c>
      <c r="G6971" t="s">
        <v>65</v>
      </c>
      <c r="H6971" t="s">
        <v>100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37</v>
      </c>
      <c r="G6972" t="s">
        <v>65</v>
      </c>
      <c r="H6972" t="s">
        <v>100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37</v>
      </c>
      <c r="G6973" t="s">
        <v>65</v>
      </c>
      <c r="H6973" t="s">
        <v>100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37</v>
      </c>
      <c r="G6974" t="s">
        <v>65</v>
      </c>
      <c r="H6974" t="s">
        <v>100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37</v>
      </c>
      <c r="G6975" t="s">
        <v>65</v>
      </c>
      <c r="H6975" t="s">
        <v>100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37</v>
      </c>
      <c r="G6976" t="s">
        <v>65</v>
      </c>
      <c r="H6976" t="s">
        <v>100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C6977" t="s">
        <v>37</v>
      </c>
      <c r="G6977" t="s">
        <v>65</v>
      </c>
      <c r="H6977" t="s">
        <v>100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C6978" t="s">
        <v>37</v>
      </c>
      <c r="G6978" t="s">
        <v>65</v>
      </c>
      <c r="H6978" t="s">
        <v>100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37</v>
      </c>
      <c r="G6979" t="s">
        <v>65</v>
      </c>
      <c r="H6979" t="s">
        <v>100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37</v>
      </c>
      <c r="G6980" t="s">
        <v>65</v>
      </c>
      <c r="H6980" t="s">
        <v>100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37</v>
      </c>
      <c r="G6981" t="s">
        <v>65</v>
      </c>
      <c r="H6981" t="s">
        <v>100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37</v>
      </c>
      <c r="G6982" t="s">
        <v>65</v>
      </c>
      <c r="H6982" t="s">
        <v>100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37</v>
      </c>
      <c r="G6983" t="s">
        <v>65</v>
      </c>
      <c r="H6983" t="s">
        <v>100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37</v>
      </c>
      <c r="G6984" t="s">
        <v>65</v>
      </c>
      <c r="H6984" t="s">
        <v>100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37</v>
      </c>
      <c r="G6985" t="s">
        <v>65</v>
      </c>
      <c r="H6985" t="s">
        <v>100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37</v>
      </c>
      <c r="G6986" t="s">
        <v>65</v>
      </c>
      <c r="H6986" t="s">
        <v>100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37</v>
      </c>
      <c r="G6987" t="s">
        <v>65</v>
      </c>
      <c r="H6987" t="s">
        <v>100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37</v>
      </c>
      <c r="G6988" t="s">
        <v>65</v>
      </c>
      <c r="H6988" t="s">
        <v>100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37</v>
      </c>
      <c r="G6989" t="s">
        <v>65</v>
      </c>
      <c r="H6989" t="s">
        <v>100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C6990" t="s">
        <v>37</v>
      </c>
      <c r="G6990" t="s">
        <v>65</v>
      </c>
      <c r="H6990" t="s">
        <v>100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C6991" t="s">
        <v>37</v>
      </c>
      <c r="G6991" t="s">
        <v>65</v>
      </c>
      <c r="H6991" t="s">
        <v>100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37</v>
      </c>
      <c r="G6992" t="s">
        <v>65</v>
      </c>
      <c r="H6992" t="s">
        <v>100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37</v>
      </c>
      <c r="G6993" t="s">
        <v>65</v>
      </c>
      <c r="H6993" t="s">
        <v>100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37</v>
      </c>
      <c r="G6994" t="s">
        <v>65</v>
      </c>
      <c r="H6994" t="s">
        <v>100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37</v>
      </c>
      <c r="G6995" t="s">
        <v>65</v>
      </c>
      <c r="H6995" t="s">
        <v>100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37</v>
      </c>
      <c r="G6996" t="s">
        <v>65</v>
      </c>
      <c r="H6996" t="s">
        <v>100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C6997" t="s">
        <v>37</v>
      </c>
      <c r="G6997" t="s">
        <v>65</v>
      </c>
      <c r="H6997" t="s">
        <v>100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C6998" t="s">
        <v>37</v>
      </c>
      <c r="G6998" t="s">
        <v>65</v>
      </c>
      <c r="H6998" t="s">
        <v>100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37</v>
      </c>
      <c r="G6999" t="s">
        <v>65</v>
      </c>
      <c r="H6999" t="s">
        <v>100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37</v>
      </c>
      <c r="G7000" t="s">
        <v>65</v>
      </c>
      <c r="H7000" t="s">
        <v>100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37</v>
      </c>
      <c r="G7001" t="s">
        <v>65</v>
      </c>
      <c r="H7001" t="s">
        <v>100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37</v>
      </c>
      <c r="G7002" t="s">
        <v>65</v>
      </c>
      <c r="H7002" t="s">
        <v>100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37</v>
      </c>
      <c r="G7003" t="s">
        <v>65</v>
      </c>
      <c r="H7003" t="s">
        <v>100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37</v>
      </c>
      <c r="G7004" t="s">
        <v>65</v>
      </c>
      <c r="H7004" t="s">
        <v>100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C7005" t="s">
        <v>37</v>
      </c>
      <c r="G7005" t="s">
        <v>65</v>
      </c>
      <c r="H7005" t="s">
        <v>100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C7006" t="s">
        <v>37</v>
      </c>
      <c r="G7006" t="s">
        <v>65</v>
      </c>
      <c r="H7006" t="s">
        <v>100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37</v>
      </c>
      <c r="G7007" t="s">
        <v>65</v>
      </c>
      <c r="H7007" t="s">
        <v>100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37</v>
      </c>
      <c r="G7008" t="s">
        <v>65</v>
      </c>
      <c r="H7008" t="s">
        <v>100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37</v>
      </c>
      <c r="G7009" t="s">
        <v>65</v>
      </c>
      <c r="H7009" t="s">
        <v>100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37</v>
      </c>
      <c r="G7010" t="s">
        <v>65</v>
      </c>
      <c r="H7010" t="s">
        <v>100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C7011" t="s">
        <v>37</v>
      </c>
      <c r="G7011" t="s">
        <v>65</v>
      </c>
      <c r="H7011" t="s">
        <v>100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C7012" t="s">
        <v>37</v>
      </c>
      <c r="G7012" t="s">
        <v>65</v>
      </c>
      <c r="H7012" t="s">
        <v>100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37</v>
      </c>
      <c r="G7013" t="s">
        <v>65</v>
      </c>
      <c r="H7013" t="s">
        <v>100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37</v>
      </c>
      <c r="G7014" t="s">
        <v>65</v>
      </c>
      <c r="H7014" t="s">
        <v>100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37</v>
      </c>
      <c r="G7015" t="s">
        <v>65</v>
      </c>
      <c r="H7015" t="s">
        <v>100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C7016" t="s">
        <v>37</v>
      </c>
      <c r="G7016" t="s">
        <v>65</v>
      </c>
      <c r="H7016" t="s">
        <v>100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C7017" t="s">
        <v>37</v>
      </c>
      <c r="G7017" t="s">
        <v>65</v>
      </c>
      <c r="H7017" t="s">
        <v>100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C7018" t="s">
        <v>37</v>
      </c>
      <c r="G7018" t="s">
        <v>65</v>
      </c>
      <c r="H7018" t="s">
        <v>100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C7019" t="s">
        <v>37</v>
      </c>
      <c r="G7019" t="s">
        <v>65</v>
      </c>
      <c r="H7019" t="s">
        <v>100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37</v>
      </c>
      <c r="G7020" t="s">
        <v>65</v>
      </c>
      <c r="H7020" t="s">
        <v>100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37</v>
      </c>
      <c r="G7021" t="s">
        <v>65</v>
      </c>
      <c r="H7021" t="s">
        <v>100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37</v>
      </c>
      <c r="G7022" t="s">
        <v>65</v>
      </c>
      <c r="H7022" t="s">
        <v>100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37</v>
      </c>
      <c r="G7023" t="s">
        <v>65</v>
      </c>
      <c r="H7023" t="s">
        <v>100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37</v>
      </c>
      <c r="G7024" t="s">
        <v>65</v>
      </c>
      <c r="H7024" t="s">
        <v>100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C7025" t="s">
        <v>37</v>
      </c>
      <c r="G7025" t="s">
        <v>65</v>
      </c>
      <c r="H7025" t="s">
        <v>100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C7026" t="s">
        <v>37</v>
      </c>
      <c r="G7026" t="s">
        <v>65</v>
      </c>
      <c r="H7026" t="s">
        <v>100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37</v>
      </c>
      <c r="G7027" t="s">
        <v>65</v>
      </c>
      <c r="H7027" t="s">
        <v>100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37</v>
      </c>
      <c r="G7028" t="s">
        <v>65</v>
      </c>
      <c r="H7028" t="s">
        <v>100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37</v>
      </c>
      <c r="G7029" t="s">
        <v>65</v>
      </c>
      <c r="H7029" t="s">
        <v>100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37</v>
      </c>
      <c r="G7030" t="s">
        <v>65</v>
      </c>
      <c r="H7030" t="s">
        <v>100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37</v>
      </c>
      <c r="G7031" t="s">
        <v>65</v>
      </c>
      <c r="H7031" t="s">
        <v>100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C7032" t="s">
        <v>37</v>
      </c>
      <c r="G7032" t="s">
        <v>65</v>
      </c>
      <c r="H7032" t="s">
        <v>100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C7033" t="s">
        <v>37</v>
      </c>
      <c r="G7033" t="s">
        <v>65</v>
      </c>
      <c r="H7033" t="s">
        <v>100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C7034" t="s">
        <v>37</v>
      </c>
      <c r="G7034" t="s">
        <v>65</v>
      </c>
      <c r="H7034" t="s">
        <v>100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37</v>
      </c>
      <c r="G7035" t="s">
        <v>65</v>
      </c>
      <c r="H7035" t="s">
        <v>100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37</v>
      </c>
      <c r="G7036" t="s">
        <v>65</v>
      </c>
      <c r="H7036" t="s">
        <v>100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C7037" t="s">
        <v>37</v>
      </c>
      <c r="G7037" t="s">
        <v>65</v>
      </c>
      <c r="H7037" t="s">
        <v>100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C7038" t="s">
        <v>37</v>
      </c>
      <c r="G7038" t="s">
        <v>65</v>
      </c>
      <c r="H7038" t="s">
        <v>100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C7039" t="s">
        <v>37</v>
      </c>
      <c r="G7039" t="s">
        <v>65</v>
      </c>
      <c r="H7039" t="s">
        <v>100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C7040" t="s">
        <v>37</v>
      </c>
      <c r="G7040" t="s">
        <v>65</v>
      </c>
      <c r="H7040" t="s">
        <v>100</v>
      </c>
      <c r="I7040" s="2">
        <v>44555</v>
      </c>
      <c r="J7040">
        <v>0</v>
      </c>
    </row>
    <row r="7041" spans="1:10" x14ac:dyDescent="0.25">
      <c r="A7041" t="s">
        <v>31</v>
      </c>
      <c r="B7041" t="s">
        <v>34</v>
      </c>
      <c r="C7041" t="s">
        <v>37</v>
      </c>
      <c r="G7041" t="s">
        <v>65</v>
      </c>
      <c r="H7041" t="s">
        <v>100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37</v>
      </c>
      <c r="G7042" t="s">
        <v>65</v>
      </c>
      <c r="H7042" t="s">
        <v>100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C7043" t="s">
        <v>37</v>
      </c>
      <c r="G7043" t="s">
        <v>65</v>
      </c>
      <c r="H7043" t="s">
        <v>100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C7044" t="s">
        <v>37</v>
      </c>
      <c r="G7044" t="s">
        <v>65</v>
      </c>
      <c r="H7044" t="s">
        <v>100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C7045" t="s">
        <v>37</v>
      </c>
      <c r="G7045" t="s">
        <v>65</v>
      </c>
      <c r="H7045" t="s">
        <v>100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C7046" t="s">
        <v>37</v>
      </c>
      <c r="G7046" t="s">
        <v>65</v>
      </c>
      <c r="H7046" t="s">
        <v>100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C7047" t="s">
        <v>37</v>
      </c>
      <c r="G7047" t="s">
        <v>65</v>
      </c>
      <c r="H7047" t="s">
        <v>100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37</v>
      </c>
      <c r="G7048" t="s">
        <v>65</v>
      </c>
      <c r="H7048" t="s">
        <v>100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37</v>
      </c>
      <c r="G7049" t="s">
        <v>65</v>
      </c>
      <c r="H7049" t="s">
        <v>100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37</v>
      </c>
      <c r="G7050" t="s">
        <v>65</v>
      </c>
      <c r="H7050" t="s">
        <v>100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37</v>
      </c>
      <c r="G7051" t="s">
        <v>65</v>
      </c>
      <c r="H7051" t="s">
        <v>100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37</v>
      </c>
      <c r="G7052" t="s">
        <v>65</v>
      </c>
      <c r="H7052" t="s">
        <v>100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37</v>
      </c>
      <c r="G7053" t="s">
        <v>65</v>
      </c>
      <c r="H7053" t="s">
        <v>100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37</v>
      </c>
      <c r="G7054" t="s">
        <v>65</v>
      </c>
      <c r="H7054" t="s">
        <v>100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37</v>
      </c>
      <c r="G7055" t="s">
        <v>65</v>
      </c>
      <c r="H7055" t="s">
        <v>100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37</v>
      </c>
      <c r="G7056" t="s">
        <v>65</v>
      </c>
      <c r="H7056" t="s">
        <v>100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37</v>
      </c>
      <c r="G7057" t="s">
        <v>65</v>
      </c>
      <c r="H7057" t="s">
        <v>100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37</v>
      </c>
      <c r="G7058" t="s">
        <v>65</v>
      </c>
      <c r="H7058" t="s">
        <v>100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37</v>
      </c>
      <c r="G7059" t="s">
        <v>65</v>
      </c>
      <c r="H7059" t="s">
        <v>100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37</v>
      </c>
      <c r="G7060" t="s">
        <v>65</v>
      </c>
      <c r="H7060" t="s">
        <v>100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37</v>
      </c>
      <c r="G7061" t="s">
        <v>65</v>
      </c>
      <c r="H7061" t="s">
        <v>100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37</v>
      </c>
      <c r="G7062" t="s">
        <v>65</v>
      </c>
      <c r="H7062" t="s">
        <v>100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37</v>
      </c>
      <c r="G7063" t="s">
        <v>65</v>
      </c>
      <c r="H7063" t="s">
        <v>100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37</v>
      </c>
      <c r="G7064" t="s">
        <v>65</v>
      </c>
      <c r="H7064" t="s">
        <v>100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37</v>
      </c>
      <c r="G7065" t="s">
        <v>65</v>
      </c>
      <c r="H7065" t="s">
        <v>100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37</v>
      </c>
      <c r="G7066" t="s">
        <v>65</v>
      </c>
      <c r="H7066" t="s">
        <v>100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37</v>
      </c>
      <c r="G7067" t="s">
        <v>65</v>
      </c>
      <c r="H7067" t="s">
        <v>100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37</v>
      </c>
      <c r="G7068" t="s">
        <v>65</v>
      </c>
      <c r="H7068" t="s">
        <v>100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37</v>
      </c>
      <c r="G7069" t="s">
        <v>65</v>
      </c>
      <c r="H7069" t="s">
        <v>100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37</v>
      </c>
      <c r="G7070" t="s">
        <v>65</v>
      </c>
      <c r="H7070" t="s">
        <v>100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37</v>
      </c>
      <c r="G7071" t="s">
        <v>65</v>
      </c>
      <c r="H7071" t="s">
        <v>100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37</v>
      </c>
      <c r="G7072" t="s">
        <v>65</v>
      </c>
      <c r="H7072" t="s">
        <v>100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37</v>
      </c>
      <c r="G7073" t="s">
        <v>65</v>
      </c>
      <c r="H7073" t="s">
        <v>100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37</v>
      </c>
      <c r="G7074" t="s">
        <v>65</v>
      </c>
      <c r="H7074" t="s">
        <v>100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37</v>
      </c>
      <c r="G7075" t="s">
        <v>65</v>
      </c>
      <c r="H7075" t="s">
        <v>100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37</v>
      </c>
      <c r="G7076" t="s">
        <v>65</v>
      </c>
      <c r="H7076" t="s">
        <v>100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37</v>
      </c>
      <c r="G7077" t="s">
        <v>65</v>
      </c>
      <c r="H7077" t="s">
        <v>100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37</v>
      </c>
      <c r="G7078" t="s">
        <v>65</v>
      </c>
      <c r="H7078" t="s">
        <v>100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37</v>
      </c>
      <c r="G7079" t="s">
        <v>65</v>
      </c>
      <c r="H7079" t="s">
        <v>100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37</v>
      </c>
      <c r="G7080" t="s">
        <v>65</v>
      </c>
      <c r="H7080" t="s">
        <v>100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37</v>
      </c>
      <c r="G7081" t="s">
        <v>65</v>
      </c>
      <c r="H7081" t="s">
        <v>100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37</v>
      </c>
      <c r="G7082" t="s">
        <v>65</v>
      </c>
      <c r="H7082" t="s">
        <v>100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37</v>
      </c>
      <c r="G7083" t="s">
        <v>65</v>
      </c>
      <c r="H7083" t="s">
        <v>100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37</v>
      </c>
      <c r="G7084" t="s">
        <v>65</v>
      </c>
      <c r="H7084" t="s">
        <v>100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37</v>
      </c>
      <c r="G7085" t="s">
        <v>65</v>
      </c>
      <c r="H7085" t="s">
        <v>100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37</v>
      </c>
      <c r="G7086" t="s">
        <v>65</v>
      </c>
      <c r="H7086" t="s">
        <v>100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37</v>
      </c>
      <c r="G7087" t="s">
        <v>65</v>
      </c>
      <c r="H7087" t="s">
        <v>100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37</v>
      </c>
      <c r="G7088" t="s">
        <v>65</v>
      </c>
      <c r="H7088" t="s">
        <v>100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37</v>
      </c>
      <c r="G7089" t="s">
        <v>65</v>
      </c>
      <c r="H7089" t="s">
        <v>100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37</v>
      </c>
      <c r="G7090" t="s">
        <v>65</v>
      </c>
      <c r="H7090" t="s">
        <v>100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37</v>
      </c>
      <c r="G7091" t="s">
        <v>65</v>
      </c>
      <c r="H7091" t="s">
        <v>100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37</v>
      </c>
      <c r="G7092" t="s">
        <v>65</v>
      </c>
      <c r="H7092" t="s">
        <v>100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37</v>
      </c>
      <c r="G7093" t="s">
        <v>65</v>
      </c>
      <c r="H7093" t="s">
        <v>100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37</v>
      </c>
      <c r="G7094" t="s">
        <v>65</v>
      </c>
      <c r="H7094" t="s">
        <v>100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37</v>
      </c>
      <c r="G7095" t="s">
        <v>65</v>
      </c>
      <c r="H7095" t="s">
        <v>100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37</v>
      </c>
      <c r="G7096" t="s">
        <v>65</v>
      </c>
      <c r="H7096" t="s">
        <v>100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37</v>
      </c>
      <c r="G7097" t="s">
        <v>65</v>
      </c>
      <c r="H7097" t="s">
        <v>100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37</v>
      </c>
      <c r="G7098" t="s">
        <v>65</v>
      </c>
      <c r="H7098" t="s">
        <v>100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37</v>
      </c>
      <c r="G7099" t="s">
        <v>65</v>
      </c>
      <c r="H7099" t="s">
        <v>100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37</v>
      </c>
      <c r="G7100" t="s">
        <v>65</v>
      </c>
      <c r="H7100" t="s">
        <v>100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37</v>
      </c>
      <c r="G7101" t="s">
        <v>65</v>
      </c>
      <c r="H7101" t="s">
        <v>100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37</v>
      </c>
      <c r="G7102" t="s">
        <v>65</v>
      </c>
      <c r="H7102" t="s">
        <v>100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37</v>
      </c>
      <c r="G7103" t="s">
        <v>65</v>
      </c>
      <c r="H7103" t="s">
        <v>100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37</v>
      </c>
      <c r="G7104" t="s">
        <v>65</v>
      </c>
      <c r="H7104" t="s">
        <v>100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37</v>
      </c>
      <c r="G7105" t="s">
        <v>65</v>
      </c>
      <c r="H7105" t="s">
        <v>100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37</v>
      </c>
      <c r="G7106" t="s">
        <v>65</v>
      </c>
      <c r="H7106" t="s">
        <v>100</v>
      </c>
      <c r="I7106" s="2">
        <v>44621</v>
      </c>
      <c r="J7106">
        <v>0</v>
      </c>
    </row>
    <row r="7107" spans="1:10" x14ac:dyDescent="0.25">
      <c r="A7107" t="s">
        <v>31</v>
      </c>
      <c r="B7107" t="s">
        <v>34</v>
      </c>
      <c r="C7107" t="s">
        <v>37</v>
      </c>
      <c r="G7107" t="s">
        <v>65</v>
      </c>
      <c r="H7107" t="s">
        <v>100</v>
      </c>
      <c r="I7107" s="2">
        <v>44622</v>
      </c>
      <c r="J7107">
        <v>-977.5521839812277</v>
      </c>
    </row>
    <row r="7108" spans="1:10" x14ac:dyDescent="0.25">
      <c r="A7108" t="s">
        <v>31</v>
      </c>
      <c r="B7108" t="s">
        <v>34</v>
      </c>
      <c r="C7108" t="s">
        <v>37</v>
      </c>
      <c r="G7108" t="s">
        <v>65</v>
      </c>
      <c r="H7108" t="s">
        <v>100</v>
      </c>
      <c r="I7108" s="2">
        <v>44623</v>
      </c>
      <c r="J7108">
        <v>-1514.044197439254</v>
      </c>
    </row>
    <row r="7109" spans="1:10" x14ac:dyDescent="0.25">
      <c r="A7109" t="s">
        <v>31</v>
      </c>
      <c r="B7109" t="s">
        <v>34</v>
      </c>
      <c r="C7109" t="s">
        <v>37</v>
      </c>
      <c r="G7109" t="s">
        <v>65</v>
      </c>
      <c r="H7109" t="s">
        <v>100</v>
      </c>
      <c r="I7109" s="2">
        <v>44624</v>
      </c>
      <c r="J7109">
        <v>-1808.477257096532</v>
      </c>
    </row>
    <row r="7110" spans="1:10" x14ac:dyDescent="0.25">
      <c r="A7110" t="s">
        <v>31</v>
      </c>
      <c r="B7110" t="s">
        <v>34</v>
      </c>
      <c r="C7110" t="s">
        <v>37</v>
      </c>
      <c r="G7110" t="s">
        <v>65</v>
      </c>
      <c r="H7110" t="s">
        <v>100</v>
      </c>
      <c r="I7110" s="2">
        <v>44625</v>
      </c>
      <c r="J7110">
        <v>-1808.477257096532</v>
      </c>
    </row>
    <row r="7111" spans="1:10" x14ac:dyDescent="0.25">
      <c r="A7111" t="s">
        <v>31</v>
      </c>
      <c r="B7111" t="s">
        <v>34</v>
      </c>
      <c r="C7111" t="s">
        <v>37</v>
      </c>
      <c r="G7111" t="s">
        <v>65</v>
      </c>
      <c r="H7111" t="s">
        <v>100</v>
      </c>
      <c r="I7111" s="2">
        <v>44626</v>
      </c>
      <c r="J7111">
        <v>-1808.477257096532</v>
      </c>
    </row>
    <row r="7112" spans="1:10" x14ac:dyDescent="0.25">
      <c r="A7112" t="s">
        <v>31</v>
      </c>
      <c r="B7112" t="s">
        <v>34</v>
      </c>
      <c r="C7112" t="s">
        <v>37</v>
      </c>
      <c r="G7112" t="s">
        <v>65</v>
      </c>
      <c r="H7112" t="s">
        <v>100</v>
      </c>
      <c r="I7112" s="2">
        <v>44627</v>
      </c>
      <c r="J7112">
        <v>-1808.477257096532</v>
      </c>
    </row>
    <row r="7113" spans="1:10" x14ac:dyDescent="0.25">
      <c r="A7113" t="s">
        <v>31</v>
      </c>
      <c r="B7113" t="s">
        <v>34</v>
      </c>
      <c r="C7113" t="s">
        <v>37</v>
      </c>
      <c r="G7113" t="s">
        <v>65</v>
      </c>
      <c r="H7113" t="s">
        <v>100</v>
      </c>
      <c r="I7113" s="2">
        <v>44628</v>
      </c>
      <c r="J7113">
        <v>-1808.477257096532</v>
      </c>
    </row>
    <row r="7114" spans="1:10" x14ac:dyDescent="0.25">
      <c r="A7114" t="s">
        <v>31</v>
      </c>
      <c r="B7114" t="s">
        <v>34</v>
      </c>
      <c r="C7114" t="s">
        <v>37</v>
      </c>
      <c r="G7114" t="s">
        <v>65</v>
      </c>
      <c r="H7114" t="s">
        <v>100</v>
      </c>
      <c r="I7114" s="2">
        <v>44629</v>
      </c>
      <c r="J7114">
        <v>-1808.477257096532</v>
      </c>
    </row>
    <row r="7115" spans="1:10" x14ac:dyDescent="0.25">
      <c r="A7115" t="s">
        <v>31</v>
      </c>
      <c r="B7115" t="s">
        <v>34</v>
      </c>
      <c r="C7115" t="s">
        <v>37</v>
      </c>
      <c r="G7115" t="s">
        <v>65</v>
      </c>
      <c r="H7115" t="s">
        <v>100</v>
      </c>
      <c r="I7115" s="2">
        <v>44630</v>
      </c>
      <c r="J7115">
        <v>-1808.477257096532</v>
      </c>
    </row>
    <row r="7116" spans="1:10" x14ac:dyDescent="0.25">
      <c r="A7116" t="s">
        <v>31</v>
      </c>
      <c r="B7116" t="s">
        <v>34</v>
      </c>
      <c r="C7116" t="s">
        <v>37</v>
      </c>
      <c r="G7116" t="s">
        <v>65</v>
      </c>
      <c r="H7116" t="s">
        <v>100</v>
      </c>
      <c r="I7116" s="2">
        <v>44631</v>
      </c>
      <c r="J7116">
        <v>-1808.477257096532</v>
      </c>
    </row>
    <row r="7117" spans="1:10" x14ac:dyDescent="0.25">
      <c r="A7117" t="s">
        <v>31</v>
      </c>
      <c r="B7117" t="s">
        <v>34</v>
      </c>
      <c r="C7117" t="s">
        <v>37</v>
      </c>
      <c r="G7117" t="s">
        <v>65</v>
      </c>
      <c r="H7117" t="s">
        <v>100</v>
      </c>
      <c r="I7117" s="2">
        <v>44632</v>
      </c>
      <c r="J7117">
        <v>-1808.477257096532</v>
      </c>
    </row>
    <row r="7118" spans="1:10" x14ac:dyDescent="0.25">
      <c r="A7118" t="s">
        <v>31</v>
      </c>
      <c r="B7118" t="s">
        <v>34</v>
      </c>
      <c r="C7118" t="s">
        <v>37</v>
      </c>
      <c r="G7118" t="s">
        <v>65</v>
      </c>
      <c r="H7118" t="s">
        <v>100</v>
      </c>
      <c r="I7118" s="2">
        <v>44633</v>
      </c>
      <c r="J7118">
        <v>-1808.477257096532</v>
      </c>
    </row>
    <row r="7119" spans="1:10" x14ac:dyDescent="0.25">
      <c r="A7119" t="s">
        <v>31</v>
      </c>
      <c r="B7119" t="s">
        <v>34</v>
      </c>
      <c r="C7119" t="s">
        <v>37</v>
      </c>
      <c r="G7119" t="s">
        <v>65</v>
      </c>
      <c r="H7119" t="s">
        <v>100</v>
      </c>
      <c r="I7119" s="2">
        <v>44634</v>
      </c>
      <c r="J7119">
        <v>-1808.477257096532</v>
      </c>
    </row>
    <row r="7120" spans="1:10" x14ac:dyDescent="0.25">
      <c r="A7120" t="s">
        <v>31</v>
      </c>
      <c r="B7120" t="s">
        <v>34</v>
      </c>
      <c r="C7120" t="s">
        <v>37</v>
      </c>
      <c r="G7120" t="s">
        <v>65</v>
      </c>
      <c r="H7120" t="s">
        <v>100</v>
      </c>
      <c r="I7120" s="2">
        <v>44635</v>
      </c>
      <c r="J7120">
        <v>-1808.477257096532</v>
      </c>
    </row>
    <row r="7121" spans="1:10" x14ac:dyDescent="0.25">
      <c r="A7121" t="s">
        <v>31</v>
      </c>
      <c r="B7121" t="s">
        <v>34</v>
      </c>
      <c r="C7121" t="s">
        <v>37</v>
      </c>
      <c r="G7121" t="s">
        <v>65</v>
      </c>
      <c r="H7121" t="s">
        <v>100</v>
      </c>
      <c r="I7121" s="2">
        <v>44636</v>
      </c>
      <c r="J7121">
        <v>-830.92507311530414</v>
      </c>
    </row>
    <row r="7122" spans="1:10" x14ac:dyDescent="0.25">
      <c r="A7122" t="s">
        <v>31</v>
      </c>
      <c r="B7122" t="s">
        <v>34</v>
      </c>
      <c r="C7122" t="s">
        <v>37</v>
      </c>
      <c r="G7122" t="s">
        <v>65</v>
      </c>
      <c r="H7122" t="s">
        <v>100</v>
      </c>
      <c r="I7122" s="2">
        <v>44637</v>
      </c>
      <c r="J7122">
        <v>-294.43305965727779</v>
      </c>
    </row>
    <row r="7123" spans="1:10" x14ac:dyDescent="0.25">
      <c r="A7123" t="s">
        <v>31</v>
      </c>
      <c r="B7123" t="s">
        <v>34</v>
      </c>
      <c r="C7123" t="s">
        <v>37</v>
      </c>
      <c r="G7123" t="s">
        <v>65</v>
      </c>
      <c r="H7123" t="s">
        <v>100</v>
      </c>
      <c r="I7123" s="2">
        <v>44638</v>
      </c>
      <c r="J7123">
        <v>0</v>
      </c>
    </row>
    <row r="7124" spans="1:10" x14ac:dyDescent="0.25">
      <c r="A7124" t="s">
        <v>31</v>
      </c>
      <c r="B7124" t="s">
        <v>34</v>
      </c>
      <c r="C7124" t="s">
        <v>37</v>
      </c>
      <c r="G7124" t="s">
        <v>65</v>
      </c>
      <c r="H7124" t="s">
        <v>100</v>
      </c>
      <c r="I7124" s="2">
        <v>44639</v>
      </c>
      <c r="J7124">
        <v>0</v>
      </c>
    </row>
    <row r="7125" spans="1:10" x14ac:dyDescent="0.25">
      <c r="A7125" t="s">
        <v>31</v>
      </c>
      <c r="B7125" t="s">
        <v>34</v>
      </c>
      <c r="C7125" t="s">
        <v>37</v>
      </c>
      <c r="G7125" t="s">
        <v>65</v>
      </c>
      <c r="H7125" t="s">
        <v>100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37</v>
      </c>
      <c r="G7126" t="s">
        <v>65</v>
      </c>
      <c r="H7126" t="s">
        <v>100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37</v>
      </c>
      <c r="G7127" t="s">
        <v>65</v>
      </c>
      <c r="H7127" t="s">
        <v>100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37</v>
      </c>
      <c r="G7128" t="s">
        <v>65</v>
      </c>
      <c r="H7128" t="s">
        <v>100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37</v>
      </c>
      <c r="G7129" t="s">
        <v>65</v>
      </c>
      <c r="H7129" t="s">
        <v>100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37</v>
      </c>
      <c r="G7130" t="s">
        <v>65</v>
      </c>
      <c r="H7130" t="s">
        <v>100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37</v>
      </c>
      <c r="G7131" t="s">
        <v>65</v>
      </c>
      <c r="H7131" t="s">
        <v>100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37</v>
      </c>
      <c r="G7132" t="s">
        <v>65</v>
      </c>
      <c r="H7132" t="s">
        <v>100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37</v>
      </c>
      <c r="G7133" t="s">
        <v>65</v>
      </c>
      <c r="H7133" t="s">
        <v>100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37</v>
      </c>
      <c r="G7134" t="s">
        <v>65</v>
      </c>
      <c r="H7134" t="s">
        <v>100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37</v>
      </c>
      <c r="G7135" t="s">
        <v>65</v>
      </c>
      <c r="H7135" t="s">
        <v>100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37</v>
      </c>
      <c r="G7136" t="s">
        <v>65</v>
      </c>
      <c r="H7136" t="s">
        <v>100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37</v>
      </c>
      <c r="G7137" t="s">
        <v>66</v>
      </c>
      <c r="H7137" t="s">
        <v>100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37</v>
      </c>
      <c r="G7138" t="s">
        <v>66</v>
      </c>
      <c r="H7138" t="s">
        <v>100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37</v>
      </c>
      <c r="G7139" t="s">
        <v>66</v>
      </c>
      <c r="H7139" t="s">
        <v>100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37</v>
      </c>
      <c r="G7140" t="s">
        <v>66</v>
      </c>
      <c r="H7140" t="s">
        <v>100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37</v>
      </c>
      <c r="G7141" t="s">
        <v>66</v>
      </c>
      <c r="H7141" t="s">
        <v>100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37</v>
      </c>
      <c r="G7142" t="s">
        <v>66</v>
      </c>
      <c r="H7142" t="s">
        <v>100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37</v>
      </c>
      <c r="G7143" t="s">
        <v>66</v>
      </c>
      <c r="H7143" t="s">
        <v>100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37</v>
      </c>
      <c r="G7144" t="s">
        <v>66</v>
      </c>
      <c r="H7144" t="s">
        <v>100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37</v>
      </c>
      <c r="G7145" t="s">
        <v>66</v>
      </c>
      <c r="H7145" t="s">
        <v>100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37</v>
      </c>
      <c r="G7146" t="s">
        <v>66</v>
      </c>
      <c r="H7146" t="s">
        <v>100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37</v>
      </c>
      <c r="G7147" t="s">
        <v>66</v>
      </c>
      <c r="H7147" t="s">
        <v>100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37</v>
      </c>
      <c r="G7148" t="s">
        <v>66</v>
      </c>
      <c r="H7148" t="s">
        <v>100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37</v>
      </c>
      <c r="G7149" t="s">
        <v>66</v>
      </c>
      <c r="H7149" t="s">
        <v>100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37</v>
      </c>
      <c r="G7150" t="s">
        <v>66</v>
      </c>
      <c r="H7150" t="s">
        <v>100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37</v>
      </c>
      <c r="G7151" t="s">
        <v>66</v>
      </c>
      <c r="H7151" t="s">
        <v>100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37</v>
      </c>
      <c r="G7152" t="s">
        <v>66</v>
      </c>
      <c r="H7152" t="s">
        <v>100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37</v>
      </c>
      <c r="G7153" t="s">
        <v>66</v>
      </c>
      <c r="H7153" t="s">
        <v>100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37</v>
      </c>
      <c r="G7154" t="s">
        <v>66</v>
      </c>
      <c r="H7154" t="s">
        <v>100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37</v>
      </c>
      <c r="G7155" t="s">
        <v>66</v>
      </c>
      <c r="H7155" t="s">
        <v>100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37</v>
      </c>
      <c r="G7156" t="s">
        <v>66</v>
      </c>
      <c r="H7156" t="s">
        <v>100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37</v>
      </c>
      <c r="G7157" t="s">
        <v>66</v>
      </c>
      <c r="H7157" t="s">
        <v>100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37</v>
      </c>
      <c r="G7158" t="s">
        <v>66</v>
      </c>
      <c r="H7158" t="s">
        <v>100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37</v>
      </c>
      <c r="G7159" t="s">
        <v>66</v>
      </c>
      <c r="H7159" t="s">
        <v>100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37</v>
      </c>
      <c r="G7160" t="s">
        <v>66</v>
      </c>
      <c r="H7160" t="s">
        <v>100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37</v>
      </c>
      <c r="G7161" t="s">
        <v>66</v>
      </c>
      <c r="H7161" t="s">
        <v>100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37</v>
      </c>
      <c r="G7162" t="s">
        <v>66</v>
      </c>
      <c r="H7162" t="s">
        <v>100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37</v>
      </c>
      <c r="G7163" t="s">
        <v>66</v>
      </c>
      <c r="H7163" t="s">
        <v>100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37</v>
      </c>
      <c r="G7164" t="s">
        <v>66</v>
      </c>
      <c r="H7164" t="s">
        <v>100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37</v>
      </c>
      <c r="G7165" t="s">
        <v>66</v>
      </c>
      <c r="H7165" t="s">
        <v>100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37</v>
      </c>
      <c r="G7166" t="s">
        <v>66</v>
      </c>
      <c r="H7166" t="s">
        <v>100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37</v>
      </c>
      <c r="G7167" t="s">
        <v>66</v>
      </c>
      <c r="H7167" t="s">
        <v>100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37</v>
      </c>
      <c r="G7168" t="s">
        <v>66</v>
      </c>
      <c r="H7168" t="s">
        <v>100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37</v>
      </c>
      <c r="G7169" t="s">
        <v>66</v>
      </c>
      <c r="H7169" t="s">
        <v>100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37</v>
      </c>
      <c r="G7170" t="s">
        <v>66</v>
      </c>
      <c r="H7170" t="s">
        <v>100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37</v>
      </c>
      <c r="G7171" t="s">
        <v>66</v>
      </c>
      <c r="H7171" t="s">
        <v>100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37</v>
      </c>
      <c r="G7172" t="s">
        <v>66</v>
      </c>
      <c r="H7172" t="s">
        <v>100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37</v>
      </c>
      <c r="G7173" t="s">
        <v>66</v>
      </c>
      <c r="H7173" t="s">
        <v>100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37</v>
      </c>
      <c r="G7174" t="s">
        <v>66</v>
      </c>
      <c r="H7174" t="s">
        <v>100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37</v>
      </c>
      <c r="G7175" t="s">
        <v>66</v>
      </c>
      <c r="H7175" t="s">
        <v>100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37</v>
      </c>
      <c r="G7176" t="s">
        <v>66</v>
      </c>
      <c r="H7176" t="s">
        <v>100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37</v>
      </c>
      <c r="G7177" t="s">
        <v>66</v>
      </c>
      <c r="H7177" t="s">
        <v>100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37</v>
      </c>
      <c r="G7178" t="s">
        <v>66</v>
      </c>
      <c r="H7178" t="s">
        <v>100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37</v>
      </c>
      <c r="G7179" t="s">
        <v>66</v>
      </c>
      <c r="H7179" t="s">
        <v>100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37</v>
      </c>
      <c r="G7180" t="s">
        <v>66</v>
      </c>
      <c r="H7180" t="s">
        <v>100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37</v>
      </c>
      <c r="G7181" t="s">
        <v>66</v>
      </c>
      <c r="H7181" t="s">
        <v>100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37</v>
      </c>
      <c r="G7182" t="s">
        <v>66</v>
      </c>
      <c r="H7182" t="s">
        <v>100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37</v>
      </c>
      <c r="G7183" t="s">
        <v>66</v>
      </c>
      <c r="H7183" t="s">
        <v>100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37</v>
      </c>
      <c r="G7184" t="s">
        <v>66</v>
      </c>
      <c r="H7184" t="s">
        <v>100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37</v>
      </c>
      <c r="G7185" t="s">
        <v>66</v>
      </c>
      <c r="H7185" t="s">
        <v>100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37</v>
      </c>
      <c r="G7186" t="s">
        <v>66</v>
      </c>
      <c r="H7186" t="s">
        <v>100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37</v>
      </c>
      <c r="G7187" t="s">
        <v>66</v>
      </c>
      <c r="H7187" t="s">
        <v>100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37</v>
      </c>
      <c r="G7188" t="s">
        <v>66</v>
      </c>
      <c r="H7188" t="s">
        <v>100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37</v>
      </c>
      <c r="G7189" t="s">
        <v>66</v>
      </c>
      <c r="H7189" t="s">
        <v>100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37</v>
      </c>
      <c r="G7190" t="s">
        <v>66</v>
      </c>
      <c r="H7190" t="s">
        <v>100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37</v>
      </c>
      <c r="G7191" t="s">
        <v>66</v>
      </c>
      <c r="H7191" t="s">
        <v>100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37</v>
      </c>
      <c r="G7192" t="s">
        <v>66</v>
      </c>
      <c r="H7192" t="s">
        <v>100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37</v>
      </c>
      <c r="G7193" t="s">
        <v>66</v>
      </c>
      <c r="H7193" t="s">
        <v>100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37</v>
      </c>
      <c r="G7194" t="s">
        <v>66</v>
      </c>
      <c r="H7194" t="s">
        <v>100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37</v>
      </c>
      <c r="G7195" t="s">
        <v>66</v>
      </c>
      <c r="H7195" t="s">
        <v>100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37</v>
      </c>
      <c r="G7196" t="s">
        <v>66</v>
      </c>
      <c r="H7196" t="s">
        <v>100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37</v>
      </c>
      <c r="G7197" t="s">
        <v>66</v>
      </c>
      <c r="H7197" t="s">
        <v>100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37</v>
      </c>
      <c r="G7198" t="s">
        <v>66</v>
      </c>
      <c r="H7198" t="s">
        <v>100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37</v>
      </c>
      <c r="G7199" t="s">
        <v>66</v>
      </c>
      <c r="H7199" t="s">
        <v>100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37</v>
      </c>
      <c r="G7200" t="s">
        <v>66</v>
      </c>
      <c r="H7200" t="s">
        <v>100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37</v>
      </c>
      <c r="G7201" t="s">
        <v>66</v>
      </c>
      <c r="H7201" t="s">
        <v>100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37</v>
      </c>
      <c r="G7202" t="s">
        <v>66</v>
      </c>
      <c r="H7202" t="s">
        <v>100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37</v>
      </c>
      <c r="G7203" t="s">
        <v>66</v>
      </c>
      <c r="H7203" t="s">
        <v>100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37</v>
      </c>
      <c r="G7204" t="s">
        <v>66</v>
      </c>
      <c r="H7204" t="s">
        <v>100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37</v>
      </c>
      <c r="G7205" t="s">
        <v>66</v>
      </c>
      <c r="H7205" t="s">
        <v>100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37</v>
      </c>
      <c r="G7206" t="s">
        <v>66</v>
      </c>
      <c r="H7206" t="s">
        <v>100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37</v>
      </c>
      <c r="G7207" t="s">
        <v>66</v>
      </c>
      <c r="H7207" t="s">
        <v>100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37</v>
      </c>
      <c r="G7208" t="s">
        <v>66</v>
      </c>
      <c r="H7208" t="s">
        <v>100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37</v>
      </c>
      <c r="G7209" t="s">
        <v>66</v>
      </c>
      <c r="H7209" t="s">
        <v>100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37</v>
      </c>
      <c r="G7210" t="s">
        <v>66</v>
      </c>
      <c r="H7210" t="s">
        <v>100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37</v>
      </c>
      <c r="G7211" t="s">
        <v>66</v>
      </c>
      <c r="H7211" t="s">
        <v>100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37</v>
      </c>
      <c r="G7212" t="s">
        <v>66</v>
      </c>
      <c r="H7212" t="s">
        <v>100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37</v>
      </c>
      <c r="G7213" t="s">
        <v>66</v>
      </c>
      <c r="H7213" t="s">
        <v>100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37</v>
      </c>
      <c r="G7214" t="s">
        <v>66</v>
      </c>
      <c r="H7214" t="s">
        <v>100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37</v>
      </c>
      <c r="G7215" t="s">
        <v>66</v>
      </c>
      <c r="H7215" t="s">
        <v>100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37</v>
      </c>
      <c r="G7216" t="s">
        <v>66</v>
      </c>
      <c r="H7216" t="s">
        <v>100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37</v>
      </c>
      <c r="G7217" t="s">
        <v>66</v>
      </c>
      <c r="H7217" t="s">
        <v>100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37</v>
      </c>
      <c r="G7218" t="s">
        <v>66</v>
      </c>
      <c r="H7218" t="s">
        <v>100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37</v>
      </c>
      <c r="G7219" t="s">
        <v>66</v>
      </c>
      <c r="H7219" t="s">
        <v>100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37</v>
      </c>
      <c r="G7220" t="s">
        <v>66</v>
      </c>
      <c r="H7220" t="s">
        <v>100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37</v>
      </c>
      <c r="G7221" t="s">
        <v>66</v>
      </c>
      <c r="H7221" t="s">
        <v>100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37</v>
      </c>
      <c r="G7222" t="s">
        <v>66</v>
      </c>
      <c r="H7222" t="s">
        <v>100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37</v>
      </c>
      <c r="G7223" t="s">
        <v>66</v>
      </c>
      <c r="H7223" t="s">
        <v>100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37</v>
      </c>
      <c r="G7224" t="s">
        <v>66</v>
      </c>
      <c r="H7224" t="s">
        <v>100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37</v>
      </c>
      <c r="G7225" t="s">
        <v>66</v>
      </c>
      <c r="H7225" t="s">
        <v>100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37</v>
      </c>
      <c r="G7226" t="s">
        <v>66</v>
      </c>
      <c r="H7226" t="s">
        <v>100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37</v>
      </c>
      <c r="G7227" t="s">
        <v>66</v>
      </c>
      <c r="H7227" t="s">
        <v>100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37</v>
      </c>
      <c r="G7228" t="s">
        <v>66</v>
      </c>
      <c r="H7228" t="s">
        <v>100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37</v>
      </c>
      <c r="G7229" t="s">
        <v>66</v>
      </c>
      <c r="H7229" t="s">
        <v>100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37</v>
      </c>
      <c r="G7230" t="s">
        <v>66</v>
      </c>
      <c r="H7230" t="s">
        <v>100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37</v>
      </c>
      <c r="G7231" t="s">
        <v>66</v>
      </c>
      <c r="H7231" t="s">
        <v>100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37</v>
      </c>
      <c r="G7232" t="s">
        <v>66</v>
      </c>
      <c r="H7232" t="s">
        <v>100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37</v>
      </c>
      <c r="G7233" t="s">
        <v>66</v>
      </c>
      <c r="H7233" t="s">
        <v>100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37</v>
      </c>
      <c r="G7234" t="s">
        <v>66</v>
      </c>
      <c r="H7234" t="s">
        <v>100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37</v>
      </c>
      <c r="G7235" t="s">
        <v>66</v>
      </c>
      <c r="H7235" t="s">
        <v>100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37</v>
      </c>
      <c r="G7236" t="s">
        <v>66</v>
      </c>
      <c r="H7236" t="s">
        <v>100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37</v>
      </c>
      <c r="G7237" t="s">
        <v>66</v>
      </c>
      <c r="H7237" t="s">
        <v>100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37</v>
      </c>
      <c r="G7238" t="s">
        <v>66</v>
      </c>
      <c r="H7238" t="s">
        <v>100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37</v>
      </c>
      <c r="G7239" t="s">
        <v>66</v>
      </c>
      <c r="H7239" t="s">
        <v>100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37</v>
      </c>
      <c r="G7240" t="s">
        <v>66</v>
      </c>
      <c r="H7240" t="s">
        <v>100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37</v>
      </c>
      <c r="G7241" t="s">
        <v>66</v>
      </c>
      <c r="H7241" t="s">
        <v>100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37</v>
      </c>
      <c r="G7242" t="s">
        <v>66</v>
      </c>
      <c r="H7242" t="s">
        <v>100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37</v>
      </c>
      <c r="G7243" t="s">
        <v>66</v>
      </c>
      <c r="H7243" t="s">
        <v>100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37</v>
      </c>
      <c r="G7244" t="s">
        <v>66</v>
      </c>
      <c r="H7244" t="s">
        <v>100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37</v>
      </c>
      <c r="G7245" t="s">
        <v>66</v>
      </c>
      <c r="H7245" t="s">
        <v>100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37</v>
      </c>
      <c r="G7246" t="s">
        <v>66</v>
      </c>
      <c r="H7246" t="s">
        <v>100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37</v>
      </c>
      <c r="G7247" t="s">
        <v>66</v>
      </c>
      <c r="H7247" t="s">
        <v>100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37</v>
      </c>
      <c r="G7248" t="s">
        <v>66</v>
      </c>
      <c r="H7248" t="s">
        <v>100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37</v>
      </c>
      <c r="G7249" t="s">
        <v>66</v>
      </c>
      <c r="H7249" t="s">
        <v>100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37</v>
      </c>
      <c r="G7250" t="s">
        <v>66</v>
      </c>
      <c r="H7250" t="s">
        <v>100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37</v>
      </c>
      <c r="G7251" t="s">
        <v>66</v>
      </c>
      <c r="H7251" t="s">
        <v>100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37</v>
      </c>
      <c r="G7252" t="s">
        <v>66</v>
      </c>
      <c r="H7252" t="s">
        <v>100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37</v>
      </c>
      <c r="G7253" t="s">
        <v>66</v>
      </c>
      <c r="H7253" t="s">
        <v>100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37</v>
      </c>
      <c r="G7254" t="s">
        <v>66</v>
      </c>
      <c r="H7254" t="s">
        <v>100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37</v>
      </c>
      <c r="G7255" t="s">
        <v>66</v>
      </c>
      <c r="H7255" t="s">
        <v>100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37</v>
      </c>
      <c r="G7256" t="s">
        <v>66</v>
      </c>
      <c r="H7256" t="s">
        <v>100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37</v>
      </c>
      <c r="G7257" t="s">
        <v>66</v>
      </c>
      <c r="H7257" t="s">
        <v>100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37</v>
      </c>
      <c r="G7258" t="s">
        <v>66</v>
      </c>
      <c r="H7258" t="s">
        <v>100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37</v>
      </c>
      <c r="G7259" t="s">
        <v>66</v>
      </c>
      <c r="H7259" t="s">
        <v>100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37</v>
      </c>
      <c r="G7260" t="s">
        <v>66</v>
      </c>
      <c r="H7260" t="s">
        <v>100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37</v>
      </c>
      <c r="G7261" t="s">
        <v>66</v>
      </c>
      <c r="H7261" t="s">
        <v>100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37</v>
      </c>
      <c r="G7262" t="s">
        <v>66</v>
      </c>
      <c r="H7262" t="s">
        <v>100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37</v>
      </c>
      <c r="G7263" t="s">
        <v>66</v>
      </c>
      <c r="H7263" t="s">
        <v>100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37</v>
      </c>
      <c r="G7264" t="s">
        <v>66</v>
      </c>
      <c r="H7264" t="s">
        <v>100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37</v>
      </c>
      <c r="G7265" t="s">
        <v>66</v>
      </c>
      <c r="H7265" t="s">
        <v>100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37</v>
      </c>
      <c r="G7266" t="s">
        <v>66</v>
      </c>
      <c r="H7266" t="s">
        <v>100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37</v>
      </c>
      <c r="G7267" t="s">
        <v>66</v>
      </c>
      <c r="H7267" t="s">
        <v>100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37</v>
      </c>
      <c r="G7268" t="s">
        <v>66</v>
      </c>
      <c r="H7268" t="s">
        <v>100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37</v>
      </c>
      <c r="G7269" t="s">
        <v>66</v>
      </c>
      <c r="H7269" t="s">
        <v>100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37</v>
      </c>
      <c r="G7270" t="s">
        <v>66</v>
      </c>
      <c r="H7270" t="s">
        <v>100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37</v>
      </c>
      <c r="G7271" t="s">
        <v>66</v>
      </c>
      <c r="H7271" t="s">
        <v>100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37</v>
      </c>
      <c r="G7272" t="s">
        <v>66</v>
      </c>
      <c r="H7272" t="s">
        <v>100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37</v>
      </c>
      <c r="G7273" t="s">
        <v>66</v>
      </c>
      <c r="H7273" t="s">
        <v>100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37</v>
      </c>
      <c r="G7274" t="s">
        <v>66</v>
      </c>
      <c r="H7274" t="s">
        <v>100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37</v>
      </c>
      <c r="G7275" t="s">
        <v>66</v>
      </c>
      <c r="H7275" t="s">
        <v>100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37</v>
      </c>
      <c r="G7276" t="s">
        <v>66</v>
      </c>
      <c r="H7276" t="s">
        <v>100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37</v>
      </c>
      <c r="G7277" t="s">
        <v>66</v>
      </c>
      <c r="H7277" t="s">
        <v>100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37</v>
      </c>
      <c r="G7278" t="s">
        <v>66</v>
      </c>
      <c r="H7278" t="s">
        <v>100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37</v>
      </c>
      <c r="G7279" t="s">
        <v>66</v>
      </c>
      <c r="H7279" t="s">
        <v>100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37</v>
      </c>
      <c r="G7280" t="s">
        <v>66</v>
      </c>
      <c r="H7280" t="s">
        <v>100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37</v>
      </c>
      <c r="G7281" t="s">
        <v>66</v>
      </c>
      <c r="H7281" t="s">
        <v>100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37</v>
      </c>
      <c r="G7282" t="s">
        <v>66</v>
      </c>
      <c r="H7282" t="s">
        <v>100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37</v>
      </c>
      <c r="G7283" t="s">
        <v>66</v>
      </c>
      <c r="H7283" t="s">
        <v>100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37</v>
      </c>
      <c r="G7284" t="s">
        <v>66</v>
      </c>
      <c r="H7284" t="s">
        <v>100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37</v>
      </c>
      <c r="G7285" t="s">
        <v>66</v>
      </c>
      <c r="H7285" t="s">
        <v>100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37</v>
      </c>
      <c r="G7286" t="s">
        <v>66</v>
      </c>
      <c r="H7286" t="s">
        <v>100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37</v>
      </c>
      <c r="G7287" t="s">
        <v>66</v>
      </c>
      <c r="H7287" t="s">
        <v>100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37</v>
      </c>
      <c r="G7288" t="s">
        <v>66</v>
      </c>
      <c r="H7288" t="s">
        <v>100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37</v>
      </c>
      <c r="G7289" t="s">
        <v>66</v>
      </c>
      <c r="H7289" t="s">
        <v>100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37</v>
      </c>
      <c r="G7290" t="s">
        <v>66</v>
      </c>
      <c r="H7290" t="s">
        <v>100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37</v>
      </c>
      <c r="G7291" t="s">
        <v>66</v>
      </c>
      <c r="H7291" t="s">
        <v>100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37</v>
      </c>
      <c r="G7292" t="s">
        <v>66</v>
      </c>
      <c r="H7292" t="s">
        <v>100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37</v>
      </c>
      <c r="G7293" t="s">
        <v>66</v>
      </c>
      <c r="H7293" t="s">
        <v>100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37</v>
      </c>
      <c r="G7294" t="s">
        <v>66</v>
      </c>
      <c r="H7294" t="s">
        <v>100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37</v>
      </c>
      <c r="G7295" t="s">
        <v>66</v>
      </c>
      <c r="H7295" t="s">
        <v>100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37</v>
      </c>
      <c r="G7296" t="s">
        <v>66</v>
      </c>
      <c r="H7296" t="s">
        <v>100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37</v>
      </c>
      <c r="G7297" t="s">
        <v>66</v>
      </c>
      <c r="H7297" t="s">
        <v>100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37</v>
      </c>
      <c r="G7298" t="s">
        <v>66</v>
      </c>
      <c r="H7298" t="s">
        <v>100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37</v>
      </c>
      <c r="G7299" t="s">
        <v>66</v>
      </c>
      <c r="H7299" t="s">
        <v>100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37</v>
      </c>
      <c r="G7300" t="s">
        <v>66</v>
      </c>
      <c r="H7300" t="s">
        <v>100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37</v>
      </c>
      <c r="G7301" t="s">
        <v>66</v>
      </c>
      <c r="H7301" t="s">
        <v>100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37</v>
      </c>
      <c r="G7302" t="s">
        <v>66</v>
      </c>
      <c r="H7302" t="s">
        <v>100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37</v>
      </c>
      <c r="G7303" t="s">
        <v>66</v>
      </c>
      <c r="H7303" t="s">
        <v>100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37</v>
      </c>
      <c r="G7304" t="s">
        <v>66</v>
      </c>
      <c r="H7304" t="s">
        <v>100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37</v>
      </c>
      <c r="G7305" t="s">
        <v>66</v>
      </c>
      <c r="H7305" t="s">
        <v>100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37</v>
      </c>
      <c r="G7306" t="s">
        <v>66</v>
      </c>
      <c r="H7306" t="s">
        <v>100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37</v>
      </c>
      <c r="G7307" t="s">
        <v>66</v>
      </c>
      <c r="H7307" t="s">
        <v>100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37</v>
      </c>
      <c r="G7308" t="s">
        <v>66</v>
      </c>
      <c r="H7308" t="s">
        <v>100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37</v>
      </c>
      <c r="G7309" t="s">
        <v>66</v>
      </c>
      <c r="H7309" t="s">
        <v>100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37</v>
      </c>
      <c r="G7310" t="s">
        <v>66</v>
      </c>
      <c r="H7310" t="s">
        <v>100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37</v>
      </c>
      <c r="G7311" t="s">
        <v>66</v>
      </c>
      <c r="H7311" t="s">
        <v>100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37</v>
      </c>
      <c r="G7312" t="s">
        <v>66</v>
      </c>
      <c r="H7312" t="s">
        <v>100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37</v>
      </c>
      <c r="G7313" t="s">
        <v>66</v>
      </c>
      <c r="H7313" t="s">
        <v>100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37</v>
      </c>
      <c r="G7314" t="s">
        <v>66</v>
      </c>
      <c r="H7314" t="s">
        <v>100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37</v>
      </c>
      <c r="G7315" t="s">
        <v>66</v>
      </c>
      <c r="H7315" t="s">
        <v>100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37</v>
      </c>
      <c r="G7316" t="s">
        <v>66</v>
      </c>
      <c r="H7316" t="s">
        <v>100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37</v>
      </c>
      <c r="G7317" t="s">
        <v>66</v>
      </c>
      <c r="H7317" t="s">
        <v>100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37</v>
      </c>
      <c r="G7318" t="s">
        <v>66</v>
      </c>
      <c r="H7318" t="s">
        <v>100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37</v>
      </c>
      <c r="G7319" t="s">
        <v>66</v>
      </c>
      <c r="H7319" t="s">
        <v>100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37</v>
      </c>
      <c r="G7320" t="s">
        <v>66</v>
      </c>
      <c r="H7320" t="s">
        <v>100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37</v>
      </c>
      <c r="G7321" t="s">
        <v>66</v>
      </c>
      <c r="H7321" t="s">
        <v>100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37</v>
      </c>
      <c r="G7322" t="s">
        <v>66</v>
      </c>
      <c r="H7322" t="s">
        <v>100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37</v>
      </c>
      <c r="G7323" t="s">
        <v>66</v>
      </c>
      <c r="H7323" t="s">
        <v>100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37</v>
      </c>
      <c r="G7324" t="s">
        <v>66</v>
      </c>
      <c r="H7324" t="s">
        <v>100</v>
      </c>
      <c r="I7324" s="2">
        <v>44565</v>
      </c>
      <c r="J7324">
        <v>0</v>
      </c>
    </row>
    <row r="7325" spans="1:10" x14ac:dyDescent="0.25">
      <c r="A7325" t="s">
        <v>31</v>
      </c>
      <c r="B7325" t="s">
        <v>34</v>
      </c>
      <c r="C7325" t="s">
        <v>37</v>
      </c>
      <c r="G7325" t="s">
        <v>66</v>
      </c>
      <c r="H7325" t="s">
        <v>100</v>
      </c>
      <c r="I7325" s="2">
        <v>44566</v>
      </c>
      <c r="J7325">
        <v>0</v>
      </c>
    </row>
    <row r="7326" spans="1:10" x14ac:dyDescent="0.25">
      <c r="A7326" t="s">
        <v>31</v>
      </c>
      <c r="B7326" t="s">
        <v>34</v>
      </c>
      <c r="C7326" t="s">
        <v>37</v>
      </c>
      <c r="G7326" t="s">
        <v>66</v>
      </c>
      <c r="H7326" t="s">
        <v>100</v>
      </c>
      <c r="I7326" s="2">
        <v>44567</v>
      </c>
      <c r="J7326">
        <v>0</v>
      </c>
    </row>
    <row r="7327" spans="1:10" x14ac:dyDescent="0.25">
      <c r="A7327" t="s">
        <v>31</v>
      </c>
      <c r="B7327" t="s">
        <v>34</v>
      </c>
      <c r="C7327" t="s">
        <v>37</v>
      </c>
      <c r="G7327" t="s">
        <v>66</v>
      </c>
      <c r="H7327" t="s">
        <v>100</v>
      </c>
      <c r="I7327" s="2">
        <v>44568</v>
      </c>
      <c r="J7327">
        <v>0</v>
      </c>
    </row>
    <row r="7328" spans="1:10" x14ac:dyDescent="0.25">
      <c r="A7328" t="s">
        <v>31</v>
      </c>
      <c r="B7328" t="s">
        <v>34</v>
      </c>
      <c r="C7328" t="s">
        <v>37</v>
      </c>
      <c r="G7328" t="s">
        <v>66</v>
      </c>
      <c r="H7328" t="s">
        <v>100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37</v>
      </c>
      <c r="G7329" t="s">
        <v>66</v>
      </c>
      <c r="H7329" t="s">
        <v>100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37</v>
      </c>
      <c r="G7330" t="s">
        <v>66</v>
      </c>
      <c r="H7330" t="s">
        <v>100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37</v>
      </c>
      <c r="G7331" t="s">
        <v>66</v>
      </c>
      <c r="H7331" t="s">
        <v>100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37</v>
      </c>
      <c r="G7332" t="s">
        <v>66</v>
      </c>
      <c r="H7332" t="s">
        <v>100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37</v>
      </c>
      <c r="G7333" t="s">
        <v>66</v>
      </c>
      <c r="H7333" t="s">
        <v>100</v>
      </c>
      <c r="I7333" s="2">
        <v>44574</v>
      </c>
      <c r="J7333">
        <v>0</v>
      </c>
    </row>
    <row r="7334" spans="1:10" x14ac:dyDescent="0.25">
      <c r="A7334" t="s">
        <v>31</v>
      </c>
      <c r="B7334" t="s">
        <v>34</v>
      </c>
      <c r="C7334" t="s">
        <v>37</v>
      </c>
      <c r="G7334" t="s">
        <v>66</v>
      </c>
      <c r="H7334" t="s">
        <v>100</v>
      </c>
      <c r="I7334" s="2">
        <v>44575</v>
      </c>
      <c r="J7334">
        <v>0</v>
      </c>
    </row>
    <row r="7335" spans="1:10" x14ac:dyDescent="0.25">
      <c r="A7335" t="s">
        <v>31</v>
      </c>
      <c r="B7335" t="s">
        <v>34</v>
      </c>
      <c r="C7335" t="s">
        <v>37</v>
      </c>
      <c r="G7335" t="s">
        <v>66</v>
      </c>
      <c r="H7335" t="s">
        <v>100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37</v>
      </c>
      <c r="G7336" t="s">
        <v>66</v>
      </c>
      <c r="H7336" t="s">
        <v>100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37</v>
      </c>
      <c r="G7337" t="s">
        <v>66</v>
      </c>
      <c r="H7337" t="s">
        <v>100</v>
      </c>
      <c r="I7337" s="2">
        <v>44578</v>
      </c>
      <c r="J7337">
        <v>0</v>
      </c>
    </row>
    <row r="7338" spans="1:10" x14ac:dyDescent="0.25">
      <c r="A7338" t="s">
        <v>31</v>
      </c>
      <c r="B7338" t="s">
        <v>34</v>
      </c>
      <c r="C7338" t="s">
        <v>37</v>
      </c>
      <c r="G7338" t="s">
        <v>66</v>
      </c>
      <c r="H7338" t="s">
        <v>100</v>
      </c>
      <c r="I7338" s="2">
        <v>44579</v>
      </c>
      <c r="J7338">
        <v>0</v>
      </c>
    </row>
    <row r="7339" spans="1:10" x14ac:dyDescent="0.25">
      <c r="A7339" t="s">
        <v>31</v>
      </c>
      <c r="B7339" t="s">
        <v>34</v>
      </c>
      <c r="C7339" t="s">
        <v>37</v>
      </c>
      <c r="G7339" t="s">
        <v>66</v>
      </c>
      <c r="H7339" t="s">
        <v>100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37</v>
      </c>
      <c r="G7340" t="s">
        <v>66</v>
      </c>
      <c r="H7340" t="s">
        <v>100</v>
      </c>
      <c r="I7340" s="2">
        <v>44581</v>
      </c>
      <c r="J7340">
        <v>0</v>
      </c>
    </row>
    <row r="7341" spans="1:10" x14ac:dyDescent="0.25">
      <c r="A7341" t="s">
        <v>31</v>
      </c>
      <c r="B7341" t="s">
        <v>34</v>
      </c>
      <c r="C7341" t="s">
        <v>37</v>
      </c>
      <c r="G7341" t="s">
        <v>66</v>
      </c>
      <c r="H7341" t="s">
        <v>100</v>
      </c>
      <c r="I7341" s="2">
        <v>44582</v>
      </c>
      <c r="J7341">
        <v>0</v>
      </c>
    </row>
    <row r="7342" spans="1:10" x14ac:dyDescent="0.25">
      <c r="A7342" t="s">
        <v>31</v>
      </c>
      <c r="B7342" t="s">
        <v>34</v>
      </c>
      <c r="C7342" t="s">
        <v>37</v>
      </c>
      <c r="G7342" t="s">
        <v>66</v>
      </c>
      <c r="H7342" t="s">
        <v>100</v>
      </c>
      <c r="I7342" s="2">
        <v>44583</v>
      </c>
      <c r="J7342">
        <v>0</v>
      </c>
    </row>
    <row r="7343" spans="1:10" x14ac:dyDescent="0.25">
      <c r="A7343" t="s">
        <v>31</v>
      </c>
      <c r="B7343" t="s">
        <v>34</v>
      </c>
      <c r="C7343" t="s">
        <v>37</v>
      </c>
      <c r="G7343" t="s">
        <v>66</v>
      </c>
      <c r="H7343" t="s">
        <v>100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37</v>
      </c>
      <c r="G7344" t="s">
        <v>66</v>
      </c>
      <c r="H7344" t="s">
        <v>100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37</v>
      </c>
      <c r="G7345" t="s">
        <v>66</v>
      </c>
      <c r="H7345" t="s">
        <v>100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37</v>
      </c>
      <c r="G7346" t="s">
        <v>66</v>
      </c>
      <c r="H7346" t="s">
        <v>100</v>
      </c>
      <c r="I7346" s="2">
        <v>44587</v>
      </c>
      <c r="J7346">
        <v>0</v>
      </c>
    </row>
    <row r="7347" spans="1:10" x14ac:dyDescent="0.25">
      <c r="A7347" t="s">
        <v>31</v>
      </c>
      <c r="B7347" t="s">
        <v>34</v>
      </c>
      <c r="C7347" t="s">
        <v>37</v>
      </c>
      <c r="G7347" t="s">
        <v>66</v>
      </c>
      <c r="H7347" t="s">
        <v>100</v>
      </c>
      <c r="I7347" s="2">
        <v>44588</v>
      </c>
      <c r="J7347">
        <v>0</v>
      </c>
    </row>
    <row r="7348" spans="1:10" x14ac:dyDescent="0.25">
      <c r="A7348" t="s">
        <v>31</v>
      </c>
      <c r="B7348" t="s">
        <v>34</v>
      </c>
      <c r="C7348" t="s">
        <v>37</v>
      </c>
      <c r="G7348" t="s">
        <v>66</v>
      </c>
      <c r="H7348" t="s">
        <v>100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37</v>
      </c>
      <c r="G7349" t="s">
        <v>66</v>
      </c>
      <c r="H7349" t="s">
        <v>100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37</v>
      </c>
      <c r="G7350" t="s">
        <v>66</v>
      </c>
      <c r="H7350" t="s">
        <v>100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37</v>
      </c>
      <c r="G7351" t="s">
        <v>66</v>
      </c>
      <c r="H7351" t="s">
        <v>100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37</v>
      </c>
      <c r="G7352" t="s">
        <v>66</v>
      </c>
      <c r="H7352" t="s">
        <v>100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37</v>
      </c>
      <c r="G7353" t="s">
        <v>66</v>
      </c>
      <c r="H7353" t="s">
        <v>100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37</v>
      </c>
      <c r="G7354" t="s">
        <v>66</v>
      </c>
      <c r="H7354" t="s">
        <v>100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37</v>
      </c>
      <c r="G7355" t="s">
        <v>66</v>
      </c>
      <c r="H7355" t="s">
        <v>100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37</v>
      </c>
      <c r="G7356" t="s">
        <v>66</v>
      </c>
      <c r="H7356" t="s">
        <v>100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37</v>
      </c>
      <c r="G7357" t="s">
        <v>66</v>
      </c>
      <c r="H7357" t="s">
        <v>100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37</v>
      </c>
      <c r="G7358" t="s">
        <v>66</v>
      </c>
      <c r="H7358" t="s">
        <v>100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37</v>
      </c>
      <c r="G7359" t="s">
        <v>66</v>
      </c>
      <c r="H7359" t="s">
        <v>100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37</v>
      </c>
      <c r="G7360" t="s">
        <v>66</v>
      </c>
      <c r="H7360" t="s">
        <v>100</v>
      </c>
      <c r="I7360" s="2">
        <v>44601</v>
      </c>
      <c r="J7360">
        <v>0</v>
      </c>
    </row>
    <row r="7361" spans="1:10" x14ac:dyDescent="0.25">
      <c r="A7361" t="s">
        <v>31</v>
      </c>
      <c r="B7361" t="s">
        <v>34</v>
      </c>
      <c r="C7361" t="s">
        <v>37</v>
      </c>
      <c r="G7361" t="s">
        <v>66</v>
      </c>
      <c r="H7361" t="s">
        <v>100</v>
      </c>
      <c r="I7361" s="2">
        <v>44602</v>
      </c>
      <c r="J7361">
        <v>0</v>
      </c>
    </row>
    <row r="7362" spans="1:10" x14ac:dyDescent="0.25">
      <c r="A7362" t="s">
        <v>31</v>
      </c>
      <c r="B7362" t="s">
        <v>34</v>
      </c>
      <c r="C7362" t="s">
        <v>37</v>
      </c>
      <c r="G7362" t="s">
        <v>66</v>
      </c>
      <c r="H7362" t="s">
        <v>100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37</v>
      </c>
      <c r="G7363" t="s">
        <v>66</v>
      </c>
      <c r="H7363" t="s">
        <v>100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37</v>
      </c>
      <c r="G7364" t="s">
        <v>66</v>
      </c>
      <c r="H7364" t="s">
        <v>100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37</v>
      </c>
      <c r="G7365" t="s">
        <v>66</v>
      </c>
      <c r="H7365" t="s">
        <v>100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37</v>
      </c>
      <c r="G7366" t="s">
        <v>66</v>
      </c>
      <c r="H7366" t="s">
        <v>100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37</v>
      </c>
      <c r="G7367" t="s">
        <v>66</v>
      </c>
      <c r="H7367" t="s">
        <v>100</v>
      </c>
      <c r="I7367" s="2">
        <v>44608</v>
      </c>
      <c r="J7367">
        <v>0</v>
      </c>
    </row>
    <row r="7368" spans="1:10" x14ac:dyDescent="0.25">
      <c r="A7368" t="s">
        <v>31</v>
      </c>
      <c r="B7368" t="s">
        <v>34</v>
      </c>
      <c r="C7368" t="s">
        <v>37</v>
      </c>
      <c r="G7368" t="s">
        <v>66</v>
      </c>
      <c r="H7368" t="s">
        <v>100</v>
      </c>
      <c r="I7368" s="2">
        <v>44609</v>
      </c>
      <c r="J7368">
        <v>0</v>
      </c>
    </row>
    <row r="7369" spans="1:10" x14ac:dyDescent="0.25">
      <c r="A7369" t="s">
        <v>31</v>
      </c>
      <c r="B7369" t="s">
        <v>34</v>
      </c>
      <c r="C7369" t="s">
        <v>37</v>
      </c>
      <c r="G7369" t="s">
        <v>66</v>
      </c>
      <c r="H7369" t="s">
        <v>100</v>
      </c>
      <c r="I7369" s="2">
        <v>44610</v>
      </c>
      <c r="J7369">
        <v>0</v>
      </c>
    </row>
    <row r="7370" spans="1:10" x14ac:dyDescent="0.25">
      <c r="A7370" t="s">
        <v>31</v>
      </c>
      <c r="B7370" t="s">
        <v>34</v>
      </c>
      <c r="C7370" t="s">
        <v>37</v>
      </c>
      <c r="G7370" t="s">
        <v>66</v>
      </c>
      <c r="H7370" t="s">
        <v>100</v>
      </c>
      <c r="I7370" s="2">
        <v>44611</v>
      </c>
      <c r="J7370">
        <v>0</v>
      </c>
    </row>
    <row r="7371" spans="1:10" x14ac:dyDescent="0.25">
      <c r="A7371" t="s">
        <v>31</v>
      </c>
      <c r="B7371" t="s">
        <v>34</v>
      </c>
      <c r="C7371" t="s">
        <v>37</v>
      </c>
      <c r="G7371" t="s">
        <v>66</v>
      </c>
      <c r="H7371" t="s">
        <v>100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37</v>
      </c>
      <c r="G7372" t="s">
        <v>66</v>
      </c>
      <c r="H7372" t="s">
        <v>100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37</v>
      </c>
      <c r="G7373" t="s">
        <v>66</v>
      </c>
      <c r="H7373" t="s">
        <v>100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37</v>
      </c>
      <c r="G7374" t="s">
        <v>66</v>
      </c>
      <c r="H7374" t="s">
        <v>100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37</v>
      </c>
      <c r="G7375" t="s">
        <v>66</v>
      </c>
      <c r="H7375" t="s">
        <v>100</v>
      </c>
      <c r="I7375" s="2">
        <v>44616</v>
      </c>
      <c r="J7375">
        <v>0</v>
      </c>
    </row>
    <row r="7376" spans="1:10" x14ac:dyDescent="0.25">
      <c r="A7376" t="s">
        <v>31</v>
      </c>
      <c r="B7376" t="s">
        <v>34</v>
      </c>
      <c r="C7376" t="s">
        <v>37</v>
      </c>
      <c r="G7376" t="s">
        <v>66</v>
      </c>
      <c r="H7376" t="s">
        <v>100</v>
      </c>
      <c r="I7376" s="2">
        <v>44617</v>
      </c>
      <c r="J7376">
        <v>0</v>
      </c>
    </row>
    <row r="7377" spans="1:10" x14ac:dyDescent="0.25">
      <c r="A7377" t="s">
        <v>31</v>
      </c>
      <c r="B7377" t="s">
        <v>34</v>
      </c>
      <c r="C7377" t="s">
        <v>37</v>
      </c>
      <c r="G7377" t="s">
        <v>66</v>
      </c>
      <c r="H7377" t="s">
        <v>100</v>
      </c>
      <c r="I7377" s="2">
        <v>44618</v>
      </c>
      <c r="J7377">
        <v>0</v>
      </c>
    </row>
    <row r="7378" spans="1:10" x14ac:dyDescent="0.25">
      <c r="A7378" t="s">
        <v>31</v>
      </c>
      <c r="B7378" t="s">
        <v>34</v>
      </c>
      <c r="C7378" t="s">
        <v>37</v>
      </c>
      <c r="G7378" t="s">
        <v>66</v>
      </c>
      <c r="H7378" t="s">
        <v>100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37</v>
      </c>
      <c r="G7379" t="s">
        <v>66</v>
      </c>
      <c r="H7379" t="s">
        <v>100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37</v>
      </c>
      <c r="G7380" t="s">
        <v>66</v>
      </c>
      <c r="H7380" t="s">
        <v>100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37</v>
      </c>
      <c r="G7381" t="s">
        <v>66</v>
      </c>
      <c r="H7381" t="s">
        <v>100</v>
      </c>
      <c r="I7381" s="2">
        <v>44622</v>
      </c>
      <c r="J7381">
        <v>0</v>
      </c>
    </row>
    <row r="7382" spans="1:10" x14ac:dyDescent="0.25">
      <c r="A7382" t="s">
        <v>31</v>
      </c>
      <c r="B7382" t="s">
        <v>34</v>
      </c>
      <c r="C7382" t="s">
        <v>37</v>
      </c>
      <c r="G7382" t="s">
        <v>66</v>
      </c>
      <c r="H7382" t="s">
        <v>100</v>
      </c>
      <c r="I7382" s="2">
        <v>44623</v>
      </c>
      <c r="J7382">
        <v>0</v>
      </c>
    </row>
    <row r="7383" spans="1:10" x14ac:dyDescent="0.25">
      <c r="A7383" t="s">
        <v>31</v>
      </c>
      <c r="B7383" t="s">
        <v>34</v>
      </c>
      <c r="C7383" t="s">
        <v>37</v>
      </c>
      <c r="G7383" t="s">
        <v>66</v>
      </c>
      <c r="H7383" t="s">
        <v>100</v>
      </c>
      <c r="I7383" s="2">
        <v>44624</v>
      </c>
      <c r="J7383">
        <v>0</v>
      </c>
    </row>
    <row r="7384" spans="1:10" x14ac:dyDescent="0.25">
      <c r="A7384" t="s">
        <v>31</v>
      </c>
      <c r="B7384" t="s">
        <v>34</v>
      </c>
      <c r="C7384" t="s">
        <v>37</v>
      </c>
      <c r="G7384" t="s">
        <v>66</v>
      </c>
      <c r="H7384" t="s">
        <v>100</v>
      </c>
      <c r="I7384" s="2">
        <v>44625</v>
      </c>
      <c r="J7384">
        <v>0</v>
      </c>
    </row>
    <row r="7385" spans="1:10" x14ac:dyDescent="0.25">
      <c r="A7385" t="s">
        <v>31</v>
      </c>
      <c r="B7385" t="s">
        <v>34</v>
      </c>
      <c r="C7385" t="s">
        <v>37</v>
      </c>
      <c r="G7385" t="s">
        <v>66</v>
      </c>
      <c r="H7385" t="s">
        <v>100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37</v>
      </c>
      <c r="G7386" t="s">
        <v>66</v>
      </c>
      <c r="H7386" t="s">
        <v>100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37</v>
      </c>
      <c r="G7387" t="s">
        <v>66</v>
      </c>
      <c r="H7387" t="s">
        <v>100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37</v>
      </c>
      <c r="G7388" t="s">
        <v>66</v>
      </c>
      <c r="H7388" t="s">
        <v>100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37</v>
      </c>
      <c r="G7389" t="s">
        <v>66</v>
      </c>
      <c r="H7389" t="s">
        <v>100</v>
      </c>
      <c r="I7389" s="2">
        <v>44630</v>
      </c>
      <c r="J7389">
        <v>0</v>
      </c>
    </row>
    <row r="7390" spans="1:10" x14ac:dyDescent="0.25">
      <c r="A7390" t="s">
        <v>31</v>
      </c>
      <c r="B7390" t="s">
        <v>34</v>
      </c>
      <c r="C7390" t="s">
        <v>37</v>
      </c>
      <c r="G7390" t="s">
        <v>66</v>
      </c>
      <c r="H7390" t="s">
        <v>100</v>
      </c>
      <c r="I7390" s="2">
        <v>44631</v>
      </c>
      <c r="J7390">
        <v>0</v>
      </c>
    </row>
    <row r="7391" spans="1:10" x14ac:dyDescent="0.25">
      <c r="A7391" t="s">
        <v>31</v>
      </c>
      <c r="B7391" t="s">
        <v>34</v>
      </c>
      <c r="C7391" t="s">
        <v>37</v>
      </c>
      <c r="G7391" t="s">
        <v>66</v>
      </c>
      <c r="H7391" t="s">
        <v>100</v>
      </c>
      <c r="I7391" s="2">
        <v>44632</v>
      </c>
      <c r="J7391">
        <v>0</v>
      </c>
    </row>
    <row r="7392" spans="1:10" x14ac:dyDescent="0.25">
      <c r="A7392" t="s">
        <v>31</v>
      </c>
      <c r="B7392" t="s">
        <v>34</v>
      </c>
      <c r="C7392" t="s">
        <v>37</v>
      </c>
      <c r="G7392" t="s">
        <v>66</v>
      </c>
      <c r="H7392" t="s">
        <v>100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37</v>
      </c>
      <c r="G7393" t="s">
        <v>66</v>
      </c>
      <c r="H7393" t="s">
        <v>100</v>
      </c>
      <c r="I7393" s="2">
        <v>44634</v>
      </c>
      <c r="J7393">
        <v>0</v>
      </c>
    </row>
    <row r="7394" spans="1:10" x14ac:dyDescent="0.25">
      <c r="A7394" t="s">
        <v>31</v>
      </c>
      <c r="B7394" t="s">
        <v>34</v>
      </c>
      <c r="C7394" t="s">
        <v>37</v>
      </c>
      <c r="G7394" t="s">
        <v>66</v>
      </c>
      <c r="H7394" t="s">
        <v>100</v>
      </c>
      <c r="I7394" s="2">
        <v>44635</v>
      </c>
      <c r="J7394">
        <v>0</v>
      </c>
    </row>
    <row r="7395" spans="1:10" x14ac:dyDescent="0.25">
      <c r="A7395" t="s">
        <v>31</v>
      </c>
      <c r="B7395" t="s">
        <v>34</v>
      </c>
      <c r="C7395" t="s">
        <v>37</v>
      </c>
      <c r="G7395" t="s">
        <v>66</v>
      </c>
      <c r="H7395" t="s">
        <v>100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37</v>
      </c>
      <c r="G7396" t="s">
        <v>66</v>
      </c>
      <c r="H7396" t="s">
        <v>100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37</v>
      </c>
      <c r="G7397" t="s">
        <v>66</v>
      </c>
      <c r="H7397" t="s">
        <v>100</v>
      </c>
      <c r="I7397" s="2">
        <v>44638</v>
      </c>
      <c r="J7397">
        <v>-697.29223855835926</v>
      </c>
    </row>
    <row r="7398" spans="1:10" x14ac:dyDescent="0.25">
      <c r="A7398" t="s">
        <v>31</v>
      </c>
      <c r="B7398" t="s">
        <v>34</v>
      </c>
      <c r="C7398" t="s">
        <v>37</v>
      </c>
      <c r="G7398" t="s">
        <v>66</v>
      </c>
      <c r="H7398" t="s">
        <v>100</v>
      </c>
      <c r="I7398" s="2">
        <v>44639</v>
      </c>
      <c r="J7398">
        <v>-697.29223855835926</v>
      </c>
    </row>
    <row r="7399" spans="1:10" x14ac:dyDescent="0.25">
      <c r="A7399" t="s">
        <v>31</v>
      </c>
      <c r="B7399" t="s">
        <v>34</v>
      </c>
      <c r="C7399" t="s">
        <v>37</v>
      </c>
      <c r="G7399" t="s">
        <v>66</v>
      </c>
      <c r="H7399" t="s">
        <v>100</v>
      </c>
      <c r="I7399" s="2">
        <v>44640</v>
      </c>
      <c r="J7399">
        <v>-697.29223855835926</v>
      </c>
    </row>
    <row r="7400" spans="1:10" x14ac:dyDescent="0.25">
      <c r="A7400" t="s">
        <v>31</v>
      </c>
      <c r="B7400" t="s">
        <v>34</v>
      </c>
      <c r="C7400" t="s">
        <v>37</v>
      </c>
      <c r="G7400" t="s">
        <v>66</v>
      </c>
      <c r="H7400" t="s">
        <v>100</v>
      </c>
      <c r="I7400" s="2">
        <v>44641</v>
      </c>
      <c r="J7400">
        <v>-697.29223855835926</v>
      </c>
    </row>
    <row r="7401" spans="1:10" x14ac:dyDescent="0.25">
      <c r="A7401" t="s">
        <v>31</v>
      </c>
      <c r="B7401" t="s">
        <v>34</v>
      </c>
      <c r="C7401" t="s">
        <v>37</v>
      </c>
      <c r="G7401" t="s">
        <v>66</v>
      </c>
      <c r="H7401" t="s">
        <v>100</v>
      </c>
      <c r="I7401" s="2">
        <v>44642</v>
      </c>
      <c r="J7401">
        <v>-697.29223855835926</v>
      </c>
    </row>
    <row r="7402" spans="1:10" x14ac:dyDescent="0.25">
      <c r="A7402" t="s">
        <v>31</v>
      </c>
      <c r="B7402" t="s">
        <v>34</v>
      </c>
      <c r="C7402" t="s">
        <v>37</v>
      </c>
      <c r="G7402" t="s">
        <v>66</v>
      </c>
      <c r="H7402" t="s">
        <v>100</v>
      </c>
      <c r="I7402" s="2">
        <v>44643</v>
      </c>
      <c r="J7402">
        <v>-697.29223855835926</v>
      </c>
    </row>
    <row r="7403" spans="1:10" x14ac:dyDescent="0.25">
      <c r="A7403" t="s">
        <v>31</v>
      </c>
      <c r="B7403" t="s">
        <v>34</v>
      </c>
      <c r="C7403" t="s">
        <v>37</v>
      </c>
      <c r="G7403" t="s">
        <v>66</v>
      </c>
      <c r="H7403" t="s">
        <v>100</v>
      </c>
      <c r="I7403" s="2">
        <v>44644</v>
      </c>
      <c r="J7403">
        <v>-697.29223855835926</v>
      </c>
    </row>
    <row r="7404" spans="1:10" x14ac:dyDescent="0.25">
      <c r="A7404" t="s">
        <v>31</v>
      </c>
      <c r="B7404" t="s">
        <v>34</v>
      </c>
      <c r="C7404" t="s">
        <v>37</v>
      </c>
      <c r="G7404" t="s">
        <v>66</v>
      </c>
      <c r="H7404" t="s">
        <v>100</v>
      </c>
      <c r="I7404" s="2">
        <v>44645</v>
      </c>
      <c r="J7404">
        <v>-697.29223855835926</v>
      </c>
    </row>
    <row r="7405" spans="1:10" x14ac:dyDescent="0.25">
      <c r="A7405" t="s">
        <v>31</v>
      </c>
      <c r="B7405" t="s">
        <v>34</v>
      </c>
      <c r="C7405" t="s">
        <v>37</v>
      </c>
      <c r="G7405" t="s">
        <v>66</v>
      </c>
      <c r="H7405" t="s">
        <v>100</v>
      </c>
      <c r="I7405" s="2">
        <v>44646</v>
      </c>
      <c r="J7405">
        <v>-697.29223855835926</v>
      </c>
    </row>
    <row r="7406" spans="1:10" x14ac:dyDescent="0.25">
      <c r="A7406" t="s">
        <v>31</v>
      </c>
      <c r="B7406" t="s">
        <v>34</v>
      </c>
      <c r="C7406" t="s">
        <v>37</v>
      </c>
      <c r="G7406" t="s">
        <v>66</v>
      </c>
      <c r="H7406" t="s">
        <v>100</v>
      </c>
      <c r="I7406" s="2">
        <v>44647</v>
      </c>
      <c r="J7406">
        <v>-697.29223855835926</v>
      </c>
    </row>
    <row r="7407" spans="1:10" x14ac:dyDescent="0.25">
      <c r="A7407" t="s">
        <v>31</v>
      </c>
      <c r="B7407" t="s">
        <v>34</v>
      </c>
      <c r="C7407" t="s">
        <v>37</v>
      </c>
      <c r="G7407" t="s">
        <v>66</v>
      </c>
      <c r="H7407" t="s">
        <v>100</v>
      </c>
      <c r="I7407" s="2">
        <v>44648</v>
      </c>
      <c r="J7407">
        <v>-697.29223855835926</v>
      </c>
    </row>
    <row r="7408" spans="1:10" x14ac:dyDescent="0.25">
      <c r="A7408" t="s">
        <v>31</v>
      </c>
      <c r="B7408" t="s">
        <v>34</v>
      </c>
      <c r="C7408" t="s">
        <v>37</v>
      </c>
      <c r="G7408" t="s">
        <v>66</v>
      </c>
      <c r="H7408" t="s">
        <v>100</v>
      </c>
      <c r="I7408" s="2">
        <v>44649</v>
      </c>
      <c r="J7408">
        <v>-697.29223855835926</v>
      </c>
    </row>
    <row r="7409" spans="1:10" x14ac:dyDescent="0.25">
      <c r="A7409" t="s">
        <v>31</v>
      </c>
      <c r="B7409" t="s">
        <v>34</v>
      </c>
      <c r="C7409" t="s">
        <v>37</v>
      </c>
      <c r="G7409" t="s">
        <v>66</v>
      </c>
      <c r="H7409" t="s">
        <v>100</v>
      </c>
      <c r="I7409" s="2">
        <v>44650</v>
      </c>
      <c r="J7409">
        <v>-697.29223855835926</v>
      </c>
    </row>
    <row r="7410" spans="1:10" x14ac:dyDescent="0.25">
      <c r="A7410" t="s">
        <v>31</v>
      </c>
      <c r="B7410" t="s">
        <v>34</v>
      </c>
      <c r="C7410" t="s">
        <v>37</v>
      </c>
      <c r="G7410" t="s">
        <v>66</v>
      </c>
      <c r="H7410" t="s">
        <v>100</v>
      </c>
      <c r="I7410" s="2">
        <v>44651</v>
      </c>
      <c r="J7410">
        <v>-697.29223855835926</v>
      </c>
    </row>
    <row r="7411" spans="1:10" x14ac:dyDescent="0.25">
      <c r="A7411" t="s">
        <v>32</v>
      </c>
      <c r="B7411" t="s">
        <v>36</v>
      </c>
      <c r="G7411" t="s">
        <v>67</v>
      </c>
      <c r="H7411" t="s">
        <v>100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36</v>
      </c>
      <c r="G7412" t="s">
        <v>67</v>
      </c>
      <c r="H7412" t="s">
        <v>100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36</v>
      </c>
      <c r="G7413" t="s">
        <v>67</v>
      </c>
      <c r="H7413" t="s">
        <v>100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36</v>
      </c>
      <c r="G7414" t="s">
        <v>67</v>
      </c>
      <c r="H7414" t="s">
        <v>100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36</v>
      </c>
      <c r="G7415" t="s">
        <v>67</v>
      </c>
      <c r="H7415" t="s">
        <v>100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36</v>
      </c>
      <c r="G7416" t="s">
        <v>67</v>
      </c>
      <c r="H7416" t="s">
        <v>100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36</v>
      </c>
      <c r="G7417" t="s">
        <v>67</v>
      </c>
      <c r="H7417" t="s">
        <v>100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36</v>
      </c>
      <c r="G7418" t="s">
        <v>67</v>
      </c>
      <c r="H7418" t="s">
        <v>100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36</v>
      </c>
      <c r="G7419" t="s">
        <v>67</v>
      </c>
      <c r="H7419" t="s">
        <v>100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36</v>
      </c>
      <c r="G7420" t="s">
        <v>67</v>
      </c>
      <c r="H7420" t="s">
        <v>100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36</v>
      </c>
      <c r="G7421" t="s">
        <v>67</v>
      </c>
      <c r="H7421" t="s">
        <v>100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36</v>
      </c>
      <c r="G7422" t="s">
        <v>67</v>
      </c>
      <c r="H7422" t="s">
        <v>100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36</v>
      </c>
      <c r="G7423" t="s">
        <v>67</v>
      </c>
      <c r="H7423" t="s">
        <v>100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36</v>
      </c>
      <c r="G7424" t="s">
        <v>67</v>
      </c>
      <c r="H7424" t="s">
        <v>100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36</v>
      </c>
      <c r="G7425" t="s">
        <v>67</v>
      </c>
      <c r="H7425" t="s">
        <v>100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36</v>
      </c>
      <c r="G7426" t="s">
        <v>67</v>
      </c>
      <c r="H7426" t="s">
        <v>100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36</v>
      </c>
      <c r="G7427" t="s">
        <v>67</v>
      </c>
      <c r="H7427" t="s">
        <v>100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36</v>
      </c>
      <c r="G7428" t="s">
        <v>67</v>
      </c>
      <c r="H7428" t="s">
        <v>100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36</v>
      </c>
      <c r="G7429" t="s">
        <v>67</v>
      </c>
      <c r="H7429" t="s">
        <v>100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36</v>
      </c>
      <c r="G7430" t="s">
        <v>67</v>
      </c>
      <c r="H7430" t="s">
        <v>100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36</v>
      </c>
      <c r="G7431" t="s">
        <v>67</v>
      </c>
      <c r="H7431" t="s">
        <v>100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36</v>
      </c>
      <c r="G7432" t="s">
        <v>67</v>
      </c>
      <c r="H7432" t="s">
        <v>100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36</v>
      </c>
      <c r="G7433" t="s">
        <v>67</v>
      </c>
      <c r="H7433" t="s">
        <v>100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36</v>
      </c>
      <c r="G7434" t="s">
        <v>67</v>
      </c>
      <c r="H7434" t="s">
        <v>100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36</v>
      </c>
      <c r="G7435" t="s">
        <v>67</v>
      </c>
      <c r="H7435" t="s">
        <v>100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36</v>
      </c>
      <c r="G7436" t="s">
        <v>67</v>
      </c>
      <c r="H7436" t="s">
        <v>100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36</v>
      </c>
      <c r="G7437" t="s">
        <v>67</v>
      </c>
      <c r="H7437" t="s">
        <v>100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36</v>
      </c>
      <c r="G7438" t="s">
        <v>67</v>
      </c>
      <c r="H7438" t="s">
        <v>100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36</v>
      </c>
      <c r="G7439" t="s">
        <v>67</v>
      </c>
      <c r="H7439" t="s">
        <v>100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36</v>
      </c>
      <c r="G7440" t="s">
        <v>67</v>
      </c>
      <c r="H7440" t="s">
        <v>100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36</v>
      </c>
      <c r="G7441" t="s">
        <v>67</v>
      </c>
      <c r="H7441" t="s">
        <v>100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36</v>
      </c>
      <c r="G7442" t="s">
        <v>67</v>
      </c>
      <c r="H7442" t="s">
        <v>100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36</v>
      </c>
      <c r="G7443" t="s">
        <v>67</v>
      </c>
      <c r="H7443" t="s">
        <v>100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36</v>
      </c>
      <c r="G7444" t="s">
        <v>67</v>
      </c>
      <c r="H7444" t="s">
        <v>100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36</v>
      </c>
      <c r="G7445" t="s">
        <v>67</v>
      </c>
      <c r="H7445" t="s">
        <v>100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36</v>
      </c>
      <c r="G7446" t="s">
        <v>67</v>
      </c>
      <c r="H7446" t="s">
        <v>100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36</v>
      </c>
      <c r="G7447" t="s">
        <v>67</v>
      </c>
      <c r="H7447" t="s">
        <v>100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36</v>
      </c>
      <c r="G7448" t="s">
        <v>67</v>
      </c>
      <c r="H7448" t="s">
        <v>100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36</v>
      </c>
      <c r="G7449" t="s">
        <v>67</v>
      </c>
      <c r="H7449" t="s">
        <v>100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36</v>
      </c>
      <c r="G7450" t="s">
        <v>67</v>
      </c>
      <c r="H7450" t="s">
        <v>100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36</v>
      </c>
      <c r="G7451" t="s">
        <v>67</v>
      </c>
      <c r="H7451" t="s">
        <v>100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36</v>
      </c>
      <c r="G7452" t="s">
        <v>67</v>
      </c>
      <c r="H7452" t="s">
        <v>100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36</v>
      </c>
      <c r="G7453" t="s">
        <v>67</v>
      </c>
      <c r="H7453" t="s">
        <v>100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36</v>
      </c>
      <c r="G7454" t="s">
        <v>67</v>
      </c>
      <c r="H7454" t="s">
        <v>100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36</v>
      </c>
      <c r="G7455" t="s">
        <v>67</v>
      </c>
      <c r="H7455" t="s">
        <v>100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36</v>
      </c>
      <c r="G7456" t="s">
        <v>67</v>
      </c>
      <c r="H7456" t="s">
        <v>100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36</v>
      </c>
      <c r="G7457" t="s">
        <v>67</v>
      </c>
      <c r="H7457" t="s">
        <v>100</v>
      </c>
      <c r="I7457" s="2">
        <v>44424</v>
      </c>
      <c r="J7457">
        <v>260.41964335033413</v>
      </c>
    </row>
    <row r="7458" spans="1:10" x14ac:dyDescent="0.25">
      <c r="A7458" t="s">
        <v>32</v>
      </c>
      <c r="B7458" t="s">
        <v>36</v>
      </c>
      <c r="G7458" t="s">
        <v>67</v>
      </c>
      <c r="H7458" t="s">
        <v>100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36</v>
      </c>
      <c r="G7459" t="s">
        <v>67</v>
      </c>
      <c r="H7459" t="s">
        <v>100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36</v>
      </c>
      <c r="G7460" t="s">
        <v>67</v>
      </c>
      <c r="H7460" t="s">
        <v>100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36</v>
      </c>
      <c r="G7461" t="s">
        <v>67</v>
      </c>
      <c r="H7461" t="s">
        <v>100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36</v>
      </c>
      <c r="G7462" t="s">
        <v>67</v>
      </c>
      <c r="H7462" t="s">
        <v>100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36</v>
      </c>
      <c r="G7463" t="s">
        <v>67</v>
      </c>
      <c r="H7463" t="s">
        <v>100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36</v>
      </c>
      <c r="G7464" t="s">
        <v>67</v>
      </c>
      <c r="H7464" t="s">
        <v>100</v>
      </c>
      <c r="I7464" s="2">
        <v>44431</v>
      </c>
      <c r="J7464">
        <v>260.41964335033413</v>
      </c>
    </row>
    <row r="7465" spans="1:10" x14ac:dyDescent="0.25">
      <c r="A7465" t="s">
        <v>32</v>
      </c>
      <c r="B7465" t="s">
        <v>36</v>
      </c>
      <c r="G7465" t="s">
        <v>67</v>
      </c>
      <c r="H7465" t="s">
        <v>100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36</v>
      </c>
      <c r="G7466" t="s">
        <v>67</v>
      </c>
      <c r="H7466" t="s">
        <v>100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36</v>
      </c>
      <c r="G7467" t="s">
        <v>67</v>
      </c>
      <c r="H7467" t="s">
        <v>100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36</v>
      </c>
      <c r="G7468" t="s">
        <v>67</v>
      </c>
      <c r="H7468" t="s">
        <v>100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36</v>
      </c>
      <c r="G7469" t="s">
        <v>67</v>
      </c>
      <c r="H7469" t="s">
        <v>100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36</v>
      </c>
      <c r="G7470" t="s">
        <v>67</v>
      </c>
      <c r="H7470" t="s">
        <v>100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36</v>
      </c>
      <c r="G7471" t="s">
        <v>67</v>
      </c>
      <c r="H7471" t="s">
        <v>100</v>
      </c>
      <c r="I7471" s="2">
        <v>44438</v>
      </c>
      <c r="J7471">
        <v>260.41964335033413</v>
      </c>
    </row>
    <row r="7472" spans="1:10" x14ac:dyDescent="0.25">
      <c r="A7472" t="s">
        <v>32</v>
      </c>
      <c r="B7472" t="s">
        <v>36</v>
      </c>
      <c r="G7472" t="s">
        <v>67</v>
      </c>
      <c r="H7472" t="s">
        <v>100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36</v>
      </c>
      <c r="G7473" t="s">
        <v>67</v>
      </c>
      <c r="H7473" t="s">
        <v>100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36</v>
      </c>
      <c r="G7474" t="s">
        <v>67</v>
      </c>
      <c r="H7474" t="s">
        <v>100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36</v>
      </c>
      <c r="G7475" t="s">
        <v>67</v>
      </c>
      <c r="H7475" t="s">
        <v>100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36</v>
      </c>
      <c r="G7476" t="s">
        <v>67</v>
      </c>
      <c r="H7476" t="s">
        <v>100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36</v>
      </c>
      <c r="G7477" t="s">
        <v>67</v>
      </c>
      <c r="H7477" t="s">
        <v>100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36</v>
      </c>
      <c r="G7478" t="s">
        <v>67</v>
      </c>
      <c r="H7478" t="s">
        <v>100</v>
      </c>
      <c r="I7478" s="2">
        <v>44445</v>
      </c>
      <c r="J7478">
        <v>260.41964335033413</v>
      </c>
    </row>
    <row r="7479" spans="1:10" x14ac:dyDescent="0.25">
      <c r="A7479" t="s">
        <v>32</v>
      </c>
      <c r="B7479" t="s">
        <v>36</v>
      </c>
      <c r="G7479" t="s">
        <v>67</v>
      </c>
      <c r="H7479" t="s">
        <v>100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36</v>
      </c>
      <c r="G7480" t="s">
        <v>67</v>
      </c>
      <c r="H7480" t="s">
        <v>100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36</v>
      </c>
      <c r="G7481" t="s">
        <v>67</v>
      </c>
      <c r="H7481" t="s">
        <v>100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36</v>
      </c>
      <c r="G7482" t="s">
        <v>67</v>
      </c>
      <c r="H7482" t="s">
        <v>100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36</v>
      </c>
      <c r="G7483" t="s">
        <v>67</v>
      </c>
      <c r="H7483" t="s">
        <v>100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36</v>
      </c>
      <c r="G7484" t="s">
        <v>67</v>
      </c>
      <c r="H7484" t="s">
        <v>100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36</v>
      </c>
      <c r="G7485" t="s">
        <v>67</v>
      </c>
      <c r="H7485" t="s">
        <v>100</v>
      </c>
      <c r="I7485" s="2">
        <v>44452</v>
      </c>
      <c r="J7485">
        <v>260.41964335033413</v>
      </c>
    </row>
    <row r="7486" spans="1:10" x14ac:dyDescent="0.25">
      <c r="A7486" t="s">
        <v>32</v>
      </c>
      <c r="B7486" t="s">
        <v>36</v>
      </c>
      <c r="G7486" t="s">
        <v>67</v>
      </c>
      <c r="H7486" t="s">
        <v>100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36</v>
      </c>
      <c r="G7487" t="s">
        <v>67</v>
      </c>
      <c r="H7487" t="s">
        <v>100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36</v>
      </c>
      <c r="G7488" t="s">
        <v>67</v>
      </c>
      <c r="H7488" t="s">
        <v>100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36</v>
      </c>
      <c r="G7489" t="s">
        <v>67</v>
      </c>
      <c r="H7489" t="s">
        <v>100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36</v>
      </c>
      <c r="G7490" t="s">
        <v>67</v>
      </c>
      <c r="H7490" t="s">
        <v>100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36</v>
      </c>
      <c r="G7491" t="s">
        <v>67</v>
      </c>
      <c r="H7491" t="s">
        <v>100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36</v>
      </c>
      <c r="G7492" t="s">
        <v>67</v>
      </c>
      <c r="H7492" t="s">
        <v>100</v>
      </c>
      <c r="I7492" s="2">
        <v>44459</v>
      </c>
      <c r="J7492">
        <v>260.41964335033413</v>
      </c>
    </row>
    <row r="7493" spans="1:10" x14ac:dyDescent="0.25">
      <c r="A7493" t="s">
        <v>32</v>
      </c>
      <c r="B7493" t="s">
        <v>36</v>
      </c>
      <c r="G7493" t="s">
        <v>67</v>
      </c>
      <c r="H7493" t="s">
        <v>100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36</v>
      </c>
      <c r="G7494" t="s">
        <v>67</v>
      </c>
      <c r="H7494" t="s">
        <v>100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36</v>
      </c>
      <c r="G7495" t="s">
        <v>67</v>
      </c>
      <c r="H7495" t="s">
        <v>100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36</v>
      </c>
      <c r="G7496" t="s">
        <v>67</v>
      </c>
      <c r="H7496" t="s">
        <v>100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36</v>
      </c>
      <c r="G7497" t="s">
        <v>67</v>
      </c>
      <c r="H7497" t="s">
        <v>100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36</v>
      </c>
      <c r="G7498" t="s">
        <v>67</v>
      </c>
      <c r="H7498" t="s">
        <v>100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36</v>
      </c>
      <c r="G7499" t="s">
        <v>67</v>
      </c>
      <c r="H7499" t="s">
        <v>100</v>
      </c>
      <c r="I7499" s="2">
        <v>44466</v>
      </c>
      <c r="J7499">
        <v>260.41964335033413</v>
      </c>
    </row>
    <row r="7500" spans="1:10" x14ac:dyDescent="0.25">
      <c r="A7500" t="s">
        <v>32</v>
      </c>
      <c r="B7500" t="s">
        <v>36</v>
      </c>
      <c r="G7500" t="s">
        <v>67</v>
      </c>
      <c r="H7500" t="s">
        <v>100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36</v>
      </c>
      <c r="G7501" t="s">
        <v>67</v>
      </c>
      <c r="H7501" t="s">
        <v>100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36</v>
      </c>
      <c r="G7502" t="s">
        <v>67</v>
      </c>
      <c r="H7502" t="s">
        <v>100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36</v>
      </c>
      <c r="G7503" t="s">
        <v>67</v>
      </c>
      <c r="H7503" t="s">
        <v>100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36</v>
      </c>
      <c r="G7504" t="s">
        <v>67</v>
      </c>
      <c r="H7504" t="s">
        <v>100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36</v>
      </c>
      <c r="G7505" t="s">
        <v>67</v>
      </c>
      <c r="H7505" t="s">
        <v>100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36</v>
      </c>
      <c r="G7506" t="s">
        <v>67</v>
      </c>
      <c r="H7506" t="s">
        <v>100</v>
      </c>
      <c r="I7506" s="2">
        <v>44473</v>
      </c>
      <c r="J7506">
        <v>260.41964335033413</v>
      </c>
    </row>
    <row r="7507" spans="1:10" x14ac:dyDescent="0.25">
      <c r="A7507" t="s">
        <v>32</v>
      </c>
      <c r="B7507" t="s">
        <v>36</v>
      </c>
      <c r="G7507" t="s">
        <v>67</v>
      </c>
      <c r="H7507" t="s">
        <v>100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36</v>
      </c>
      <c r="G7508" t="s">
        <v>67</v>
      </c>
      <c r="H7508" t="s">
        <v>100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36</v>
      </c>
      <c r="G7509" t="s">
        <v>67</v>
      </c>
      <c r="H7509" t="s">
        <v>100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36</v>
      </c>
      <c r="G7510" t="s">
        <v>67</v>
      </c>
      <c r="H7510" t="s">
        <v>100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36</v>
      </c>
      <c r="G7511" t="s">
        <v>67</v>
      </c>
      <c r="H7511" t="s">
        <v>100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36</v>
      </c>
      <c r="G7512" t="s">
        <v>67</v>
      </c>
      <c r="H7512" t="s">
        <v>100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36</v>
      </c>
      <c r="G7513" t="s">
        <v>67</v>
      </c>
      <c r="H7513" t="s">
        <v>100</v>
      </c>
      <c r="I7513" s="2">
        <v>44480</v>
      </c>
      <c r="J7513">
        <v>260.41964335033413</v>
      </c>
    </row>
    <row r="7514" spans="1:10" x14ac:dyDescent="0.25">
      <c r="A7514" t="s">
        <v>32</v>
      </c>
      <c r="B7514" t="s">
        <v>36</v>
      </c>
      <c r="G7514" t="s">
        <v>67</v>
      </c>
      <c r="H7514" t="s">
        <v>100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36</v>
      </c>
      <c r="G7515" t="s">
        <v>67</v>
      </c>
      <c r="H7515" t="s">
        <v>100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36</v>
      </c>
      <c r="G7516" t="s">
        <v>67</v>
      </c>
      <c r="H7516" t="s">
        <v>100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36</v>
      </c>
      <c r="G7517" t="s">
        <v>67</v>
      </c>
      <c r="H7517" t="s">
        <v>100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36</v>
      </c>
      <c r="G7518" t="s">
        <v>67</v>
      </c>
      <c r="H7518" t="s">
        <v>100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36</v>
      </c>
      <c r="G7519" t="s">
        <v>67</v>
      </c>
      <c r="H7519" t="s">
        <v>100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36</v>
      </c>
      <c r="G7520" t="s">
        <v>67</v>
      </c>
      <c r="H7520" t="s">
        <v>100</v>
      </c>
      <c r="I7520" s="2">
        <v>44487</v>
      </c>
      <c r="J7520">
        <v>260.41964335033413</v>
      </c>
    </row>
    <row r="7521" spans="1:10" x14ac:dyDescent="0.25">
      <c r="A7521" t="s">
        <v>32</v>
      </c>
      <c r="B7521" t="s">
        <v>36</v>
      </c>
      <c r="G7521" t="s">
        <v>67</v>
      </c>
      <c r="H7521" t="s">
        <v>100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36</v>
      </c>
      <c r="G7522" t="s">
        <v>67</v>
      </c>
      <c r="H7522" t="s">
        <v>100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36</v>
      </c>
      <c r="G7523" t="s">
        <v>67</v>
      </c>
      <c r="H7523" t="s">
        <v>100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36</v>
      </c>
      <c r="G7524" t="s">
        <v>67</v>
      </c>
      <c r="H7524" t="s">
        <v>100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36</v>
      </c>
      <c r="G7525" t="s">
        <v>67</v>
      </c>
      <c r="H7525" t="s">
        <v>100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36</v>
      </c>
      <c r="G7526" t="s">
        <v>67</v>
      </c>
      <c r="H7526" t="s">
        <v>100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36</v>
      </c>
      <c r="G7527" t="s">
        <v>67</v>
      </c>
      <c r="H7527" t="s">
        <v>100</v>
      </c>
      <c r="I7527" s="2">
        <v>44494</v>
      </c>
      <c r="J7527">
        <v>260.41964335033413</v>
      </c>
    </row>
    <row r="7528" spans="1:10" x14ac:dyDescent="0.25">
      <c r="A7528" t="s">
        <v>32</v>
      </c>
      <c r="B7528" t="s">
        <v>36</v>
      </c>
      <c r="G7528" t="s">
        <v>67</v>
      </c>
      <c r="H7528" t="s">
        <v>100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36</v>
      </c>
      <c r="G7529" t="s">
        <v>67</v>
      </c>
      <c r="H7529" t="s">
        <v>100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36</v>
      </c>
      <c r="G7530" t="s">
        <v>67</v>
      </c>
      <c r="H7530" t="s">
        <v>100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36</v>
      </c>
      <c r="G7531" t="s">
        <v>67</v>
      </c>
      <c r="H7531" t="s">
        <v>100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36</v>
      </c>
      <c r="G7532" t="s">
        <v>67</v>
      </c>
      <c r="H7532" t="s">
        <v>100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36</v>
      </c>
      <c r="G7533" t="s">
        <v>67</v>
      </c>
      <c r="H7533" t="s">
        <v>100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36</v>
      </c>
      <c r="G7534" t="s">
        <v>67</v>
      </c>
      <c r="H7534" t="s">
        <v>100</v>
      </c>
      <c r="I7534" s="2">
        <v>44501</v>
      </c>
      <c r="J7534">
        <v>260.41964335033413</v>
      </c>
    </row>
    <row r="7535" spans="1:10" x14ac:dyDescent="0.25">
      <c r="A7535" t="s">
        <v>32</v>
      </c>
      <c r="B7535" t="s">
        <v>36</v>
      </c>
      <c r="G7535" t="s">
        <v>67</v>
      </c>
      <c r="H7535" t="s">
        <v>100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36</v>
      </c>
      <c r="G7536" t="s">
        <v>67</v>
      </c>
      <c r="H7536" t="s">
        <v>100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36</v>
      </c>
      <c r="G7537" t="s">
        <v>67</v>
      </c>
      <c r="H7537" t="s">
        <v>100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36</v>
      </c>
      <c r="G7538" t="s">
        <v>67</v>
      </c>
      <c r="H7538" t="s">
        <v>100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36</v>
      </c>
      <c r="G7539" t="s">
        <v>67</v>
      </c>
      <c r="H7539" t="s">
        <v>100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36</v>
      </c>
      <c r="G7540" t="s">
        <v>67</v>
      </c>
      <c r="H7540" t="s">
        <v>100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36</v>
      </c>
      <c r="G7541" t="s">
        <v>67</v>
      </c>
      <c r="H7541" t="s">
        <v>100</v>
      </c>
      <c r="I7541" s="2">
        <v>44508</v>
      </c>
      <c r="J7541">
        <v>260.41964335033413</v>
      </c>
    </row>
    <row r="7542" spans="1:10" x14ac:dyDescent="0.25">
      <c r="A7542" t="s">
        <v>32</v>
      </c>
      <c r="B7542" t="s">
        <v>36</v>
      </c>
      <c r="G7542" t="s">
        <v>67</v>
      </c>
      <c r="H7542" t="s">
        <v>100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36</v>
      </c>
      <c r="G7543" t="s">
        <v>67</v>
      </c>
      <c r="H7543" t="s">
        <v>100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36</v>
      </c>
      <c r="G7544" t="s">
        <v>67</v>
      </c>
      <c r="H7544" t="s">
        <v>100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36</v>
      </c>
      <c r="G7545" t="s">
        <v>67</v>
      </c>
      <c r="H7545" t="s">
        <v>100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36</v>
      </c>
      <c r="G7546" t="s">
        <v>67</v>
      </c>
      <c r="H7546" t="s">
        <v>100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36</v>
      </c>
      <c r="G7547" t="s">
        <v>67</v>
      </c>
      <c r="H7547" t="s">
        <v>100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36</v>
      </c>
      <c r="G7548" t="s">
        <v>67</v>
      </c>
      <c r="H7548" t="s">
        <v>100</v>
      </c>
      <c r="I7548" s="2">
        <v>44515</v>
      </c>
      <c r="J7548">
        <v>260.41964335033413</v>
      </c>
    </row>
    <row r="7549" spans="1:10" x14ac:dyDescent="0.25">
      <c r="A7549" t="s">
        <v>32</v>
      </c>
      <c r="B7549" t="s">
        <v>36</v>
      </c>
      <c r="G7549" t="s">
        <v>67</v>
      </c>
      <c r="H7549" t="s">
        <v>100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36</v>
      </c>
      <c r="G7550" t="s">
        <v>67</v>
      </c>
      <c r="H7550" t="s">
        <v>100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36</v>
      </c>
      <c r="G7551" t="s">
        <v>67</v>
      </c>
      <c r="H7551" t="s">
        <v>100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36</v>
      </c>
      <c r="G7552" t="s">
        <v>67</v>
      </c>
      <c r="H7552" t="s">
        <v>100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36</v>
      </c>
      <c r="G7553" t="s">
        <v>67</v>
      </c>
      <c r="H7553" t="s">
        <v>100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36</v>
      </c>
      <c r="G7554" t="s">
        <v>67</v>
      </c>
      <c r="H7554" t="s">
        <v>100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36</v>
      </c>
      <c r="G7555" t="s">
        <v>67</v>
      </c>
      <c r="H7555" t="s">
        <v>100</v>
      </c>
      <c r="I7555" s="2">
        <v>44522</v>
      </c>
      <c r="J7555">
        <v>260.41964335033413</v>
      </c>
    </row>
    <row r="7556" spans="1:10" x14ac:dyDescent="0.25">
      <c r="A7556" t="s">
        <v>32</v>
      </c>
      <c r="B7556" t="s">
        <v>36</v>
      </c>
      <c r="G7556" t="s">
        <v>67</v>
      </c>
      <c r="H7556" t="s">
        <v>100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36</v>
      </c>
      <c r="G7557" t="s">
        <v>67</v>
      </c>
      <c r="H7557" t="s">
        <v>100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36</v>
      </c>
      <c r="G7558" t="s">
        <v>67</v>
      </c>
      <c r="H7558" t="s">
        <v>100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36</v>
      </c>
      <c r="G7559" t="s">
        <v>67</v>
      </c>
      <c r="H7559" t="s">
        <v>100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36</v>
      </c>
      <c r="G7560" t="s">
        <v>67</v>
      </c>
      <c r="H7560" t="s">
        <v>100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36</v>
      </c>
      <c r="G7561" t="s">
        <v>67</v>
      </c>
      <c r="H7561" t="s">
        <v>100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36</v>
      </c>
      <c r="G7562" t="s">
        <v>67</v>
      </c>
      <c r="H7562" t="s">
        <v>100</v>
      </c>
      <c r="I7562" s="2">
        <v>44529</v>
      </c>
      <c r="J7562">
        <v>260.41964335033413</v>
      </c>
    </row>
    <row r="7563" spans="1:10" x14ac:dyDescent="0.25">
      <c r="A7563" t="s">
        <v>32</v>
      </c>
      <c r="B7563" t="s">
        <v>36</v>
      </c>
      <c r="G7563" t="s">
        <v>67</v>
      </c>
      <c r="H7563" t="s">
        <v>100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36</v>
      </c>
      <c r="G7564" t="s">
        <v>67</v>
      </c>
      <c r="H7564" t="s">
        <v>100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36</v>
      </c>
      <c r="G7565" t="s">
        <v>67</v>
      </c>
      <c r="H7565" t="s">
        <v>100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36</v>
      </c>
      <c r="G7566" t="s">
        <v>67</v>
      </c>
      <c r="H7566" t="s">
        <v>100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36</v>
      </c>
      <c r="G7567" t="s">
        <v>67</v>
      </c>
      <c r="H7567" t="s">
        <v>100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36</v>
      </c>
      <c r="G7568" t="s">
        <v>67</v>
      </c>
      <c r="H7568" t="s">
        <v>100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36</v>
      </c>
      <c r="G7569" t="s">
        <v>67</v>
      </c>
      <c r="H7569" t="s">
        <v>100</v>
      </c>
      <c r="I7569" s="2">
        <v>44536</v>
      </c>
      <c r="J7569">
        <v>260.41964335033413</v>
      </c>
    </row>
    <row r="7570" spans="1:10" x14ac:dyDescent="0.25">
      <c r="A7570" t="s">
        <v>32</v>
      </c>
      <c r="B7570" t="s">
        <v>36</v>
      </c>
      <c r="G7570" t="s">
        <v>67</v>
      </c>
      <c r="H7570" t="s">
        <v>100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36</v>
      </c>
      <c r="G7571" t="s">
        <v>67</v>
      </c>
      <c r="H7571" t="s">
        <v>100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36</v>
      </c>
      <c r="G7572" t="s">
        <v>67</v>
      </c>
      <c r="H7572" t="s">
        <v>100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36</v>
      </c>
      <c r="G7573" t="s">
        <v>67</v>
      </c>
      <c r="H7573" t="s">
        <v>100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36</v>
      </c>
      <c r="G7574" t="s">
        <v>67</v>
      </c>
      <c r="H7574" t="s">
        <v>100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36</v>
      </c>
      <c r="G7575" t="s">
        <v>67</v>
      </c>
      <c r="H7575" t="s">
        <v>100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36</v>
      </c>
      <c r="G7576" t="s">
        <v>67</v>
      </c>
      <c r="H7576" t="s">
        <v>100</v>
      </c>
      <c r="I7576" s="2">
        <v>44543</v>
      </c>
      <c r="J7576">
        <v>260.41964335033413</v>
      </c>
    </row>
    <row r="7577" spans="1:10" x14ac:dyDescent="0.25">
      <c r="A7577" t="s">
        <v>32</v>
      </c>
      <c r="B7577" t="s">
        <v>36</v>
      </c>
      <c r="G7577" t="s">
        <v>67</v>
      </c>
      <c r="H7577" t="s">
        <v>100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36</v>
      </c>
      <c r="G7578" t="s">
        <v>67</v>
      </c>
      <c r="H7578" t="s">
        <v>100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36</v>
      </c>
      <c r="G7579" t="s">
        <v>67</v>
      </c>
      <c r="H7579" t="s">
        <v>100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36</v>
      </c>
      <c r="G7580" t="s">
        <v>67</v>
      </c>
      <c r="H7580" t="s">
        <v>100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36</v>
      </c>
      <c r="G7581" t="s">
        <v>67</v>
      </c>
      <c r="H7581" t="s">
        <v>100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36</v>
      </c>
      <c r="G7582" t="s">
        <v>67</v>
      </c>
      <c r="H7582" t="s">
        <v>100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36</v>
      </c>
      <c r="G7583" t="s">
        <v>67</v>
      </c>
      <c r="H7583" t="s">
        <v>100</v>
      </c>
      <c r="I7583" s="2">
        <v>44550</v>
      </c>
      <c r="J7583">
        <v>260.41964335033413</v>
      </c>
    </row>
    <row r="7584" spans="1:10" x14ac:dyDescent="0.25">
      <c r="A7584" t="s">
        <v>32</v>
      </c>
      <c r="B7584" t="s">
        <v>36</v>
      </c>
      <c r="G7584" t="s">
        <v>67</v>
      </c>
      <c r="H7584" t="s">
        <v>100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36</v>
      </c>
      <c r="G7585" t="s">
        <v>67</v>
      </c>
      <c r="H7585" t="s">
        <v>100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36</v>
      </c>
      <c r="G7586" t="s">
        <v>67</v>
      </c>
      <c r="H7586" t="s">
        <v>100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36</v>
      </c>
      <c r="G7587" t="s">
        <v>67</v>
      </c>
      <c r="H7587" t="s">
        <v>100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36</v>
      </c>
      <c r="G7588" t="s">
        <v>67</v>
      </c>
      <c r="H7588" t="s">
        <v>100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36</v>
      </c>
      <c r="G7589" t="s">
        <v>67</v>
      </c>
      <c r="H7589" t="s">
        <v>100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36</v>
      </c>
      <c r="G7590" t="s">
        <v>67</v>
      </c>
      <c r="H7590" t="s">
        <v>100</v>
      </c>
      <c r="I7590" s="2">
        <v>44557</v>
      </c>
      <c r="J7590">
        <v>260.41964335033413</v>
      </c>
    </row>
    <row r="7591" spans="1:10" x14ac:dyDescent="0.25">
      <c r="A7591" t="s">
        <v>32</v>
      </c>
      <c r="B7591" t="s">
        <v>36</v>
      </c>
      <c r="G7591" t="s">
        <v>67</v>
      </c>
      <c r="H7591" t="s">
        <v>100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36</v>
      </c>
      <c r="G7592" t="s">
        <v>67</v>
      </c>
      <c r="H7592" t="s">
        <v>100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36</v>
      </c>
      <c r="G7593" t="s">
        <v>67</v>
      </c>
      <c r="H7593" t="s">
        <v>100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36</v>
      </c>
      <c r="G7594" t="s">
        <v>67</v>
      </c>
      <c r="H7594" t="s">
        <v>100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36</v>
      </c>
      <c r="G7595" t="s">
        <v>67</v>
      </c>
      <c r="H7595" t="s">
        <v>100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36</v>
      </c>
      <c r="G7596" t="s">
        <v>67</v>
      </c>
      <c r="H7596" t="s">
        <v>100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36</v>
      </c>
      <c r="G7597" t="s">
        <v>67</v>
      </c>
      <c r="H7597" t="s">
        <v>100</v>
      </c>
      <c r="I7597" s="2">
        <v>44564</v>
      </c>
      <c r="J7597">
        <v>260.41964335033413</v>
      </c>
    </row>
    <row r="7598" spans="1:10" x14ac:dyDescent="0.25">
      <c r="A7598" t="s">
        <v>32</v>
      </c>
      <c r="B7598" t="s">
        <v>36</v>
      </c>
      <c r="G7598" t="s">
        <v>67</v>
      </c>
      <c r="H7598" t="s">
        <v>100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36</v>
      </c>
      <c r="G7599" t="s">
        <v>67</v>
      </c>
      <c r="H7599" t="s">
        <v>100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36</v>
      </c>
      <c r="G7600" t="s">
        <v>67</v>
      </c>
      <c r="H7600" t="s">
        <v>100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36</v>
      </c>
      <c r="G7601" t="s">
        <v>67</v>
      </c>
      <c r="H7601" t="s">
        <v>100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36</v>
      </c>
      <c r="G7602" t="s">
        <v>67</v>
      </c>
      <c r="H7602" t="s">
        <v>100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36</v>
      </c>
      <c r="G7603" t="s">
        <v>67</v>
      </c>
      <c r="H7603" t="s">
        <v>100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36</v>
      </c>
      <c r="G7604" t="s">
        <v>67</v>
      </c>
      <c r="H7604" t="s">
        <v>100</v>
      </c>
      <c r="I7604" s="2">
        <v>44571</v>
      </c>
      <c r="J7604">
        <v>260.41964335033413</v>
      </c>
    </row>
    <row r="7605" spans="1:10" x14ac:dyDescent="0.25">
      <c r="A7605" t="s">
        <v>32</v>
      </c>
      <c r="B7605" t="s">
        <v>36</v>
      </c>
      <c r="G7605" t="s">
        <v>67</v>
      </c>
      <c r="H7605" t="s">
        <v>100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36</v>
      </c>
      <c r="G7606" t="s">
        <v>67</v>
      </c>
      <c r="H7606" t="s">
        <v>100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36</v>
      </c>
      <c r="G7607" t="s">
        <v>67</v>
      </c>
      <c r="H7607" t="s">
        <v>100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36</v>
      </c>
      <c r="G7608" t="s">
        <v>67</v>
      </c>
      <c r="H7608" t="s">
        <v>100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36</v>
      </c>
      <c r="G7609" t="s">
        <v>67</v>
      </c>
      <c r="H7609" t="s">
        <v>100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36</v>
      </c>
      <c r="G7610" t="s">
        <v>67</v>
      </c>
      <c r="H7610" t="s">
        <v>100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36</v>
      </c>
      <c r="G7611" t="s">
        <v>67</v>
      </c>
      <c r="H7611" t="s">
        <v>100</v>
      </c>
      <c r="I7611" s="2">
        <v>44578</v>
      </c>
      <c r="J7611">
        <v>260.41964335033413</v>
      </c>
    </row>
    <row r="7612" spans="1:10" x14ac:dyDescent="0.25">
      <c r="A7612" t="s">
        <v>32</v>
      </c>
      <c r="B7612" t="s">
        <v>36</v>
      </c>
      <c r="G7612" t="s">
        <v>67</v>
      </c>
      <c r="H7612" t="s">
        <v>100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36</v>
      </c>
      <c r="G7613" t="s">
        <v>67</v>
      </c>
      <c r="H7613" t="s">
        <v>100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36</v>
      </c>
      <c r="G7614" t="s">
        <v>67</v>
      </c>
      <c r="H7614" t="s">
        <v>100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36</v>
      </c>
      <c r="G7615" t="s">
        <v>67</v>
      </c>
      <c r="H7615" t="s">
        <v>100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36</v>
      </c>
      <c r="G7616" t="s">
        <v>67</v>
      </c>
      <c r="H7616" t="s">
        <v>100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36</v>
      </c>
      <c r="G7617" t="s">
        <v>67</v>
      </c>
      <c r="H7617" t="s">
        <v>100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36</v>
      </c>
      <c r="G7618" t="s">
        <v>67</v>
      </c>
      <c r="H7618" t="s">
        <v>100</v>
      </c>
      <c r="I7618" s="2">
        <v>44585</v>
      </c>
      <c r="J7618">
        <v>260.41964335033413</v>
      </c>
    </row>
    <row r="7619" spans="1:10" x14ac:dyDescent="0.25">
      <c r="A7619" t="s">
        <v>32</v>
      </c>
      <c r="B7619" t="s">
        <v>36</v>
      </c>
      <c r="G7619" t="s">
        <v>67</v>
      </c>
      <c r="H7619" t="s">
        <v>100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36</v>
      </c>
      <c r="G7620" t="s">
        <v>67</v>
      </c>
      <c r="H7620" t="s">
        <v>100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36</v>
      </c>
      <c r="G7621" t="s">
        <v>67</v>
      </c>
      <c r="H7621" t="s">
        <v>100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36</v>
      </c>
      <c r="G7622" t="s">
        <v>67</v>
      </c>
      <c r="H7622" t="s">
        <v>100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36</v>
      </c>
      <c r="G7623" t="s">
        <v>67</v>
      </c>
      <c r="H7623" t="s">
        <v>100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36</v>
      </c>
      <c r="G7624" t="s">
        <v>67</v>
      </c>
      <c r="H7624" t="s">
        <v>100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36</v>
      </c>
      <c r="G7625" t="s">
        <v>67</v>
      </c>
      <c r="H7625" t="s">
        <v>100</v>
      </c>
      <c r="I7625" s="2">
        <v>44592</v>
      </c>
      <c r="J7625">
        <v>260.41964335033413</v>
      </c>
    </row>
    <row r="7626" spans="1:10" x14ac:dyDescent="0.25">
      <c r="A7626" t="s">
        <v>32</v>
      </c>
      <c r="B7626" t="s">
        <v>36</v>
      </c>
      <c r="G7626" t="s">
        <v>67</v>
      </c>
      <c r="H7626" t="s">
        <v>100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36</v>
      </c>
      <c r="G7627" t="s">
        <v>67</v>
      </c>
      <c r="H7627" t="s">
        <v>100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36</v>
      </c>
      <c r="G7628" t="s">
        <v>67</v>
      </c>
      <c r="H7628" t="s">
        <v>100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36</v>
      </c>
      <c r="G7629" t="s">
        <v>67</v>
      </c>
      <c r="H7629" t="s">
        <v>100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36</v>
      </c>
      <c r="G7630" t="s">
        <v>67</v>
      </c>
      <c r="H7630" t="s">
        <v>100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36</v>
      </c>
      <c r="G7631" t="s">
        <v>67</v>
      </c>
      <c r="H7631" t="s">
        <v>100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36</v>
      </c>
      <c r="G7632" t="s">
        <v>67</v>
      </c>
      <c r="H7632" t="s">
        <v>100</v>
      </c>
      <c r="I7632" s="2">
        <v>44599</v>
      </c>
      <c r="J7632">
        <v>260.41964335033413</v>
      </c>
    </row>
    <row r="7633" spans="1:10" x14ac:dyDescent="0.25">
      <c r="A7633" t="s">
        <v>32</v>
      </c>
      <c r="B7633" t="s">
        <v>36</v>
      </c>
      <c r="G7633" t="s">
        <v>67</v>
      </c>
      <c r="H7633" t="s">
        <v>100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36</v>
      </c>
      <c r="G7634" t="s">
        <v>67</v>
      </c>
      <c r="H7634" t="s">
        <v>100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36</v>
      </c>
      <c r="G7635" t="s">
        <v>67</v>
      </c>
      <c r="H7635" t="s">
        <v>100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36</v>
      </c>
      <c r="G7636" t="s">
        <v>67</v>
      </c>
      <c r="H7636" t="s">
        <v>100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36</v>
      </c>
      <c r="G7637" t="s">
        <v>67</v>
      </c>
      <c r="H7637" t="s">
        <v>100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36</v>
      </c>
      <c r="G7638" t="s">
        <v>67</v>
      </c>
      <c r="H7638" t="s">
        <v>100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36</v>
      </c>
      <c r="G7639" t="s">
        <v>67</v>
      </c>
      <c r="H7639" t="s">
        <v>100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36</v>
      </c>
      <c r="G7640" t="s">
        <v>67</v>
      </c>
      <c r="H7640" t="s">
        <v>100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36</v>
      </c>
      <c r="G7641" t="s">
        <v>67</v>
      </c>
      <c r="H7641" t="s">
        <v>100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36</v>
      </c>
      <c r="G7642" t="s">
        <v>67</v>
      </c>
      <c r="H7642" t="s">
        <v>100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36</v>
      </c>
      <c r="G7643" t="s">
        <v>67</v>
      </c>
      <c r="H7643" t="s">
        <v>100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36</v>
      </c>
      <c r="G7644" t="s">
        <v>67</v>
      </c>
      <c r="H7644" t="s">
        <v>100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36</v>
      </c>
      <c r="G7645" t="s">
        <v>67</v>
      </c>
      <c r="H7645" t="s">
        <v>100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36</v>
      </c>
      <c r="G7646" t="s">
        <v>67</v>
      </c>
      <c r="H7646" t="s">
        <v>100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36</v>
      </c>
      <c r="G7647" t="s">
        <v>67</v>
      </c>
      <c r="H7647" t="s">
        <v>100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36</v>
      </c>
      <c r="G7648" t="s">
        <v>67</v>
      </c>
      <c r="H7648" t="s">
        <v>100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36</v>
      </c>
      <c r="G7649" t="s">
        <v>67</v>
      </c>
      <c r="H7649" t="s">
        <v>100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36</v>
      </c>
      <c r="G7650" t="s">
        <v>67</v>
      </c>
      <c r="H7650" t="s">
        <v>100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36</v>
      </c>
      <c r="G7651" t="s">
        <v>67</v>
      </c>
      <c r="H7651" t="s">
        <v>100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36</v>
      </c>
      <c r="G7652" t="s">
        <v>67</v>
      </c>
      <c r="H7652" t="s">
        <v>100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36</v>
      </c>
      <c r="G7653" t="s">
        <v>67</v>
      </c>
      <c r="H7653" t="s">
        <v>100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36</v>
      </c>
      <c r="G7654" t="s">
        <v>67</v>
      </c>
      <c r="H7654" t="s">
        <v>100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36</v>
      </c>
      <c r="G7655" t="s">
        <v>67</v>
      </c>
      <c r="H7655" t="s">
        <v>100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36</v>
      </c>
      <c r="G7656" t="s">
        <v>67</v>
      </c>
      <c r="H7656" t="s">
        <v>100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36</v>
      </c>
      <c r="G7657" t="s">
        <v>67</v>
      </c>
      <c r="H7657" t="s">
        <v>100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36</v>
      </c>
      <c r="G7658" t="s">
        <v>67</v>
      </c>
      <c r="H7658" t="s">
        <v>100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36</v>
      </c>
      <c r="G7659" t="s">
        <v>67</v>
      </c>
      <c r="H7659" t="s">
        <v>100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36</v>
      </c>
      <c r="G7660" t="s">
        <v>67</v>
      </c>
      <c r="H7660" t="s">
        <v>100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36</v>
      </c>
      <c r="G7661" t="s">
        <v>67</v>
      </c>
      <c r="H7661" t="s">
        <v>100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36</v>
      </c>
      <c r="G7662" t="s">
        <v>67</v>
      </c>
      <c r="H7662" t="s">
        <v>100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36</v>
      </c>
      <c r="G7663" t="s">
        <v>67</v>
      </c>
      <c r="H7663" t="s">
        <v>100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36</v>
      </c>
      <c r="G7664" t="s">
        <v>67</v>
      </c>
      <c r="H7664" t="s">
        <v>100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36</v>
      </c>
      <c r="G7665" t="s">
        <v>67</v>
      </c>
      <c r="H7665" t="s">
        <v>100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36</v>
      </c>
      <c r="G7666" t="s">
        <v>67</v>
      </c>
      <c r="H7666" t="s">
        <v>100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36</v>
      </c>
      <c r="G7667" t="s">
        <v>67</v>
      </c>
      <c r="H7667" t="s">
        <v>100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36</v>
      </c>
      <c r="G7668" t="s">
        <v>67</v>
      </c>
      <c r="H7668" t="s">
        <v>100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36</v>
      </c>
      <c r="G7669" t="s">
        <v>67</v>
      </c>
      <c r="H7669" t="s">
        <v>100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36</v>
      </c>
      <c r="G7670" t="s">
        <v>67</v>
      </c>
      <c r="H7670" t="s">
        <v>100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36</v>
      </c>
      <c r="G7671" t="s">
        <v>67</v>
      </c>
      <c r="H7671" t="s">
        <v>100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36</v>
      </c>
      <c r="G7672" t="s">
        <v>67</v>
      </c>
      <c r="H7672" t="s">
        <v>100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36</v>
      </c>
      <c r="G7673" t="s">
        <v>67</v>
      </c>
      <c r="H7673" t="s">
        <v>100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36</v>
      </c>
      <c r="G7674" t="s">
        <v>67</v>
      </c>
      <c r="H7674" t="s">
        <v>100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36</v>
      </c>
      <c r="G7675" t="s">
        <v>67</v>
      </c>
      <c r="H7675" t="s">
        <v>100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36</v>
      </c>
      <c r="G7676" t="s">
        <v>67</v>
      </c>
      <c r="H7676" t="s">
        <v>100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36</v>
      </c>
      <c r="G7677" t="s">
        <v>67</v>
      </c>
      <c r="H7677" t="s">
        <v>100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36</v>
      </c>
      <c r="G7678" t="s">
        <v>67</v>
      </c>
      <c r="H7678" t="s">
        <v>100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36</v>
      </c>
      <c r="G7679" t="s">
        <v>67</v>
      </c>
      <c r="H7679" t="s">
        <v>100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36</v>
      </c>
      <c r="G7680" t="s">
        <v>67</v>
      </c>
      <c r="H7680" t="s">
        <v>100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36</v>
      </c>
      <c r="G7681" t="s">
        <v>67</v>
      </c>
      <c r="H7681" t="s">
        <v>100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36</v>
      </c>
      <c r="G7682" t="s">
        <v>67</v>
      </c>
      <c r="H7682" t="s">
        <v>100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36</v>
      </c>
      <c r="G7683" t="s">
        <v>67</v>
      </c>
      <c r="H7683" t="s">
        <v>100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36</v>
      </c>
      <c r="G7684" t="s">
        <v>67</v>
      </c>
      <c r="H7684" t="s">
        <v>100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36</v>
      </c>
      <c r="G7685" t="s">
        <v>68</v>
      </c>
      <c r="H7685" t="s">
        <v>100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36</v>
      </c>
      <c r="G7686" t="s">
        <v>68</v>
      </c>
      <c r="H7686" t="s">
        <v>100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36</v>
      </c>
      <c r="G7687" t="s">
        <v>68</v>
      </c>
      <c r="H7687" t="s">
        <v>100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36</v>
      </c>
      <c r="G7688" t="s">
        <v>68</v>
      </c>
      <c r="H7688" t="s">
        <v>100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36</v>
      </c>
      <c r="G7689" t="s">
        <v>68</v>
      </c>
      <c r="H7689" t="s">
        <v>100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36</v>
      </c>
      <c r="G7690" t="s">
        <v>68</v>
      </c>
      <c r="H7690" t="s">
        <v>100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36</v>
      </c>
      <c r="G7691" t="s">
        <v>68</v>
      </c>
      <c r="H7691" t="s">
        <v>100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36</v>
      </c>
      <c r="G7692" t="s">
        <v>68</v>
      </c>
      <c r="H7692" t="s">
        <v>100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36</v>
      </c>
      <c r="G7693" t="s">
        <v>68</v>
      </c>
      <c r="H7693" t="s">
        <v>100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36</v>
      </c>
      <c r="G7694" t="s">
        <v>68</v>
      </c>
      <c r="H7694" t="s">
        <v>100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36</v>
      </c>
      <c r="G7695" t="s">
        <v>68</v>
      </c>
      <c r="H7695" t="s">
        <v>100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36</v>
      </c>
      <c r="G7696" t="s">
        <v>68</v>
      </c>
      <c r="H7696" t="s">
        <v>100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36</v>
      </c>
      <c r="G7697" t="s">
        <v>68</v>
      </c>
      <c r="H7697" t="s">
        <v>100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36</v>
      </c>
      <c r="G7698" t="s">
        <v>68</v>
      </c>
      <c r="H7698" t="s">
        <v>100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36</v>
      </c>
      <c r="G7699" t="s">
        <v>68</v>
      </c>
      <c r="H7699" t="s">
        <v>100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36</v>
      </c>
      <c r="G7700" t="s">
        <v>68</v>
      </c>
      <c r="H7700" t="s">
        <v>100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36</v>
      </c>
      <c r="G7701" t="s">
        <v>68</v>
      </c>
      <c r="H7701" t="s">
        <v>100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36</v>
      </c>
      <c r="G7702" t="s">
        <v>68</v>
      </c>
      <c r="H7702" t="s">
        <v>100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36</v>
      </c>
      <c r="G7703" t="s">
        <v>68</v>
      </c>
      <c r="H7703" t="s">
        <v>100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36</v>
      </c>
      <c r="G7704" t="s">
        <v>68</v>
      </c>
      <c r="H7704" t="s">
        <v>100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36</v>
      </c>
      <c r="G7705" t="s">
        <v>68</v>
      </c>
      <c r="H7705" t="s">
        <v>100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36</v>
      </c>
      <c r="G7706" t="s">
        <v>68</v>
      </c>
      <c r="H7706" t="s">
        <v>100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36</v>
      </c>
      <c r="G7707" t="s">
        <v>68</v>
      </c>
      <c r="H7707" t="s">
        <v>100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36</v>
      </c>
      <c r="G7708" t="s">
        <v>68</v>
      </c>
      <c r="H7708" t="s">
        <v>100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36</v>
      </c>
      <c r="G7709" t="s">
        <v>68</v>
      </c>
      <c r="H7709" t="s">
        <v>100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36</v>
      </c>
      <c r="G7710" t="s">
        <v>68</v>
      </c>
      <c r="H7710" t="s">
        <v>100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36</v>
      </c>
      <c r="G7711" t="s">
        <v>68</v>
      </c>
      <c r="H7711" t="s">
        <v>100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36</v>
      </c>
      <c r="G7712" t="s">
        <v>68</v>
      </c>
      <c r="H7712" t="s">
        <v>100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36</v>
      </c>
      <c r="G7713" t="s">
        <v>68</v>
      </c>
      <c r="H7713" t="s">
        <v>100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36</v>
      </c>
      <c r="G7714" t="s">
        <v>68</v>
      </c>
      <c r="H7714" t="s">
        <v>100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36</v>
      </c>
      <c r="G7715" t="s">
        <v>68</v>
      </c>
      <c r="H7715" t="s">
        <v>100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36</v>
      </c>
      <c r="G7716" t="s">
        <v>68</v>
      </c>
      <c r="H7716" t="s">
        <v>100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36</v>
      </c>
      <c r="G7717" t="s">
        <v>68</v>
      </c>
      <c r="H7717" t="s">
        <v>100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36</v>
      </c>
      <c r="G7718" t="s">
        <v>68</v>
      </c>
      <c r="H7718" t="s">
        <v>100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36</v>
      </c>
      <c r="G7719" t="s">
        <v>68</v>
      </c>
      <c r="H7719" t="s">
        <v>100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36</v>
      </c>
      <c r="G7720" t="s">
        <v>68</v>
      </c>
      <c r="H7720" t="s">
        <v>100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36</v>
      </c>
      <c r="G7721" t="s">
        <v>68</v>
      </c>
      <c r="H7721" t="s">
        <v>100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36</v>
      </c>
      <c r="G7722" t="s">
        <v>68</v>
      </c>
      <c r="H7722" t="s">
        <v>100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36</v>
      </c>
      <c r="G7723" t="s">
        <v>68</v>
      </c>
      <c r="H7723" t="s">
        <v>100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36</v>
      </c>
      <c r="G7724" t="s">
        <v>68</v>
      </c>
      <c r="H7724" t="s">
        <v>100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36</v>
      </c>
      <c r="G7725" t="s">
        <v>68</v>
      </c>
      <c r="H7725" t="s">
        <v>100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36</v>
      </c>
      <c r="G7726" t="s">
        <v>68</v>
      </c>
      <c r="H7726" t="s">
        <v>100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36</v>
      </c>
      <c r="G7727" t="s">
        <v>68</v>
      </c>
      <c r="H7727" t="s">
        <v>100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36</v>
      </c>
      <c r="G7728" t="s">
        <v>68</v>
      </c>
      <c r="H7728" t="s">
        <v>100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36</v>
      </c>
      <c r="G7729" t="s">
        <v>68</v>
      </c>
      <c r="H7729" t="s">
        <v>100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36</v>
      </c>
      <c r="G7730" t="s">
        <v>68</v>
      </c>
      <c r="H7730" t="s">
        <v>100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36</v>
      </c>
      <c r="G7731" t="s">
        <v>68</v>
      </c>
      <c r="H7731" t="s">
        <v>100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36</v>
      </c>
      <c r="G7732" t="s">
        <v>68</v>
      </c>
      <c r="H7732" t="s">
        <v>100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36</v>
      </c>
      <c r="G7733" t="s">
        <v>68</v>
      </c>
      <c r="H7733" t="s">
        <v>100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36</v>
      </c>
      <c r="G7734" t="s">
        <v>68</v>
      </c>
      <c r="H7734" t="s">
        <v>100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36</v>
      </c>
      <c r="G7735" t="s">
        <v>68</v>
      </c>
      <c r="H7735" t="s">
        <v>100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36</v>
      </c>
      <c r="G7736" t="s">
        <v>68</v>
      </c>
      <c r="H7736" t="s">
        <v>100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36</v>
      </c>
      <c r="G7737" t="s">
        <v>68</v>
      </c>
      <c r="H7737" t="s">
        <v>100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36</v>
      </c>
      <c r="G7738" t="s">
        <v>68</v>
      </c>
      <c r="H7738" t="s">
        <v>100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36</v>
      </c>
      <c r="G7739" t="s">
        <v>68</v>
      </c>
      <c r="H7739" t="s">
        <v>100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36</v>
      </c>
      <c r="G7740" t="s">
        <v>68</v>
      </c>
      <c r="H7740" t="s">
        <v>100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36</v>
      </c>
      <c r="G7741" t="s">
        <v>68</v>
      </c>
      <c r="H7741" t="s">
        <v>100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36</v>
      </c>
      <c r="G7742" t="s">
        <v>68</v>
      </c>
      <c r="H7742" t="s">
        <v>100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36</v>
      </c>
      <c r="G7743" t="s">
        <v>68</v>
      </c>
      <c r="H7743" t="s">
        <v>100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36</v>
      </c>
      <c r="G7744" t="s">
        <v>68</v>
      </c>
      <c r="H7744" t="s">
        <v>100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36</v>
      </c>
      <c r="G7745" t="s">
        <v>68</v>
      </c>
      <c r="H7745" t="s">
        <v>100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36</v>
      </c>
      <c r="G7746" t="s">
        <v>68</v>
      </c>
      <c r="H7746" t="s">
        <v>100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36</v>
      </c>
      <c r="G7747" t="s">
        <v>68</v>
      </c>
      <c r="H7747" t="s">
        <v>100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36</v>
      </c>
      <c r="G7748" t="s">
        <v>68</v>
      </c>
      <c r="H7748" t="s">
        <v>100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36</v>
      </c>
      <c r="G7749" t="s">
        <v>68</v>
      </c>
      <c r="H7749" t="s">
        <v>100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36</v>
      </c>
      <c r="G7750" t="s">
        <v>68</v>
      </c>
      <c r="H7750" t="s">
        <v>100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36</v>
      </c>
      <c r="G7751" t="s">
        <v>68</v>
      </c>
      <c r="H7751" t="s">
        <v>100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36</v>
      </c>
      <c r="G7752" t="s">
        <v>68</v>
      </c>
      <c r="H7752" t="s">
        <v>100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36</v>
      </c>
      <c r="G7753" t="s">
        <v>68</v>
      </c>
      <c r="H7753" t="s">
        <v>100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36</v>
      </c>
      <c r="G7754" t="s">
        <v>68</v>
      </c>
      <c r="H7754" t="s">
        <v>100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36</v>
      </c>
      <c r="G7755" t="s">
        <v>68</v>
      </c>
      <c r="H7755" t="s">
        <v>100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36</v>
      </c>
      <c r="G7756" t="s">
        <v>68</v>
      </c>
      <c r="H7756" t="s">
        <v>100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36</v>
      </c>
      <c r="G7757" t="s">
        <v>68</v>
      </c>
      <c r="H7757" t="s">
        <v>100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36</v>
      </c>
      <c r="G7758" t="s">
        <v>68</v>
      </c>
      <c r="H7758" t="s">
        <v>100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36</v>
      </c>
      <c r="G7759" t="s">
        <v>68</v>
      </c>
      <c r="H7759" t="s">
        <v>100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36</v>
      </c>
      <c r="G7760" t="s">
        <v>68</v>
      </c>
      <c r="H7760" t="s">
        <v>100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36</v>
      </c>
      <c r="G7761" t="s">
        <v>68</v>
      </c>
      <c r="H7761" t="s">
        <v>100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36</v>
      </c>
      <c r="G7762" t="s">
        <v>68</v>
      </c>
      <c r="H7762" t="s">
        <v>100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36</v>
      </c>
      <c r="G7763" t="s">
        <v>68</v>
      </c>
      <c r="H7763" t="s">
        <v>100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36</v>
      </c>
      <c r="G7764" t="s">
        <v>68</v>
      </c>
      <c r="H7764" t="s">
        <v>100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36</v>
      </c>
      <c r="G7765" t="s">
        <v>68</v>
      </c>
      <c r="H7765" t="s">
        <v>100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36</v>
      </c>
      <c r="G7766" t="s">
        <v>68</v>
      </c>
      <c r="H7766" t="s">
        <v>100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36</v>
      </c>
      <c r="G7767" t="s">
        <v>68</v>
      </c>
      <c r="H7767" t="s">
        <v>100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36</v>
      </c>
      <c r="G7768" t="s">
        <v>68</v>
      </c>
      <c r="H7768" t="s">
        <v>100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36</v>
      </c>
      <c r="G7769" t="s">
        <v>68</v>
      </c>
      <c r="H7769" t="s">
        <v>100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36</v>
      </c>
      <c r="G7770" t="s">
        <v>68</v>
      </c>
      <c r="H7770" t="s">
        <v>100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36</v>
      </c>
      <c r="G7771" t="s">
        <v>68</v>
      </c>
      <c r="H7771" t="s">
        <v>100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36</v>
      </c>
      <c r="G7772" t="s">
        <v>68</v>
      </c>
      <c r="H7772" t="s">
        <v>100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36</v>
      </c>
      <c r="G7773" t="s">
        <v>68</v>
      </c>
      <c r="H7773" t="s">
        <v>100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36</v>
      </c>
      <c r="G7774" t="s">
        <v>68</v>
      </c>
      <c r="H7774" t="s">
        <v>100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36</v>
      </c>
      <c r="G7775" t="s">
        <v>68</v>
      </c>
      <c r="H7775" t="s">
        <v>100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36</v>
      </c>
      <c r="G7776" t="s">
        <v>68</v>
      </c>
      <c r="H7776" t="s">
        <v>100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36</v>
      </c>
      <c r="G7777" t="s">
        <v>68</v>
      </c>
      <c r="H7777" t="s">
        <v>100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36</v>
      </c>
      <c r="G7778" t="s">
        <v>68</v>
      </c>
      <c r="H7778" t="s">
        <v>100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36</v>
      </c>
      <c r="G7779" t="s">
        <v>68</v>
      </c>
      <c r="H7779" t="s">
        <v>100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36</v>
      </c>
      <c r="G7780" t="s">
        <v>68</v>
      </c>
      <c r="H7780" t="s">
        <v>100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36</v>
      </c>
      <c r="G7781" t="s">
        <v>68</v>
      </c>
      <c r="H7781" t="s">
        <v>100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36</v>
      </c>
      <c r="G7782" t="s">
        <v>68</v>
      </c>
      <c r="H7782" t="s">
        <v>100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36</v>
      </c>
      <c r="G7783" t="s">
        <v>68</v>
      </c>
      <c r="H7783" t="s">
        <v>100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36</v>
      </c>
      <c r="G7784" t="s">
        <v>68</v>
      </c>
      <c r="H7784" t="s">
        <v>100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36</v>
      </c>
      <c r="G7785" t="s">
        <v>68</v>
      </c>
      <c r="H7785" t="s">
        <v>100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36</v>
      </c>
      <c r="G7786" t="s">
        <v>68</v>
      </c>
      <c r="H7786" t="s">
        <v>100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36</v>
      </c>
      <c r="G7787" t="s">
        <v>68</v>
      </c>
      <c r="H7787" t="s">
        <v>100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36</v>
      </c>
      <c r="G7788" t="s">
        <v>68</v>
      </c>
      <c r="H7788" t="s">
        <v>100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36</v>
      </c>
      <c r="G7789" t="s">
        <v>68</v>
      </c>
      <c r="H7789" t="s">
        <v>100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36</v>
      </c>
      <c r="G7790" t="s">
        <v>68</v>
      </c>
      <c r="H7790" t="s">
        <v>100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36</v>
      </c>
      <c r="G7791" t="s">
        <v>68</v>
      </c>
      <c r="H7791" t="s">
        <v>100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36</v>
      </c>
      <c r="G7792" t="s">
        <v>68</v>
      </c>
      <c r="H7792" t="s">
        <v>100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36</v>
      </c>
      <c r="G7793" t="s">
        <v>68</v>
      </c>
      <c r="H7793" t="s">
        <v>100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36</v>
      </c>
      <c r="G7794" t="s">
        <v>68</v>
      </c>
      <c r="H7794" t="s">
        <v>100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36</v>
      </c>
      <c r="G7795" t="s">
        <v>68</v>
      </c>
      <c r="H7795" t="s">
        <v>100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36</v>
      </c>
      <c r="G7796" t="s">
        <v>68</v>
      </c>
      <c r="H7796" t="s">
        <v>100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36</v>
      </c>
      <c r="G7797" t="s">
        <v>68</v>
      </c>
      <c r="H7797" t="s">
        <v>100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36</v>
      </c>
      <c r="G7798" t="s">
        <v>68</v>
      </c>
      <c r="H7798" t="s">
        <v>100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36</v>
      </c>
      <c r="G7799" t="s">
        <v>68</v>
      </c>
      <c r="H7799" t="s">
        <v>100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36</v>
      </c>
      <c r="G7800" t="s">
        <v>68</v>
      </c>
      <c r="H7800" t="s">
        <v>100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36</v>
      </c>
      <c r="G7801" t="s">
        <v>68</v>
      </c>
      <c r="H7801" t="s">
        <v>100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36</v>
      </c>
      <c r="G7802" t="s">
        <v>68</v>
      </c>
      <c r="H7802" t="s">
        <v>100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36</v>
      </c>
      <c r="G7803" t="s">
        <v>68</v>
      </c>
      <c r="H7803" t="s">
        <v>100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36</v>
      </c>
      <c r="G7804" t="s">
        <v>68</v>
      </c>
      <c r="H7804" t="s">
        <v>100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36</v>
      </c>
      <c r="G7805" t="s">
        <v>68</v>
      </c>
      <c r="H7805" t="s">
        <v>100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36</v>
      </c>
      <c r="G7806" t="s">
        <v>68</v>
      </c>
      <c r="H7806" t="s">
        <v>100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36</v>
      </c>
      <c r="G7807" t="s">
        <v>68</v>
      </c>
      <c r="H7807" t="s">
        <v>100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36</v>
      </c>
      <c r="G7808" t="s">
        <v>68</v>
      </c>
      <c r="H7808" t="s">
        <v>100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36</v>
      </c>
      <c r="G7809" t="s">
        <v>68</v>
      </c>
      <c r="H7809" t="s">
        <v>100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36</v>
      </c>
      <c r="G7810" t="s">
        <v>68</v>
      </c>
      <c r="H7810" t="s">
        <v>100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36</v>
      </c>
      <c r="G7811" t="s">
        <v>68</v>
      </c>
      <c r="H7811" t="s">
        <v>100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36</v>
      </c>
      <c r="G7812" t="s">
        <v>68</v>
      </c>
      <c r="H7812" t="s">
        <v>100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36</v>
      </c>
      <c r="G7813" t="s">
        <v>68</v>
      </c>
      <c r="H7813" t="s">
        <v>100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36</v>
      </c>
      <c r="G7814" t="s">
        <v>68</v>
      </c>
      <c r="H7814" t="s">
        <v>100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36</v>
      </c>
      <c r="G7815" t="s">
        <v>68</v>
      </c>
      <c r="H7815" t="s">
        <v>100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36</v>
      </c>
      <c r="G7816" t="s">
        <v>68</v>
      </c>
      <c r="H7816" t="s">
        <v>100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36</v>
      </c>
      <c r="G7817" t="s">
        <v>68</v>
      </c>
      <c r="H7817" t="s">
        <v>100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36</v>
      </c>
      <c r="G7818" t="s">
        <v>68</v>
      </c>
      <c r="H7818" t="s">
        <v>100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36</v>
      </c>
      <c r="G7819" t="s">
        <v>68</v>
      </c>
      <c r="H7819" t="s">
        <v>100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36</v>
      </c>
      <c r="G7820" t="s">
        <v>68</v>
      </c>
      <c r="H7820" t="s">
        <v>100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36</v>
      </c>
      <c r="G7821" t="s">
        <v>68</v>
      </c>
      <c r="H7821" t="s">
        <v>100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36</v>
      </c>
      <c r="G7822" t="s">
        <v>68</v>
      </c>
      <c r="H7822" t="s">
        <v>100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36</v>
      </c>
      <c r="G7823" t="s">
        <v>68</v>
      </c>
      <c r="H7823" t="s">
        <v>100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36</v>
      </c>
      <c r="G7824" t="s">
        <v>68</v>
      </c>
      <c r="H7824" t="s">
        <v>100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36</v>
      </c>
      <c r="G7825" t="s">
        <v>68</v>
      </c>
      <c r="H7825" t="s">
        <v>100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36</v>
      </c>
      <c r="G7826" t="s">
        <v>68</v>
      </c>
      <c r="H7826" t="s">
        <v>100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36</v>
      </c>
      <c r="G7827" t="s">
        <v>68</v>
      </c>
      <c r="H7827" t="s">
        <v>100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36</v>
      </c>
      <c r="G7828" t="s">
        <v>68</v>
      </c>
      <c r="H7828" t="s">
        <v>100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36</v>
      </c>
      <c r="G7829" t="s">
        <v>68</v>
      </c>
      <c r="H7829" t="s">
        <v>100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36</v>
      </c>
      <c r="G7830" t="s">
        <v>68</v>
      </c>
      <c r="H7830" t="s">
        <v>100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36</v>
      </c>
      <c r="G7831" t="s">
        <v>68</v>
      </c>
      <c r="H7831" t="s">
        <v>100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36</v>
      </c>
      <c r="G7832" t="s">
        <v>68</v>
      </c>
      <c r="H7832" t="s">
        <v>100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36</v>
      </c>
      <c r="G7833" t="s">
        <v>68</v>
      </c>
      <c r="H7833" t="s">
        <v>100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36</v>
      </c>
      <c r="G7834" t="s">
        <v>68</v>
      </c>
      <c r="H7834" t="s">
        <v>100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36</v>
      </c>
      <c r="G7835" t="s">
        <v>68</v>
      </c>
      <c r="H7835" t="s">
        <v>100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36</v>
      </c>
      <c r="G7836" t="s">
        <v>68</v>
      </c>
      <c r="H7836" t="s">
        <v>100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36</v>
      </c>
      <c r="G7837" t="s">
        <v>68</v>
      </c>
      <c r="H7837" t="s">
        <v>100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36</v>
      </c>
      <c r="G7838" t="s">
        <v>68</v>
      </c>
      <c r="H7838" t="s">
        <v>100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36</v>
      </c>
      <c r="G7839" t="s">
        <v>68</v>
      </c>
      <c r="H7839" t="s">
        <v>100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36</v>
      </c>
      <c r="G7840" t="s">
        <v>68</v>
      </c>
      <c r="H7840" t="s">
        <v>100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36</v>
      </c>
      <c r="G7841" t="s">
        <v>68</v>
      </c>
      <c r="H7841" t="s">
        <v>100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36</v>
      </c>
      <c r="G7842" t="s">
        <v>68</v>
      </c>
      <c r="H7842" t="s">
        <v>100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36</v>
      </c>
      <c r="G7843" t="s">
        <v>68</v>
      </c>
      <c r="H7843" t="s">
        <v>100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36</v>
      </c>
      <c r="G7844" t="s">
        <v>68</v>
      </c>
      <c r="H7844" t="s">
        <v>100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36</v>
      </c>
      <c r="G7845" t="s">
        <v>68</v>
      </c>
      <c r="H7845" t="s">
        <v>100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36</v>
      </c>
      <c r="G7846" t="s">
        <v>68</v>
      </c>
      <c r="H7846" t="s">
        <v>100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36</v>
      </c>
      <c r="G7847" t="s">
        <v>68</v>
      </c>
      <c r="H7847" t="s">
        <v>100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36</v>
      </c>
      <c r="G7848" t="s">
        <v>68</v>
      </c>
      <c r="H7848" t="s">
        <v>100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36</v>
      </c>
      <c r="G7849" t="s">
        <v>68</v>
      </c>
      <c r="H7849" t="s">
        <v>100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36</v>
      </c>
      <c r="G7850" t="s">
        <v>68</v>
      </c>
      <c r="H7850" t="s">
        <v>100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36</v>
      </c>
      <c r="G7851" t="s">
        <v>68</v>
      </c>
      <c r="H7851" t="s">
        <v>100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36</v>
      </c>
      <c r="G7852" t="s">
        <v>68</v>
      </c>
      <c r="H7852" t="s">
        <v>100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36</v>
      </c>
      <c r="G7853" t="s">
        <v>68</v>
      </c>
      <c r="H7853" t="s">
        <v>100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36</v>
      </c>
      <c r="G7854" t="s">
        <v>68</v>
      </c>
      <c r="H7854" t="s">
        <v>100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36</v>
      </c>
      <c r="G7855" t="s">
        <v>68</v>
      </c>
      <c r="H7855" t="s">
        <v>100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36</v>
      </c>
      <c r="G7856" t="s">
        <v>68</v>
      </c>
      <c r="H7856" t="s">
        <v>100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36</v>
      </c>
      <c r="G7857" t="s">
        <v>68</v>
      </c>
      <c r="H7857" t="s">
        <v>100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36</v>
      </c>
      <c r="G7858" t="s">
        <v>68</v>
      </c>
      <c r="H7858" t="s">
        <v>100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36</v>
      </c>
      <c r="G7859" t="s">
        <v>68</v>
      </c>
      <c r="H7859" t="s">
        <v>100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36</v>
      </c>
      <c r="G7860" t="s">
        <v>68</v>
      </c>
      <c r="H7860" t="s">
        <v>100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36</v>
      </c>
      <c r="G7861" t="s">
        <v>68</v>
      </c>
      <c r="H7861" t="s">
        <v>100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36</v>
      </c>
      <c r="G7862" t="s">
        <v>68</v>
      </c>
      <c r="H7862" t="s">
        <v>100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36</v>
      </c>
      <c r="G7863" t="s">
        <v>68</v>
      </c>
      <c r="H7863" t="s">
        <v>100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36</v>
      </c>
      <c r="G7864" t="s">
        <v>68</v>
      </c>
      <c r="H7864" t="s">
        <v>100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36</v>
      </c>
      <c r="G7865" t="s">
        <v>68</v>
      </c>
      <c r="H7865" t="s">
        <v>100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36</v>
      </c>
      <c r="G7866" t="s">
        <v>68</v>
      </c>
      <c r="H7866" t="s">
        <v>100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36</v>
      </c>
      <c r="G7867" t="s">
        <v>68</v>
      </c>
      <c r="H7867" t="s">
        <v>100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36</v>
      </c>
      <c r="G7868" t="s">
        <v>68</v>
      </c>
      <c r="H7868" t="s">
        <v>100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36</v>
      </c>
      <c r="G7869" t="s">
        <v>68</v>
      </c>
      <c r="H7869" t="s">
        <v>100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36</v>
      </c>
      <c r="G7870" t="s">
        <v>68</v>
      </c>
      <c r="H7870" t="s">
        <v>100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36</v>
      </c>
      <c r="G7871" t="s">
        <v>68</v>
      </c>
      <c r="H7871" t="s">
        <v>100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36</v>
      </c>
      <c r="G7872" t="s">
        <v>68</v>
      </c>
      <c r="H7872" t="s">
        <v>100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36</v>
      </c>
      <c r="G7873" t="s">
        <v>68</v>
      </c>
      <c r="H7873" t="s">
        <v>100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36</v>
      </c>
      <c r="G7874" t="s">
        <v>68</v>
      </c>
      <c r="H7874" t="s">
        <v>100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36</v>
      </c>
      <c r="G7875" t="s">
        <v>68</v>
      </c>
      <c r="H7875" t="s">
        <v>100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36</v>
      </c>
      <c r="G7876" t="s">
        <v>68</v>
      </c>
      <c r="H7876" t="s">
        <v>100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36</v>
      </c>
      <c r="G7877" t="s">
        <v>68</v>
      </c>
      <c r="H7877" t="s">
        <v>100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36</v>
      </c>
      <c r="G7878" t="s">
        <v>68</v>
      </c>
      <c r="H7878" t="s">
        <v>100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36</v>
      </c>
      <c r="G7879" t="s">
        <v>68</v>
      </c>
      <c r="H7879" t="s">
        <v>100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36</v>
      </c>
      <c r="G7880" t="s">
        <v>68</v>
      </c>
      <c r="H7880" t="s">
        <v>100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36</v>
      </c>
      <c r="G7881" t="s">
        <v>68</v>
      </c>
      <c r="H7881" t="s">
        <v>100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36</v>
      </c>
      <c r="G7882" t="s">
        <v>68</v>
      </c>
      <c r="H7882" t="s">
        <v>100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36</v>
      </c>
      <c r="G7883" t="s">
        <v>68</v>
      </c>
      <c r="H7883" t="s">
        <v>100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36</v>
      </c>
      <c r="G7884" t="s">
        <v>68</v>
      </c>
      <c r="H7884" t="s">
        <v>100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36</v>
      </c>
      <c r="G7885" t="s">
        <v>68</v>
      </c>
      <c r="H7885" t="s">
        <v>100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36</v>
      </c>
      <c r="G7886" t="s">
        <v>68</v>
      </c>
      <c r="H7886" t="s">
        <v>100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36</v>
      </c>
      <c r="G7887" t="s">
        <v>68</v>
      </c>
      <c r="H7887" t="s">
        <v>100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36</v>
      </c>
      <c r="G7888" t="s">
        <v>68</v>
      </c>
      <c r="H7888" t="s">
        <v>100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36</v>
      </c>
      <c r="G7889" t="s">
        <v>68</v>
      </c>
      <c r="H7889" t="s">
        <v>100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36</v>
      </c>
      <c r="G7890" t="s">
        <v>68</v>
      </c>
      <c r="H7890" t="s">
        <v>100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36</v>
      </c>
      <c r="G7891" t="s">
        <v>68</v>
      </c>
      <c r="H7891" t="s">
        <v>100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36</v>
      </c>
      <c r="G7892" t="s">
        <v>68</v>
      </c>
      <c r="H7892" t="s">
        <v>100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36</v>
      </c>
      <c r="G7893" t="s">
        <v>68</v>
      </c>
      <c r="H7893" t="s">
        <v>100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36</v>
      </c>
      <c r="G7894" t="s">
        <v>68</v>
      </c>
      <c r="H7894" t="s">
        <v>100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36</v>
      </c>
      <c r="G7895" t="s">
        <v>68</v>
      </c>
      <c r="H7895" t="s">
        <v>100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36</v>
      </c>
      <c r="G7896" t="s">
        <v>68</v>
      </c>
      <c r="H7896" t="s">
        <v>100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36</v>
      </c>
      <c r="G7897" t="s">
        <v>68</v>
      </c>
      <c r="H7897" t="s">
        <v>100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36</v>
      </c>
      <c r="G7898" t="s">
        <v>68</v>
      </c>
      <c r="H7898" t="s">
        <v>100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36</v>
      </c>
      <c r="G7899" t="s">
        <v>68</v>
      </c>
      <c r="H7899" t="s">
        <v>100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36</v>
      </c>
      <c r="G7900" t="s">
        <v>68</v>
      </c>
      <c r="H7900" t="s">
        <v>100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36</v>
      </c>
      <c r="G7901" t="s">
        <v>68</v>
      </c>
      <c r="H7901" t="s">
        <v>100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36</v>
      </c>
      <c r="G7902" t="s">
        <v>68</v>
      </c>
      <c r="H7902" t="s">
        <v>100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36</v>
      </c>
      <c r="G7903" t="s">
        <v>68</v>
      </c>
      <c r="H7903" t="s">
        <v>100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36</v>
      </c>
      <c r="G7904" t="s">
        <v>68</v>
      </c>
      <c r="H7904" t="s">
        <v>100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36</v>
      </c>
      <c r="G7905" t="s">
        <v>68</v>
      </c>
      <c r="H7905" t="s">
        <v>100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36</v>
      </c>
      <c r="G7906" t="s">
        <v>68</v>
      </c>
      <c r="H7906" t="s">
        <v>100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36</v>
      </c>
      <c r="G7907" t="s">
        <v>68</v>
      </c>
      <c r="H7907" t="s">
        <v>100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36</v>
      </c>
      <c r="G7908" t="s">
        <v>68</v>
      </c>
      <c r="H7908" t="s">
        <v>100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36</v>
      </c>
      <c r="G7909" t="s">
        <v>68</v>
      </c>
      <c r="H7909" t="s">
        <v>100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36</v>
      </c>
      <c r="G7910" t="s">
        <v>68</v>
      </c>
      <c r="H7910" t="s">
        <v>100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36</v>
      </c>
      <c r="G7911" t="s">
        <v>68</v>
      </c>
      <c r="H7911" t="s">
        <v>100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36</v>
      </c>
      <c r="G7912" t="s">
        <v>68</v>
      </c>
      <c r="H7912" t="s">
        <v>100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36</v>
      </c>
      <c r="G7913" t="s">
        <v>68</v>
      </c>
      <c r="H7913" t="s">
        <v>100</v>
      </c>
      <c r="I7913" s="2">
        <v>44606</v>
      </c>
      <c r="J7913">
        <v>-446.18093216762992</v>
      </c>
    </row>
    <row r="7914" spans="1:10" x14ac:dyDescent="0.25">
      <c r="A7914" t="s">
        <v>32</v>
      </c>
      <c r="B7914" t="s">
        <v>36</v>
      </c>
      <c r="G7914" t="s">
        <v>68</v>
      </c>
      <c r="H7914" t="s">
        <v>100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36</v>
      </c>
      <c r="G7915" t="s">
        <v>68</v>
      </c>
      <c r="H7915" t="s">
        <v>100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36</v>
      </c>
      <c r="G7916" t="s">
        <v>68</v>
      </c>
      <c r="H7916" t="s">
        <v>100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36</v>
      </c>
      <c r="G7917" t="s">
        <v>68</v>
      </c>
      <c r="H7917" t="s">
        <v>100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36</v>
      </c>
      <c r="G7918" t="s">
        <v>68</v>
      </c>
      <c r="H7918" t="s">
        <v>100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36</v>
      </c>
      <c r="G7919" t="s">
        <v>68</v>
      </c>
      <c r="H7919" t="s">
        <v>100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36</v>
      </c>
      <c r="G7920" t="s">
        <v>68</v>
      </c>
      <c r="H7920" t="s">
        <v>100</v>
      </c>
      <c r="I7920" s="2">
        <v>44613</v>
      </c>
      <c r="J7920">
        <v>-446.18093216762992</v>
      </c>
    </row>
    <row r="7921" spans="1:10" x14ac:dyDescent="0.25">
      <c r="A7921" t="s">
        <v>32</v>
      </c>
      <c r="B7921" t="s">
        <v>36</v>
      </c>
      <c r="G7921" t="s">
        <v>68</v>
      </c>
      <c r="H7921" t="s">
        <v>100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36</v>
      </c>
      <c r="G7922" t="s">
        <v>68</v>
      </c>
      <c r="H7922" t="s">
        <v>100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36</v>
      </c>
      <c r="G7923" t="s">
        <v>68</v>
      </c>
      <c r="H7923" t="s">
        <v>100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36</v>
      </c>
      <c r="G7924" t="s">
        <v>68</v>
      </c>
      <c r="H7924" t="s">
        <v>100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36</v>
      </c>
      <c r="G7925" t="s">
        <v>68</v>
      </c>
      <c r="H7925" t="s">
        <v>100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36</v>
      </c>
      <c r="G7926" t="s">
        <v>68</v>
      </c>
      <c r="H7926" t="s">
        <v>100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36</v>
      </c>
      <c r="G7927" t="s">
        <v>68</v>
      </c>
      <c r="H7927" t="s">
        <v>100</v>
      </c>
      <c r="I7927" s="2">
        <v>44620</v>
      </c>
      <c r="J7927">
        <v>-446.18093216762992</v>
      </c>
    </row>
    <row r="7928" spans="1:10" x14ac:dyDescent="0.25">
      <c r="A7928" t="s">
        <v>32</v>
      </c>
      <c r="B7928" t="s">
        <v>36</v>
      </c>
      <c r="G7928" t="s">
        <v>68</v>
      </c>
      <c r="H7928" t="s">
        <v>100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36</v>
      </c>
      <c r="G7929" t="s">
        <v>68</v>
      </c>
      <c r="H7929" t="s">
        <v>100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36</v>
      </c>
      <c r="G7930" t="s">
        <v>68</v>
      </c>
      <c r="H7930" t="s">
        <v>100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36</v>
      </c>
      <c r="G7931" t="s">
        <v>68</v>
      </c>
      <c r="H7931" t="s">
        <v>100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36</v>
      </c>
      <c r="G7932" t="s">
        <v>68</v>
      </c>
      <c r="H7932" t="s">
        <v>100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36</v>
      </c>
      <c r="G7933" t="s">
        <v>68</v>
      </c>
      <c r="H7933" t="s">
        <v>100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36</v>
      </c>
      <c r="G7934" t="s">
        <v>68</v>
      </c>
      <c r="H7934" t="s">
        <v>100</v>
      </c>
      <c r="I7934" s="2">
        <v>44627</v>
      </c>
      <c r="J7934">
        <v>-446.18093216762992</v>
      </c>
    </row>
    <row r="7935" spans="1:10" x14ac:dyDescent="0.25">
      <c r="A7935" t="s">
        <v>32</v>
      </c>
      <c r="B7935" t="s">
        <v>36</v>
      </c>
      <c r="G7935" t="s">
        <v>68</v>
      </c>
      <c r="H7935" t="s">
        <v>100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36</v>
      </c>
      <c r="G7936" t="s">
        <v>68</v>
      </c>
      <c r="H7936" t="s">
        <v>100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36</v>
      </c>
      <c r="G7937" t="s">
        <v>68</v>
      </c>
      <c r="H7937" t="s">
        <v>100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36</v>
      </c>
      <c r="G7938" t="s">
        <v>68</v>
      </c>
      <c r="H7938" t="s">
        <v>100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36</v>
      </c>
      <c r="G7939" t="s">
        <v>68</v>
      </c>
      <c r="H7939" t="s">
        <v>100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36</v>
      </c>
      <c r="G7940" t="s">
        <v>68</v>
      </c>
      <c r="H7940" t="s">
        <v>100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36</v>
      </c>
      <c r="G7941" t="s">
        <v>68</v>
      </c>
      <c r="H7941" t="s">
        <v>100</v>
      </c>
      <c r="I7941" s="2">
        <v>44634</v>
      </c>
      <c r="J7941">
        <v>-446.18093216762992</v>
      </c>
    </row>
    <row r="7942" spans="1:10" x14ac:dyDescent="0.25">
      <c r="A7942" t="s">
        <v>32</v>
      </c>
      <c r="B7942" t="s">
        <v>36</v>
      </c>
      <c r="G7942" t="s">
        <v>68</v>
      </c>
      <c r="H7942" t="s">
        <v>100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36</v>
      </c>
      <c r="G7943" t="s">
        <v>68</v>
      </c>
      <c r="H7943" t="s">
        <v>100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36</v>
      </c>
      <c r="G7944" t="s">
        <v>68</v>
      </c>
      <c r="H7944" t="s">
        <v>100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36</v>
      </c>
      <c r="G7945" t="s">
        <v>68</v>
      </c>
      <c r="H7945" t="s">
        <v>100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36</v>
      </c>
      <c r="G7946" t="s">
        <v>68</v>
      </c>
      <c r="H7946" t="s">
        <v>100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36</v>
      </c>
      <c r="G7947" t="s">
        <v>68</v>
      </c>
      <c r="H7947" t="s">
        <v>100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36</v>
      </c>
      <c r="G7948" t="s">
        <v>68</v>
      </c>
      <c r="H7948" t="s">
        <v>100</v>
      </c>
      <c r="I7948" s="2">
        <v>44641</v>
      </c>
      <c r="J7948">
        <v>-446.18093216762992</v>
      </c>
    </row>
    <row r="7949" spans="1:10" x14ac:dyDescent="0.25">
      <c r="A7949" t="s">
        <v>32</v>
      </c>
      <c r="B7949" t="s">
        <v>36</v>
      </c>
      <c r="G7949" t="s">
        <v>68</v>
      </c>
      <c r="H7949" t="s">
        <v>100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36</v>
      </c>
      <c r="G7950" t="s">
        <v>68</v>
      </c>
      <c r="H7950" t="s">
        <v>100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36</v>
      </c>
      <c r="G7951" t="s">
        <v>68</v>
      </c>
      <c r="H7951" t="s">
        <v>100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36</v>
      </c>
      <c r="G7952" t="s">
        <v>68</v>
      </c>
      <c r="H7952" t="s">
        <v>100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36</v>
      </c>
      <c r="G7953" t="s">
        <v>68</v>
      </c>
      <c r="H7953" t="s">
        <v>100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36</v>
      </c>
      <c r="G7954" t="s">
        <v>68</v>
      </c>
      <c r="H7954" t="s">
        <v>100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36</v>
      </c>
      <c r="G7955" t="s">
        <v>68</v>
      </c>
      <c r="H7955" t="s">
        <v>100</v>
      </c>
      <c r="I7955" s="2">
        <v>44648</v>
      </c>
      <c r="J7955">
        <v>-446.18093216762992</v>
      </c>
    </row>
    <row r="7956" spans="1:10" x14ac:dyDescent="0.25">
      <c r="A7956" t="s">
        <v>32</v>
      </c>
      <c r="B7956" t="s">
        <v>36</v>
      </c>
      <c r="G7956" t="s">
        <v>68</v>
      </c>
      <c r="H7956" t="s">
        <v>100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36</v>
      </c>
      <c r="G7957" t="s">
        <v>68</v>
      </c>
      <c r="H7957" t="s">
        <v>100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36</v>
      </c>
      <c r="G7958" t="s">
        <v>68</v>
      </c>
      <c r="H7958" t="s">
        <v>100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69</v>
      </c>
      <c r="H7959" t="s">
        <v>100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69</v>
      </c>
      <c r="H7960" t="s">
        <v>100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69</v>
      </c>
      <c r="H7961" t="s">
        <v>100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69</v>
      </c>
      <c r="H7962" t="s">
        <v>100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69</v>
      </c>
      <c r="H7963" t="s">
        <v>100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69</v>
      </c>
      <c r="H7964" t="s">
        <v>100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69</v>
      </c>
      <c r="H7965" t="s">
        <v>100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69</v>
      </c>
      <c r="H7966" t="s">
        <v>100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69</v>
      </c>
      <c r="H7967" t="s">
        <v>100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69</v>
      </c>
      <c r="H7968" t="s">
        <v>100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69</v>
      </c>
      <c r="H7969" t="s">
        <v>100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69</v>
      </c>
      <c r="H7970" t="s">
        <v>100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69</v>
      </c>
      <c r="H7971" t="s">
        <v>100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69</v>
      </c>
      <c r="H7972" t="s">
        <v>100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69</v>
      </c>
      <c r="H7973" t="s">
        <v>100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69</v>
      </c>
      <c r="H7974" t="s">
        <v>100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69</v>
      </c>
      <c r="H7975" t="s">
        <v>100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69</v>
      </c>
      <c r="H7976" t="s">
        <v>100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69</v>
      </c>
      <c r="H7977" t="s">
        <v>100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69</v>
      </c>
      <c r="H7978" t="s">
        <v>100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69</v>
      </c>
      <c r="H7979" t="s">
        <v>100</v>
      </c>
      <c r="I7979" s="2">
        <v>44398</v>
      </c>
      <c r="J7979">
        <v>64.797115896388519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69</v>
      </c>
      <c r="H7980" t="s">
        <v>100</v>
      </c>
      <c r="I7980" s="2">
        <v>44399</v>
      </c>
      <c r="J7980">
        <v>48.002884103669601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69</v>
      </c>
      <c r="H7981" t="s">
        <v>100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69</v>
      </c>
      <c r="H7982" t="s">
        <v>100</v>
      </c>
      <c r="I7982" s="2">
        <v>44401</v>
      </c>
      <c r="J7982">
        <v>64.797115896388519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69</v>
      </c>
      <c r="H7983" t="s">
        <v>100</v>
      </c>
      <c r="I7983" s="2">
        <v>44402</v>
      </c>
      <c r="J7983">
        <v>48.002884103669601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69</v>
      </c>
      <c r="H7984" t="s">
        <v>100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69</v>
      </c>
      <c r="H7985" t="s">
        <v>100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69</v>
      </c>
      <c r="H7986" t="s">
        <v>100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69</v>
      </c>
      <c r="H7987" t="s">
        <v>100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69</v>
      </c>
      <c r="H7988" t="s">
        <v>100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69</v>
      </c>
      <c r="H7989" t="s">
        <v>100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69</v>
      </c>
      <c r="H7990" t="s">
        <v>100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69</v>
      </c>
      <c r="H7991" t="s">
        <v>100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69</v>
      </c>
      <c r="H7992" t="s">
        <v>100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69</v>
      </c>
      <c r="H7993" t="s">
        <v>100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69</v>
      </c>
      <c r="H7994" t="s">
        <v>100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69</v>
      </c>
      <c r="H7995" t="s">
        <v>100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69</v>
      </c>
      <c r="H7996" t="s">
        <v>100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69</v>
      </c>
      <c r="H7997" t="s">
        <v>100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69</v>
      </c>
      <c r="H7998" t="s">
        <v>100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69</v>
      </c>
      <c r="H7999" t="s">
        <v>100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69</v>
      </c>
      <c r="H8000" t="s">
        <v>100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69</v>
      </c>
      <c r="H8001" t="s">
        <v>100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69</v>
      </c>
      <c r="H8002" t="s">
        <v>100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69</v>
      </c>
      <c r="H8003" t="s">
        <v>100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69</v>
      </c>
      <c r="H8004" t="s">
        <v>100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69</v>
      </c>
      <c r="H8005" t="s">
        <v>100</v>
      </c>
      <c r="I8005" s="2">
        <v>44424</v>
      </c>
      <c r="J8005">
        <v>64.797115896388519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69</v>
      </c>
      <c r="H8006" t="s">
        <v>100</v>
      </c>
      <c r="I8006" s="2">
        <v>44425</v>
      </c>
      <c r="J8006">
        <v>48.002884103669601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69</v>
      </c>
      <c r="H8007" t="s">
        <v>100</v>
      </c>
      <c r="I8007" s="2">
        <v>44426</v>
      </c>
      <c r="J8007">
        <v>64.797115896388519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69</v>
      </c>
      <c r="H8008" t="s">
        <v>100</v>
      </c>
      <c r="I8008" s="2">
        <v>44427</v>
      </c>
      <c r="J8008">
        <v>48.002884103669601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69</v>
      </c>
      <c r="H8009" t="s">
        <v>100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69</v>
      </c>
      <c r="H8010" t="s">
        <v>100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69</v>
      </c>
      <c r="H8011" t="s">
        <v>100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69</v>
      </c>
      <c r="H8012" t="s">
        <v>100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69</v>
      </c>
      <c r="H8013" t="s">
        <v>100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69</v>
      </c>
      <c r="H8014" t="s">
        <v>100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69</v>
      </c>
      <c r="H8015" t="s">
        <v>100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69</v>
      </c>
      <c r="H8016" t="s">
        <v>100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69</v>
      </c>
      <c r="H8017" t="s">
        <v>100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69</v>
      </c>
      <c r="H8018" t="s">
        <v>100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69</v>
      </c>
      <c r="H8019" t="s">
        <v>100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69</v>
      </c>
      <c r="H8020" t="s">
        <v>100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69</v>
      </c>
      <c r="H8021" t="s">
        <v>100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69</v>
      </c>
      <c r="H8022" t="s">
        <v>100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69</v>
      </c>
      <c r="H8023" t="s">
        <v>100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69</v>
      </c>
      <c r="H8024" t="s">
        <v>100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69</v>
      </c>
      <c r="H8025" t="s">
        <v>100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69</v>
      </c>
      <c r="H8026" t="s">
        <v>100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69</v>
      </c>
      <c r="H8027" t="s">
        <v>100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69</v>
      </c>
      <c r="H8028" t="s">
        <v>100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69</v>
      </c>
      <c r="H8029" t="s">
        <v>100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69</v>
      </c>
      <c r="H8030" t="s">
        <v>100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69</v>
      </c>
      <c r="H8031" t="s">
        <v>100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69</v>
      </c>
      <c r="H8032" t="s">
        <v>100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69</v>
      </c>
      <c r="H8033" t="s">
        <v>100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69</v>
      </c>
      <c r="H8034" t="s">
        <v>100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69</v>
      </c>
      <c r="H8035" t="s">
        <v>100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69</v>
      </c>
      <c r="H8036" t="s">
        <v>100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69</v>
      </c>
      <c r="H8037" t="s">
        <v>100</v>
      </c>
      <c r="I8037" s="2">
        <v>44456</v>
      </c>
      <c r="J8037">
        <v>64.797115896388519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69</v>
      </c>
      <c r="H8038" t="s">
        <v>100</v>
      </c>
      <c r="I8038" s="2">
        <v>44457</v>
      </c>
      <c r="J8038">
        <v>48.002884103669601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69</v>
      </c>
      <c r="H8039" t="s">
        <v>100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69</v>
      </c>
      <c r="H8040" t="s">
        <v>100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69</v>
      </c>
      <c r="H8041" t="s">
        <v>100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69</v>
      </c>
      <c r="H8042" t="s">
        <v>100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69</v>
      </c>
      <c r="H8043" t="s">
        <v>100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69</v>
      </c>
      <c r="H8044" t="s">
        <v>100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69</v>
      </c>
      <c r="H8045" t="s">
        <v>100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69</v>
      </c>
      <c r="H8046" t="s">
        <v>100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69</v>
      </c>
      <c r="H8047" t="s">
        <v>100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69</v>
      </c>
      <c r="H8048" t="s">
        <v>100</v>
      </c>
      <c r="I8048" s="2">
        <v>44467</v>
      </c>
      <c r="J8048">
        <v>64.797115896388519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69</v>
      </c>
      <c r="H8049" t="s">
        <v>100</v>
      </c>
      <c r="I8049" s="2">
        <v>44468</v>
      </c>
      <c r="J8049">
        <v>48.002884103669601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69</v>
      </c>
      <c r="H8050" t="s">
        <v>100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69</v>
      </c>
      <c r="H8051" t="s">
        <v>100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69</v>
      </c>
      <c r="H8052" t="s">
        <v>100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69</v>
      </c>
      <c r="H8053" t="s">
        <v>100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69</v>
      </c>
      <c r="H8054" t="s">
        <v>100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69</v>
      </c>
      <c r="H8055" t="s">
        <v>100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69</v>
      </c>
      <c r="H8056" t="s">
        <v>100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69</v>
      </c>
      <c r="H8057" t="s">
        <v>100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69</v>
      </c>
      <c r="H8058" t="s">
        <v>100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69</v>
      </c>
      <c r="H8059" t="s">
        <v>100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69</v>
      </c>
      <c r="H8060" t="s">
        <v>100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69</v>
      </c>
      <c r="H8061" t="s">
        <v>100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69</v>
      </c>
      <c r="H8062" t="s">
        <v>100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69</v>
      </c>
      <c r="H8063" t="s">
        <v>100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69</v>
      </c>
      <c r="H8064" t="s">
        <v>100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69</v>
      </c>
      <c r="H8065" t="s">
        <v>100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69</v>
      </c>
      <c r="H8066" t="s">
        <v>100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69</v>
      </c>
      <c r="H8067" t="s">
        <v>100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69</v>
      </c>
      <c r="H8068" t="s">
        <v>100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69</v>
      </c>
      <c r="H8069" t="s">
        <v>100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69</v>
      </c>
      <c r="H8070" t="s">
        <v>100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69</v>
      </c>
      <c r="H8071" t="s">
        <v>100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69</v>
      </c>
      <c r="H8072" t="s">
        <v>100</v>
      </c>
      <c r="I8072" s="2">
        <v>44491</v>
      </c>
      <c r="J8072">
        <v>64.797115896388519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69</v>
      </c>
      <c r="H8073" t="s">
        <v>100</v>
      </c>
      <c r="I8073" s="2">
        <v>44492</v>
      </c>
      <c r="J8073">
        <v>112.80000000005811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69</v>
      </c>
      <c r="H8074" t="s">
        <v>100</v>
      </c>
      <c r="I8074" s="2">
        <v>44493</v>
      </c>
      <c r="J8074">
        <v>48.002884103669601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69</v>
      </c>
      <c r="H8075" t="s">
        <v>100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69</v>
      </c>
      <c r="H8076" t="s">
        <v>100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69</v>
      </c>
      <c r="H8077" t="s">
        <v>100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69</v>
      </c>
      <c r="H8078" t="s">
        <v>100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69</v>
      </c>
      <c r="H8079" t="s">
        <v>100</v>
      </c>
      <c r="I8079" s="2">
        <v>44498</v>
      </c>
      <c r="J8079">
        <v>64.797115896388519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69</v>
      </c>
      <c r="H8080" t="s">
        <v>100</v>
      </c>
      <c r="I8080" s="2">
        <v>44499</v>
      </c>
      <c r="J8080">
        <v>48.002884103669601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69</v>
      </c>
      <c r="H8081" t="s">
        <v>100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69</v>
      </c>
      <c r="H8082" t="s">
        <v>100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69</v>
      </c>
      <c r="H8083" t="s">
        <v>100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69</v>
      </c>
      <c r="H8084" t="s">
        <v>100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69</v>
      </c>
      <c r="H8085" t="s">
        <v>100</v>
      </c>
      <c r="I8085" s="2">
        <v>44504</v>
      </c>
      <c r="J8085">
        <v>64.797115896388519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69</v>
      </c>
      <c r="H8086" t="s">
        <v>100</v>
      </c>
      <c r="I8086" s="2">
        <v>44505</v>
      </c>
      <c r="J8086">
        <v>48.002884103669601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69</v>
      </c>
      <c r="H8087" t="s">
        <v>100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69</v>
      </c>
      <c r="H8088" t="s">
        <v>100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69</v>
      </c>
      <c r="H8089" t="s">
        <v>100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69</v>
      </c>
      <c r="H8090" t="s">
        <v>100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69</v>
      </c>
      <c r="H8091" t="s">
        <v>100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69</v>
      </c>
      <c r="H8092" t="s">
        <v>100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69</v>
      </c>
      <c r="H8093" t="s">
        <v>100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69</v>
      </c>
      <c r="H8094" t="s">
        <v>100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69</v>
      </c>
      <c r="H8095" t="s">
        <v>100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69</v>
      </c>
      <c r="H8096" t="s">
        <v>100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69</v>
      </c>
      <c r="H8097" t="s">
        <v>100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69</v>
      </c>
      <c r="H8098" t="s">
        <v>100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69</v>
      </c>
      <c r="H8099" t="s">
        <v>100</v>
      </c>
      <c r="I8099" s="2">
        <v>44518</v>
      </c>
      <c r="J8099">
        <v>64.797115896388519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69</v>
      </c>
      <c r="H8100" t="s">
        <v>100</v>
      </c>
      <c r="I8100" s="2">
        <v>44519</v>
      </c>
      <c r="J8100">
        <v>48.002884103669601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69</v>
      </c>
      <c r="H8101" t="s">
        <v>100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69</v>
      </c>
      <c r="H8102" t="s">
        <v>100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69</v>
      </c>
      <c r="H8103" t="s">
        <v>100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69</v>
      </c>
      <c r="H8104" t="s">
        <v>100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69</v>
      </c>
      <c r="H8105" t="s">
        <v>100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69</v>
      </c>
      <c r="H8106" t="s">
        <v>100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69</v>
      </c>
      <c r="H8107" t="s">
        <v>100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69</v>
      </c>
      <c r="H8108" t="s">
        <v>100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69</v>
      </c>
      <c r="H8109" t="s">
        <v>100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69</v>
      </c>
      <c r="H8110" t="s">
        <v>100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69</v>
      </c>
      <c r="H8111" t="s">
        <v>100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69</v>
      </c>
      <c r="H8112" t="s">
        <v>100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69</v>
      </c>
      <c r="H8113" t="s">
        <v>100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69</v>
      </c>
      <c r="H8114" t="s">
        <v>100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69</v>
      </c>
      <c r="H8115" t="s">
        <v>100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69</v>
      </c>
      <c r="H8116" t="s">
        <v>100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69</v>
      </c>
      <c r="H8117" t="s">
        <v>100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69</v>
      </c>
      <c r="H8118" t="s">
        <v>100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69</v>
      </c>
      <c r="H8119" t="s">
        <v>100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69</v>
      </c>
      <c r="H8120" t="s">
        <v>100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69</v>
      </c>
      <c r="H8121" t="s">
        <v>100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69</v>
      </c>
      <c r="H8122" t="s">
        <v>100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69</v>
      </c>
      <c r="H8123" t="s">
        <v>100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69</v>
      </c>
      <c r="H8124" t="s">
        <v>100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69</v>
      </c>
      <c r="H8125" t="s">
        <v>100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69</v>
      </c>
      <c r="H8126" t="s">
        <v>100</v>
      </c>
      <c r="I8126" s="2">
        <v>44545</v>
      </c>
      <c r="J8126">
        <v>64.797115896388519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69</v>
      </c>
      <c r="H8127" t="s">
        <v>100</v>
      </c>
      <c r="I8127" s="2">
        <v>44546</v>
      </c>
      <c r="J8127">
        <v>48.002884103669601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69</v>
      </c>
      <c r="H8128" t="s">
        <v>100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69</v>
      </c>
      <c r="H8129" t="s">
        <v>100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69</v>
      </c>
      <c r="H8130" t="s">
        <v>100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69</v>
      </c>
      <c r="H8131" t="s">
        <v>100</v>
      </c>
      <c r="I8131" s="2">
        <v>44550</v>
      </c>
      <c r="J8131">
        <v>64.797115896388519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69</v>
      </c>
      <c r="H8132" t="s">
        <v>100</v>
      </c>
      <c r="I8132" s="2">
        <v>44551</v>
      </c>
      <c r="J8132">
        <v>48.002884103669601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69</v>
      </c>
      <c r="H8133" t="s">
        <v>100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69</v>
      </c>
      <c r="H8134" t="s">
        <v>100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69</v>
      </c>
      <c r="H8135" t="s">
        <v>100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69</v>
      </c>
      <c r="H8136" t="s">
        <v>100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69</v>
      </c>
      <c r="H8137" t="s">
        <v>100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69</v>
      </c>
      <c r="H8138" t="s">
        <v>100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69</v>
      </c>
      <c r="H8139" t="s">
        <v>100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69</v>
      </c>
      <c r="H8140" t="s">
        <v>100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69</v>
      </c>
      <c r="H8141" t="s">
        <v>100</v>
      </c>
      <c r="I8141" s="2">
        <v>44560</v>
      </c>
      <c r="J8141">
        <v>64.797115896388519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69</v>
      </c>
      <c r="H8142" t="s">
        <v>100</v>
      </c>
      <c r="I8142" s="2">
        <v>44561</v>
      </c>
      <c r="J8142">
        <v>48.002884103669601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69</v>
      </c>
      <c r="H8143" t="s">
        <v>100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69</v>
      </c>
      <c r="H8144" t="s">
        <v>100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69</v>
      </c>
      <c r="H8145" t="s">
        <v>100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69</v>
      </c>
      <c r="H8146" t="s">
        <v>100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69</v>
      </c>
      <c r="H8147" t="s">
        <v>100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69</v>
      </c>
      <c r="H8148" t="s">
        <v>100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69</v>
      </c>
      <c r="H8149" t="s">
        <v>100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69</v>
      </c>
      <c r="H8150" t="s">
        <v>100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69</v>
      </c>
      <c r="H8151" t="s">
        <v>100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69</v>
      </c>
      <c r="H8152" t="s">
        <v>100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69</v>
      </c>
      <c r="H8153" t="s">
        <v>100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69</v>
      </c>
      <c r="H8154" t="s">
        <v>100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69</v>
      </c>
      <c r="H8155" t="s">
        <v>100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69</v>
      </c>
      <c r="H8156" t="s">
        <v>100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69</v>
      </c>
      <c r="H8157" t="s">
        <v>100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69</v>
      </c>
      <c r="H8158" t="s">
        <v>100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69</v>
      </c>
      <c r="H8159" t="s">
        <v>100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69</v>
      </c>
      <c r="H8160" t="s">
        <v>100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69</v>
      </c>
      <c r="H8161" t="s">
        <v>100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69</v>
      </c>
      <c r="H8162" t="s">
        <v>100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69</v>
      </c>
      <c r="H8163" t="s">
        <v>100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69</v>
      </c>
      <c r="H8164" t="s">
        <v>100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69</v>
      </c>
      <c r="H8165" t="s">
        <v>100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69</v>
      </c>
      <c r="H8166" t="s">
        <v>100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69</v>
      </c>
      <c r="H8167" t="s">
        <v>100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69</v>
      </c>
      <c r="H8168" t="s">
        <v>100</v>
      </c>
      <c r="I8168" s="2">
        <v>44587</v>
      </c>
      <c r="J8168">
        <v>0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69</v>
      </c>
      <c r="H8169" t="s">
        <v>100</v>
      </c>
      <c r="I8169" s="2">
        <v>44588</v>
      </c>
      <c r="J8169">
        <v>0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69</v>
      </c>
      <c r="H8170" t="s">
        <v>100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69</v>
      </c>
      <c r="H8171" t="s">
        <v>100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69</v>
      </c>
      <c r="H8172" t="s">
        <v>100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69</v>
      </c>
      <c r="H8173" t="s">
        <v>100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69</v>
      </c>
      <c r="H8174" t="s">
        <v>100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69</v>
      </c>
      <c r="H8175" t="s">
        <v>100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69</v>
      </c>
      <c r="H8176" t="s">
        <v>100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69</v>
      </c>
      <c r="H8177" t="s">
        <v>100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69</v>
      </c>
      <c r="H8178" t="s">
        <v>100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69</v>
      </c>
      <c r="H8179" t="s">
        <v>100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69</v>
      </c>
      <c r="H8180" t="s">
        <v>100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69</v>
      </c>
      <c r="H8181" t="s">
        <v>100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69</v>
      </c>
      <c r="H8182" t="s">
        <v>100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69</v>
      </c>
      <c r="H8183" t="s">
        <v>100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69</v>
      </c>
      <c r="H8184" t="s">
        <v>100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69</v>
      </c>
      <c r="H8185" t="s">
        <v>100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69</v>
      </c>
      <c r="H8186" t="s">
        <v>100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69</v>
      </c>
      <c r="H8187" t="s">
        <v>100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69</v>
      </c>
      <c r="H8188" t="s">
        <v>100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69</v>
      </c>
      <c r="H8189" t="s">
        <v>100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69</v>
      </c>
      <c r="H8190" t="s">
        <v>100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69</v>
      </c>
      <c r="H8191" t="s">
        <v>100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69</v>
      </c>
      <c r="H8192" t="s">
        <v>100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69</v>
      </c>
      <c r="H8193" t="s">
        <v>100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69</v>
      </c>
      <c r="H8194" t="s">
        <v>100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69</v>
      </c>
      <c r="H8195" t="s">
        <v>100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69</v>
      </c>
      <c r="H8196" t="s">
        <v>100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69</v>
      </c>
      <c r="H8197" t="s">
        <v>100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69</v>
      </c>
      <c r="H8198" t="s">
        <v>100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69</v>
      </c>
      <c r="H8199" t="s">
        <v>100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69</v>
      </c>
      <c r="H8200" t="s">
        <v>100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69</v>
      </c>
      <c r="H8201" t="s">
        <v>100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69</v>
      </c>
      <c r="H8202" t="s">
        <v>100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69</v>
      </c>
      <c r="H8203" t="s">
        <v>100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69</v>
      </c>
      <c r="H8204" t="s">
        <v>100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69</v>
      </c>
      <c r="H8205" t="s">
        <v>100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69</v>
      </c>
      <c r="H8206" t="s">
        <v>100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69</v>
      </c>
      <c r="H8207" t="s">
        <v>100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69</v>
      </c>
      <c r="H8208" t="s">
        <v>100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69</v>
      </c>
      <c r="H8209" t="s">
        <v>100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69</v>
      </c>
      <c r="H8210" t="s">
        <v>100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69</v>
      </c>
      <c r="H8211" t="s">
        <v>100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69</v>
      </c>
      <c r="H8212" t="s">
        <v>100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69</v>
      </c>
      <c r="H8213" t="s">
        <v>100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69</v>
      </c>
      <c r="H8214" t="s">
        <v>100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69</v>
      </c>
      <c r="H8215" t="s">
        <v>100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69</v>
      </c>
      <c r="H8216" t="s">
        <v>100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69</v>
      </c>
      <c r="H8217" t="s">
        <v>100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69</v>
      </c>
      <c r="H8218" t="s">
        <v>100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69</v>
      </c>
      <c r="H8219" t="s">
        <v>100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69</v>
      </c>
      <c r="H8220" t="s">
        <v>100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69</v>
      </c>
      <c r="H8221" t="s">
        <v>100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69</v>
      </c>
      <c r="H8222" t="s">
        <v>100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69</v>
      </c>
      <c r="H8223" t="s">
        <v>100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69</v>
      </c>
      <c r="H8224" t="s">
        <v>100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69</v>
      </c>
      <c r="H8225" t="s">
        <v>100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69</v>
      </c>
      <c r="H8226" t="s">
        <v>100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69</v>
      </c>
      <c r="H8227" t="s">
        <v>100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69</v>
      </c>
      <c r="H8228" t="s">
        <v>100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69</v>
      </c>
      <c r="H8229" t="s">
        <v>100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69</v>
      </c>
      <c r="H8230" t="s">
        <v>100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69</v>
      </c>
      <c r="H8231" t="s">
        <v>100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69</v>
      </c>
      <c r="H8232" t="s">
        <v>100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70</v>
      </c>
      <c r="H8233" t="s">
        <v>100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70</v>
      </c>
      <c r="H8234" t="s">
        <v>100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70</v>
      </c>
      <c r="H8235" t="s">
        <v>100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70</v>
      </c>
      <c r="H8236" t="s">
        <v>100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70</v>
      </c>
      <c r="H8237" t="s">
        <v>100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70</v>
      </c>
      <c r="H8238" t="s">
        <v>100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70</v>
      </c>
      <c r="H8239" t="s">
        <v>100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70</v>
      </c>
      <c r="H8240" t="s">
        <v>100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70</v>
      </c>
      <c r="H8241" t="s">
        <v>100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70</v>
      </c>
      <c r="H8242" t="s">
        <v>100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70</v>
      </c>
      <c r="H8243" t="s">
        <v>100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70</v>
      </c>
      <c r="H8244" t="s">
        <v>100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70</v>
      </c>
      <c r="H8245" t="s">
        <v>100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70</v>
      </c>
      <c r="H8246" t="s">
        <v>100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70</v>
      </c>
      <c r="H8247" t="s">
        <v>100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70</v>
      </c>
      <c r="H8248" t="s">
        <v>100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70</v>
      </c>
      <c r="H8249" t="s">
        <v>100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70</v>
      </c>
      <c r="H8250" t="s">
        <v>100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70</v>
      </c>
      <c r="H8251" t="s">
        <v>100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70</v>
      </c>
      <c r="H8252" t="s">
        <v>100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70</v>
      </c>
      <c r="H8253" t="s">
        <v>100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70</v>
      </c>
      <c r="H8254" t="s">
        <v>100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70</v>
      </c>
      <c r="H8255" t="s">
        <v>100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70</v>
      </c>
      <c r="H8256" t="s">
        <v>100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70</v>
      </c>
      <c r="H8257" t="s">
        <v>100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70</v>
      </c>
      <c r="H8258" t="s">
        <v>100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70</v>
      </c>
      <c r="H8259" t="s">
        <v>100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70</v>
      </c>
      <c r="H8260" t="s">
        <v>100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70</v>
      </c>
      <c r="H8261" t="s">
        <v>100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70</v>
      </c>
      <c r="H8262" t="s">
        <v>100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70</v>
      </c>
      <c r="H8263" t="s">
        <v>100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70</v>
      </c>
      <c r="H8264" t="s">
        <v>100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70</v>
      </c>
      <c r="H8265" t="s">
        <v>100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70</v>
      </c>
      <c r="H8266" t="s">
        <v>100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70</v>
      </c>
      <c r="H8267" t="s">
        <v>100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70</v>
      </c>
      <c r="H8268" t="s">
        <v>100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70</v>
      </c>
      <c r="H8269" t="s">
        <v>100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70</v>
      </c>
      <c r="H8270" t="s">
        <v>100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70</v>
      </c>
      <c r="H8271" t="s">
        <v>100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70</v>
      </c>
      <c r="H8272" t="s">
        <v>100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70</v>
      </c>
      <c r="H8273" t="s">
        <v>100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70</v>
      </c>
      <c r="H8274" t="s">
        <v>100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70</v>
      </c>
      <c r="H8275" t="s">
        <v>100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70</v>
      </c>
      <c r="H8276" t="s">
        <v>100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70</v>
      </c>
      <c r="H8277" t="s">
        <v>100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70</v>
      </c>
      <c r="H8278" t="s">
        <v>100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70</v>
      </c>
      <c r="H8279" t="s">
        <v>100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70</v>
      </c>
      <c r="H8280" t="s">
        <v>100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70</v>
      </c>
      <c r="H8281" t="s">
        <v>100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70</v>
      </c>
      <c r="H8282" t="s">
        <v>100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70</v>
      </c>
      <c r="H8283" t="s">
        <v>100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70</v>
      </c>
      <c r="H8284" t="s">
        <v>100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70</v>
      </c>
      <c r="H8285" t="s">
        <v>100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70</v>
      </c>
      <c r="H8286" t="s">
        <v>100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70</v>
      </c>
      <c r="H8287" t="s">
        <v>100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70</v>
      </c>
      <c r="H8288" t="s">
        <v>100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70</v>
      </c>
      <c r="H8289" t="s">
        <v>100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70</v>
      </c>
      <c r="H8290" t="s">
        <v>100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70</v>
      </c>
      <c r="H8291" t="s">
        <v>100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70</v>
      </c>
      <c r="H8292" t="s">
        <v>100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70</v>
      </c>
      <c r="H8293" t="s">
        <v>100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70</v>
      </c>
      <c r="H8294" t="s">
        <v>100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70</v>
      </c>
      <c r="H8295" t="s">
        <v>100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70</v>
      </c>
      <c r="H8296" t="s">
        <v>100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70</v>
      </c>
      <c r="H8297" t="s">
        <v>100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70</v>
      </c>
      <c r="H8298" t="s">
        <v>100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70</v>
      </c>
      <c r="H8299" t="s">
        <v>100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70</v>
      </c>
      <c r="H8300" t="s">
        <v>100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70</v>
      </c>
      <c r="H8301" t="s">
        <v>100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70</v>
      </c>
      <c r="H8302" t="s">
        <v>100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70</v>
      </c>
      <c r="H8303" t="s">
        <v>100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70</v>
      </c>
      <c r="H8304" t="s">
        <v>100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70</v>
      </c>
      <c r="H8305" t="s">
        <v>100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70</v>
      </c>
      <c r="H8306" t="s">
        <v>100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70</v>
      </c>
      <c r="H8307" t="s">
        <v>100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70</v>
      </c>
      <c r="H8308" t="s">
        <v>100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70</v>
      </c>
      <c r="H8309" t="s">
        <v>100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70</v>
      </c>
      <c r="H8310" t="s">
        <v>100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70</v>
      </c>
      <c r="H8311" t="s">
        <v>100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70</v>
      </c>
      <c r="H8312" t="s">
        <v>100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70</v>
      </c>
      <c r="H8313" t="s">
        <v>100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70</v>
      </c>
      <c r="H8314" t="s">
        <v>100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70</v>
      </c>
      <c r="H8315" t="s">
        <v>100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70</v>
      </c>
      <c r="H8316" t="s">
        <v>100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70</v>
      </c>
      <c r="H8317" t="s">
        <v>100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70</v>
      </c>
      <c r="H8318" t="s">
        <v>100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70</v>
      </c>
      <c r="H8319" t="s">
        <v>100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70</v>
      </c>
      <c r="H8320" t="s">
        <v>100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70</v>
      </c>
      <c r="H8321" t="s">
        <v>100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70</v>
      </c>
      <c r="H8322" t="s">
        <v>100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70</v>
      </c>
      <c r="H8323" t="s">
        <v>100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70</v>
      </c>
      <c r="H8324" t="s">
        <v>100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70</v>
      </c>
      <c r="H8325" t="s">
        <v>100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70</v>
      </c>
      <c r="H8326" t="s">
        <v>100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70</v>
      </c>
      <c r="H8327" t="s">
        <v>100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70</v>
      </c>
      <c r="H8328" t="s">
        <v>100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70</v>
      </c>
      <c r="H8329" t="s">
        <v>100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70</v>
      </c>
      <c r="H8330" t="s">
        <v>100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70</v>
      </c>
      <c r="H8331" t="s">
        <v>100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70</v>
      </c>
      <c r="H8332" t="s">
        <v>100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70</v>
      </c>
      <c r="H8333" t="s">
        <v>100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70</v>
      </c>
      <c r="H8334" t="s">
        <v>100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70</v>
      </c>
      <c r="H8335" t="s">
        <v>100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70</v>
      </c>
      <c r="H8336" t="s">
        <v>100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70</v>
      </c>
      <c r="H8337" t="s">
        <v>100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70</v>
      </c>
      <c r="H8338" t="s">
        <v>100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70</v>
      </c>
      <c r="H8339" t="s">
        <v>100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70</v>
      </c>
      <c r="H8340" t="s">
        <v>100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70</v>
      </c>
      <c r="H8341" t="s">
        <v>100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70</v>
      </c>
      <c r="H8342" t="s">
        <v>100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70</v>
      </c>
      <c r="H8343" t="s">
        <v>100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70</v>
      </c>
      <c r="H8344" t="s">
        <v>100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70</v>
      </c>
      <c r="H8345" t="s">
        <v>100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70</v>
      </c>
      <c r="H8346" t="s">
        <v>100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70</v>
      </c>
      <c r="H8347" t="s">
        <v>100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70</v>
      </c>
      <c r="H8348" t="s">
        <v>100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70</v>
      </c>
      <c r="H8349" t="s">
        <v>100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70</v>
      </c>
      <c r="H8350" t="s">
        <v>100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70</v>
      </c>
      <c r="H8351" t="s">
        <v>100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70</v>
      </c>
      <c r="H8352" t="s">
        <v>100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70</v>
      </c>
      <c r="H8353" t="s">
        <v>100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70</v>
      </c>
      <c r="H8354" t="s">
        <v>100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70</v>
      </c>
      <c r="H8355" t="s">
        <v>100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70</v>
      </c>
      <c r="H8356" t="s">
        <v>100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70</v>
      </c>
      <c r="H8357" t="s">
        <v>100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70</v>
      </c>
      <c r="H8358" t="s">
        <v>100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70</v>
      </c>
      <c r="H8359" t="s">
        <v>100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70</v>
      </c>
      <c r="H8360" t="s">
        <v>100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70</v>
      </c>
      <c r="H8361" t="s">
        <v>100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70</v>
      </c>
      <c r="H8362" t="s">
        <v>100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70</v>
      </c>
      <c r="H8363" t="s">
        <v>100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70</v>
      </c>
      <c r="H8364" t="s">
        <v>100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70</v>
      </c>
      <c r="H8365" t="s">
        <v>100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70</v>
      </c>
      <c r="H8366" t="s">
        <v>100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70</v>
      </c>
      <c r="H8367" t="s">
        <v>100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70</v>
      </c>
      <c r="H8368" t="s">
        <v>100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70</v>
      </c>
      <c r="H8369" t="s">
        <v>100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70</v>
      </c>
      <c r="H8370" t="s">
        <v>100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70</v>
      </c>
      <c r="H8371" t="s">
        <v>100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70</v>
      </c>
      <c r="H8372" t="s">
        <v>100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70</v>
      </c>
      <c r="H8373" t="s">
        <v>100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70</v>
      </c>
      <c r="H8374" t="s">
        <v>100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70</v>
      </c>
      <c r="H8375" t="s">
        <v>100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70</v>
      </c>
      <c r="H8376" t="s">
        <v>100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70</v>
      </c>
      <c r="H8377" t="s">
        <v>100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70</v>
      </c>
      <c r="H8378" t="s">
        <v>100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70</v>
      </c>
      <c r="H8379" t="s">
        <v>100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70</v>
      </c>
      <c r="H8380" t="s">
        <v>100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70</v>
      </c>
      <c r="H8381" t="s">
        <v>100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70</v>
      </c>
      <c r="H8382" t="s">
        <v>100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70</v>
      </c>
      <c r="H8383" t="s">
        <v>100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70</v>
      </c>
      <c r="H8384" t="s">
        <v>100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70</v>
      </c>
      <c r="H8385" t="s">
        <v>100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70</v>
      </c>
      <c r="H8386" t="s">
        <v>100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70</v>
      </c>
      <c r="H8387" t="s">
        <v>100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70</v>
      </c>
      <c r="H8388" t="s">
        <v>100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70</v>
      </c>
      <c r="H8389" t="s">
        <v>100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70</v>
      </c>
      <c r="H8390" t="s">
        <v>100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70</v>
      </c>
      <c r="H8391" t="s">
        <v>100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70</v>
      </c>
      <c r="H8392" t="s">
        <v>100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70</v>
      </c>
      <c r="H8393" t="s">
        <v>100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70</v>
      </c>
      <c r="H8394" t="s">
        <v>100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70</v>
      </c>
      <c r="H8395" t="s">
        <v>100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70</v>
      </c>
      <c r="H8396" t="s">
        <v>100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70</v>
      </c>
      <c r="H8397" t="s">
        <v>100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70</v>
      </c>
      <c r="H8398" t="s">
        <v>100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70</v>
      </c>
      <c r="H8399" t="s">
        <v>100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70</v>
      </c>
      <c r="H8400" t="s">
        <v>100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70</v>
      </c>
      <c r="H8401" t="s">
        <v>100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70</v>
      </c>
      <c r="H8402" t="s">
        <v>100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70</v>
      </c>
      <c r="H8403" t="s">
        <v>100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70</v>
      </c>
      <c r="H8404" t="s">
        <v>100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70</v>
      </c>
      <c r="H8405" t="s">
        <v>100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70</v>
      </c>
      <c r="H8406" t="s">
        <v>100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70</v>
      </c>
      <c r="H8407" t="s">
        <v>100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70</v>
      </c>
      <c r="H8408" t="s">
        <v>100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70</v>
      </c>
      <c r="H8409" t="s">
        <v>100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70</v>
      </c>
      <c r="H8410" t="s">
        <v>100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70</v>
      </c>
      <c r="H8411" t="s">
        <v>100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70</v>
      </c>
      <c r="H8412" t="s">
        <v>100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70</v>
      </c>
      <c r="H8413" t="s">
        <v>100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70</v>
      </c>
      <c r="H8414" t="s">
        <v>100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70</v>
      </c>
      <c r="H8415" t="s">
        <v>100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70</v>
      </c>
      <c r="H8416" t="s">
        <v>100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70</v>
      </c>
      <c r="H8417" t="s">
        <v>100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70</v>
      </c>
      <c r="H8418" t="s">
        <v>100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70</v>
      </c>
      <c r="H8419" t="s">
        <v>100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70</v>
      </c>
      <c r="H8420" t="s">
        <v>100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70</v>
      </c>
      <c r="H8421" t="s">
        <v>100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70</v>
      </c>
      <c r="H8422" t="s">
        <v>100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70</v>
      </c>
      <c r="H8423" t="s">
        <v>100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70</v>
      </c>
      <c r="H8424" t="s">
        <v>100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70</v>
      </c>
      <c r="H8425" t="s">
        <v>100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70</v>
      </c>
      <c r="H8426" t="s">
        <v>100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70</v>
      </c>
      <c r="H8427" t="s">
        <v>100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70</v>
      </c>
      <c r="H8428" t="s">
        <v>100</v>
      </c>
      <c r="I8428" s="2">
        <v>44573</v>
      </c>
      <c r="J8428">
        <v>414.43477063207911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70</v>
      </c>
      <c r="H8429" t="s">
        <v>100</v>
      </c>
      <c r="I8429" s="2">
        <v>44574</v>
      </c>
      <c r="J8429">
        <v>307.02082936829271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70</v>
      </c>
      <c r="H8430" t="s">
        <v>100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70</v>
      </c>
      <c r="H8431" t="s">
        <v>100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70</v>
      </c>
      <c r="H8432" t="s">
        <v>100</v>
      </c>
      <c r="I8432" s="2">
        <v>44577</v>
      </c>
      <c r="J8432">
        <v>414.43477063207911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70</v>
      </c>
      <c r="H8433" t="s">
        <v>100</v>
      </c>
      <c r="I8433" s="2">
        <v>44578</v>
      </c>
      <c r="J8433">
        <v>307.02082936829271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70</v>
      </c>
      <c r="H8434" t="s">
        <v>100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70</v>
      </c>
      <c r="H8435" t="s">
        <v>100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70</v>
      </c>
      <c r="H8436" t="s">
        <v>100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70</v>
      </c>
      <c r="H8437" t="s">
        <v>100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70</v>
      </c>
      <c r="H8438" t="s">
        <v>100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70</v>
      </c>
      <c r="H8439" t="s">
        <v>100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70</v>
      </c>
      <c r="H8440" t="s">
        <v>100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70</v>
      </c>
      <c r="H8441" t="s">
        <v>100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70</v>
      </c>
      <c r="H8442" t="s">
        <v>100</v>
      </c>
      <c r="I8442" s="2">
        <v>44587</v>
      </c>
      <c r="J8442">
        <v>414.43477063207911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70</v>
      </c>
      <c r="H8443" t="s">
        <v>100</v>
      </c>
      <c r="I8443" s="2">
        <v>44588</v>
      </c>
      <c r="J8443">
        <v>307.02082936829271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70</v>
      </c>
      <c r="H8444" t="s">
        <v>100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70</v>
      </c>
      <c r="H8445" t="s">
        <v>100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70</v>
      </c>
      <c r="H8446" t="s">
        <v>100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70</v>
      </c>
      <c r="H8447" t="s">
        <v>100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70</v>
      </c>
      <c r="H8448" t="s">
        <v>100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70</v>
      </c>
      <c r="H8449" t="s">
        <v>100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70</v>
      </c>
      <c r="H8450" t="s">
        <v>100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70</v>
      </c>
      <c r="H8451" t="s">
        <v>100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70</v>
      </c>
      <c r="H8452" t="s">
        <v>100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70</v>
      </c>
      <c r="H8453" t="s">
        <v>100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70</v>
      </c>
      <c r="H8454" t="s">
        <v>100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70</v>
      </c>
      <c r="H8455" t="s">
        <v>100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70</v>
      </c>
      <c r="H8456" t="s">
        <v>100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70</v>
      </c>
      <c r="H8457" t="s">
        <v>100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70</v>
      </c>
      <c r="H8458" t="s">
        <v>100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70</v>
      </c>
      <c r="H8459" t="s">
        <v>100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70</v>
      </c>
      <c r="H8460" t="s">
        <v>100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70</v>
      </c>
      <c r="H8461" t="s">
        <v>100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70</v>
      </c>
      <c r="H8462" t="s">
        <v>100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70</v>
      </c>
      <c r="H8463" t="s">
        <v>100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70</v>
      </c>
      <c r="H8464" t="s">
        <v>100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70</v>
      </c>
      <c r="H8465" t="s">
        <v>100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70</v>
      </c>
      <c r="H8466" t="s">
        <v>100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70</v>
      </c>
      <c r="H8467" t="s">
        <v>100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70</v>
      </c>
      <c r="H8468" t="s">
        <v>100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70</v>
      </c>
      <c r="H8469" t="s">
        <v>100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70</v>
      </c>
      <c r="H8470" t="s">
        <v>100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70</v>
      </c>
      <c r="H8471" t="s">
        <v>100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70</v>
      </c>
      <c r="H8472" t="s">
        <v>100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70</v>
      </c>
      <c r="H8473" t="s">
        <v>100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70</v>
      </c>
      <c r="H8474" t="s">
        <v>100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70</v>
      </c>
      <c r="H8475" t="s">
        <v>100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70</v>
      </c>
      <c r="H8476" t="s">
        <v>100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70</v>
      </c>
      <c r="H8477" t="s">
        <v>100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70</v>
      </c>
      <c r="H8478" t="s">
        <v>100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70</v>
      </c>
      <c r="H8479" t="s">
        <v>100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70</v>
      </c>
      <c r="H8480" t="s">
        <v>100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70</v>
      </c>
      <c r="H8481" t="s">
        <v>100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70</v>
      </c>
      <c r="H8482" t="s">
        <v>100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70</v>
      </c>
      <c r="H8483" t="s">
        <v>100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70</v>
      </c>
      <c r="H8484" t="s">
        <v>100</v>
      </c>
      <c r="I8484" s="2">
        <v>44629</v>
      </c>
      <c r="J8484">
        <v>414.43477063207911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70</v>
      </c>
      <c r="H8485" t="s">
        <v>100</v>
      </c>
      <c r="I8485" s="2">
        <v>44630</v>
      </c>
      <c r="J8485">
        <v>307.02082936829271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70</v>
      </c>
      <c r="H8486" t="s">
        <v>100</v>
      </c>
      <c r="I8486" s="2">
        <v>44631</v>
      </c>
      <c r="J8486">
        <v>414.43477063207911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70</v>
      </c>
      <c r="H8487" t="s">
        <v>100</v>
      </c>
      <c r="I8487" s="2">
        <v>44632</v>
      </c>
      <c r="J8487">
        <v>307.02082936829271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70</v>
      </c>
      <c r="H8488" t="s">
        <v>100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70</v>
      </c>
      <c r="H8489" t="s">
        <v>100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70</v>
      </c>
      <c r="H8490" t="s">
        <v>100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70</v>
      </c>
      <c r="H8491" t="s">
        <v>100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70</v>
      </c>
      <c r="H8492" t="s">
        <v>100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70</v>
      </c>
      <c r="H8493" t="s">
        <v>100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70</v>
      </c>
      <c r="H8494" t="s">
        <v>100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70</v>
      </c>
      <c r="H8495" t="s">
        <v>100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70</v>
      </c>
      <c r="H8496" t="s">
        <v>100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70</v>
      </c>
      <c r="H8497" t="s">
        <v>100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70</v>
      </c>
      <c r="H8498" t="s">
        <v>100</v>
      </c>
      <c r="I8498" s="2">
        <v>44643</v>
      </c>
      <c r="J8498">
        <v>414.43477063207911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70</v>
      </c>
      <c r="H8499" t="s">
        <v>100</v>
      </c>
      <c r="I8499" s="2">
        <v>44644</v>
      </c>
      <c r="J8499">
        <v>307.02082936829271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70</v>
      </c>
      <c r="H8500" t="s">
        <v>100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70</v>
      </c>
      <c r="H8501" t="s">
        <v>100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70</v>
      </c>
      <c r="H8502" t="s">
        <v>100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70</v>
      </c>
      <c r="H8503" t="s">
        <v>100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70</v>
      </c>
      <c r="H8504" t="s">
        <v>100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70</v>
      </c>
      <c r="H8505" t="s">
        <v>100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70</v>
      </c>
      <c r="H8506" t="s">
        <v>100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71</v>
      </c>
      <c r="H8507" t="s">
        <v>100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71</v>
      </c>
      <c r="H8508" t="s">
        <v>100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71</v>
      </c>
      <c r="H8509" t="s">
        <v>100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71</v>
      </c>
      <c r="H8510" t="s">
        <v>100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71</v>
      </c>
      <c r="H8511" t="s">
        <v>100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71</v>
      </c>
      <c r="H8512" t="s">
        <v>100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71</v>
      </c>
      <c r="H8513" t="s">
        <v>100</v>
      </c>
      <c r="I8513" s="2">
        <v>44384</v>
      </c>
      <c r="J8513">
        <v>257.15393754606049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71</v>
      </c>
      <c r="H8514" t="s">
        <v>100</v>
      </c>
      <c r="I8514" s="2">
        <v>44385</v>
      </c>
      <c r="J8514">
        <v>190.50432245417019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71</v>
      </c>
      <c r="H8515" t="s">
        <v>100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71</v>
      </c>
      <c r="H8516" t="s">
        <v>100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71</v>
      </c>
      <c r="H8517" t="s">
        <v>100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71</v>
      </c>
      <c r="H8518" t="s">
        <v>100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71</v>
      </c>
      <c r="H8519" t="s">
        <v>100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71</v>
      </c>
      <c r="H8520" t="s">
        <v>100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71</v>
      </c>
      <c r="H8521" t="s">
        <v>100</v>
      </c>
      <c r="I8521" s="2">
        <v>44392</v>
      </c>
      <c r="J8521">
        <v>257.15393754606049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71</v>
      </c>
      <c r="H8522" t="s">
        <v>100</v>
      </c>
      <c r="I8522" s="2">
        <v>44393</v>
      </c>
      <c r="J8522">
        <v>190.50432245417019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71</v>
      </c>
      <c r="H8523" t="s">
        <v>100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71</v>
      </c>
      <c r="H8524" t="s">
        <v>100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71</v>
      </c>
      <c r="H8525" t="s">
        <v>100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71</v>
      </c>
      <c r="H8526" t="s">
        <v>100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71</v>
      </c>
      <c r="H8527" t="s">
        <v>100</v>
      </c>
      <c r="I8527" s="2">
        <v>44398</v>
      </c>
      <c r="J8527">
        <v>257.15393754606049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71</v>
      </c>
      <c r="H8528" t="s">
        <v>100</v>
      </c>
      <c r="I8528" s="2">
        <v>44399</v>
      </c>
      <c r="J8528">
        <v>190.50432245417019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71</v>
      </c>
      <c r="H8529" t="s">
        <v>100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71</v>
      </c>
      <c r="H8530" t="s">
        <v>100</v>
      </c>
      <c r="I8530" s="2">
        <v>44401</v>
      </c>
      <c r="J8530">
        <v>257.15393754606049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71</v>
      </c>
      <c r="H8531" t="s">
        <v>100</v>
      </c>
      <c r="I8531" s="2">
        <v>44402</v>
      </c>
      <c r="J8531">
        <v>190.50432245417019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71</v>
      </c>
      <c r="H8532" t="s">
        <v>100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71</v>
      </c>
      <c r="H8533" t="s">
        <v>100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71</v>
      </c>
      <c r="H8534" t="s">
        <v>100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71</v>
      </c>
      <c r="H8535" t="s">
        <v>100</v>
      </c>
      <c r="I8535" s="2">
        <v>44406</v>
      </c>
      <c r="J8535">
        <v>257.15393754606049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71</v>
      </c>
      <c r="H8536" t="s">
        <v>100</v>
      </c>
      <c r="I8536" s="2">
        <v>44407</v>
      </c>
      <c r="J8536">
        <v>190.50432245417019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71</v>
      </c>
      <c r="H8537" t="s">
        <v>100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71</v>
      </c>
      <c r="H8538" t="s">
        <v>100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71</v>
      </c>
      <c r="H8539" t="s">
        <v>100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71</v>
      </c>
      <c r="H8540" t="s">
        <v>100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71</v>
      </c>
      <c r="H8541" t="s">
        <v>100</v>
      </c>
      <c r="I8541" s="2">
        <v>44412</v>
      </c>
      <c r="J8541">
        <v>257.15393754606049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71</v>
      </c>
      <c r="H8542" t="s">
        <v>100</v>
      </c>
      <c r="I8542" s="2">
        <v>44413</v>
      </c>
      <c r="J8542">
        <v>447.6582600002306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71</v>
      </c>
      <c r="H8543" t="s">
        <v>100</v>
      </c>
      <c r="I8543" s="2">
        <v>44414</v>
      </c>
      <c r="J8543">
        <v>190.50432245417019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71</v>
      </c>
      <c r="H8544" t="s">
        <v>100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71</v>
      </c>
      <c r="H8545" t="s">
        <v>100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71</v>
      </c>
      <c r="H8546" t="s">
        <v>100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71</v>
      </c>
      <c r="H8547" t="s">
        <v>100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71</v>
      </c>
      <c r="H8548" t="s">
        <v>100</v>
      </c>
      <c r="I8548" s="2">
        <v>44419</v>
      </c>
      <c r="J8548">
        <v>257.15393754606049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71</v>
      </c>
      <c r="H8549" t="s">
        <v>100</v>
      </c>
      <c r="I8549" s="2">
        <v>44420</v>
      </c>
      <c r="J8549">
        <v>190.50432245417019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71</v>
      </c>
      <c r="H8550" t="s">
        <v>100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71</v>
      </c>
      <c r="H8551" t="s">
        <v>100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71</v>
      </c>
      <c r="H8552" t="s">
        <v>100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71</v>
      </c>
      <c r="H8553" t="s">
        <v>100</v>
      </c>
      <c r="I8553" s="2">
        <v>44424</v>
      </c>
      <c r="J8553">
        <v>257.15393754606049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71</v>
      </c>
      <c r="H8554" t="s">
        <v>100</v>
      </c>
      <c r="I8554" s="2">
        <v>44425</v>
      </c>
      <c r="J8554">
        <v>190.50432245417019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71</v>
      </c>
      <c r="H8555" t="s">
        <v>100</v>
      </c>
      <c r="I8555" s="2">
        <v>44426</v>
      </c>
      <c r="J8555">
        <v>257.15393754606049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71</v>
      </c>
      <c r="H8556" t="s">
        <v>100</v>
      </c>
      <c r="I8556" s="2">
        <v>44427</v>
      </c>
      <c r="J8556">
        <v>447.6582600002306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71</v>
      </c>
      <c r="H8557" t="s">
        <v>100</v>
      </c>
      <c r="I8557" s="2">
        <v>44428</v>
      </c>
      <c r="J8557">
        <v>190.50432245417019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71</v>
      </c>
      <c r="H8558" t="s">
        <v>100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71</v>
      </c>
      <c r="H8559" t="s">
        <v>100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71</v>
      </c>
      <c r="H8560" t="s">
        <v>100</v>
      </c>
      <c r="I8560" s="2">
        <v>44431</v>
      </c>
      <c r="J8560">
        <v>257.15393754606049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71</v>
      </c>
      <c r="H8561" t="s">
        <v>100</v>
      </c>
      <c r="I8561" s="2">
        <v>44432</v>
      </c>
      <c r="J8561">
        <v>190.50432245417019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71</v>
      </c>
      <c r="H8562" t="s">
        <v>100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71</v>
      </c>
      <c r="H8563" t="s">
        <v>100</v>
      </c>
      <c r="I8563" s="2">
        <v>44434</v>
      </c>
      <c r="J8563">
        <v>257.15393754606049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71</v>
      </c>
      <c r="H8564" t="s">
        <v>100</v>
      </c>
      <c r="I8564" s="2">
        <v>44435</v>
      </c>
      <c r="J8564">
        <v>190.50432245417019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71</v>
      </c>
      <c r="H8565" t="s">
        <v>100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71</v>
      </c>
      <c r="H8566" t="s">
        <v>100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71</v>
      </c>
      <c r="H8567" t="s">
        <v>100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71</v>
      </c>
      <c r="H8568" t="s">
        <v>100</v>
      </c>
      <c r="I8568" s="2">
        <v>44439</v>
      </c>
      <c r="J8568">
        <v>257.15393754606049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71</v>
      </c>
      <c r="H8569" t="s">
        <v>100</v>
      </c>
      <c r="I8569" s="2">
        <v>44440</v>
      </c>
      <c r="J8569">
        <v>190.50432245417019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71</v>
      </c>
      <c r="H8570" t="s">
        <v>100</v>
      </c>
      <c r="I8570" s="2">
        <v>44441</v>
      </c>
      <c r="J8570">
        <v>257.15393754606049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71</v>
      </c>
      <c r="H8571" t="s">
        <v>100</v>
      </c>
      <c r="I8571" s="2">
        <v>44442</v>
      </c>
      <c r="J8571">
        <v>190.50432245417019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71</v>
      </c>
      <c r="H8572" t="s">
        <v>100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71</v>
      </c>
      <c r="H8573" t="s">
        <v>100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71</v>
      </c>
      <c r="H8574" t="s">
        <v>100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71</v>
      </c>
      <c r="H8575" t="s">
        <v>100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71</v>
      </c>
      <c r="H8576" t="s">
        <v>100</v>
      </c>
      <c r="I8576" s="2">
        <v>44447</v>
      </c>
      <c r="J8576">
        <v>257.15393754606049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71</v>
      </c>
      <c r="H8577" t="s">
        <v>100</v>
      </c>
      <c r="I8577" s="2">
        <v>44448</v>
      </c>
      <c r="J8577">
        <v>190.50432245417019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71</v>
      </c>
      <c r="H8578" t="s">
        <v>100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71</v>
      </c>
      <c r="H8579" t="s">
        <v>100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71</v>
      </c>
      <c r="H8580" t="s">
        <v>100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71</v>
      </c>
      <c r="H8581" t="s">
        <v>100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71</v>
      </c>
      <c r="H8582" t="s">
        <v>100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71</v>
      </c>
      <c r="H8583" t="s">
        <v>100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71</v>
      </c>
      <c r="H8584" t="s">
        <v>100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71</v>
      </c>
      <c r="H8585" t="s">
        <v>100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71</v>
      </c>
      <c r="H8586" t="s">
        <v>100</v>
      </c>
      <c r="I8586" s="2">
        <v>44457</v>
      </c>
      <c r="J8586">
        <v>257.15393754606049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71</v>
      </c>
      <c r="H8587" t="s">
        <v>100</v>
      </c>
      <c r="I8587" s="2">
        <v>44458</v>
      </c>
      <c r="J8587">
        <v>190.50432245417019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71</v>
      </c>
      <c r="H8588" t="s">
        <v>100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71</v>
      </c>
      <c r="H8589" t="s">
        <v>100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71</v>
      </c>
      <c r="H8590" t="s">
        <v>100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71</v>
      </c>
      <c r="H8591" t="s">
        <v>100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71</v>
      </c>
      <c r="H8592" t="s">
        <v>100</v>
      </c>
      <c r="I8592" s="2">
        <v>44463</v>
      </c>
      <c r="J8592">
        <v>257.15393754606049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71</v>
      </c>
      <c r="H8593" t="s">
        <v>100</v>
      </c>
      <c r="I8593" s="2">
        <v>44464</v>
      </c>
      <c r="J8593">
        <v>190.50432245417019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71</v>
      </c>
      <c r="H8594" t="s">
        <v>100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71</v>
      </c>
      <c r="H8595" t="s">
        <v>100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71</v>
      </c>
      <c r="H8596" t="s">
        <v>100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71</v>
      </c>
      <c r="H8597" t="s">
        <v>100</v>
      </c>
      <c r="I8597" s="2">
        <v>44468</v>
      </c>
      <c r="J8597">
        <v>257.15393754606049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71</v>
      </c>
      <c r="H8598" t="s">
        <v>100</v>
      </c>
      <c r="I8598" s="2">
        <v>44469</v>
      </c>
      <c r="J8598">
        <v>190.50432245417019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71</v>
      </c>
      <c r="H8599" t="s">
        <v>100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71</v>
      </c>
      <c r="H8600" t="s">
        <v>100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71</v>
      </c>
      <c r="H8601" t="s">
        <v>100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71</v>
      </c>
      <c r="H8602" t="s">
        <v>100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71</v>
      </c>
      <c r="H8603" t="s">
        <v>100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71</v>
      </c>
      <c r="H8604" t="s">
        <v>100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71</v>
      </c>
      <c r="H8605" t="s">
        <v>100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71</v>
      </c>
      <c r="H8606" t="s">
        <v>100</v>
      </c>
      <c r="I8606" s="2">
        <v>44477</v>
      </c>
      <c r="J8606">
        <v>257.15393754606049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71</v>
      </c>
      <c r="H8607" t="s">
        <v>100</v>
      </c>
      <c r="I8607" s="2">
        <v>44478</v>
      </c>
      <c r="J8607">
        <v>190.50432245417019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71</v>
      </c>
      <c r="H8608" t="s">
        <v>100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71</v>
      </c>
      <c r="H8609" t="s">
        <v>100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71</v>
      </c>
      <c r="H8610" t="s">
        <v>100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71</v>
      </c>
      <c r="H8611" t="s">
        <v>100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71</v>
      </c>
      <c r="H8612" t="s">
        <v>100</v>
      </c>
      <c r="I8612" s="2">
        <v>44483</v>
      </c>
      <c r="J8612">
        <v>257.15393754606049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71</v>
      </c>
      <c r="H8613" t="s">
        <v>100</v>
      </c>
      <c r="I8613" s="2">
        <v>44484</v>
      </c>
      <c r="J8613">
        <v>190.50432245417019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71</v>
      </c>
      <c r="H8614" t="s">
        <v>100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71</v>
      </c>
      <c r="H8615" t="s">
        <v>100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71</v>
      </c>
      <c r="H8616" t="s">
        <v>100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71</v>
      </c>
      <c r="H8617" t="s">
        <v>100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71</v>
      </c>
      <c r="H8618" t="s">
        <v>100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71</v>
      </c>
      <c r="H8619" t="s">
        <v>100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71</v>
      </c>
      <c r="H8620" t="s">
        <v>100</v>
      </c>
      <c r="I8620" s="2">
        <v>44491</v>
      </c>
      <c r="J8620">
        <v>257.15393754606049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71</v>
      </c>
      <c r="H8621" t="s">
        <v>100</v>
      </c>
      <c r="I8621" s="2">
        <v>44492</v>
      </c>
      <c r="J8621">
        <v>190.50432245417019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71</v>
      </c>
      <c r="H8622" t="s">
        <v>100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71</v>
      </c>
      <c r="H8623" t="s">
        <v>100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71</v>
      </c>
      <c r="H8624" t="s">
        <v>100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71</v>
      </c>
      <c r="H8625" t="s">
        <v>100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71</v>
      </c>
      <c r="H8626" t="s">
        <v>100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71</v>
      </c>
      <c r="H8627" t="s">
        <v>100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71</v>
      </c>
      <c r="H8628" t="s">
        <v>100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71</v>
      </c>
      <c r="H8629" t="s">
        <v>100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71</v>
      </c>
      <c r="H8630" t="s">
        <v>100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71</v>
      </c>
      <c r="H8631" t="s">
        <v>100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71</v>
      </c>
      <c r="H8632" t="s">
        <v>100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71</v>
      </c>
      <c r="H8633" t="s">
        <v>100</v>
      </c>
      <c r="I8633" s="2">
        <v>44504</v>
      </c>
      <c r="J8633">
        <v>257.15393754606049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71</v>
      </c>
      <c r="H8634" t="s">
        <v>100</v>
      </c>
      <c r="I8634" s="2">
        <v>44505</v>
      </c>
      <c r="J8634">
        <v>190.50432245417019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71</v>
      </c>
      <c r="H8635" t="s">
        <v>100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71</v>
      </c>
      <c r="H8636" t="s">
        <v>100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71</v>
      </c>
      <c r="H8637" t="s">
        <v>100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71</v>
      </c>
      <c r="H8638" t="s">
        <v>100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71</v>
      </c>
      <c r="H8639" t="s">
        <v>100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71</v>
      </c>
      <c r="H8640" t="s">
        <v>100</v>
      </c>
      <c r="I8640" s="2">
        <v>44511</v>
      </c>
      <c r="J8640">
        <v>257.15393754606049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71</v>
      </c>
      <c r="H8641" t="s">
        <v>100</v>
      </c>
      <c r="I8641" s="2">
        <v>44512</v>
      </c>
      <c r="J8641">
        <v>190.50432245417019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71</v>
      </c>
      <c r="H8642" t="s">
        <v>100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71</v>
      </c>
      <c r="H8643" t="s">
        <v>100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71</v>
      </c>
      <c r="H8644" t="s">
        <v>100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71</v>
      </c>
      <c r="H8645" t="s">
        <v>100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71</v>
      </c>
      <c r="H8646" t="s">
        <v>100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71</v>
      </c>
      <c r="H8647" t="s">
        <v>100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71</v>
      </c>
      <c r="H8648" t="s">
        <v>100</v>
      </c>
      <c r="I8648" s="2">
        <v>44519</v>
      </c>
      <c r="J8648">
        <v>257.15393754606049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71</v>
      </c>
      <c r="H8649" t="s">
        <v>100</v>
      </c>
      <c r="I8649" s="2">
        <v>44520</v>
      </c>
      <c r="J8649">
        <v>190.50432245417019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71</v>
      </c>
      <c r="H8650" t="s">
        <v>100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71</v>
      </c>
      <c r="H8651" t="s">
        <v>100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71</v>
      </c>
      <c r="H8652" t="s">
        <v>100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71</v>
      </c>
      <c r="H8653" t="s">
        <v>100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71</v>
      </c>
      <c r="H8654" t="s">
        <v>100</v>
      </c>
      <c r="I8654" s="2">
        <v>44525</v>
      </c>
      <c r="J8654">
        <v>257.15393754606049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71</v>
      </c>
      <c r="H8655" t="s">
        <v>100</v>
      </c>
      <c r="I8655" s="2">
        <v>44526</v>
      </c>
      <c r="J8655">
        <v>190.50432245417019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71</v>
      </c>
      <c r="H8656" t="s">
        <v>100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71</v>
      </c>
      <c r="H8657" t="s">
        <v>100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71</v>
      </c>
      <c r="H8658" t="s">
        <v>100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71</v>
      </c>
      <c r="H8659" t="s">
        <v>100</v>
      </c>
      <c r="I8659" s="2">
        <v>44530</v>
      </c>
      <c r="J8659">
        <v>257.15393754606049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71</v>
      </c>
      <c r="H8660" t="s">
        <v>100</v>
      </c>
      <c r="I8660" s="2">
        <v>44531</v>
      </c>
      <c r="J8660">
        <v>190.50432245417019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71</v>
      </c>
      <c r="H8661" t="s">
        <v>100</v>
      </c>
      <c r="I8661" s="2">
        <v>44532</v>
      </c>
      <c r="J8661">
        <v>257.15393754606049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71</v>
      </c>
      <c r="H8662" t="s">
        <v>100</v>
      </c>
      <c r="I8662" s="2">
        <v>44533</v>
      </c>
      <c r="J8662">
        <v>190.50432245417019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71</v>
      </c>
      <c r="H8663" t="s">
        <v>100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71</v>
      </c>
      <c r="H8664" t="s">
        <v>100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71</v>
      </c>
      <c r="H8665" t="s">
        <v>100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71</v>
      </c>
      <c r="H8666" t="s">
        <v>100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71</v>
      </c>
      <c r="H8667" t="s">
        <v>100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71</v>
      </c>
      <c r="H8668" t="s">
        <v>100</v>
      </c>
      <c r="I8668" s="2">
        <v>44539</v>
      </c>
      <c r="J8668">
        <v>257.15393754606049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71</v>
      </c>
      <c r="H8669" t="s">
        <v>100</v>
      </c>
      <c r="I8669" s="2">
        <v>44540</v>
      </c>
      <c r="J8669">
        <v>190.50432245417019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71</v>
      </c>
      <c r="H8670" t="s">
        <v>100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71</v>
      </c>
      <c r="H8671" t="s">
        <v>100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71</v>
      </c>
      <c r="H8672" t="s">
        <v>100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71</v>
      </c>
      <c r="H8673" t="s">
        <v>100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71</v>
      </c>
      <c r="H8674" t="s">
        <v>100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71</v>
      </c>
      <c r="H8675" t="s">
        <v>100</v>
      </c>
      <c r="I8675" s="2">
        <v>44546</v>
      </c>
      <c r="J8675">
        <v>257.15393754606049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71</v>
      </c>
      <c r="H8676" t="s">
        <v>100</v>
      </c>
      <c r="I8676" s="2">
        <v>44547</v>
      </c>
      <c r="J8676">
        <v>447.6582600002306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71</v>
      </c>
      <c r="H8677" t="s">
        <v>100</v>
      </c>
      <c r="I8677" s="2">
        <v>44548</v>
      </c>
      <c r="J8677">
        <v>190.50432245417019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71</v>
      </c>
      <c r="H8678" t="s">
        <v>100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71</v>
      </c>
      <c r="H8679" t="s">
        <v>100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71</v>
      </c>
      <c r="H8680" t="s">
        <v>100</v>
      </c>
      <c r="I8680" s="2">
        <v>44551</v>
      </c>
      <c r="J8680">
        <v>257.15393754606049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71</v>
      </c>
      <c r="H8681" t="s">
        <v>100</v>
      </c>
      <c r="I8681" s="2">
        <v>44552</v>
      </c>
      <c r="J8681">
        <v>447.6582600002306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71</v>
      </c>
      <c r="H8682" t="s">
        <v>100</v>
      </c>
      <c r="I8682" s="2">
        <v>44553</v>
      </c>
      <c r="J8682">
        <v>190.50432245417019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71</v>
      </c>
      <c r="H8683" t="s">
        <v>100</v>
      </c>
      <c r="I8683" s="2">
        <v>44554</v>
      </c>
      <c r="J8683">
        <v>257.15393754606049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71</v>
      </c>
      <c r="H8684" t="s">
        <v>100</v>
      </c>
      <c r="I8684" s="2">
        <v>44555</v>
      </c>
      <c r="J8684">
        <v>190.50432245417019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71</v>
      </c>
      <c r="H8685" t="s">
        <v>100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71</v>
      </c>
      <c r="H8686" t="s">
        <v>100</v>
      </c>
      <c r="I8686" s="2">
        <v>44557</v>
      </c>
      <c r="J8686">
        <v>257.15393754606049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71</v>
      </c>
      <c r="H8687" t="s">
        <v>100</v>
      </c>
      <c r="I8687" s="2">
        <v>44558</v>
      </c>
      <c r="J8687">
        <v>447.6582600002306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71</v>
      </c>
      <c r="H8688" t="s">
        <v>100</v>
      </c>
      <c r="I8688" s="2">
        <v>44559</v>
      </c>
      <c r="J8688">
        <v>447.6582600002306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71</v>
      </c>
      <c r="H8689" t="s">
        <v>100</v>
      </c>
      <c r="I8689" s="2">
        <v>44560</v>
      </c>
      <c r="J8689">
        <v>447.6582600002306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71</v>
      </c>
      <c r="H8690" t="s">
        <v>100</v>
      </c>
      <c r="I8690" s="2">
        <v>44561</v>
      </c>
      <c r="J8690">
        <v>190.50432245417019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71</v>
      </c>
      <c r="H8691" t="s">
        <v>100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71</v>
      </c>
      <c r="H8692" t="s">
        <v>100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71</v>
      </c>
      <c r="H8693" t="s">
        <v>100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71</v>
      </c>
      <c r="H8694" t="s">
        <v>100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71</v>
      </c>
      <c r="H8695" t="s">
        <v>100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71</v>
      </c>
      <c r="H8696" t="s">
        <v>100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71</v>
      </c>
      <c r="H8697" t="s">
        <v>100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71</v>
      </c>
      <c r="H8698" t="s">
        <v>100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71</v>
      </c>
      <c r="H8699" t="s">
        <v>100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71</v>
      </c>
      <c r="H8700" t="s">
        <v>100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71</v>
      </c>
      <c r="H8701" t="s">
        <v>100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71</v>
      </c>
      <c r="H8702" t="s">
        <v>100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71</v>
      </c>
      <c r="H8703" t="s">
        <v>100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71</v>
      </c>
      <c r="H8704" t="s">
        <v>100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71</v>
      </c>
      <c r="H8705" t="s">
        <v>100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71</v>
      </c>
      <c r="H8706" t="s">
        <v>100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71</v>
      </c>
      <c r="H8707" t="s">
        <v>100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71</v>
      </c>
      <c r="H8708" t="s">
        <v>100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71</v>
      </c>
      <c r="H8709" t="s">
        <v>100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71</v>
      </c>
      <c r="H8710" t="s">
        <v>100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71</v>
      </c>
      <c r="H8711" t="s">
        <v>100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71</v>
      </c>
      <c r="H8712" t="s">
        <v>100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71</v>
      </c>
      <c r="H8713" t="s">
        <v>100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71</v>
      </c>
      <c r="H8714" t="s">
        <v>100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71</v>
      </c>
      <c r="H8715" t="s">
        <v>100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71</v>
      </c>
      <c r="H8716" t="s">
        <v>100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71</v>
      </c>
      <c r="H8717" t="s">
        <v>100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71</v>
      </c>
      <c r="H8718" t="s">
        <v>100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71</v>
      </c>
      <c r="H8719" t="s">
        <v>100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71</v>
      </c>
      <c r="H8720" t="s">
        <v>100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71</v>
      </c>
      <c r="H8721" t="s">
        <v>100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71</v>
      </c>
      <c r="H8722" t="s">
        <v>100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71</v>
      </c>
      <c r="H8723" t="s">
        <v>100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71</v>
      </c>
      <c r="H8724" t="s">
        <v>100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71</v>
      </c>
      <c r="H8725" t="s">
        <v>100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71</v>
      </c>
      <c r="H8726" t="s">
        <v>100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71</v>
      </c>
      <c r="H8727" t="s">
        <v>100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71</v>
      </c>
      <c r="H8728" t="s">
        <v>100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71</v>
      </c>
      <c r="H8729" t="s">
        <v>100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71</v>
      </c>
      <c r="H8730" t="s">
        <v>100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71</v>
      </c>
      <c r="H8731" t="s">
        <v>100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71</v>
      </c>
      <c r="H8732" t="s">
        <v>100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71</v>
      </c>
      <c r="H8733" t="s">
        <v>100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71</v>
      </c>
      <c r="H8734" t="s">
        <v>100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71</v>
      </c>
      <c r="H8735" t="s">
        <v>100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71</v>
      </c>
      <c r="H8736" t="s">
        <v>100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71</v>
      </c>
      <c r="H8737" t="s">
        <v>100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71</v>
      </c>
      <c r="H8738" t="s">
        <v>100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71</v>
      </c>
      <c r="H8739" t="s">
        <v>100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71</v>
      </c>
      <c r="H8740" t="s">
        <v>100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71</v>
      </c>
      <c r="H8741" t="s">
        <v>100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71</v>
      </c>
      <c r="H8742" t="s">
        <v>100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71</v>
      </c>
      <c r="H8743" t="s">
        <v>100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71</v>
      </c>
      <c r="H8744" t="s">
        <v>100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71</v>
      </c>
      <c r="H8745" t="s">
        <v>100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71</v>
      </c>
      <c r="H8746" t="s">
        <v>100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71</v>
      </c>
      <c r="H8747" t="s">
        <v>100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71</v>
      </c>
      <c r="H8748" t="s">
        <v>100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71</v>
      </c>
      <c r="H8749" t="s">
        <v>100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71</v>
      </c>
      <c r="H8750" t="s">
        <v>100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71</v>
      </c>
      <c r="H8751" t="s">
        <v>100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71</v>
      </c>
      <c r="H8752" t="s">
        <v>100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71</v>
      </c>
      <c r="H8753" t="s">
        <v>100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71</v>
      </c>
      <c r="H8754" t="s">
        <v>100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71</v>
      </c>
      <c r="H8755" t="s">
        <v>100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71</v>
      </c>
      <c r="H8756" t="s">
        <v>100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71</v>
      </c>
      <c r="H8757" t="s">
        <v>100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71</v>
      </c>
      <c r="H8758" t="s">
        <v>100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71</v>
      </c>
      <c r="H8759" t="s">
        <v>100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71</v>
      </c>
      <c r="H8760" t="s">
        <v>100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71</v>
      </c>
      <c r="H8761" t="s">
        <v>100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71</v>
      </c>
      <c r="H8762" t="s">
        <v>100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71</v>
      </c>
      <c r="H8763" t="s">
        <v>100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71</v>
      </c>
      <c r="H8764" t="s">
        <v>100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71</v>
      </c>
      <c r="H8765" t="s">
        <v>100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71</v>
      </c>
      <c r="H8766" t="s">
        <v>100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71</v>
      </c>
      <c r="H8767" t="s">
        <v>100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71</v>
      </c>
      <c r="H8768" t="s">
        <v>100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71</v>
      </c>
      <c r="H8769" t="s">
        <v>100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71</v>
      </c>
      <c r="H8770" t="s">
        <v>100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71</v>
      </c>
      <c r="H8771" t="s">
        <v>100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71</v>
      </c>
      <c r="H8772" t="s">
        <v>100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71</v>
      </c>
      <c r="H8773" t="s">
        <v>100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71</v>
      </c>
      <c r="H8774" t="s">
        <v>100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71</v>
      </c>
      <c r="H8775" t="s">
        <v>100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71</v>
      </c>
      <c r="H8776" t="s">
        <v>100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71</v>
      </c>
      <c r="H8777" t="s">
        <v>100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71</v>
      </c>
      <c r="H8778" t="s">
        <v>100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71</v>
      </c>
      <c r="H8779" t="s">
        <v>100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71</v>
      </c>
      <c r="H8780" t="s">
        <v>100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72</v>
      </c>
      <c r="H8781" t="s">
        <v>100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72</v>
      </c>
      <c r="H8782" t="s">
        <v>100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72</v>
      </c>
      <c r="H8783" t="s">
        <v>100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72</v>
      </c>
      <c r="H8784" t="s">
        <v>100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72</v>
      </c>
      <c r="H8785" t="s">
        <v>100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72</v>
      </c>
      <c r="H8786" t="s">
        <v>100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72</v>
      </c>
      <c r="H8787" t="s">
        <v>100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72</v>
      </c>
      <c r="H8788" t="s">
        <v>100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72</v>
      </c>
      <c r="H8789" t="s">
        <v>100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72</v>
      </c>
      <c r="H8790" t="s">
        <v>100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72</v>
      </c>
      <c r="H8791" t="s">
        <v>100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72</v>
      </c>
      <c r="H8792" t="s">
        <v>100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72</v>
      </c>
      <c r="H8793" t="s">
        <v>100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72</v>
      </c>
      <c r="H8794" t="s">
        <v>100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72</v>
      </c>
      <c r="H8795" t="s">
        <v>100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72</v>
      </c>
      <c r="H8796" t="s">
        <v>100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72</v>
      </c>
      <c r="H8797" t="s">
        <v>100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72</v>
      </c>
      <c r="H8798" t="s">
        <v>100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72</v>
      </c>
      <c r="H8799" t="s">
        <v>100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72</v>
      </c>
      <c r="H8800" t="s">
        <v>100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72</v>
      </c>
      <c r="H8801" t="s">
        <v>100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72</v>
      </c>
      <c r="H8802" t="s">
        <v>100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72</v>
      </c>
      <c r="H8803" t="s">
        <v>100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72</v>
      </c>
      <c r="H8804" t="s">
        <v>100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72</v>
      </c>
      <c r="H8805" t="s">
        <v>100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72</v>
      </c>
      <c r="H8806" t="s">
        <v>100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72</v>
      </c>
      <c r="H8807" t="s">
        <v>100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72</v>
      </c>
      <c r="H8808" t="s">
        <v>100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72</v>
      </c>
      <c r="H8809" t="s">
        <v>100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72</v>
      </c>
      <c r="H8810" t="s">
        <v>100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72</v>
      </c>
      <c r="H8811" t="s">
        <v>100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72</v>
      </c>
      <c r="H8812" t="s">
        <v>100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72</v>
      </c>
      <c r="H8813" t="s">
        <v>100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72</v>
      </c>
      <c r="H8814" t="s">
        <v>100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72</v>
      </c>
      <c r="H8815" t="s">
        <v>100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72</v>
      </c>
      <c r="H8816" t="s">
        <v>100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72</v>
      </c>
      <c r="H8817" t="s">
        <v>100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72</v>
      </c>
      <c r="H8818" t="s">
        <v>100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72</v>
      </c>
      <c r="H8819" t="s">
        <v>100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72</v>
      </c>
      <c r="H8820" t="s">
        <v>100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72</v>
      </c>
      <c r="H8821" t="s">
        <v>100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72</v>
      </c>
      <c r="H8822" t="s">
        <v>100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72</v>
      </c>
      <c r="H8823" t="s">
        <v>100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72</v>
      </c>
      <c r="H8824" t="s">
        <v>100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72</v>
      </c>
      <c r="H8825" t="s">
        <v>100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72</v>
      </c>
      <c r="H8826" t="s">
        <v>100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72</v>
      </c>
      <c r="H8827" t="s">
        <v>100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72</v>
      </c>
      <c r="H8828" t="s">
        <v>100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72</v>
      </c>
      <c r="H8829" t="s">
        <v>100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72</v>
      </c>
      <c r="H8830" t="s">
        <v>100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72</v>
      </c>
      <c r="H8831" t="s">
        <v>100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72</v>
      </c>
      <c r="H8832" t="s">
        <v>100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72</v>
      </c>
      <c r="H8833" t="s">
        <v>100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72</v>
      </c>
      <c r="H8834" t="s">
        <v>100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72</v>
      </c>
      <c r="H8835" t="s">
        <v>100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72</v>
      </c>
      <c r="H8836" t="s">
        <v>100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72</v>
      </c>
      <c r="H8837" t="s">
        <v>100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72</v>
      </c>
      <c r="H8838" t="s">
        <v>100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72</v>
      </c>
      <c r="H8839" t="s">
        <v>100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72</v>
      </c>
      <c r="H8840" t="s">
        <v>100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72</v>
      </c>
      <c r="H8841" t="s">
        <v>100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72</v>
      </c>
      <c r="H8842" t="s">
        <v>100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72</v>
      </c>
      <c r="H8843" t="s">
        <v>100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72</v>
      </c>
      <c r="H8844" t="s">
        <v>100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72</v>
      </c>
      <c r="H8845" t="s">
        <v>100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72</v>
      </c>
      <c r="H8846" t="s">
        <v>100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72</v>
      </c>
      <c r="H8847" t="s">
        <v>100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72</v>
      </c>
      <c r="H8848" t="s">
        <v>100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72</v>
      </c>
      <c r="H8849" t="s">
        <v>100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72</v>
      </c>
      <c r="H8850" t="s">
        <v>100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72</v>
      </c>
      <c r="H8851" t="s">
        <v>100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72</v>
      </c>
      <c r="H8852" t="s">
        <v>100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72</v>
      </c>
      <c r="H8853" t="s">
        <v>100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72</v>
      </c>
      <c r="H8854" t="s">
        <v>100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72</v>
      </c>
      <c r="H8855" t="s">
        <v>100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72</v>
      </c>
      <c r="H8856" t="s">
        <v>100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72</v>
      </c>
      <c r="H8857" t="s">
        <v>100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72</v>
      </c>
      <c r="H8858" t="s">
        <v>100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72</v>
      </c>
      <c r="H8859" t="s">
        <v>100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72</v>
      </c>
      <c r="H8860" t="s">
        <v>100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72</v>
      </c>
      <c r="H8861" t="s">
        <v>100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72</v>
      </c>
      <c r="H8862" t="s">
        <v>100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72</v>
      </c>
      <c r="H8863" t="s">
        <v>100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72</v>
      </c>
      <c r="H8864" t="s">
        <v>100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72</v>
      </c>
      <c r="H8865" t="s">
        <v>100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72</v>
      </c>
      <c r="H8866" t="s">
        <v>100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72</v>
      </c>
      <c r="H8867" t="s">
        <v>100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72</v>
      </c>
      <c r="H8868" t="s">
        <v>100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72</v>
      </c>
      <c r="H8869" t="s">
        <v>100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72</v>
      </c>
      <c r="H8870" t="s">
        <v>100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72</v>
      </c>
      <c r="H8871" t="s">
        <v>100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72</v>
      </c>
      <c r="H8872" t="s">
        <v>100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72</v>
      </c>
      <c r="H8873" t="s">
        <v>100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72</v>
      </c>
      <c r="H8874" t="s">
        <v>100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72</v>
      </c>
      <c r="H8875" t="s">
        <v>100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72</v>
      </c>
      <c r="H8876" t="s">
        <v>100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72</v>
      </c>
      <c r="H8877" t="s">
        <v>100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72</v>
      </c>
      <c r="H8878" t="s">
        <v>100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72</v>
      </c>
      <c r="H8879" t="s">
        <v>100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72</v>
      </c>
      <c r="H8880" t="s">
        <v>100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72</v>
      </c>
      <c r="H8881" t="s">
        <v>100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72</v>
      </c>
      <c r="H8882" t="s">
        <v>100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72</v>
      </c>
      <c r="H8883" t="s">
        <v>100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72</v>
      </c>
      <c r="H8884" t="s">
        <v>100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72</v>
      </c>
      <c r="H8885" t="s">
        <v>100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72</v>
      </c>
      <c r="H8886" t="s">
        <v>100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72</v>
      </c>
      <c r="H8887" t="s">
        <v>100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72</v>
      </c>
      <c r="H8888" t="s">
        <v>100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72</v>
      </c>
      <c r="H8889" t="s">
        <v>100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72</v>
      </c>
      <c r="H8890" t="s">
        <v>100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72</v>
      </c>
      <c r="H8891" t="s">
        <v>100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72</v>
      </c>
      <c r="H8892" t="s">
        <v>100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72</v>
      </c>
      <c r="H8893" t="s">
        <v>100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72</v>
      </c>
      <c r="H8894" t="s">
        <v>100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72</v>
      </c>
      <c r="H8895" t="s">
        <v>100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72</v>
      </c>
      <c r="H8896" t="s">
        <v>100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72</v>
      </c>
      <c r="H8897" t="s">
        <v>100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72</v>
      </c>
      <c r="H8898" t="s">
        <v>100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72</v>
      </c>
      <c r="H8899" t="s">
        <v>100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72</v>
      </c>
      <c r="H8900" t="s">
        <v>100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72</v>
      </c>
      <c r="H8901" t="s">
        <v>100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72</v>
      </c>
      <c r="H8902" t="s">
        <v>100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72</v>
      </c>
      <c r="H8903" t="s">
        <v>100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72</v>
      </c>
      <c r="H8904" t="s">
        <v>100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72</v>
      </c>
      <c r="H8905" t="s">
        <v>100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72</v>
      </c>
      <c r="H8906" t="s">
        <v>100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72</v>
      </c>
      <c r="H8907" t="s">
        <v>100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72</v>
      </c>
      <c r="H8908" t="s">
        <v>100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72</v>
      </c>
      <c r="H8909" t="s">
        <v>100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72</v>
      </c>
      <c r="H8910" t="s">
        <v>100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72</v>
      </c>
      <c r="H8911" t="s">
        <v>100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72</v>
      </c>
      <c r="H8912" t="s">
        <v>100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72</v>
      </c>
      <c r="H8913" t="s">
        <v>100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72</v>
      </c>
      <c r="H8914" t="s">
        <v>100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72</v>
      </c>
      <c r="H8915" t="s">
        <v>100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72</v>
      </c>
      <c r="H8916" t="s">
        <v>100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72</v>
      </c>
      <c r="H8917" t="s">
        <v>100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72</v>
      </c>
      <c r="H8918" t="s">
        <v>100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72</v>
      </c>
      <c r="H8919" t="s">
        <v>100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72</v>
      </c>
      <c r="H8920" t="s">
        <v>100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72</v>
      </c>
      <c r="H8921" t="s">
        <v>100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72</v>
      </c>
      <c r="H8922" t="s">
        <v>100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72</v>
      </c>
      <c r="H8923" t="s">
        <v>100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72</v>
      </c>
      <c r="H8924" t="s">
        <v>100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72</v>
      </c>
      <c r="H8925" t="s">
        <v>100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72</v>
      </c>
      <c r="H8926" t="s">
        <v>100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72</v>
      </c>
      <c r="H8927" t="s">
        <v>100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72</v>
      </c>
      <c r="H8928" t="s">
        <v>100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72</v>
      </c>
      <c r="H8929" t="s">
        <v>100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72</v>
      </c>
      <c r="H8930" t="s">
        <v>100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72</v>
      </c>
      <c r="H8931" t="s">
        <v>100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72</v>
      </c>
      <c r="H8932" t="s">
        <v>100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72</v>
      </c>
      <c r="H8933" t="s">
        <v>100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72</v>
      </c>
      <c r="H8934" t="s">
        <v>100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72</v>
      </c>
      <c r="H8935" t="s">
        <v>100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72</v>
      </c>
      <c r="H8936" t="s">
        <v>100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72</v>
      </c>
      <c r="H8937" t="s">
        <v>100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72</v>
      </c>
      <c r="H8938" t="s">
        <v>100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72</v>
      </c>
      <c r="H8939" t="s">
        <v>100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72</v>
      </c>
      <c r="H8940" t="s">
        <v>100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72</v>
      </c>
      <c r="H8941" t="s">
        <v>100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72</v>
      </c>
      <c r="H8942" t="s">
        <v>100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72</v>
      </c>
      <c r="H8943" t="s">
        <v>100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72</v>
      </c>
      <c r="H8944" t="s">
        <v>100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72</v>
      </c>
      <c r="H8945" t="s">
        <v>100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72</v>
      </c>
      <c r="H8946" t="s">
        <v>100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72</v>
      </c>
      <c r="H8947" t="s">
        <v>100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72</v>
      </c>
      <c r="H8948" t="s">
        <v>100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72</v>
      </c>
      <c r="H8949" t="s">
        <v>100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72</v>
      </c>
      <c r="H8950" t="s">
        <v>100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72</v>
      </c>
      <c r="H8951" t="s">
        <v>100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72</v>
      </c>
      <c r="H8952" t="s">
        <v>100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72</v>
      </c>
      <c r="H8953" t="s">
        <v>100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72</v>
      </c>
      <c r="H8954" t="s">
        <v>100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72</v>
      </c>
      <c r="H8955" t="s">
        <v>100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72</v>
      </c>
      <c r="H8956" t="s">
        <v>100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72</v>
      </c>
      <c r="H8957" t="s">
        <v>100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72</v>
      </c>
      <c r="H8958" t="s">
        <v>100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72</v>
      </c>
      <c r="H8959" t="s">
        <v>100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72</v>
      </c>
      <c r="H8960" t="s">
        <v>100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72</v>
      </c>
      <c r="H8961" t="s">
        <v>100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72</v>
      </c>
      <c r="H8962" t="s">
        <v>100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72</v>
      </c>
      <c r="H8963" t="s">
        <v>100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72</v>
      </c>
      <c r="H8964" t="s">
        <v>100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72</v>
      </c>
      <c r="H8965" t="s">
        <v>100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72</v>
      </c>
      <c r="H8966" t="s">
        <v>100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72</v>
      </c>
      <c r="H8967" t="s">
        <v>100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72</v>
      </c>
      <c r="H8968" t="s">
        <v>100</v>
      </c>
      <c r="I8968" s="2">
        <v>44565</v>
      </c>
      <c r="J8968">
        <v>425.31723944757141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72</v>
      </c>
      <c r="H8969" t="s">
        <v>100</v>
      </c>
      <c r="I8969" s="2">
        <v>44566</v>
      </c>
      <c r="J8969">
        <v>315.08276055280999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72</v>
      </c>
      <c r="H8970" t="s">
        <v>100</v>
      </c>
      <c r="I8970" s="2">
        <v>44567</v>
      </c>
      <c r="J8970">
        <v>425.31723944757141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72</v>
      </c>
      <c r="H8971" t="s">
        <v>100</v>
      </c>
      <c r="I8971" s="2">
        <v>44568</v>
      </c>
      <c r="J8971">
        <v>315.08276055280999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72</v>
      </c>
      <c r="H8972" t="s">
        <v>100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72</v>
      </c>
      <c r="H8973" t="s">
        <v>100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72</v>
      </c>
      <c r="H8974" t="s">
        <v>100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72</v>
      </c>
      <c r="H8975" t="s">
        <v>100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72</v>
      </c>
      <c r="H8976" t="s">
        <v>100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72</v>
      </c>
      <c r="H8977" t="s">
        <v>100</v>
      </c>
      <c r="I8977" s="2">
        <v>44574</v>
      </c>
      <c r="J8977">
        <v>425.31723944757141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72</v>
      </c>
      <c r="H8978" t="s">
        <v>100</v>
      </c>
      <c r="I8978" s="2">
        <v>44575</v>
      </c>
      <c r="J8978">
        <v>315.08276055280999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72</v>
      </c>
      <c r="H8979" t="s">
        <v>100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72</v>
      </c>
      <c r="H8980" t="s">
        <v>100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72</v>
      </c>
      <c r="H8981" t="s">
        <v>100</v>
      </c>
      <c r="I8981" s="2">
        <v>44578</v>
      </c>
      <c r="J8981">
        <v>425.31723944757141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72</v>
      </c>
      <c r="H8982" t="s">
        <v>100</v>
      </c>
      <c r="I8982" s="2">
        <v>44579</v>
      </c>
      <c r="J8982">
        <v>315.08276055280999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72</v>
      </c>
      <c r="H8983" t="s">
        <v>100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72</v>
      </c>
      <c r="H8984" t="s">
        <v>100</v>
      </c>
      <c r="I8984" s="2">
        <v>44581</v>
      </c>
      <c r="J8984">
        <v>425.31723944757141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72</v>
      </c>
      <c r="H8985" t="s">
        <v>100</v>
      </c>
      <c r="I8985" s="2">
        <v>44582</v>
      </c>
      <c r="J8985">
        <v>740.4000000003814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72</v>
      </c>
      <c r="H8986" t="s">
        <v>100</v>
      </c>
      <c r="I8986" s="2">
        <v>44583</v>
      </c>
      <c r="J8986">
        <v>315.08276055280999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72</v>
      </c>
      <c r="H8987" t="s">
        <v>100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72</v>
      </c>
      <c r="H8988" t="s">
        <v>100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72</v>
      </c>
      <c r="H8989" t="s">
        <v>100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72</v>
      </c>
      <c r="H8990" t="s">
        <v>100</v>
      </c>
      <c r="I8990" s="2">
        <v>44587</v>
      </c>
      <c r="J8990">
        <v>425.31723944757141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72</v>
      </c>
      <c r="H8991" t="s">
        <v>100</v>
      </c>
      <c r="I8991" s="2">
        <v>44588</v>
      </c>
      <c r="J8991">
        <v>315.08276055280999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72</v>
      </c>
      <c r="H8992" t="s">
        <v>100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72</v>
      </c>
      <c r="H8993" t="s">
        <v>100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72</v>
      </c>
      <c r="H8994" t="s">
        <v>100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72</v>
      </c>
      <c r="H8995" t="s">
        <v>100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72</v>
      </c>
      <c r="H8996" t="s">
        <v>100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72</v>
      </c>
      <c r="H8997" t="s">
        <v>100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72</v>
      </c>
      <c r="H8998" t="s">
        <v>100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72</v>
      </c>
      <c r="H8999" t="s">
        <v>100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72</v>
      </c>
      <c r="H9000" t="s">
        <v>100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72</v>
      </c>
      <c r="H9001" t="s">
        <v>100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72</v>
      </c>
      <c r="H9002" t="s">
        <v>100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72</v>
      </c>
      <c r="H9003" t="s">
        <v>100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72</v>
      </c>
      <c r="H9004" t="s">
        <v>100</v>
      </c>
      <c r="I9004" s="2">
        <v>44601</v>
      </c>
      <c r="J9004">
        <v>425.31723944757141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72</v>
      </c>
      <c r="H9005" t="s">
        <v>100</v>
      </c>
      <c r="I9005" s="2">
        <v>44602</v>
      </c>
      <c r="J9005">
        <v>315.08276055280999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72</v>
      </c>
      <c r="H9006" t="s">
        <v>100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72</v>
      </c>
      <c r="H9007" t="s">
        <v>100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72</v>
      </c>
      <c r="H9008" t="s">
        <v>100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72</v>
      </c>
      <c r="H9009" t="s">
        <v>100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72</v>
      </c>
      <c r="H9010" t="s">
        <v>100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72</v>
      </c>
      <c r="H9011" t="s">
        <v>100</v>
      </c>
      <c r="I9011" s="2">
        <v>44608</v>
      </c>
      <c r="J9011">
        <v>425.31723944757141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72</v>
      </c>
      <c r="H9012" t="s">
        <v>100</v>
      </c>
      <c r="I9012" s="2">
        <v>44609</v>
      </c>
      <c r="J9012">
        <v>740.4000000003814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72</v>
      </c>
      <c r="H9013" t="s">
        <v>100</v>
      </c>
      <c r="I9013" s="2">
        <v>44610</v>
      </c>
      <c r="J9013">
        <v>740.4000000003814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72</v>
      </c>
      <c r="H9014" t="s">
        <v>100</v>
      </c>
      <c r="I9014" s="2">
        <v>44611</v>
      </c>
      <c r="J9014">
        <v>315.08276055280999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72</v>
      </c>
      <c r="H9015" t="s">
        <v>100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72</v>
      </c>
      <c r="H9016" t="s">
        <v>100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72</v>
      </c>
      <c r="H9017" t="s">
        <v>100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72</v>
      </c>
      <c r="H9018" t="s">
        <v>100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72</v>
      </c>
      <c r="H9019" t="s">
        <v>100</v>
      </c>
      <c r="I9019" s="2">
        <v>44616</v>
      </c>
      <c r="J9019">
        <v>425.31723944757141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72</v>
      </c>
      <c r="H9020" t="s">
        <v>100</v>
      </c>
      <c r="I9020" s="2">
        <v>44617</v>
      </c>
      <c r="J9020">
        <v>740.4000000003814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72</v>
      </c>
      <c r="H9021" t="s">
        <v>100</v>
      </c>
      <c r="I9021" s="2">
        <v>44618</v>
      </c>
      <c r="J9021">
        <v>315.08276055280999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72</v>
      </c>
      <c r="H9022" t="s">
        <v>100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72</v>
      </c>
      <c r="H9023" t="s">
        <v>100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72</v>
      </c>
      <c r="H9024" t="s">
        <v>100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72</v>
      </c>
      <c r="H9025" t="s">
        <v>100</v>
      </c>
      <c r="I9025" s="2">
        <v>44622</v>
      </c>
      <c r="J9025">
        <v>425.31723944757141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72</v>
      </c>
      <c r="H9026" t="s">
        <v>100</v>
      </c>
      <c r="I9026" s="2">
        <v>44623</v>
      </c>
      <c r="J9026">
        <v>740.4000000003814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72</v>
      </c>
      <c r="H9027" t="s">
        <v>100</v>
      </c>
      <c r="I9027" s="2">
        <v>44624</v>
      </c>
      <c r="J9027">
        <v>740.4000000003814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72</v>
      </c>
      <c r="H9028" t="s">
        <v>100</v>
      </c>
      <c r="I9028" s="2">
        <v>44625</v>
      </c>
      <c r="J9028">
        <v>315.08276055280999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72</v>
      </c>
      <c r="H9029" t="s">
        <v>100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72</v>
      </c>
      <c r="H9030" t="s">
        <v>100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72</v>
      </c>
      <c r="H9031" t="s">
        <v>100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72</v>
      </c>
      <c r="H9032" t="s">
        <v>100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72</v>
      </c>
      <c r="H9033" t="s">
        <v>100</v>
      </c>
      <c r="I9033" s="2">
        <v>44630</v>
      </c>
      <c r="J9033">
        <v>425.31723944757141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72</v>
      </c>
      <c r="H9034" t="s">
        <v>100</v>
      </c>
      <c r="I9034" s="2">
        <v>44631</v>
      </c>
      <c r="J9034">
        <v>740.4000000003814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72</v>
      </c>
      <c r="H9035" t="s">
        <v>100</v>
      </c>
      <c r="I9035" s="2">
        <v>44632</v>
      </c>
      <c r="J9035">
        <v>315.08276055280999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72</v>
      </c>
      <c r="H9036" t="s">
        <v>100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72</v>
      </c>
      <c r="H9037" t="s">
        <v>100</v>
      </c>
      <c r="I9037" s="2">
        <v>44634</v>
      </c>
      <c r="J9037">
        <v>425.31723944757141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72</v>
      </c>
      <c r="H9038" t="s">
        <v>100</v>
      </c>
      <c r="I9038" s="2">
        <v>44635</v>
      </c>
      <c r="J9038">
        <v>315.08276055280999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72</v>
      </c>
      <c r="H9039" t="s">
        <v>100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72</v>
      </c>
      <c r="H9040" t="s">
        <v>100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72</v>
      </c>
      <c r="H9041" t="s">
        <v>100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72</v>
      </c>
      <c r="H9042" t="s">
        <v>100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72</v>
      </c>
      <c r="H9043" t="s">
        <v>100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72</v>
      </c>
      <c r="H9044" t="s">
        <v>100</v>
      </c>
      <c r="I9044" s="2">
        <v>44641</v>
      </c>
      <c r="J9044">
        <v>425.31723944757141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72</v>
      </c>
      <c r="H9045" t="s">
        <v>100</v>
      </c>
      <c r="I9045" s="2">
        <v>44642</v>
      </c>
      <c r="J9045">
        <v>740.4000000003814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72</v>
      </c>
      <c r="H9046" t="s">
        <v>100</v>
      </c>
      <c r="I9046" s="2">
        <v>44643</v>
      </c>
      <c r="J9046">
        <v>315.08276055280999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72</v>
      </c>
      <c r="H9047" t="s">
        <v>100</v>
      </c>
      <c r="I9047" s="2">
        <v>44644</v>
      </c>
      <c r="J9047">
        <v>425.31723944757141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72</v>
      </c>
      <c r="H9048" t="s">
        <v>100</v>
      </c>
      <c r="I9048" s="2">
        <v>44645</v>
      </c>
      <c r="J9048">
        <v>740.4000000003814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72</v>
      </c>
      <c r="H9049" t="s">
        <v>100</v>
      </c>
      <c r="I9049" s="2">
        <v>44646</v>
      </c>
      <c r="J9049">
        <v>315.08276055280999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72</v>
      </c>
      <c r="H9050" t="s">
        <v>100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72</v>
      </c>
      <c r="H9051" t="s">
        <v>100</v>
      </c>
      <c r="I9051" s="2">
        <v>44648</v>
      </c>
      <c r="J9051">
        <v>425.31723944757141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72</v>
      </c>
      <c r="H9052" t="s">
        <v>100</v>
      </c>
      <c r="I9052" s="2">
        <v>44649</v>
      </c>
      <c r="J9052">
        <v>315.08276055280999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72</v>
      </c>
      <c r="H9053" t="s">
        <v>100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72</v>
      </c>
      <c r="H9054" t="s">
        <v>100</v>
      </c>
      <c r="I9054" s="2">
        <v>44651</v>
      </c>
      <c r="J9054">
        <v>425.31723944757141</v>
      </c>
    </row>
    <row r="9055" spans="1:10" x14ac:dyDescent="0.25">
      <c r="A9055" t="s">
        <v>32</v>
      </c>
      <c r="B9055" t="s">
        <v>35</v>
      </c>
      <c r="G9055" t="s">
        <v>73</v>
      </c>
      <c r="H9055" t="s">
        <v>100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35</v>
      </c>
      <c r="G9056" t="s">
        <v>73</v>
      </c>
      <c r="H9056" t="s">
        <v>100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35</v>
      </c>
      <c r="G9057" t="s">
        <v>73</v>
      </c>
      <c r="H9057" t="s">
        <v>100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35</v>
      </c>
      <c r="G9058" t="s">
        <v>73</v>
      </c>
      <c r="H9058" t="s">
        <v>100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35</v>
      </c>
      <c r="G9059" t="s">
        <v>73</v>
      </c>
      <c r="H9059" t="s">
        <v>100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35</v>
      </c>
      <c r="G9060" t="s">
        <v>73</v>
      </c>
      <c r="H9060" t="s">
        <v>100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35</v>
      </c>
      <c r="G9061" t="s">
        <v>73</v>
      </c>
      <c r="H9061" t="s">
        <v>100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35</v>
      </c>
      <c r="G9062" t="s">
        <v>73</v>
      </c>
      <c r="H9062" t="s">
        <v>100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35</v>
      </c>
      <c r="G9063" t="s">
        <v>73</v>
      </c>
      <c r="H9063" t="s">
        <v>100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35</v>
      </c>
      <c r="G9064" t="s">
        <v>73</v>
      </c>
      <c r="H9064" t="s">
        <v>100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35</v>
      </c>
      <c r="G9065" t="s">
        <v>73</v>
      </c>
      <c r="H9065" t="s">
        <v>100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35</v>
      </c>
      <c r="G9066" t="s">
        <v>73</v>
      </c>
      <c r="H9066" t="s">
        <v>100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35</v>
      </c>
      <c r="G9067" t="s">
        <v>73</v>
      </c>
      <c r="H9067" t="s">
        <v>100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35</v>
      </c>
      <c r="G9068" t="s">
        <v>73</v>
      </c>
      <c r="H9068" t="s">
        <v>100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35</v>
      </c>
      <c r="G9069" t="s">
        <v>73</v>
      </c>
      <c r="H9069" t="s">
        <v>100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35</v>
      </c>
      <c r="G9070" t="s">
        <v>73</v>
      </c>
      <c r="H9070" t="s">
        <v>100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35</v>
      </c>
      <c r="G9071" t="s">
        <v>73</v>
      </c>
      <c r="H9071" t="s">
        <v>100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35</v>
      </c>
      <c r="G9072" t="s">
        <v>73</v>
      </c>
      <c r="H9072" t="s">
        <v>100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35</v>
      </c>
      <c r="G9073" t="s">
        <v>73</v>
      </c>
      <c r="H9073" t="s">
        <v>100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35</v>
      </c>
      <c r="G9074" t="s">
        <v>73</v>
      </c>
      <c r="H9074" t="s">
        <v>100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35</v>
      </c>
      <c r="G9075" t="s">
        <v>73</v>
      </c>
      <c r="H9075" t="s">
        <v>100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35</v>
      </c>
      <c r="G9076" t="s">
        <v>73</v>
      </c>
      <c r="H9076" t="s">
        <v>100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35</v>
      </c>
      <c r="G9077" t="s">
        <v>73</v>
      </c>
      <c r="H9077" t="s">
        <v>100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35</v>
      </c>
      <c r="G9078" t="s">
        <v>73</v>
      </c>
      <c r="H9078" t="s">
        <v>100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35</v>
      </c>
      <c r="G9079" t="s">
        <v>73</v>
      </c>
      <c r="H9079" t="s">
        <v>100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35</v>
      </c>
      <c r="G9080" t="s">
        <v>73</v>
      </c>
      <c r="H9080" t="s">
        <v>100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35</v>
      </c>
      <c r="G9081" t="s">
        <v>73</v>
      </c>
      <c r="H9081" t="s">
        <v>100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35</v>
      </c>
      <c r="G9082" t="s">
        <v>73</v>
      </c>
      <c r="H9082" t="s">
        <v>100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35</v>
      </c>
      <c r="G9083" t="s">
        <v>73</v>
      </c>
      <c r="H9083" t="s">
        <v>100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35</v>
      </c>
      <c r="G9084" t="s">
        <v>73</v>
      </c>
      <c r="H9084" t="s">
        <v>100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35</v>
      </c>
      <c r="G9085" t="s">
        <v>73</v>
      </c>
      <c r="H9085" t="s">
        <v>100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35</v>
      </c>
      <c r="G9086" t="s">
        <v>73</v>
      </c>
      <c r="H9086" t="s">
        <v>100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35</v>
      </c>
      <c r="G9087" t="s">
        <v>73</v>
      </c>
      <c r="H9087" t="s">
        <v>100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35</v>
      </c>
      <c r="G9088" t="s">
        <v>73</v>
      </c>
      <c r="H9088" t="s">
        <v>100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35</v>
      </c>
      <c r="G9089" t="s">
        <v>73</v>
      </c>
      <c r="H9089" t="s">
        <v>100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35</v>
      </c>
      <c r="G9090" t="s">
        <v>73</v>
      </c>
      <c r="H9090" t="s">
        <v>100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35</v>
      </c>
      <c r="G9091" t="s">
        <v>73</v>
      </c>
      <c r="H9091" t="s">
        <v>100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35</v>
      </c>
      <c r="G9092" t="s">
        <v>73</v>
      </c>
      <c r="H9092" t="s">
        <v>100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35</v>
      </c>
      <c r="G9093" t="s">
        <v>73</v>
      </c>
      <c r="H9093" t="s">
        <v>100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35</v>
      </c>
      <c r="G9094" t="s">
        <v>73</v>
      </c>
      <c r="H9094" t="s">
        <v>100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35</v>
      </c>
      <c r="G9095" t="s">
        <v>73</v>
      </c>
      <c r="H9095" t="s">
        <v>100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35</v>
      </c>
      <c r="G9096" t="s">
        <v>73</v>
      </c>
      <c r="H9096" t="s">
        <v>100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35</v>
      </c>
      <c r="G9097" t="s">
        <v>73</v>
      </c>
      <c r="H9097" t="s">
        <v>100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35</v>
      </c>
      <c r="G9098" t="s">
        <v>73</v>
      </c>
      <c r="H9098" t="s">
        <v>100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35</v>
      </c>
      <c r="G9099" t="s">
        <v>73</v>
      </c>
      <c r="H9099" t="s">
        <v>100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35</v>
      </c>
      <c r="G9100" t="s">
        <v>73</v>
      </c>
      <c r="H9100" t="s">
        <v>100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35</v>
      </c>
      <c r="G9101" t="s">
        <v>73</v>
      </c>
      <c r="H9101" t="s">
        <v>100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35</v>
      </c>
      <c r="G9102" t="s">
        <v>73</v>
      </c>
      <c r="H9102" t="s">
        <v>100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35</v>
      </c>
      <c r="G9103" t="s">
        <v>73</v>
      </c>
      <c r="H9103" t="s">
        <v>100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35</v>
      </c>
      <c r="G9104" t="s">
        <v>73</v>
      </c>
      <c r="H9104" t="s">
        <v>100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35</v>
      </c>
      <c r="G9105" t="s">
        <v>73</v>
      </c>
      <c r="H9105" t="s">
        <v>100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35</v>
      </c>
      <c r="G9106" t="s">
        <v>73</v>
      </c>
      <c r="H9106" t="s">
        <v>100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35</v>
      </c>
      <c r="G9107" t="s">
        <v>73</v>
      </c>
      <c r="H9107" t="s">
        <v>100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35</v>
      </c>
      <c r="G9108" t="s">
        <v>73</v>
      </c>
      <c r="H9108" t="s">
        <v>100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35</v>
      </c>
      <c r="G9109" t="s">
        <v>73</v>
      </c>
      <c r="H9109" t="s">
        <v>100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35</v>
      </c>
      <c r="G9110" t="s">
        <v>73</v>
      </c>
      <c r="H9110" t="s">
        <v>100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35</v>
      </c>
      <c r="G9111" t="s">
        <v>73</v>
      </c>
      <c r="H9111" t="s">
        <v>100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35</v>
      </c>
      <c r="G9112" t="s">
        <v>73</v>
      </c>
      <c r="H9112" t="s">
        <v>100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35</v>
      </c>
      <c r="G9113" t="s">
        <v>73</v>
      </c>
      <c r="H9113" t="s">
        <v>100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35</v>
      </c>
      <c r="G9114" t="s">
        <v>73</v>
      </c>
      <c r="H9114" t="s">
        <v>100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35</v>
      </c>
      <c r="G9115" t="s">
        <v>73</v>
      </c>
      <c r="H9115" t="s">
        <v>100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35</v>
      </c>
      <c r="G9116" t="s">
        <v>73</v>
      </c>
      <c r="H9116" t="s">
        <v>100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35</v>
      </c>
      <c r="G9117" t="s">
        <v>73</v>
      </c>
      <c r="H9117" t="s">
        <v>100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35</v>
      </c>
      <c r="G9118" t="s">
        <v>73</v>
      </c>
      <c r="H9118" t="s">
        <v>100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35</v>
      </c>
      <c r="G9119" t="s">
        <v>73</v>
      </c>
      <c r="H9119" t="s">
        <v>100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35</v>
      </c>
      <c r="G9120" t="s">
        <v>73</v>
      </c>
      <c r="H9120" t="s">
        <v>100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35</v>
      </c>
      <c r="G9121" t="s">
        <v>73</v>
      </c>
      <c r="H9121" t="s">
        <v>100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35</v>
      </c>
      <c r="G9122" t="s">
        <v>73</v>
      </c>
      <c r="H9122" t="s">
        <v>100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35</v>
      </c>
      <c r="G9123" t="s">
        <v>73</v>
      </c>
      <c r="H9123" t="s">
        <v>100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35</v>
      </c>
      <c r="G9124" t="s">
        <v>73</v>
      </c>
      <c r="H9124" t="s">
        <v>100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35</v>
      </c>
      <c r="G9125" t="s">
        <v>73</v>
      </c>
      <c r="H9125" t="s">
        <v>100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35</v>
      </c>
      <c r="G9126" t="s">
        <v>73</v>
      </c>
      <c r="H9126" t="s">
        <v>100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35</v>
      </c>
      <c r="G9127" t="s">
        <v>73</v>
      </c>
      <c r="H9127" t="s">
        <v>100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35</v>
      </c>
      <c r="G9128" t="s">
        <v>73</v>
      </c>
      <c r="H9128" t="s">
        <v>100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35</v>
      </c>
      <c r="G9129" t="s">
        <v>73</v>
      </c>
      <c r="H9129" t="s">
        <v>100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35</v>
      </c>
      <c r="G9130" t="s">
        <v>73</v>
      </c>
      <c r="H9130" t="s">
        <v>100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35</v>
      </c>
      <c r="G9131" t="s">
        <v>73</v>
      </c>
      <c r="H9131" t="s">
        <v>100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35</v>
      </c>
      <c r="G9132" t="s">
        <v>73</v>
      </c>
      <c r="H9132" t="s">
        <v>100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35</v>
      </c>
      <c r="G9133" t="s">
        <v>73</v>
      </c>
      <c r="H9133" t="s">
        <v>100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35</v>
      </c>
      <c r="G9134" t="s">
        <v>73</v>
      </c>
      <c r="H9134" t="s">
        <v>100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35</v>
      </c>
      <c r="G9135" t="s">
        <v>73</v>
      </c>
      <c r="H9135" t="s">
        <v>100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35</v>
      </c>
      <c r="G9136" t="s">
        <v>73</v>
      </c>
      <c r="H9136" t="s">
        <v>100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35</v>
      </c>
      <c r="G9137" t="s">
        <v>73</v>
      </c>
      <c r="H9137" t="s">
        <v>100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35</v>
      </c>
      <c r="G9138" t="s">
        <v>73</v>
      </c>
      <c r="H9138" t="s">
        <v>100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35</v>
      </c>
      <c r="G9139" t="s">
        <v>73</v>
      </c>
      <c r="H9139" t="s">
        <v>100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35</v>
      </c>
      <c r="G9140" t="s">
        <v>73</v>
      </c>
      <c r="H9140" t="s">
        <v>100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35</v>
      </c>
      <c r="G9141" t="s">
        <v>73</v>
      </c>
      <c r="H9141" t="s">
        <v>100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35</v>
      </c>
      <c r="G9142" t="s">
        <v>73</v>
      </c>
      <c r="H9142" t="s">
        <v>100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35</v>
      </c>
      <c r="G9143" t="s">
        <v>73</v>
      </c>
      <c r="H9143" t="s">
        <v>100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35</v>
      </c>
      <c r="G9144" t="s">
        <v>73</v>
      </c>
      <c r="H9144" t="s">
        <v>100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35</v>
      </c>
      <c r="G9145" t="s">
        <v>73</v>
      </c>
      <c r="H9145" t="s">
        <v>100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35</v>
      </c>
      <c r="G9146" t="s">
        <v>73</v>
      </c>
      <c r="H9146" t="s">
        <v>100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35</v>
      </c>
      <c r="G9147" t="s">
        <v>73</v>
      </c>
      <c r="H9147" t="s">
        <v>100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35</v>
      </c>
      <c r="G9148" t="s">
        <v>73</v>
      </c>
      <c r="H9148" t="s">
        <v>100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35</v>
      </c>
      <c r="G9149" t="s">
        <v>73</v>
      </c>
      <c r="H9149" t="s">
        <v>100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35</v>
      </c>
      <c r="G9150" t="s">
        <v>73</v>
      </c>
      <c r="H9150" t="s">
        <v>100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35</v>
      </c>
      <c r="G9151" t="s">
        <v>73</v>
      </c>
      <c r="H9151" t="s">
        <v>100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35</v>
      </c>
      <c r="G9152" t="s">
        <v>73</v>
      </c>
      <c r="H9152" t="s">
        <v>100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35</v>
      </c>
      <c r="G9153" t="s">
        <v>73</v>
      </c>
      <c r="H9153" t="s">
        <v>100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35</v>
      </c>
      <c r="G9154" t="s">
        <v>73</v>
      </c>
      <c r="H9154" t="s">
        <v>100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35</v>
      </c>
      <c r="G9155" t="s">
        <v>73</v>
      </c>
      <c r="H9155" t="s">
        <v>100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35</v>
      </c>
      <c r="G9156" t="s">
        <v>73</v>
      </c>
      <c r="H9156" t="s">
        <v>100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35</v>
      </c>
      <c r="G9157" t="s">
        <v>73</v>
      </c>
      <c r="H9157" t="s">
        <v>100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35</v>
      </c>
      <c r="G9158" t="s">
        <v>73</v>
      </c>
      <c r="H9158" t="s">
        <v>100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35</v>
      </c>
      <c r="G9159" t="s">
        <v>73</v>
      </c>
      <c r="H9159" t="s">
        <v>100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35</v>
      </c>
      <c r="G9160" t="s">
        <v>73</v>
      </c>
      <c r="H9160" t="s">
        <v>100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35</v>
      </c>
      <c r="G9161" t="s">
        <v>73</v>
      </c>
      <c r="H9161" t="s">
        <v>100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35</v>
      </c>
      <c r="G9162" t="s">
        <v>73</v>
      </c>
      <c r="H9162" t="s">
        <v>100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35</v>
      </c>
      <c r="G9163" t="s">
        <v>73</v>
      </c>
      <c r="H9163" t="s">
        <v>100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35</v>
      </c>
      <c r="G9164" t="s">
        <v>73</v>
      </c>
      <c r="H9164" t="s">
        <v>100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35</v>
      </c>
      <c r="G9165" t="s">
        <v>73</v>
      </c>
      <c r="H9165" t="s">
        <v>100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35</v>
      </c>
      <c r="G9166" t="s">
        <v>73</v>
      </c>
      <c r="H9166" t="s">
        <v>100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35</v>
      </c>
      <c r="G9167" t="s">
        <v>73</v>
      </c>
      <c r="H9167" t="s">
        <v>100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35</v>
      </c>
      <c r="G9168" t="s">
        <v>73</v>
      </c>
      <c r="H9168" t="s">
        <v>100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35</v>
      </c>
      <c r="G9169" t="s">
        <v>73</v>
      </c>
      <c r="H9169" t="s">
        <v>100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35</v>
      </c>
      <c r="G9170" t="s">
        <v>73</v>
      </c>
      <c r="H9170" t="s">
        <v>100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35</v>
      </c>
      <c r="G9171" t="s">
        <v>73</v>
      </c>
      <c r="H9171" t="s">
        <v>100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35</v>
      </c>
      <c r="G9172" t="s">
        <v>73</v>
      </c>
      <c r="H9172" t="s">
        <v>100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35</v>
      </c>
      <c r="G9173" t="s">
        <v>73</v>
      </c>
      <c r="H9173" t="s">
        <v>100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35</v>
      </c>
      <c r="G9174" t="s">
        <v>73</v>
      </c>
      <c r="H9174" t="s">
        <v>100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35</v>
      </c>
      <c r="G9175" t="s">
        <v>73</v>
      </c>
      <c r="H9175" t="s">
        <v>100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35</v>
      </c>
      <c r="G9176" t="s">
        <v>73</v>
      </c>
      <c r="H9176" t="s">
        <v>100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35</v>
      </c>
      <c r="G9177" t="s">
        <v>73</v>
      </c>
      <c r="H9177" t="s">
        <v>100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35</v>
      </c>
      <c r="G9178" t="s">
        <v>73</v>
      </c>
      <c r="H9178" t="s">
        <v>100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35</v>
      </c>
      <c r="G9179" t="s">
        <v>73</v>
      </c>
      <c r="H9179" t="s">
        <v>100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35</v>
      </c>
      <c r="G9180" t="s">
        <v>73</v>
      </c>
      <c r="H9180" t="s">
        <v>100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35</v>
      </c>
      <c r="G9181" t="s">
        <v>73</v>
      </c>
      <c r="H9181" t="s">
        <v>100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35</v>
      </c>
      <c r="G9182" t="s">
        <v>73</v>
      </c>
      <c r="H9182" t="s">
        <v>100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35</v>
      </c>
      <c r="G9183" t="s">
        <v>73</v>
      </c>
      <c r="H9183" t="s">
        <v>100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35</v>
      </c>
      <c r="G9184" t="s">
        <v>73</v>
      </c>
      <c r="H9184" t="s">
        <v>100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35</v>
      </c>
      <c r="G9185" t="s">
        <v>73</v>
      </c>
      <c r="H9185" t="s">
        <v>100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35</v>
      </c>
      <c r="G9186" t="s">
        <v>73</v>
      </c>
      <c r="H9186" t="s">
        <v>100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35</v>
      </c>
      <c r="G9187" t="s">
        <v>73</v>
      </c>
      <c r="H9187" t="s">
        <v>100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35</v>
      </c>
      <c r="G9188" t="s">
        <v>73</v>
      </c>
      <c r="H9188" t="s">
        <v>100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35</v>
      </c>
      <c r="G9189" t="s">
        <v>73</v>
      </c>
      <c r="H9189" t="s">
        <v>100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35</v>
      </c>
      <c r="G9190" t="s">
        <v>73</v>
      </c>
      <c r="H9190" t="s">
        <v>100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35</v>
      </c>
      <c r="G9191" t="s">
        <v>73</v>
      </c>
      <c r="H9191" t="s">
        <v>100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35</v>
      </c>
      <c r="G9192" t="s">
        <v>73</v>
      </c>
      <c r="H9192" t="s">
        <v>100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35</v>
      </c>
      <c r="G9193" t="s">
        <v>73</v>
      </c>
      <c r="H9193" t="s">
        <v>100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35</v>
      </c>
      <c r="G9194" t="s">
        <v>73</v>
      </c>
      <c r="H9194" t="s">
        <v>100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35</v>
      </c>
      <c r="G9195" t="s">
        <v>73</v>
      </c>
      <c r="H9195" t="s">
        <v>100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35</v>
      </c>
      <c r="G9196" t="s">
        <v>73</v>
      </c>
      <c r="H9196" t="s">
        <v>100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35</v>
      </c>
      <c r="G9197" t="s">
        <v>73</v>
      </c>
      <c r="H9197" t="s">
        <v>100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35</v>
      </c>
      <c r="G9198" t="s">
        <v>73</v>
      </c>
      <c r="H9198" t="s">
        <v>100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35</v>
      </c>
      <c r="G9199" t="s">
        <v>73</v>
      </c>
      <c r="H9199" t="s">
        <v>100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35</v>
      </c>
      <c r="G9200" t="s">
        <v>73</v>
      </c>
      <c r="H9200" t="s">
        <v>100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35</v>
      </c>
      <c r="G9201" t="s">
        <v>73</v>
      </c>
      <c r="H9201" t="s">
        <v>100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35</v>
      </c>
      <c r="G9202" t="s">
        <v>73</v>
      </c>
      <c r="H9202" t="s">
        <v>100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35</v>
      </c>
      <c r="G9203" t="s">
        <v>73</v>
      </c>
      <c r="H9203" t="s">
        <v>100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35</v>
      </c>
      <c r="G9204" t="s">
        <v>73</v>
      </c>
      <c r="H9204" t="s">
        <v>100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35</v>
      </c>
      <c r="G9205" t="s">
        <v>73</v>
      </c>
      <c r="H9205" t="s">
        <v>100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35</v>
      </c>
      <c r="G9206" t="s">
        <v>73</v>
      </c>
      <c r="H9206" t="s">
        <v>100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35</v>
      </c>
      <c r="G9207" t="s">
        <v>73</v>
      </c>
      <c r="H9207" t="s">
        <v>100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35</v>
      </c>
      <c r="G9208" t="s">
        <v>73</v>
      </c>
      <c r="H9208" t="s">
        <v>100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35</v>
      </c>
      <c r="G9209" t="s">
        <v>73</v>
      </c>
      <c r="H9209" t="s">
        <v>100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35</v>
      </c>
      <c r="G9210" t="s">
        <v>73</v>
      </c>
      <c r="H9210" t="s">
        <v>100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35</v>
      </c>
      <c r="G9211" t="s">
        <v>73</v>
      </c>
      <c r="H9211" t="s">
        <v>100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35</v>
      </c>
      <c r="G9212" t="s">
        <v>73</v>
      </c>
      <c r="H9212" t="s">
        <v>100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35</v>
      </c>
      <c r="G9213" t="s">
        <v>73</v>
      </c>
      <c r="H9213" t="s">
        <v>100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35</v>
      </c>
      <c r="G9214" t="s">
        <v>73</v>
      </c>
      <c r="H9214" t="s">
        <v>100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35</v>
      </c>
      <c r="G9215" t="s">
        <v>73</v>
      </c>
      <c r="H9215" t="s">
        <v>100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35</v>
      </c>
      <c r="G9216" t="s">
        <v>73</v>
      </c>
      <c r="H9216" t="s">
        <v>100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35</v>
      </c>
      <c r="G9217" t="s">
        <v>73</v>
      </c>
      <c r="H9217" t="s">
        <v>100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35</v>
      </c>
      <c r="G9218" t="s">
        <v>73</v>
      </c>
      <c r="H9218" t="s">
        <v>100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35</v>
      </c>
      <c r="G9219" t="s">
        <v>73</v>
      </c>
      <c r="H9219" t="s">
        <v>100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35</v>
      </c>
      <c r="G9220" t="s">
        <v>73</v>
      </c>
      <c r="H9220" t="s">
        <v>100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35</v>
      </c>
      <c r="G9221" t="s">
        <v>73</v>
      </c>
      <c r="H9221" t="s">
        <v>100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35</v>
      </c>
      <c r="G9222" t="s">
        <v>73</v>
      </c>
      <c r="H9222" t="s">
        <v>100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35</v>
      </c>
      <c r="G9223" t="s">
        <v>73</v>
      </c>
      <c r="H9223" t="s">
        <v>100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35</v>
      </c>
      <c r="G9224" t="s">
        <v>73</v>
      </c>
      <c r="H9224" t="s">
        <v>100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35</v>
      </c>
      <c r="G9225" t="s">
        <v>73</v>
      </c>
      <c r="H9225" t="s">
        <v>100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35</v>
      </c>
      <c r="G9226" t="s">
        <v>73</v>
      </c>
      <c r="H9226" t="s">
        <v>100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35</v>
      </c>
      <c r="G9227" t="s">
        <v>73</v>
      </c>
      <c r="H9227" t="s">
        <v>100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35</v>
      </c>
      <c r="G9228" t="s">
        <v>73</v>
      </c>
      <c r="H9228" t="s">
        <v>100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35</v>
      </c>
      <c r="G9229" t="s">
        <v>73</v>
      </c>
      <c r="H9229" t="s">
        <v>100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35</v>
      </c>
      <c r="G9230" t="s">
        <v>73</v>
      </c>
      <c r="H9230" t="s">
        <v>100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35</v>
      </c>
      <c r="G9231" t="s">
        <v>73</v>
      </c>
      <c r="H9231" t="s">
        <v>100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35</v>
      </c>
      <c r="G9232" t="s">
        <v>73</v>
      </c>
      <c r="H9232" t="s">
        <v>100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35</v>
      </c>
      <c r="G9233" t="s">
        <v>73</v>
      </c>
      <c r="H9233" t="s">
        <v>100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35</v>
      </c>
      <c r="G9234" t="s">
        <v>73</v>
      </c>
      <c r="H9234" t="s">
        <v>100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35</v>
      </c>
      <c r="G9235" t="s">
        <v>73</v>
      </c>
      <c r="H9235" t="s">
        <v>100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35</v>
      </c>
      <c r="G9236" t="s">
        <v>73</v>
      </c>
      <c r="H9236" t="s">
        <v>100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35</v>
      </c>
      <c r="G9237" t="s">
        <v>73</v>
      </c>
      <c r="H9237" t="s">
        <v>100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35</v>
      </c>
      <c r="G9238" t="s">
        <v>73</v>
      </c>
      <c r="H9238" t="s">
        <v>100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35</v>
      </c>
      <c r="G9239" t="s">
        <v>73</v>
      </c>
      <c r="H9239" t="s">
        <v>100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35</v>
      </c>
      <c r="G9240" t="s">
        <v>73</v>
      </c>
      <c r="H9240" t="s">
        <v>100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35</v>
      </c>
      <c r="G9241" t="s">
        <v>73</v>
      </c>
      <c r="H9241" t="s">
        <v>100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35</v>
      </c>
      <c r="G9242" t="s">
        <v>73</v>
      </c>
      <c r="H9242" t="s">
        <v>100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35</v>
      </c>
      <c r="G9243" t="s">
        <v>73</v>
      </c>
      <c r="H9243" t="s">
        <v>100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35</v>
      </c>
      <c r="G9244" t="s">
        <v>73</v>
      </c>
      <c r="H9244" t="s">
        <v>100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35</v>
      </c>
      <c r="G9245" t="s">
        <v>73</v>
      </c>
      <c r="H9245" t="s">
        <v>100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35</v>
      </c>
      <c r="G9246" t="s">
        <v>73</v>
      </c>
      <c r="H9246" t="s">
        <v>100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35</v>
      </c>
      <c r="G9247" t="s">
        <v>73</v>
      </c>
      <c r="H9247" t="s">
        <v>100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35</v>
      </c>
      <c r="G9248" t="s">
        <v>73</v>
      </c>
      <c r="H9248" t="s">
        <v>100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35</v>
      </c>
      <c r="G9249" t="s">
        <v>73</v>
      </c>
      <c r="H9249" t="s">
        <v>100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35</v>
      </c>
      <c r="G9250" t="s">
        <v>73</v>
      </c>
      <c r="H9250" t="s">
        <v>100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35</v>
      </c>
      <c r="G9251" t="s">
        <v>73</v>
      </c>
      <c r="H9251" t="s">
        <v>100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35</v>
      </c>
      <c r="G9252" t="s">
        <v>73</v>
      </c>
      <c r="H9252" t="s">
        <v>100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35</v>
      </c>
      <c r="G9253" t="s">
        <v>73</v>
      </c>
      <c r="H9253" t="s">
        <v>100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35</v>
      </c>
      <c r="G9254" t="s">
        <v>73</v>
      </c>
      <c r="H9254" t="s">
        <v>100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35</v>
      </c>
      <c r="G9255" t="s">
        <v>73</v>
      </c>
      <c r="H9255" t="s">
        <v>100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35</v>
      </c>
      <c r="G9256" t="s">
        <v>73</v>
      </c>
      <c r="H9256" t="s">
        <v>100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35</v>
      </c>
      <c r="G9257" t="s">
        <v>73</v>
      </c>
      <c r="H9257" t="s">
        <v>100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35</v>
      </c>
      <c r="G9258" t="s">
        <v>73</v>
      </c>
      <c r="H9258" t="s">
        <v>100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35</v>
      </c>
      <c r="G9259" t="s">
        <v>73</v>
      </c>
      <c r="H9259" t="s">
        <v>100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35</v>
      </c>
      <c r="G9260" t="s">
        <v>73</v>
      </c>
      <c r="H9260" t="s">
        <v>100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35</v>
      </c>
      <c r="G9261" t="s">
        <v>73</v>
      </c>
      <c r="H9261" t="s">
        <v>100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35</v>
      </c>
      <c r="G9262" t="s">
        <v>73</v>
      </c>
      <c r="H9262" t="s">
        <v>100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35</v>
      </c>
      <c r="G9263" t="s">
        <v>73</v>
      </c>
      <c r="H9263" t="s">
        <v>100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35</v>
      </c>
      <c r="G9264" t="s">
        <v>73</v>
      </c>
      <c r="H9264" t="s">
        <v>100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35</v>
      </c>
      <c r="G9265" t="s">
        <v>73</v>
      </c>
      <c r="H9265" t="s">
        <v>100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35</v>
      </c>
      <c r="G9266" t="s">
        <v>73</v>
      </c>
      <c r="H9266" t="s">
        <v>100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35</v>
      </c>
      <c r="G9267" t="s">
        <v>73</v>
      </c>
      <c r="H9267" t="s">
        <v>100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35</v>
      </c>
      <c r="G9268" t="s">
        <v>73</v>
      </c>
      <c r="H9268" t="s">
        <v>100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35</v>
      </c>
      <c r="G9269" t="s">
        <v>73</v>
      </c>
      <c r="H9269" t="s">
        <v>100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35</v>
      </c>
      <c r="G9270" t="s">
        <v>73</v>
      </c>
      <c r="H9270" t="s">
        <v>100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35</v>
      </c>
      <c r="G9271" t="s">
        <v>73</v>
      </c>
      <c r="H9271" t="s">
        <v>100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35</v>
      </c>
      <c r="G9272" t="s">
        <v>73</v>
      </c>
      <c r="H9272" t="s">
        <v>100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35</v>
      </c>
      <c r="G9273" t="s">
        <v>73</v>
      </c>
      <c r="H9273" t="s">
        <v>100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35</v>
      </c>
      <c r="G9274" t="s">
        <v>73</v>
      </c>
      <c r="H9274" t="s">
        <v>100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35</v>
      </c>
      <c r="G9275" t="s">
        <v>73</v>
      </c>
      <c r="H9275" t="s">
        <v>100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35</v>
      </c>
      <c r="G9276" t="s">
        <v>73</v>
      </c>
      <c r="H9276" t="s">
        <v>100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35</v>
      </c>
      <c r="G9277" t="s">
        <v>73</v>
      </c>
      <c r="H9277" t="s">
        <v>100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35</v>
      </c>
      <c r="G9278" t="s">
        <v>73</v>
      </c>
      <c r="H9278" t="s">
        <v>100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35</v>
      </c>
      <c r="G9279" t="s">
        <v>73</v>
      </c>
      <c r="H9279" t="s">
        <v>100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35</v>
      </c>
      <c r="G9280" t="s">
        <v>73</v>
      </c>
      <c r="H9280" t="s">
        <v>100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35</v>
      </c>
      <c r="G9281" t="s">
        <v>73</v>
      </c>
      <c r="H9281" t="s">
        <v>100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35</v>
      </c>
      <c r="G9282" t="s">
        <v>73</v>
      </c>
      <c r="H9282" t="s">
        <v>100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35</v>
      </c>
      <c r="G9283" t="s">
        <v>73</v>
      </c>
      <c r="H9283" t="s">
        <v>100</v>
      </c>
      <c r="I9283" s="2">
        <v>44606</v>
      </c>
      <c r="J9283">
        <v>0</v>
      </c>
    </row>
    <row r="9284" spans="1:10" x14ac:dyDescent="0.25">
      <c r="A9284" t="s">
        <v>32</v>
      </c>
      <c r="B9284" t="s">
        <v>35</v>
      </c>
      <c r="G9284" t="s">
        <v>73</v>
      </c>
      <c r="H9284" t="s">
        <v>100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35</v>
      </c>
      <c r="G9285" t="s">
        <v>73</v>
      </c>
      <c r="H9285" t="s">
        <v>100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35</v>
      </c>
      <c r="G9286" t="s">
        <v>73</v>
      </c>
      <c r="H9286" t="s">
        <v>100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35</v>
      </c>
      <c r="G9287" t="s">
        <v>73</v>
      </c>
      <c r="H9287" t="s">
        <v>100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35</v>
      </c>
      <c r="G9288" t="s">
        <v>73</v>
      </c>
      <c r="H9288" t="s">
        <v>100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35</v>
      </c>
      <c r="G9289" t="s">
        <v>73</v>
      </c>
      <c r="H9289" t="s">
        <v>100</v>
      </c>
      <c r="I9289" s="2">
        <v>44612</v>
      </c>
      <c r="J9289">
        <v>4518.4705109093265</v>
      </c>
    </row>
    <row r="9290" spans="1:10" x14ac:dyDescent="0.25">
      <c r="A9290" t="s">
        <v>32</v>
      </c>
      <c r="B9290" t="s">
        <v>35</v>
      </c>
      <c r="G9290" t="s">
        <v>73</v>
      </c>
      <c r="H9290" t="s">
        <v>100</v>
      </c>
      <c r="I9290" s="2">
        <v>44613</v>
      </c>
      <c r="J9290">
        <v>0</v>
      </c>
    </row>
    <row r="9291" spans="1:10" x14ac:dyDescent="0.25">
      <c r="A9291" t="s">
        <v>32</v>
      </c>
      <c r="B9291" t="s">
        <v>35</v>
      </c>
      <c r="G9291" t="s">
        <v>73</v>
      </c>
      <c r="H9291" t="s">
        <v>100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35</v>
      </c>
      <c r="G9292" t="s">
        <v>73</v>
      </c>
      <c r="H9292" t="s">
        <v>100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35</v>
      </c>
      <c r="G9293" t="s">
        <v>73</v>
      </c>
      <c r="H9293" t="s">
        <v>100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35</v>
      </c>
      <c r="G9294" t="s">
        <v>73</v>
      </c>
      <c r="H9294" t="s">
        <v>100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35</v>
      </c>
      <c r="G9295" t="s">
        <v>73</v>
      </c>
      <c r="H9295" t="s">
        <v>100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35</v>
      </c>
      <c r="G9296" t="s">
        <v>73</v>
      </c>
      <c r="H9296" t="s">
        <v>100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35</v>
      </c>
      <c r="G9297" t="s">
        <v>73</v>
      </c>
      <c r="H9297" t="s">
        <v>100</v>
      </c>
      <c r="I9297" s="2">
        <v>44620</v>
      </c>
      <c r="J9297">
        <v>0</v>
      </c>
    </row>
    <row r="9298" spans="1:10" x14ac:dyDescent="0.25">
      <c r="A9298" t="s">
        <v>32</v>
      </c>
      <c r="B9298" t="s">
        <v>35</v>
      </c>
      <c r="G9298" t="s">
        <v>73</v>
      </c>
      <c r="H9298" t="s">
        <v>100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35</v>
      </c>
      <c r="G9299" t="s">
        <v>73</v>
      </c>
      <c r="H9299" t="s">
        <v>100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35</v>
      </c>
      <c r="G9300" t="s">
        <v>73</v>
      </c>
      <c r="H9300" t="s">
        <v>100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35</v>
      </c>
      <c r="G9301" t="s">
        <v>73</v>
      </c>
      <c r="H9301" t="s">
        <v>100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35</v>
      </c>
      <c r="G9302" t="s">
        <v>73</v>
      </c>
      <c r="H9302" t="s">
        <v>100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35</v>
      </c>
      <c r="G9303" t="s">
        <v>73</v>
      </c>
      <c r="H9303" t="s">
        <v>100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35</v>
      </c>
      <c r="G9304" t="s">
        <v>73</v>
      </c>
      <c r="H9304" t="s">
        <v>100</v>
      </c>
      <c r="I9304" s="2">
        <v>44627</v>
      </c>
      <c r="J9304">
        <v>0</v>
      </c>
    </row>
    <row r="9305" spans="1:10" x14ac:dyDescent="0.25">
      <c r="A9305" t="s">
        <v>32</v>
      </c>
      <c r="B9305" t="s">
        <v>35</v>
      </c>
      <c r="G9305" t="s">
        <v>73</v>
      </c>
      <c r="H9305" t="s">
        <v>100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35</v>
      </c>
      <c r="G9306" t="s">
        <v>73</v>
      </c>
      <c r="H9306" t="s">
        <v>100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35</v>
      </c>
      <c r="G9307" t="s">
        <v>73</v>
      </c>
      <c r="H9307" t="s">
        <v>100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35</v>
      </c>
      <c r="G9308" t="s">
        <v>73</v>
      </c>
      <c r="H9308" t="s">
        <v>100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35</v>
      </c>
      <c r="G9309" t="s">
        <v>73</v>
      </c>
      <c r="H9309" t="s">
        <v>100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35</v>
      </c>
      <c r="G9310" t="s">
        <v>73</v>
      </c>
      <c r="H9310" t="s">
        <v>100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35</v>
      </c>
      <c r="G9311" t="s">
        <v>73</v>
      </c>
      <c r="H9311" t="s">
        <v>100</v>
      </c>
      <c r="I9311" s="2">
        <v>44634</v>
      </c>
      <c r="J9311">
        <v>0</v>
      </c>
    </row>
    <row r="9312" spans="1:10" x14ac:dyDescent="0.25">
      <c r="A9312" t="s">
        <v>32</v>
      </c>
      <c r="B9312" t="s">
        <v>35</v>
      </c>
      <c r="G9312" t="s">
        <v>73</v>
      </c>
      <c r="H9312" t="s">
        <v>100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35</v>
      </c>
      <c r="G9313" t="s">
        <v>73</v>
      </c>
      <c r="H9313" t="s">
        <v>100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35</v>
      </c>
      <c r="G9314" t="s">
        <v>73</v>
      </c>
      <c r="H9314" t="s">
        <v>100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35</v>
      </c>
      <c r="G9315" t="s">
        <v>73</v>
      </c>
      <c r="H9315" t="s">
        <v>100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35</v>
      </c>
      <c r="G9316" t="s">
        <v>73</v>
      </c>
      <c r="H9316" t="s">
        <v>100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35</v>
      </c>
      <c r="G9317" t="s">
        <v>73</v>
      </c>
      <c r="H9317" t="s">
        <v>100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35</v>
      </c>
      <c r="G9318" t="s">
        <v>73</v>
      </c>
      <c r="H9318" t="s">
        <v>100</v>
      </c>
      <c r="I9318" s="2">
        <v>44641</v>
      </c>
      <c r="J9318">
        <v>0</v>
      </c>
    </row>
    <row r="9319" spans="1:10" x14ac:dyDescent="0.25">
      <c r="A9319" t="s">
        <v>32</v>
      </c>
      <c r="B9319" t="s">
        <v>35</v>
      </c>
      <c r="G9319" t="s">
        <v>73</v>
      </c>
      <c r="H9319" t="s">
        <v>100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35</v>
      </c>
      <c r="G9320" t="s">
        <v>73</v>
      </c>
      <c r="H9320" t="s">
        <v>100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35</v>
      </c>
      <c r="G9321" t="s">
        <v>73</v>
      </c>
      <c r="H9321" t="s">
        <v>100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35</v>
      </c>
      <c r="G9322" t="s">
        <v>73</v>
      </c>
      <c r="H9322" t="s">
        <v>100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35</v>
      </c>
      <c r="G9323" t="s">
        <v>73</v>
      </c>
      <c r="H9323" t="s">
        <v>100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35</v>
      </c>
      <c r="G9324" t="s">
        <v>73</v>
      </c>
      <c r="H9324" t="s">
        <v>100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35</v>
      </c>
      <c r="G9325" t="s">
        <v>73</v>
      </c>
      <c r="H9325" t="s">
        <v>100</v>
      </c>
      <c r="I9325" s="2">
        <v>44648</v>
      </c>
      <c r="J9325">
        <v>0</v>
      </c>
    </row>
    <row r="9326" spans="1:10" x14ac:dyDescent="0.25">
      <c r="A9326" t="s">
        <v>32</v>
      </c>
      <c r="B9326" t="s">
        <v>35</v>
      </c>
      <c r="G9326" t="s">
        <v>73</v>
      </c>
      <c r="H9326" t="s">
        <v>100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35</v>
      </c>
      <c r="G9327" t="s">
        <v>73</v>
      </c>
      <c r="H9327" t="s">
        <v>100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35</v>
      </c>
      <c r="G9328" t="s">
        <v>73</v>
      </c>
      <c r="H9328" t="s">
        <v>100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35</v>
      </c>
      <c r="G9329" t="s">
        <v>74</v>
      </c>
      <c r="H9329" t="s">
        <v>100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35</v>
      </c>
      <c r="G9330" t="s">
        <v>74</v>
      </c>
      <c r="H9330" t="s">
        <v>100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35</v>
      </c>
      <c r="G9331" t="s">
        <v>74</v>
      </c>
      <c r="H9331" t="s">
        <v>100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35</v>
      </c>
      <c r="G9332" t="s">
        <v>74</v>
      </c>
      <c r="H9332" t="s">
        <v>100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35</v>
      </c>
      <c r="G9333" t="s">
        <v>74</v>
      </c>
      <c r="H9333" t="s">
        <v>100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35</v>
      </c>
      <c r="G9334" t="s">
        <v>74</v>
      </c>
      <c r="H9334" t="s">
        <v>100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35</v>
      </c>
      <c r="G9335" t="s">
        <v>74</v>
      </c>
      <c r="H9335" t="s">
        <v>100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35</v>
      </c>
      <c r="G9336" t="s">
        <v>74</v>
      </c>
      <c r="H9336" t="s">
        <v>100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35</v>
      </c>
      <c r="G9337" t="s">
        <v>74</v>
      </c>
      <c r="H9337" t="s">
        <v>100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35</v>
      </c>
      <c r="G9338" t="s">
        <v>74</v>
      </c>
      <c r="H9338" t="s">
        <v>100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35</v>
      </c>
      <c r="G9339" t="s">
        <v>74</v>
      </c>
      <c r="H9339" t="s">
        <v>100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35</v>
      </c>
      <c r="G9340" t="s">
        <v>74</v>
      </c>
      <c r="H9340" t="s">
        <v>100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35</v>
      </c>
      <c r="G9341" t="s">
        <v>74</v>
      </c>
      <c r="H9341" t="s">
        <v>100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35</v>
      </c>
      <c r="G9342" t="s">
        <v>74</v>
      </c>
      <c r="H9342" t="s">
        <v>100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35</v>
      </c>
      <c r="G9343" t="s">
        <v>74</v>
      </c>
      <c r="H9343" t="s">
        <v>100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35</v>
      </c>
      <c r="G9344" t="s">
        <v>74</v>
      </c>
      <c r="H9344" t="s">
        <v>100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35</v>
      </c>
      <c r="G9345" t="s">
        <v>74</v>
      </c>
      <c r="H9345" t="s">
        <v>100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35</v>
      </c>
      <c r="G9346" t="s">
        <v>74</v>
      </c>
      <c r="H9346" t="s">
        <v>100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35</v>
      </c>
      <c r="G9347" t="s">
        <v>74</v>
      </c>
      <c r="H9347" t="s">
        <v>100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35</v>
      </c>
      <c r="G9348" t="s">
        <v>74</v>
      </c>
      <c r="H9348" t="s">
        <v>100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35</v>
      </c>
      <c r="G9349" t="s">
        <v>74</v>
      </c>
      <c r="H9349" t="s">
        <v>100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35</v>
      </c>
      <c r="G9350" t="s">
        <v>74</v>
      </c>
      <c r="H9350" t="s">
        <v>100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35</v>
      </c>
      <c r="G9351" t="s">
        <v>74</v>
      </c>
      <c r="H9351" t="s">
        <v>100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35</v>
      </c>
      <c r="G9352" t="s">
        <v>74</v>
      </c>
      <c r="H9352" t="s">
        <v>100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35</v>
      </c>
      <c r="G9353" t="s">
        <v>74</v>
      </c>
      <c r="H9353" t="s">
        <v>100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35</v>
      </c>
      <c r="G9354" t="s">
        <v>74</v>
      </c>
      <c r="H9354" t="s">
        <v>100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35</v>
      </c>
      <c r="G9355" t="s">
        <v>74</v>
      </c>
      <c r="H9355" t="s">
        <v>100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35</v>
      </c>
      <c r="G9356" t="s">
        <v>74</v>
      </c>
      <c r="H9356" t="s">
        <v>100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35</v>
      </c>
      <c r="G9357" t="s">
        <v>74</v>
      </c>
      <c r="H9357" t="s">
        <v>100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35</v>
      </c>
      <c r="G9358" t="s">
        <v>74</v>
      </c>
      <c r="H9358" t="s">
        <v>100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35</v>
      </c>
      <c r="G9359" t="s">
        <v>74</v>
      </c>
      <c r="H9359" t="s">
        <v>100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35</v>
      </c>
      <c r="G9360" t="s">
        <v>74</v>
      </c>
      <c r="H9360" t="s">
        <v>100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35</v>
      </c>
      <c r="G9361" t="s">
        <v>74</v>
      </c>
      <c r="H9361" t="s">
        <v>100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35</v>
      </c>
      <c r="G9362" t="s">
        <v>74</v>
      </c>
      <c r="H9362" t="s">
        <v>100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35</v>
      </c>
      <c r="G9363" t="s">
        <v>74</v>
      </c>
      <c r="H9363" t="s">
        <v>100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35</v>
      </c>
      <c r="G9364" t="s">
        <v>74</v>
      </c>
      <c r="H9364" t="s">
        <v>100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35</v>
      </c>
      <c r="G9365" t="s">
        <v>74</v>
      </c>
      <c r="H9365" t="s">
        <v>100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35</v>
      </c>
      <c r="G9366" t="s">
        <v>74</v>
      </c>
      <c r="H9366" t="s">
        <v>100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35</v>
      </c>
      <c r="G9367" t="s">
        <v>74</v>
      </c>
      <c r="H9367" t="s">
        <v>100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35</v>
      </c>
      <c r="G9368" t="s">
        <v>74</v>
      </c>
      <c r="H9368" t="s">
        <v>100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35</v>
      </c>
      <c r="G9369" t="s">
        <v>74</v>
      </c>
      <c r="H9369" t="s">
        <v>100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35</v>
      </c>
      <c r="G9370" t="s">
        <v>74</v>
      </c>
      <c r="H9370" t="s">
        <v>100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35</v>
      </c>
      <c r="G9371" t="s">
        <v>74</v>
      </c>
      <c r="H9371" t="s">
        <v>100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35</v>
      </c>
      <c r="G9372" t="s">
        <v>74</v>
      </c>
      <c r="H9372" t="s">
        <v>100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35</v>
      </c>
      <c r="G9373" t="s">
        <v>74</v>
      </c>
      <c r="H9373" t="s">
        <v>100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35</v>
      </c>
      <c r="G9374" t="s">
        <v>74</v>
      </c>
      <c r="H9374" t="s">
        <v>100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35</v>
      </c>
      <c r="G9375" t="s">
        <v>74</v>
      </c>
      <c r="H9375" t="s">
        <v>100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35</v>
      </c>
      <c r="G9376" t="s">
        <v>74</v>
      </c>
      <c r="H9376" t="s">
        <v>100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35</v>
      </c>
      <c r="G9377" t="s">
        <v>74</v>
      </c>
      <c r="H9377" t="s">
        <v>100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35</v>
      </c>
      <c r="G9378" t="s">
        <v>74</v>
      </c>
      <c r="H9378" t="s">
        <v>100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35</v>
      </c>
      <c r="G9379" t="s">
        <v>74</v>
      </c>
      <c r="H9379" t="s">
        <v>100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35</v>
      </c>
      <c r="G9380" t="s">
        <v>74</v>
      </c>
      <c r="H9380" t="s">
        <v>100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35</v>
      </c>
      <c r="G9381" t="s">
        <v>74</v>
      </c>
      <c r="H9381" t="s">
        <v>100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35</v>
      </c>
      <c r="G9382" t="s">
        <v>74</v>
      </c>
      <c r="H9382" t="s">
        <v>100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35</v>
      </c>
      <c r="G9383" t="s">
        <v>74</v>
      </c>
      <c r="H9383" t="s">
        <v>100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35</v>
      </c>
      <c r="G9384" t="s">
        <v>74</v>
      </c>
      <c r="H9384" t="s">
        <v>100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35</v>
      </c>
      <c r="G9385" t="s">
        <v>74</v>
      </c>
      <c r="H9385" t="s">
        <v>100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35</v>
      </c>
      <c r="G9386" t="s">
        <v>74</v>
      </c>
      <c r="H9386" t="s">
        <v>100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35</v>
      </c>
      <c r="G9387" t="s">
        <v>74</v>
      </c>
      <c r="H9387" t="s">
        <v>100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35</v>
      </c>
      <c r="G9388" t="s">
        <v>74</v>
      </c>
      <c r="H9388" t="s">
        <v>100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35</v>
      </c>
      <c r="G9389" t="s">
        <v>74</v>
      </c>
      <c r="H9389" t="s">
        <v>100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35</v>
      </c>
      <c r="G9390" t="s">
        <v>74</v>
      </c>
      <c r="H9390" t="s">
        <v>100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35</v>
      </c>
      <c r="G9391" t="s">
        <v>74</v>
      </c>
      <c r="H9391" t="s">
        <v>100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35</v>
      </c>
      <c r="G9392" t="s">
        <v>74</v>
      </c>
      <c r="H9392" t="s">
        <v>100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35</v>
      </c>
      <c r="G9393" t="s">
        <v>74</v>
      </c>
      <c r="H9393" t="s">
        <v>100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35</v>
      </c>
      <c r="G9394" t="s">
        <v>74</v>
      </c>
      <c r="H9394" t="s">
        <v>100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35</v>
      </c>
      <c r="G9395" t="s">
        <v>74</v>
      </c>
      <c r="H9395" t="s">
        <v>100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35</v>
      </c>
      <c r="G9396" t="s">
        <v>74</v>
      </c>
      <c r="H9396" t="s">
        <v>100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35</v>
      </c>
      <c r="G9397" t="s">
        <v>74</v>
      </c>
      <c r="H9397" t="s">
        <v>100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35</v>
      </c>
      <c r="G9398" t="s">
        <v>74</v>
      </c>
      <c r="H9398" t="s">
        <v>100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35</v>
      </c>
      <c r="G9399" t="s">
        <v>74</v>
      </c>
      <c r="H9399" t="s">
        <v>100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35</v>
      </c>
      <c r="G9400" t="s">
        <v>74</v>
      </c>
      <c r="H9400" t="s">
        <v>100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35</v>
      </c>
      <c r="G9401" t="s">
        <v>74</v>
      </c>
      <c r="H9401" t="s">
        <v>100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35</v>
      </c>
      <c r="G9402" t="s">
        <v>74</v>
      </c>
      <c r="H9402" t="s">
        <v>100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35</v>
      </c>
      <c r="G9403" t="s">
        <v>74</v>
      </c>
      <c r="H9403" t="s">
        <v>100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35</v>
      </c>
      <c r="G9404" t="s">
        <v>74</v>
      </c>
      <c r="H9404" t="s">
        <v>100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35</v>
      </c>
      <c r="G9405" t="s">
        <v>74</v>
      </c>
      <c r="H9405" t="s">
        <v>100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35</v>
      </c>
      <c r="G9406" t="s">
        <v>74</v>
      </c>
      <c r="H9406" t="s">
        <v>100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35</v>
      </c>
      <c r="G9407" t="s">
        <v>74</v>
      </c>
      <c r="H9407" t="s">
        <v>100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35</v>
      </c>
      <c r="G9408" t="s">
        <v>74</v>
      </c>
      <c r="H9408" t="s">
        <v>100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35</v>
      </c>
      <c r="G9409" t="s">
        <v>74</v>
      </c>
      <c r="H9409" t="s">
        <v>100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35</v>
      </c>
      <c r="G9410" t="s">
        <v>74</v>
      </c>
      <c r="H9410" t="s">
        <v>100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35</v>
      </c>
      <c r="G9411" t="s">
        <v>74</v>
      </c>
      <c r="H9411" t="s">
        <v>100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35</v>
      </c>
      <c r="G9412" t="s">
        <v>74</v>
      </c>
      <c r="H9412" t="s">
        <v>100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35</v>
      </c>
      <c r="G9413" t="s">
        <v>74</v>
      </c>
      <c r="H9413" t="s">
        <v>100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35</v>
      </c>
      <c r="G9414" t="s">
        <v>74</v>
      </c>
      <c r="H9414" t="s">
        <v>100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35</v>
      </c>
      <c r="G9415" t="s">
        <v>74</v>
      </c>
      <c r="H9415" t="s">
        <v>100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35</v>
      </c>
      <c r="G9416" t="s">
        <v>74</v>
      </c>
      <c r="H9416" t="s">
        <v>100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35</v>
      </c>
      <c r="G9417" t="s">
        <v>74</v>
      </c>
      <c r="H9417" t="s">
        <v>100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35</v>
      </c>
      <c r="G9418" t="s">
        <v>74</v>
      </c>
      <c r="H9418" t="s">
        <v>100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35</v>
      </c>
      <c r="G9419" t="s">
        <v>74</v>
      </c>
      <c r="H9419" t="s">
        <v>100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35</v>
      </c>
      <c r="G9420" t="s">
        <v>74</v>
      </c>
      <c r="H9420" t="s">
        <v>100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35</v>
      </c>
      <c r="G9421" t="s">
        <v>74</v>
      </c>
      <c r="H9421" t="s">
        <v>100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35</v>
      </c>
      <c r="G9422" t="s">
        <v>74</v>
      </c>
      <c r="H9422" t="s">
        <v>100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35</v>
      </c>
      <c r="G9423" t="s">
        <v>74</v>
      </c>
      <c r="H9423" t="s">
        <v>100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35</v>
      </c>
      <c r="G9424" t="s">
        <v>74</v>
      </c>
      <c r="H9424" t="s">
        <v>100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35</v>
      </c>
      <c r="G9425" t="s">
        <v>74</v>
      </c>
      <c r="H9425" t="s">
        <v>100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35</v>
      </c>
      <c r="G9426" t="s">
        <v>74</v>
      </c>
      <c r="H9426" t="s">
        <v>100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35</v>
      </c>
      <c r="G9427" t="s">
        <v>74</v>
      </c>
      <c r="H9427" t="s">
        <v>100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35</v>
      </c>
      <c r="G9428" t="s">
        <v>74</v>
      </c>
      <c r="H9428" t="s">
        <v>100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35</v>
      </c>
      <c r="G9429" t="s">
        <v>74</v>
      </c>
      <c r="H9429" t="s">
        <v>100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35</v>
      </c>
      <c r="G9430" t="s">
        <v>74</v>
      </c>
      <c r="H9430" t="s">
        <v>100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35</v>
      </c>
      <c r="G9431" t="s">
        <v>74</v>
      </c>
      <c r="H9431" t="s">
        <v>100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35</v>
      </c>
      <c r="G9432" t="s">
        <v>74</v>
      </c>
      <c r="H9432" t="s">
        <v>100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35</v>
      </c>
      <c r="G9433" t="s">
        <v>74</v>
      </c>
      <c r="H9433" t="s">
        <v>100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35</v>
      </c>
      <c r="G9434" t="s">
        <v>74</v>
      </c>
      <c r="H9434" t="s">
        <v>100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35</v>
      </c>
      <c r="G9435" t="s">
        <v>74</v>
      </c>
      <c r="H9435" t="s">
        <v>100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35</v>
      </c>
      <c r="G9436" t="s">
        <v>74</v>
      </c>
      <c r="H9436" t="s">
        <v>100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35</v>
      </c>
      <c r="G9437" t="s">
        <v>74</v>
      </c>
      <c r="H9437" t="s">
        <v>100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35</v>
      </c>
      <c r="G9438" t="s">
        <v>74</v>
      </c>
      <c r="H9438" t="s">
        <v>100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35</v>
      </c>
      <c r="G9439" t="s">
        <v>74</v>
      </c>
      <c r="H9439" t="s">
        <v>100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35</v>
      </c>
      <c r="G9440" t="s">
        <v>74</v>
      </c>
      <c r="H9440" t="s">
        <v>100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35</v>
      </c>
      <c r="G9441" t="s">
        <v>74</v>
      </c>
      <c r="H9441" t="s">
        <v>100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35</v>
      </c>
      <c r="G9442" t="s">
        <v>74</v>
      </c>
      <c r="H9442" t="s">
        <v>100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35</v>
      </c>
      <c r="G9443" t="s">
        <v>74</v>
      </c>
      <c r="H9443" t="s">
        <v>100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35</v>
      </c>
      <c r="G9444" t="s">
        <v>74</v>
      </c>
      <c r="H9444" t="s">
        <v>100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35</v>
      </c>
      <c r="G9445" t="s">
        <v>74</v>
      </c>
      <c r="H9445" t="s">
        <v>100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35</v>
      </c>
      <c r="G9446" t="s">
        <v>74</v>
      </c>
      <c r="H9446" t="s">
        <v>100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35</v>
      </c>
      <c r="G9447" t="s">
        <v>74</v>
      </c>
      <c r="H9447" t="s">
        <v>100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35</v>
      </c>
      <c r="G9448" t="s">
        <v>74</v>
      </c>
      <c r="H9448" t="s">
        <v>100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35</v>
      </c>
      <c r="G9449" t="s">
        <v>74</v>
      </c>
      <c r="H9449" t="s">
        <v>100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35</v>
      </c>
      <c r="G9450" t="s">
        <v>74</v>
      </c>
      <c r="H9450" t="s">
        <v>100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35</v>
      </c>
      <c r="G9451" t="s">
        <v>74</v>
      </c>
      <c r="H9451" t="s">
        <v>100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35</v>
      </c>
      <c r="G9452" t="s">
        <v>74</v>
      </c>
      <c r="H9452" t="s">
        <v>100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35</v>
      </c>
      <c r="G9453" t="s">
        <v>74</v>
      </c>
      <c r="H9453" t="s">
        <v>100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35</v>
      </c>
      <c r="G9454" t="s">
        <v>74</v>
      </c>
      <c r="H9454" t="s">
        <v>100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35</v>
      </c>
      <c r="G9455" t="s">
        <v>74</v>
      </c>
      <c r="H9455" t="s">
        <v>100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35</v>
      </c>
      <c r="G9456" t="s">
        <v>74</v>
      </c>
      <c r="H9456" t="s">
        <v>100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35</v>
      </c>
      <c r="G9457" t="s">
        <v>74</v>
      </c>
      <c r="H9457" t="s">
        <v>100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35</v>
      </c>
      <c r="G9458" t="s">
        <v>74</v>
      </c>
      <c r="H9458" t="s">
        <v>100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35</v>
      </c>
      <c r="G9459" t="s">
        <v>74</v>
      </c>
      <c r="H9459" t="s">
        <v>100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35</v>
      </c>
      <c r="G9460" t="s">
        <v>74</v>
      </c>
      <c r="H9460" t="s">
        <v>100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35</v>
      </c>
      <c r="G9461" t="s">
        <v>74</v>
      </c>
      <c r="H9461" t="s">
        <v>100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35</v>
      </c>
      <c r="G9462" t="s">
        <v>74</v>
      </c>
      <c r="H9462" t="s">
        <v>100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35</v>
      </c>
      <c r="G9463" t="s">
        <v>74</v>
      </c>
      <c r="H9463" t="s">
        <v>100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35</v>
      </c>
      <c r="G9464" t="s">
        <v>74</v>
      </c>
      <c r="H9464" t="s">
        <v>100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35</v>
      </c>
      <c r="G9465" t="s">
        <v>74</v>
      </c>
      <c r="H9465" t="s">
        <v>100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35</v>
      </c>
      <c r="G9466" t="s">
        <v>74</v>
      </c>
      <c r="H9466" t="s">
        <v>100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35</v>
      </c>
      <c r="G9467" t="s">
        <v>74</v>
      </c>
      <c r="H9467" t="s">
        <v>100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35</v>
      </c>
      <c r="G9468" t="s">
        <v>74</v>
      </c>
      <c r="H9468" t="s">
        <v>100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35</v>
      </c>
      <c r="G9469" t="s">
        <v>74</v>
      </c>
      <c r="H9469" t="s">
        <v>100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35</v>
      </c>
      <c r="G9470" t="s">
        <v>74</v>
      </c>
      <c r="H9470" t="s">
        <v>100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35</v>
      </c>
      <c r="G9471" t="s">
        <v>74</v>
      </c>
      <c r="H9471" t="s">
        <v>100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35</v>
      </c>
      <c r="G9472" t="s">
        <v>74</v>
      </c>
      <c r="H9472" t="s">
        <v>100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35</v>
      </c>
      <c r="G9473" t="s">
        <v>74</v>
      </c>
      <c r="H9473" t="s">
        <v>100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35</v>
      </c>
      <c r="G9474" t="s">
        <v>74</v>
      </c>
      <c r="H9474" t="s">
        <v>100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35</v>
      </c>
      <c r="G9475" t="s">
        <v>74</v>
      </c>
      <c r="H9475" t="s">
        <v>100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35</v>
      </c>
      <c r="G9476" t="s">
        <v>74</v>
      </c>
      <c r="H9476" t="s">
        <v>100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35</v>
      </c>
      <c r="G9477" t="s">
        <v>74</v>
      </c>
      <c r="H9477" t="s">
        <v>100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35</v>
      </c>
      <c r="G9478" t="s">
        <v>74</v>
      </c>
      <c r="H9478" t="s">
        <v>100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35</v>
      </c>
      <c r="G9479" t="s">
        <v>74</v>
      </c>
      <c r="H9479" t="s">
        <v>100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35</v>
      </c>
      <c r="G9480" t="s">
        <v>74</v>
      </c>
      <c r="H9480" t="s">
        <v>100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35</v>
      </c>
      <c r="G9481" t="s">
        <v>74</v>
      </c>
      <c r="H9481" t="s">
        <v>100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35</v>
      </c>
      <c r="G9482" t="s">
        <v>74</v>
      </c>
      <c r="H9482" t="s">
        <v>100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35</v>
      </c>
      <c r="G9483" t="s">
        <v>74</v>
      </c>
      <c r="H9483" t="s">
        <v>100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35</v>
      </c>
      <c r="G9484" t="s">
        <v>74</v>
      </c>
      <c r="H9484" t="s">
        <v>100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35</v>
      </c>
      <c r="G9485" t="s">
        <v>74</v>
      </c>
      <c r="H9485" t="s">
        <v>100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35</v>
      </c>
      <c r="G9486" t="s">
        <v>74</v>
      </c>
      <c r="H9486" t="s">
        <v>100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35</v>
      </c>
      <c r="G9487" t="s">
        <v>74</v>
      </c>
      <c r="H9487" t="s">
        <v>100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35</v>
      </c>
      <c r="G9488" t="s">
        <v>74</v>
      </c>
      <c r="H9488" t="s">
        <v>100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35</v>
      </c>
      <c r="G9489" t="s">
        <v>74</v>
      </c>
      <c r="H9489" t="s">
        <v>100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35</v>
      </c>
      <c r="G9490" t="s">
        <v>74</v>
      </c>
      <c r="H9490" t="s">
        <v>100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35</v>
      </c>
      <c r="G9491" t="s">
        <v>74</v>
      </c>
      <c r="H9491" t="s">
        <v>100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35</v>
      </c>
      <c r="G9492" t="s">
        <v>74</v>
      </c>
      <c r="H9492" t="s">
        <v>100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35</v>
      </c>
      <c r="G9493" t="s">
        <v>74</v>
      </c>
      <c r="H9493" t="s">
        <v>100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35</v>
      </c>
      <c r="G9494" t="s">
        <v>74</v>
      </c>
      <c r="H9494" t="s">
        <v>100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35</v>
      </c>
      <c r="G9495" t="s">
        <v>74</v>
      </c>
      <c r="H9495" t="s">
        <v>100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35</v>
      </c>
      <c r="G9496" t="s">
        <v>74</v>
      </c>
      <c r="H9496" t="s">
        <v>100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35</v>
      </c>
      <c r="G9497" t="s">
        <v>74</v>
      </c>
      <c r="H9497" t="s">
        <v>100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35</v>
      </c>
      <c r="G9498" t="s">
        <v>74</v>
      </c>
      <c r="H9498" t="s">
        <v>100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35</v>
      </c>
      <c r="G9499" t="s">
        <v>74</v>
      </c>
      <c r="H9499" t="s">
        <v>100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35</v>
      </c>
      <c r="G9500" t="s">
        <v>74</v>
      </c>
      <c r="H9500" t="s">
        <v>100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35</v>
      </c>
      <c r="G9501" t="s">
        <v>74</v>
      </c>
      <c r="H9501" t="s">
        <v>100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35</v>
      </c>
      <c r="G9502" t="s">
        <v>74</v>
      </c>
      <c r="H9502" t="s">
        <v>100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35</v>
      </c>
      <c r="G9503" t="s">
        <v>74</v>
      </c>
      <c r="H9503" t="s">
        <v>100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35</v>
      </c>
      <c r="G9504" t="s">
        <v>74</v>
      </c>
      <c r="H9504" t="s">
        <v>100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35</v>
      </c>
      <c r="G9505" t="s">
        <v>74</v>
      </c>
      <c r="H9505" t="s">
        <v>100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35</v>
      </c>
      <c r="G9506" t="s">
        <v>74</v>
      </c>
      <c r="H9506" t="s">
        <v>100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35</v>
      </c>
      <c r="G9507" t="s">
        <v>74</v>
      </c>
      <c r="H9507" t="s">
        <v>100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35</v>
      </c>
      <c r="G9508" t="s">
        <v>74</v>
      </c>
      <c r="H9508" t="s">
        <v>100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35</v>
      </c>
      <c r="G9509" t="s">
        <v>74</v>
      </c>
      <c r="H9509" t="s">
        <v>100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35</v>
      </c>
      <c r="G9510" t="s">
        <v>74</v>
      </c>
      <c r="H9510" t="s">
        <v>100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35</v>
      </c>
      <c r="G9511" t="s">
        <v>74</v>
      </c>
      <c r="H9511" t="s">
        <v>100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35</v>
      </c>
      <c r="G9512" t="s">
        <v>74</v>
      </c>
      <c r="H9512" t="s">
        <v>100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35</v>
      </c>
      <c r="G9513" t="s">
        <v>74</v>
      </c>
      <c r="H9513" t="s">
        <v>100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35</v>
      </c>
      <c r="G9514" t="s">
        <v>74</v>
      </c>
      <c r="H9514" t="s">
        <v>100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35</v>
      </c>
      <c r="G9515" t="s">
        <v>74</v>
      </c>
      <c r="H9515" t="s">
        <v>100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35</v>
      </c>
      <c r="G9516" t="s">
        <v>74</v>
      </c>
      <c r="H9516" t="s">
        <v>100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35</v>
      </c>
      <c r="G9517" t="s">
        <v>74</v>
      </c>
      <c r="H9517" t="s">
        <v>100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35</v>
      </c>
      <c r="G9518" t="s">
        <v>74</v>
      </c>
      <c r="H9518" t="s">
        <v>100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35</v>
      </c>
      <c r="G9519" t="s">
        <v>74</v>
      </c>
      <c r="H9519" t="s">
        <v>100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35</v>
      </c>
      <c r="G9520" t="s">
        <v>74</v>
      </c>
      <c r="H9520" t="s">
        <v>100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35</v>
      </c>
      <c r="G9521" t="s">
        <v>74</v>
      </c>
      <c r="H9521" t="s">
        <v>100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35</v>
      </c>
      <c r="G9522" t="s">
        <v>74</v>
      </c>
      <c r="H9522" t="s">
        <v>100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35</v>
      </c>
      <c r="G9523" t="s">
        <v>74</v>
      </c>
      <c r="H9523" t="s">
        <v>100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35</v>
      </c>
      <c r="G9524" t="s">
        <v>74</v>
      </c>
      <c r="H9524" t="s">
        <v>100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35</v>
      </c>
      <c r="G9525" t="s">
        <v>74</v>
      </c>
      <c r="H9525" t="s">
        <v>100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35</v>
      </c>
      <c r="G9526" t="s">
        <v>74</v>
      </c>
      <c r="H9526" t="s">
        <v>100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35</v>
      </c>
      <c r="G9527" t="s">
        <v>74</v>
      </c>
      <c r="H9527" t="s">
        <v>100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35</v>
      </c>
      <c r="G9528" t="s">
        <v>74</v>
      </c>
      <c r="H9528" t="s">
        <v>100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35</v>
      </c>
      <c r="G9529" t="s">
        <v>74</v>
      </c>
      <c r="H9529" t="s">
        <v>100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35</v>
      </c>
      <c r="G9530" t="s">
        <v>74</v>
      </c>
      <c r="H9530" t="s">
        <v>100</v>
      </c>
      <c r="I9530" s="2">
        <v>44579</v>
      </c>
      <c r="J9530">
        <v>4617.8369330295791</v>
      </c>
    </row>
    <row r="9531" spans="1:10" x14ac:dyDescent="0.25">
      <c r="A9531" t="s">
        <v>32</v>
      </c>
      <c r="B9531" t="s">
        <v>35</v>
      </c>
      <c r="G9531" t="s">
        <v>74</v>
      </c>
      <c r="H9531" t="s">
        <v>100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35</v>
      </c>
      <c r="G9532" t="s">
        <v>74</v>
      </c>
      <c r="H9532" t="s">
        <v>100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35</v>
      </c>
      <c r="G9533" t="s">
        <v>74</v>
      </c>
      <c r="H9533" t="s">
        <v>100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35</v>
      </c>
      <c r="G9534" t="s">
        <v>74</v>
      </c>
      <c r="H9534" t="s">
        <v>100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35</v>
      </c>
      <c r="G9535" t="s">
        <v>74</v>
      </c>
      <c r="H9535" t="s">
        <v>100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35</v>
      </c>
      <c r="G9536" t="s">
        <v>74</v>
      </c>
      <c r="H9536" t="s">
        <v>100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35</v>
      </c>
      <c r="G9537" t="s">
        <v>74</v>
      </c>
      <c r="H9537" t="s">
        <v>100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35</v>
      </c>
      <c r="G9538" t="s">
        <v>74</v>
      </c>
      <c r="H9538" t="s">
        <v>100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35</v>
      </c>
      <c r="G9539" t="s">
        <v>74</v>
      </c>
      <c r="H9539" t="s">
        <v>100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35</v>
      </c>
      <c r="G9540" t="s">
        <v>74</v>
      </c>
      <c r="H9540" t="s">
        <v>100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35</v>
      </c>
      <c r="G9541" t="s">
        <v>74</v>
      </c>
      <c r="H9541" t="s">
        <v>100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35</v>
      </c>
      <c r="G9542" t="s">
        <v>74</v>
      </c>
      <c r="H9542" t="s">
        <v>100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35</v>
      </c>
      <c r="G9543" t="s">
        <v>74</v>
      </c>
      <c r="H9543" t="s">
        <v>100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35</v>
      </c>
      <c r="G9544" t="s">
        <v>74</v>
      </c>
      <c r="H9544" t="s">
        <v>100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35</v>
      </c>
      <c r="G9545" t="s">
        <v>74</v>
      </c>
      <c r="H9545" t="s">
        <v>100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35</v>
      </c>
      <c r="G9546" t="s">
        <v>74</v>
      </c>
      <c r="H9546" t="s">
        <v>100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35</v>
      </c>
      <c r="G9547" t="s">
        <v>74</v>
      </c>
      <c r="H9547" t="s">
        <v>100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35</v>
      </c>
      <c r="G9548" t="s">
        <v>74</v>
      </c>
      <c r="H9548" t="s">
        <v>100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35</v>
      </c>
      <c r="G9549" t="s">
        <v>74</v>
      </c>
      <c r="H9549" t="s">
        <v>100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35</v>
      </c>
      <c r="G9550" t="s">
        <v>74</v>
      </c>
      <c r="H9550" t="s">
        <v>100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35</v>
      </c>
      <c r="G9551" t="s">
        <v>74</v>
      </c>
      <c r="H9551" t="s">
        <v>100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35</v>
      </c>
      <c r="G9552" t="s">
        <v>74</v>
      </c>
      <c r="H9552" t="s">
        <v>100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35</v>
      </c>
      <c r="G9553" t="s">
        <v>74</v>
      </c>
      <c r="H9553" t="s">
        <v>100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35</v>
      </c>
      <c r="G9554" t="s">
        <v>74</v>
      </c>
      <c r="H9554" t="s">
        <v>100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35</v>
      </c>
      <c r="G9555" t="s">
        <v>74</v>
      </c>
      <c r="H9555" t="s">
        <v>100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35</v>
      </c>
      <c r="G9556" t="s">
        <v>74</v>
      </c>
      <c r="H9556" t="s">
        <v>100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35</v>
      </c>
      <c r="G9557" t="s">
        <v>74</v>
      </c>
      <c r="H9557" t="s">
        <v>100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35</v>
      </c>
      <c r="G9558" t="s">
        <v>74</v>
      </c>
      <c r="H9558" t="s">
        <v>100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35</v>
      </c>
      <c r="G9559" t="s">
        <v>74</v>
      </c>
      <c r="H9559" t="s">
        <v>100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35</v>
      </c>
      <c r="G9560" t="s">
        <v>74</v>
      </c>
      <c r="H9560" t="s">
        <v>100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35</v>
      </c>
      <c r="G9561" t="s">
        <v>74</v>
      </c>
      <c r="H9561" t="s">
        <v>100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35</v>
      </c>
      <c r="G9562" t="s">
        <v>74</v>
      </c>
      <c r="H9562" t="s">
        <v>100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35</v>
      </c>
      <c r="G9563" t="s">
        <v>74</v>
      </c>
      <c r="H9563" t="s">
        <v>100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35</v>
      </c>
      <c r="G9564" t="s">
        <v>74</v>
      </c>
      <c r="H9564" t="s">
        <v>100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35</v>
      </c>
      <c r="G9565" t="s">
        <v>74</v>
      </c>
      <c r="H9565" t="s">
        <v>100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35</v>
      </c>
      <c r="G9566" t="s">
        <v>74</v>
      </c>
      <c r="H9566" t="s">
        <v>100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35</v>
      </c>
      <c r="G9567" t="s">
        <v>74</v>
      </c>
      <c r="H9567" t="s">
        <v>100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35</v>
      </c>
      <c r="G9568" t="s">
        <v>74</v>
      </c>
      <c r="H9568" t="s">
        <v>100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35</v>
      </c>
      <c r="G9569" t="s">
        <v>74</v>
      </c>
      <c r="H9569" t="s">
        <v>100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35</v>
      </c>
      <c r="G9570" t="s">
        <v>74</v>
      </c>
      <c r="H9570" t="s">
        <v>100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35</v>
      </c>
      <c r="G9571" t="s">
        <v>74</v>
      </c>
      <c r="H9571" t="s">
        <v>100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35</v>
      </c>
      <c r="G9572" t="s">
        <v>74</v>
      </c>
      <c r="H9572" t="s">
        <v>100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35</v>
      </c>
      <c r="G9573" t="s">
        <v>74</v>
      </c>
      <c r="H9573" t="s">
        <v>100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35</v>
      </c>
      <c r="G9574" t="s">
        <v>74</v>
      </c>
      <c r="H9574" t="s">
        <v>100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35</v>
      </c>
      <c r="G9575" t="s">
        <v>74</v>
      </c>
      <c r="H9575" t="s">
        <v>100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35</v>
      </c>
      <c r="G9576" t="s">
        <v>74</v>
      </c>
      <c r="H9576" t="s">
        <v>100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35</v>
      </c>
      <c r="G9577" t="s">
        <v>74</v>
      </c>
      <c r="H9577" t="s">
        <v>100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35</v>
      </c>
      <c r="G9578" t="s">
        <v>74</v>
      </c>
      <c r="H9578" t="s">
        <v>100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35</v>
      </c>
      <c r="G9579" t="s">
        <v>74</v>
      </c>
      <c r="H9579" t="s">
        <v>100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35</v>
      </c>
      <c r="G9580" t="s">
        <v>74</v>
      </c>
      <c r="H9580" t="s">
        <v>100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35</v>
      </c>
      <c r="G9581" t="s">
        <v>74</v>
      </c>
      <c r="H9581" t="s">
        <v>100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35</v>
      </c>
      <c r="G9582" t="s">
        <v>74</v>
      </c>
      <c r="H9582" t="s">
        <v>100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35</v>
      </c>
      <c r="G9583" t="s">
        <v>74</v>
      </c>
      <c r="H9583" t="s">
        <v>100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35</v>
      </c>
      <c r="G9584" t="s">
        <v>74</v>
      </c>
      <c r="H9584" t="s">
        <v>100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35</v>
      </c>
      <c r="G9585" t="s">
        <v>74</v>
      </c>
      <c r="H9585" t="s">
        <v>100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35</v>
      </c>
      <c r="G9586" t="s">
        <v>74</v>
      </c>
      <c r="H9586" t="s">
        <v>100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35</v>
      </c>
      <c r="G9587" t="s">
        <v>74</v>
      </c>
      <c r="H9587" t="s">
        <v>100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35</v>
      </c>
      <c r="G9588" t="s">
        <v>74</v>
      </c>
      <c r="H9588" t="s">
        <v>100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35</v>
      </c>
      <c r="G9589" t="s">
        <v>74</v>
      </c>
      <c r="H9589" t="s">
        <v>100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35</v>
      </c>
      <c r="G9590" t="s">
        <v>74</v>
      </c>
      <c r="H9590" t="s">
        <v>100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35</v>
      </c>
      <c r="G9591" t="s">
        <v>74</v>
      </c>
      <c r="H9591" t="s">
        <v>100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35</v>
      </c>
      <c r="G9592" t="s">
        <v>74</v>
      </c>
      <c r="H9592" t="s">
        <v>100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35</v>
      </c>
      <c r="G9593" t="s">
        <v>74</v>
      </c>
      <c r="H9593" t="s">
        <v>100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35</v>
      </c>
      <c r="G9594" t="s">
        <v>74</v>
      </c>
      <c r="H9594" t="s">
        <v>100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35</v>
      </c>
      <c r="G9595" t="s">
        <v>74</v>
      </c>
      <c r="H9595" t="s">
        <v>100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35</v>
      </c>
      <c r="G9596" t="s">
        <v>74</v>
      </c>
      <c r="H9596" t="s">
        <v>100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35</v>
      </c>
      <c r="G9597" t="s">
        <v>74</v>
      </c>
      <c r="H9597" t="s">
        <v>100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35</v>
      </c>
      <c r="G9598" t="s">
        <v>74</v>
      </c>
      <c r="H9598" t="s">
        <v>100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35</v>
      </c>
      <c r="G9599" t="s">
        <v>74</v>
      </c>
      <c r="H9599" t="s">
        <v>100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35</v>
      </c>
      <c r="G9600" t="s">
        <v>74</v>
      </c>
      <c r="H9600" t="s">
        <v>100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35</v>
      </c>
      <c r="G9601" t="s">
        <v>74</v>
      </c>
      <c r="H9601" t="s">
        <v>100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35</v>
      </c>
      <c r="G9602" t="s">
        <v>74</v>
      </c>
      <c r="H9602" t="s">
        <v>100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100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100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100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100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100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100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100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100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100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100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100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100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100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100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100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100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100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100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100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100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100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100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100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100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100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100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100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100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100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100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100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100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100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100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100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100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100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100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100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100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100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100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100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100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100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100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100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100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100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100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100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100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100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100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100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100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100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100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100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100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100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100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100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100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100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100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100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100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100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100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100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100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100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100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100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100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100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100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100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100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100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100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100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100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100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100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100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100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100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100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100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100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100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100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100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100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100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100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100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100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100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100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100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100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100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100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100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100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100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100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100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100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100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100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100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100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100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100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100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100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100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100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100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100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100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100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100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100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100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100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100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100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100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100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100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100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100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100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100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100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100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100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100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100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100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100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100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100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100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100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100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100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100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100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100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100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100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100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100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100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100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100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100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100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100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100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100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100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100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100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100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100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100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100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100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100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100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100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100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100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100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100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100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100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100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100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100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100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100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100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100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100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100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100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100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100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100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100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100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100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100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100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100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100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100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100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100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100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100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100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100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100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100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100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100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100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100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100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100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100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100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100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100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100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100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100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100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100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100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100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100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100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100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100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100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100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100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100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100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100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100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100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100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100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100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100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100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100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100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100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100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100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100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100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100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100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100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100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100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100</v>
      </c>
      <c r="I9862" s="2">
        <v>44637</v>
      </c>
      <c r="J9862">
        <v>-1556.8247618739019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100</v>
      </c>
      <c r="I9863" s="2">
        <v>44638</v>
      </c>
      <c r="J9863">
        <v>-1556.8247618739019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100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100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100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100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100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100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100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100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100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100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100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100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100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100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100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100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100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100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100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100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100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100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100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100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100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100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100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100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100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100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100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100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100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100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100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100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100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100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100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100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100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100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100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100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100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100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100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100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100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100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100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100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100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100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100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100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100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100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100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100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100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100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100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100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100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100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100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100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100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100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100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100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100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100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100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100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100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100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100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100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100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100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100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100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100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100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100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100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100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100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100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100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100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100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100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100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100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100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100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100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100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100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100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100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100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100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100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100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100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100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100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100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100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100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100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100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100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100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100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100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100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100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100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100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100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100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100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100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100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100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100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100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100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100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100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100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100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100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100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100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100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100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100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100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100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100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100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100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100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100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100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100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100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100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100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100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100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100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100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100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100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100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100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100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100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100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100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100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100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100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100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100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100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100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100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100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100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100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100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100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100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100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100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100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100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100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100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100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100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100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100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100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100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100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100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100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100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100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100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100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100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100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100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100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100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100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100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100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100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100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100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100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100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100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100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100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100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100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100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100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100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100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100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100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100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100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100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100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100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100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100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100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100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100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100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100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100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100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100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100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100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100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100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100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100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100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100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100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100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100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100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100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100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100</v>
      </c>
      <c r="I10117" s="2">
        <v>44618</v>
      </c>
      <c r="J10117">
        <v>1905.7041933280821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100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100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100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100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100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100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100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100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100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100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100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100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100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100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100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100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100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100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100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100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100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100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100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100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100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100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100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100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100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100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100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100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100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100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100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100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100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100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100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100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100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100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100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100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100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100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100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100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100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100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100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100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100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100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100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100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100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100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100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100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100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100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100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100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100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100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100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100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100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100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100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100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100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100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100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100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100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100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100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100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100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100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100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100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100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100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100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100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100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100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100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100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100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100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100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100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100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100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100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100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100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100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100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100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100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100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100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100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100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100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100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100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100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100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100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100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100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100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100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100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100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100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100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100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100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100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100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100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100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100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100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100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100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100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100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100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100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100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100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100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100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100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100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100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100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100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100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100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100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100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100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100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100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100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100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100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100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100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100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100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100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100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100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100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100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100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100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100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100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100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100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100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100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100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100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100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100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100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100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100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100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100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100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100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100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100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100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100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100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100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100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100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100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100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100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100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100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100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100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100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100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100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100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100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100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100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100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100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100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100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100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100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100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100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100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100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100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100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100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100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100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100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100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100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100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100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100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100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100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100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100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100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100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100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100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100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100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100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100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100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100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100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100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100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100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100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100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100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100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100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100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100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100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100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100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100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100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100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100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100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100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100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100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100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100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100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100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100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100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100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100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100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100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100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100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100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100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100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100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100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100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100</v>
      </c>
      <c r="I10399" s="2">
        <v>44626</v>
      </c>
      <c r="J10399">
        <v>3200.2180384215922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100</v>
      </c>
      <c r="I10400" s="2">
        <v>44627</v>
      </c>
      <c r="J10400">
        <v>3040.1267762558432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100</v>
      </c>
      <c r="I10401" s="2">
        <v>44628</v>
      </c>
      <c r="J10401">
        <v>3087.459052628481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100</v>
      </c>
      <c r="I10402" s="2">
        <v>44629</v>
      </c>
      <c r="J10402">
        <v>2837.622650169581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100</v>
      </c>
      <c r="I10403" s="2">
        <v>44630</v>
      </c>
      <c r="J10403">
        <v>2038.5964011001711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100</v>
      </c>
      <c r="I10404" s="2">
        <v>44631</v>
      </c>
      <c r="J10404">
        <v>2297.9966875573318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100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100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100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100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100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100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100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100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100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100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100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100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100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100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100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100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100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100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100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100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100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100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100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100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100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100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100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100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100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100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100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100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100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100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100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100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100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100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100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100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100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100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100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100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100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100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100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100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100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100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100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100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100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100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100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100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100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100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100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100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100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100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100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100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100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100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100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100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100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100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100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100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100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100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100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100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100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100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100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100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100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100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100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100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100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100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100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100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100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100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100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100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100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100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100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100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100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100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100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100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100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100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100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100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100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100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100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100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100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100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100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100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100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100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100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100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100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100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100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100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100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100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100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100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100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100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100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100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100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100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100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100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100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100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100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100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100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100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100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100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100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100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100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100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100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100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100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100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100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100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100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100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100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100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100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100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100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100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100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100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100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100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100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100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100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100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100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100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100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100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100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100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100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100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100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100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100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100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100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100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100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100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100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100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100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100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100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100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100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100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100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100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100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100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100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100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100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100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100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100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100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100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100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100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100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100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100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100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100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100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100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100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100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100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100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100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100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100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100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100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100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100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100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100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100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100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100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100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100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100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100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100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100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100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100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100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100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100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100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100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100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100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100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100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100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100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100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100</v>
      </c>
      <c r="I10652" s="2">
        <v>44605</v>
      </c>
      <c r="J10652">
        <v>1899.8292064451659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100</v>
      </c>
      <c r="I10653" s="2">
        <v>44606</v>
      </c>
      <c r="J10653">
        <v>1665.4480126877679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100</v>
      </c>
      <c r="I10654" s="2">
        <v>44607</v>
      </c>
      <c r="J10654">
        <v>1757.328021587806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100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100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100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100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100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100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100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100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100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100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100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100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100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100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100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100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100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100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100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100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100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100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100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100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100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100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100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100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100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100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100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100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100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100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100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100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100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100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100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100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100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100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100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100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33</v>
      </c>
      <c r="G10699" t="s">
        <v>79</v>
      </c>
      <c r="H10699" t="s">
        <v>100</v>
      </c>
      <c r="I10699" s="2">
        <v>44378</v>
      </c>
      <c r="J10699">
        <v>55.76400000002873</v>
      </c>
    </row>
    <row r="10700" spans="1:10" x14ac:dyDescent="0.25">
      <c r="A10700" t="s">
        <v>31</v>
      </c>
      <c r="B10700" t="s">
        <v>33</v>
      </c>
      <c r="G10700" t="s">
        <v>79</v>
      </c>
      <c r="H10700" t="s">
        <v>100</v>
      </c>
      <c r="I10700" s="2">
        <v>44379</v>
      </c>
      <c r="J10700">
        <v>92.940000000047874</v>
      </c>
    </row>
    <row r="10701" spans="1:10" x14ac:dyDescent="0.25">
      <c r="A10701" t="s">
        <v>31</v>
      </c>
      <c r="B10701" t="s">
        <v>33</v>
      </c>
      <c r="G10701" t="s">
        <v>79</v>
      </c>
      <c r="H10701" t="s">
        <v>100</v>
      </c>
      <c r="I10701" s="2">
        <v>44380</v>
      </c>
      <c r="J10701">
        <v>118.96320000006131</v>
      </c>
    </row>
    <row r="10702" spans="1:10" x14ac:dyDescent="0.25">
      <c r="A10702" t="s">
        <v>31</v>
      </c>
      <c r="B10702" t="s">
        <v>33</v>
      </c>
      <c r="G10702" t="s">
        <v>79</v>
      </c>
      <c r="H10702" t="s">
        <v>100</v>
      </c>
      <c r="I10702" s="2">
        <v>44381</v>
      </c>
      <c r="J10702">
        <v>119.70672000006169</v>
      </c>
    </row>
    <row r="10703" spans="1:10" x14ac:dyDescent="0.25">
      <c r="A10703" t="s">
        <v>31</v>
      </c>
      <c r="B10703" t="s">
        <v>33</v>
      </c>
      <c r="G10703" t="s">
        <v>79</v>
      </c>
      <c r="H10703" t="s">
        <v>100</v>
      </c>
      <c r="I10703" s="2">
        <v>44382</v>
      </c>
      <c r="J10703">
        <v>135.02323200006961</v>
      </c>
    </row>
    <row r="10704" spans="1:10" x14ac:dyDescent="0.25">
      <c r="A10704" t="s">
        <v>31</v>
      </c>
      <c r="B10704" t="s">
        <v>33</v>
      </c>
      <c r="G10704" t="s">
        <v>79</v>
      </c>
      <c r="H10704" t="s">
        <v>100</v>
      </c>
      <c r="I10704" s="2">
        <v>44383</v>
      </c>
      <c r="J10704">
        <v>144.21313920007429</v>
      </c>
    </row>
    <row r="10705" spans="1:10" x14ac:dyDescent="0.25">
      <c r="A10705" t="s">
        <v>31</v>
      </c>
      <c r="B10705" t="s">
        <v>33</v>
      </c>
      <c r="G10705" t="s">
        <v>79</v>
      </c>
      <c r="H10705" t="s">
        <v>100</v>
      </c>
      <c r="I10705" s="2">
        <v>44384</v>
      </c>
      <c r="J10705">
        <v>146.00948352007521</v>
      </c>
    </row>
    <row r="10706" spans="1:10" x14ac:dyDescent="0.25">
      <c r="A10706" t="s">
        <v>31</v>
      </c>
      <c r="B10706" t="s">
        <v>33</v>
      </c>
      <c r="G10706" t="s">
        <v>79</v>
      </c>
      <c r="H10706" t="s">
        <v>100</v>
      </c>
      <c r="I10706" s="2">
        <v>44385</v>
      </c>
      <c r="J10706">
        <v>143.3696901120739</v>
      </c>
    </row>
    <row r="10707" spans="1:10" x14ac:dyDescent="0.25">
      <c r="A10707" t="s">
        <v>31</v>
      </c>
      <c r="B10707" t="s">
        <v>33</v>
      </c>
      <c r="G10707" t="s">
        <v>79</v>
      </c>
      <c r="H10707" t="s">
        <v>100</v>
      </c>
      <c r="I10707" s="2">
        <v>44386</v>
      </c>
      <c r="J10707">
        <v>130.63301406726731</v>
      </c>
    </row>
    <row r="10708" spans="1:10" x14ac:dyDescent="0.25">
      <c r="A10708" t="s">
        <v>31</v>
      </c>
      <c r="B10708" t="s">
        <v>33</v>
      </c>
      <c r="G10708" t="s">
        <v>79</v>
      </c>
      <c r="H10708" t="s">
        <v>100</v>
      </c>
      <c r="I10708" s="2">
        <v>44387</v>
      </c>
      <c r="J10708">
        <v>152.73180844039871</v>
      </c>
    </row>
    <row r="10709" spans="1:10" x14ac:dyDescent="0.25">
      <c r="A10709" t="s">
        <v>31</v>
      </c>
      <c r="B10709" t="s">
        <v>33</v>
      </c>
      <c r="G10709" t="s">
        <v>79</v>
      </c>
      <c r="H10709" t="s">
        <v>100</v>
      </c>
      <c r="I10709" s="2">
        <v>44388</v>
      </c>
      <c r="J10709">
        <v>158.5558850642737</v>
      </c>
    </row>
    <row r="10710" spans="1:10" x14ac:dyDescent="0.25">
      <c r="A10710" t="s">
        <v>31</v>
      </c>
      <c r="B10710" t="s">
        <v>33</v>
      </c>
      <c r="G10710" t="s">
        <v>79</v>
      </c>
      <c r="H10710" t="s">
        <v>100</v>
      </c>
      <c r="I10710" s="2">
        <v>44389</v>
      </c>
      <c r="J10710">
        <v>173.2031310386044</v>
      </c>
    </row>
    <row r="10711" spans="1:10" x14ac:dyDescent="0.25">
      <c r="A10711" t="s">
        <v>31</v>
      </c>
      <c r="B10711" t="s">
        <v>33</v>
      </c>
      <c r="G10711" t="s">
        <v>79</v>
      </c>
      <c r="H10711" t="s">
        <v>100</v>
      </c>
      <c r="I10711" s="2">
        <v>44390</v>
      </c>
      <c r="J10711">
        <v>170.8386786231971</v>
      </c>
    </row>
    <row r="10712" spans="1:10" x14ac:dyDescent="0.25">
      <c r="A10712" t="s">
        <v>31</v>
      </c>
      <c r="B10712" t="s">
        <v>33</v>
      </c>
      <c r="G10712" t="s">
        <v>79</v>
      </c>
      <c r="H10712" t="s">
        <v>100</v>
      </c>
      <c r="I10712" s="2">
        <v>44391</v>
      </c>
      <c r="J10712">
        <v>154.54960717394511</v>
      </c>
    </row>
    <row r="10713" spans="1:10" x14ac:dyDescent="0.25">
      <c r="A10713" t="s">
        <v>31</v>
      </c>
      <c r="B10713" t="s">
        <v>33</v>
      </c>
      <c r="G10713" t="s">
        <v>79</v>
      </c>
      <c r="H10713" t="s">
        <v>100</v>
      </c>
      <c r="I10713" s="2">
        <v>44392</v>
      </c>
      <c r="J10713">
        <v>155.92896430439961</v>
      </c>
    </row>
    <row r="10714" spans="1:10" x14ac:dyDescent="0.25">
      <c r="A10714" t="s">
        <v>31</v>
      </c>
      <c r="B10714" t="s">
        <v>33</v>
      </c>
      <c r="G10714" t="s">
        <v>79</v>
      </c>
      <c r="H10714" t="s">
        <v>100</v>
      </c>
      <c r="I10714" s="2">
        <v>44393</v>
      </c>
      <c r="J10714">
        <v>190.21497858268961</v>
      </c>
    </row>
    <row r="10715" spans="1:10" x14ac:dyDescent="0.25">
      <c r="A10715" t="s">
        <v>31</v>
      </c>
      <c r="B10715" t="s">
        <v>33</v>
      </c>
      <c r="G10715" t="s">
        <v>79</v>
      </c>
      <c r="H10715" t="s">
        <v>100</v>
      </c>
      <c r="I10715" s="2">
        <v>44394</v>
      </c>
      <c r="J10715">
        <v>188.48098714965201</v>
      </c>
    </row>
    <row r="10716" spans="1:10" x14ac:dyDescent="0.25">
      <c r="A10716" t="s">
        <v>31</v>
      </c>
      <c r="B10716" t="s">
        <v>33</v>
      </c>
      <c r="G10716" t="s">
        <v>79</v>
      </c>
      <c r="H10716" t="s">
        <v>100</v>
      </c>
      <c r="I10716" s="2">
        <v>44395</v>
      </c>
      <c r="J10716">
        <v>172.57019228982179</v>
      </c>
    </row>
    <row r="10717" spans="1:10" x14ac:dyDescent="0.25">
      <c r="A10717" t="s">
        <v>31</v>
      </c>
      <c r="B10717" t="s">
        <v>33</v>
      </c>
      <c r="G10717" t="s">
        <v>79</v>
      </c>
      <c r="H10717" t="s">
        <v>100</v>
      </c>
      <c r="I10717" s="2">
        <v>44396</v>
      </c>
      <c r="J10717">
        <v>170.4589153739276</v>
      </c>
    </row>
    <row r="10718" spans="1:10" x14ac:dyDescent="0.25">
      <c r="A10718" t="s">
        <v>31</v>
      </c>
      <c r="B10718" t="s">
        <v>33</v>
      </c>
      <c r="G10718" t="s">
        <v>79</v>
      </c>
      <c r="H10718" t="s">
        <v>100</v>
      </c>
      <c r="I10718" s="2">
        <v>44397</v>
      </c>
      <c r="J10718">
        <v>169.19214922439099</v>
      </c>
    </row>
    <row r="10719" spans="1:10" x14ac:dyDescent="0.25">
      <c r="A10719" t="s">
        <v>31</v>
      </c>
      <c r="B10719" t="s">
        <v>33</v>
      </c>
      <c r="G10719" t="s">
        <v>79</v>
      </c>
      <c r="H10719" t="s">
        <v>100</v>
      </c>
      <c r="I10719" s="2">
        <v>44398</v>
      </c>
      <c r="J10719">
        <v>138.69128953465369</v>
      </c>
    </row>
    <row r="10720" spans="1:10" x14ac:dyDescent="0.25">
      <c r="A10720" t="s">
        <v>31</v>
      </c>
      <c r="B10720" t="s">
        <v>33</v>
      </c>
      <c r="G10720" t="s">
        <v>79</v>
      </c>
      <c r="H10720" t="s">
        <v>100</v>
      </c>
      <c r="I10720" s="2">
        <v>44399</v>
      </c>
      <c r="J10720">
        <v>131.54357372081711</v>
      </c>
    </row>
    <row r="10721" spans="1:10" x14ac:dyDescent="0.25">
      <c r="A10721" t="s">
        <v>31</v>
      </c>
      <c r="B10721" t="s">
        <v>33</v>
      </c>
      <c r="G10721" t="s">
        <v>79</v>
      </c>
      <c r="H10721" t="s">
        <v>100</v>
      </c>
      <c r="I10721" s="2">
        <v>44400</v>
      </c>
      <c r="J10721">
        <v>231.34774423256891</v>
      </c>
    </row>
    <row r="10722" spans="1:10" x14ac:dyDescent="0.25">
      <c r="A10722" t="s">
        <v>31</v>
      </c>
      <c r="B10722" t="s">
        <v>33</v>
      </c>
      <c r="G10722" t="s">
        <v>79</v>
      </c>
      <c r="H10722" t="s">
        <v>100</v>
      </c>
      <c r="I10722" s="2">
        <v>44401</v>
      </c>
      <c r="J10722">
        <v>205.72544653957581</v>
      </c>
    </row>
    <row r="10723" spans="1:10" x14ac:dyDescent="0.25">
      <c r="A10723" t="s">
        <v>31</v>
      </c>
      <c r="B10723" t="s">
        <v>33</v>
      </c>
      <c r="G10723" t="s">
        <v>79</v>
      </c>
      <c r="H10723" t="s">
        <v>100</v>
      </c>
      <c r="I10723" s="2">
        <v>44402</v>
      </c>
      <c r="J10723">
        <v>182.9168679237761</v>
      </c>
    </row>
    <row r="10724" spans="1:10" x14ac:dyDescent="0.25">
      <c r="A10724" t="s">
        <v>31</v>
      </c>
      <c r="B10724" t="s">
        <v>33</v>
      </c>
      <c r="G10724" t="s">
        <v>79</v>
      </c>
      <c r="H10724" t="s">
        <v>100</v>
      </c>
      <c r="I10724" s="2">
        <v>44403</v>
      </c>
      <c r="J10724">
        <v>172.94932075429821</v>
      </c>
    </row>
    <row r="10725" spans="1:10" x14ac:dyDescent="0.25">
      <c r="A10725" t="s">
        <v>31</v>
      </c>
      <c r="B10725" t="s">
        <v>33</v>
      </c>
      <c r="G10725" t="s">
        <v>79</v>
      </c>
      <c r="H10725" t="s">
        <v>100</v>
      </c>
      <c r="I10725" s="2">
        <v>44404</v>
      </c>
      <c r="J10725">
        <v>170.6863924526134</v>
      </c>
    </row>
    <row r="10726" spans="1:10" x14ac:dyDescent="0.25">
      <c r="A10726" t="s">
        <v>31</v>
      </c>
      <c r="B10726" t="s">
        <v>33</v>
      </c>
      <c r="G10726" t="s">
        <v>79</v>
      </c>
      <c r="H10726" t="s">
        <v>100</v>
      </c>
      <c r="I10726" s="2">
        <v>44405</v>
      </c>
      <c r="J10726">
        <v>143.30543547158911</v>
      </c>
    </row>
    <row r="10727" spans="1:10" x14ac:dyDescent="0.25">
      <c r="A10727" t="s">
        <v>31</v>
      </c>
      <c r="B10727" t="s">
        <v>33</v>
      </c>
      <c r="G10727" t="s">
        <v>79</v>
      </c>
      <c r="H10727" t="s">
        <v>100</v>
      </c>
      <c r="I10727" s="2">
        <v>44406</v>
      </c>
      <c r="J10727">
        <v>108.288861282965</v>
      </c>
    </row>
    <row r="10728" spans="1:10" x14ac:dyDescent="0.25">
      <c r="A10728" t="s">
        <v>31</v>
      </c>
      <c r="B10728" t="s">
        <v>33</v>
      </c>
      <c r="G10728" t="s">
        <v>79</v>
      </c>
      <c r="H10728" t="s">
        <v>100</v>
      </c>
      <c r="I10728" s="2">
        <v>44407</v>
      </c>
      <c r="J10728">
        <v>139.32531676981731</v>
      </c>
    </row>
    <row r="10729" spans="1:10" x14ac:dyDescent="0.25">
      <c r="A10729" t="s">
        <v>31</v>
      </c>
      <c r="B10729" t="s">
        <v>33</v>
      </c>
      <c r="G10729" t="s">
        <v>79</v>
      </c>
      <c r="H10729" t="s">
        <v>100</v>
      </c>
      <c r="I10729" s="2">
        <v>44408</v>
      </c>
      <c r="J10729">
        <v>165.38239006193251</v>
      </c>
    </row>
    <row r="10730" spans="1:10" x14ac:dyDescent="0.25">
      <c r="A10730" t="s">
        <v>31</v>
      </c>
      <c r="B10730" t="s">
        <v>33</v>
      </c>
      <c r="G10730" t="s">
        <v>79</v>
      </c>
      <c r="H10730" t="s">
        <v>100</v>
      </c>
      <c r="I10730" s="2">
        <v>44409</v>
      </c>
      <c r="J10730">
        <v>169.86383403719589</v>
      </c>
    </row>
    <row r="10731" spans="1:10" x14ac:dyDescent="0.25">
      <c r="A10731" t="s">
        <v>31</v>
      </c>
      <c r="B10731" t="s">
        <v>33</v>
      </c>
      <c r="G10731" t="s">
        <v>79</v>
      </c>
      <c r="H10731" t="s">
        <v>100</v>
      </c>
      <c r="I10731" s="2">
        <v>44410</v>
      </c>
      <c r="J10731">
        <v>183.70550042235971</v>
      </c>
    </row>
    <row r="10732" spans="1:10" x14ac:dyDescent="0.25">
      <c r="A10732" t="s">
        <v>31</v>
      </c>
      <c r="B10732" t="s">
        <v>33</v>
      </c>
      <c r="G10732" t="s">
        <v>79</v>
      </c>
      <c r="H10732" t="s">
        <v>100</v>
      </c>
      <c r="I10732" s="2">
        <v>44411</v>
      </c>
      <c r="J10732">
        <v>143.68170025343301</v>
      </c>
    </row>
    <row r="10733" spans="1:10" x14ac:dyDescent="0.25">
      <c r="A10733" t="s">
        <v>31</v>
      </c>
      <c r="B10733" t="s">
        <v>33</v>
      </c>
      <c r="G10733" t="s">
        <v>79</v>
      </c>
      <c r="H10733" t="s">
        <v>100</v>
      </c>
      <c r="I10733" s="2">
        <v>44412</v>
      </c>
      <c r="J10733">
        <v>115.94982015207511</v>
      </c>
    </row>
    <row r="10734" spans="1:10" x14ac:dyDescent="0.25">
      <c r="A10734" t="s">
        <v>31</v>
      </c>
      <c r="B10734" t="s">
        <v>33</v>
      </c>
      <c r="G10734" t="s">
        <v>79</v>
      </c>
      <c r="H10734" t="s">
        <v>100</v>
      </c>
      <c r="I10734" s="2">
        <v>44413</v>
      </c>
      <c r="J10734">
        <v>221.99149209132361</v>
      </c>
    </row>
    <row r="10735" spans="1:10" x14ac:dyDescent="0.25">
      <c r="A10735" t="s">
        <v>31</v>
      </c>
      <c r="B10735" t="s">
        <v>33</v>
      </c>
      <c r="G10735" t="s">
        <v>79</v>
      </c>
      <c r="H10735" t="s">
        <v>100</v>
      </c>
      <c r="I10735" s="2">
        <v>44414</v>
      </c>
      <c r="J10735">
        <v>177.80609525481719</v>
      </c>
    </row>
    <row r="10736" spans="1:10" x14ac:dyDescent="0.25">
      <c r="A10736" t="s">
        <v>31</v>
      </c>
      <c r="B10736" t="s">
        <v>33</v>
      </c>
      <c r="G10736" t="s">
        <v>79</v>
      </c>
      <c r="H10736" t="s">
        <v>100</v>
      </c>
      <c r="I10736" s="2">
        <v>44415</v>
      </c>
      <c r="J10736">
        <v>199.62365715293819</v>
      </c>
    </row>
    <row r="10737" spans="1:10" x14ac:dyDescent="0.25">
      <c r="A10737" t="s">
        <v>31</v>
      </c>
      <c r="B10737" t="s">
        <v>33</v>
      </c>
      <c r="G10737" t="s">
        <v>79</v>
      </c>
      <c r="H10737" t="s">
        <v>100</v>
      </c>
      <c r="I10737" s="2">
        <v>44416</v>
      </c>
      <c r="J10737">
        <v>216.43179429181271</v>
      </c>
    </row>
    <row r="10738" spans="1:10" x14ac:dyDescent="0.25">
      <c r="A10738" t="s">
        <v>31</v>
      </c>
      <c r="B10738" t="s">
        <v>33</v>
      </c>
      <c r="G10738" t="s">
        <v>79</v>
      </c>
      <c r="H10738" t="s">
        <v>100</v>
      </c>
      <c r="I10738" s="2">
        <v>44417</v>
      </c>
      <c r="J10738">
        <v>241.3870765751451</v>
      </c>
    </row>
    <row r="10739" spans="1:10" x14ac:dyDescent="0.25">
      <c r="A10739" t="s">
        <v>31</v>
      </c>
      <c r="B10739" t="s">
        <v>33</v>
      </c>
      <c r="G10739" t="s">
        <v>79</v>
      </c>
      <c r="H10739" t="s">
        <v>100</v>
      </c>
      <c r="I10739" s="2">
        <v>44418</v>
      </c>
      <c r="J10739">
        <v>248.92504594514071</v>
      </c>
    </row>
    <row r="10740" spans="1:10" x14ac:dyDescent="0.25">
      <c r="A10740" t="s">
        <v>31</v>
      </c>
      <c r="B10740" t="s">
        <v>33</v>
      </c>
      <c r="G10740" t="s">
        <v>79</v>
      </c>
      <c r="H10740" t="s">
        <v>100</v>
      </c>
      <c r="I10740" s="2">
        <v>44419</v>
      </c>
      <c r="J10740">
        <v>238.5774275671304</v>
      </c>
    </row>
    <row r="10741" spans="1:10" x14ac:dyDescent="0.25">
      <c r="A10741" t="s">
        <v>31</v>
      </c>
      <c r="B10741" t="s">
        <v>33</v>
      </c>
      <c r="G10741" t="s">
        <v>79</v>
      </c>
      <c r="H10741" t="s">
        <v>100</v>
      </c>
      <c r="I10741" s="2">
        <v>44420</v>
      </c>
      <c r="J10741">
        <v>265.82725654034141</v>
      </c>
    </row>
    <row r="10742" spans="1:10" x14ac:dyDescent="0.25">
      <c r="A10742" t="s">
        <v>31</v>
      </c>
      <c r="B10742" t="s">
        <v>33</v>
      </c>
      <c r="G10742" t="s">
        <v>79</v>
      </c>
      <c r="H10742" t="s">
        <v>100</v>
      </c>
      <c r="I10742" s="2">
        <v>44421</v>
      </c>
      <c r="J10742">
        <v>267.30675392426042</v>
      </c>
    </row>
    <row r="10743" spans="1:10" x14ac:dyDescent="0.25">
      <c r="A10743" t="s">
        <v>31</v>
      </c>
      <c r="B10743" t="s">
        <v>33</v>
      </c>
      <c r="G10743" t="s">
        <v>79</v>
      </c>
      <c r="H10743" t="s">
        <v>100</v>
      </c>
      <c r="I10743" s="2">
        <v>44422</v>
      </c>
      <c r="J10743">
        <v>234.73605235459459</v>
      </c>
    </row>
    <row r="10744" spans="1:10" x14ac:dyDescent="0.25">
      <c r="A10744" t="s">
        <v>31</v>
      </c>
      <c r="B10744" t="s">
        <v>33</v>
      </c>
      <c r="G10744" t="s">
        <v>79</v>
      </c>
      <c r="H10744" t="s">
        <v>100</v>
      </c>
      <c r="I10744" s="2">
        <v>44423</v>
      </c>
      <c r="J10744">
        <v>207.7584314127912</v>
      </c>
    </row>
    <row r="10745" spans="1:10" x14ac:dyDescent="0.25">
      <c r="A10745" t="s">
        <v>31</v>
      </c>
      <c r="B10745" t="s">
        <v>33</v>
      </c>
      <c r="G10745" t="s">
        <v>79</v>
      </c>
      <c r="H10745" t="s">
        <v>100</v>
      </c>
      <c r="I10745" s="2">
        <v>44424</v>
      </c>
      <c r="J10745">
        <v>169.26625884769771</v>
      </c>
    </row>
    <row r="10746" spans="1:10" x14ac:dyDescent="0.25">
      <c r="A10746" t="s">
        <v>31</v>
      </c>
      <c r="B10746" t="s">
        <v>33</v>
      </c>
      <c r="G10746" t="s">
        <v>79</v>
      </c>
      <c r="H10746" t="s">
        <v>100</v>
      </c>
      <c r="I10746" s="2">
        <v>44425</v>
      </c>
      <c r="J10746">
        <v>242.82855530869139</v>
      </c>
    </row>
    <row r="10747" spans="1:10" x14ac:dyDescent="0.25">
      <c r="A10747" t="s">
        <v>31</v>
      </c>
      <c r="B10747" t="s">
        <v>33</v>
      </c>
      <c r="G10747" t="s">
        <v>79</v>
      </c>
      <c r="H10747" t="s">
        <v>100</v>
      </c>
      <c r="I10747" s="2">
        <v>44426</v>
      </c>
      <c r="J10747">
        <v>246.07233318526659</v>
      </c>
    </row>
    <row r="10748" spans="1:10" x14ac:dyDescent="0.25">
      <c r="A10748" t="s">
        <v>31</v>
      </c>
      <c r="B10748" t="s">
        <v>33</v>
      </c>
      <c r="G10748" t="s">
        <v>79</v>
      </c>
      <c r="H10748" t="s">
        <v>100</v>
      </c>
      <c r="I10748" s="2">
        <v>44427</v>
      </c>
      <c r="J10748">
        <v>307.50019991124219</v>
      </c>
    </row>
    <row r="10749" spans="1:10" x14ac:dyDescent="0.25">
      <c r="A10749" t="s">
        <v>31</v>
      </c>
      <c r="B10749" t="s">
        <v>33</v>
      </c>
      <c r="G10749" t="s">
        <v>79</v>
      </c>
      <c r="H10749" t="s">
        <v>100</v>
      </c>
      <c r="I10749" s="2">
        <v>44428</v>
      </c>
      <c r="J10749">
        <v>351.79211994683152</v>
      </c>
    </row>
    <row r="10750" spans="1:10" x14ac:dyDescent="0.25">
      <c r="A10750" t="s">
        <v>31</v>
      </c>
      <c r="B10750" t="s">
        <v>33</v>
      </c>
      <c r="G10750" t="s">
        <v>79</v>
      </c>
      <c r="H10750" t="s">
        <v>100</v>
      </c>
      <c r="I10750" s="2">
        <v>44429</v>
      </c>
      <c r="J10750">
        <v>322.60327196815638</v>
      </c>
    </row>
    <row r="10751" spans="1:10" x14ac:dyDescent="0.25">
      <c r="A10751" t="s">
        <v>31</v>
      </c>
      <c r="B10751" t="s">
        <v>33</v>
      </c>
      <c r="G10751" t="s">
        <v>79</v>
      </c>
      <c r="H10751" t="s">
        <v>100</v>
      </c>
      <c r="I10751" s="2">
        <v>44430</v>
      </c>
      <c r="J10751">
        <v>286.50196318094157</v>
      </c>
    </row>
    <row r="10752" spans="1:10" x14ac:dyDescent="0.25">
      <c r="A10752" t="s">
        <v>31</v>
      </c>
      <c r="B10752" t="s">
        <v>33</v>
      </c>
      <c r="G10752" t="s">
        <v>79</v>
      </c>
      <c r="H10752" t="s">
        <v>100</v>
      </c>
      <c r="I10752" s="2">
        <v>44431</v>
      </c>
      <c r="J10752">
        <v>246.25317790860331</v>
      </c>
    </row>
    <row r="10753" spans="1:10" x14ac:dyDescent="0.25">
      <c r="A10753" t="s">
        <v>31</v>
      </c>
      <c r="B10753" t="s">
        <v>33</v>
      </c>
      <c r="G10753" t="s">
        <v>79</v>
      </c>
      <c r="H10753" t="s">
        <v>100</v>
      </c>
      <c r="I10753" s="2">
        <v>44432</v>
      </c>
      <c r="J10753">
        <v>218.38630674519831</v>
      </c>
    </row>
    <row r="10754" spans="1:10" x14ac:dyDescent="0.25">
      <c r="A10754" t="s">
        <v>31</v>
      </c>
      <c r="B10754" t="s">
        <v>33</v>
      </c>
      <c r="G10754" t="s">
        <v>79</v>
      </c>
      <c r="H10754" t="s">
        <v>100</v>
      </c>
      <c r="I10754" s="2">
        <v>44433</v>
      </c>
      <c r="J10754">
        <v>276.0181840471937</v>
      </c>
    </row>
    <row r="10755" spans="1:10" x14ac:dyDescent="0.25">
      <c r="A10755" t="s">
        <v>31</v>
      </c>
      <c r="B10755" t="s">
        <v>33</v>
      </c>
      <c r="G10755" t="s">
        <v>79</v>
      </c>
      <c r="H10755" t="s">
        <v>100</v>
      </c>
      <c r="I10755" s="2">
        <v>44434</v>
      </c>
      <c r="J10755">
        <v>251.11571042836019</v>
      </c>
    </row>
    <row r="10756" spans="1:10" x14ac:dyDescent="0.25">
      <c r="A10756" t="s">
        <v>31</v>
      </c>
      <c r="B10756" t="s">
        <v>33</v>
      </c>
      <c r="G10756" t="s">
        <v>79</v>
      </c>
      <c r="H10756" t="s">
        <v>100</v>
      </c>
      <c r="I10756" s="2">
        <v>44435</v>
      </c>
      <c r="J10756">
        <v>500.12382625719619</v>
      </c>
    </row>
    <row r="10757" spans="1:10" x14ac:dyDescent="0.25">
      <c r="A10757" t="s">
        <v>31</v>
      </c>
      <c r="B10757" t="s">
        <v>33</v>
      </c>
      <c r="G10757" t="s">
        <v>79</v>
      </c>
      <c r="H10757" t="s">
        <v>100</v>
      </c>
      <c r="I10757" s="2">
        <v>44436</v>
      </c>
      <c r="J10757">
        <v>500.82469575442121</v>
      </c>
    </row>
    <row r="10758" spans="1:10" x14ac:dyDescent="0.25">
      <c r="A10758" t="s">
        <v>31</v>
      </c>
      <c r="B10758" t="s">
        <v>33</v>
      </c>
      <c r="G10758" t="s">
        <v>79</v>
      </c>
      <c r="H10758" t="s">
        <v>100</v>
      </c>
      <c r="I10758" s="2">
        <v>44437</v>
      </c>
      <c r="J10758">
        <v>490.0924174527504</v>
      </c>
    </row>
    <row r="10759" spans="1:10" x14ac:dyDescent="0.25">
      <c r="A10759" t="s">
        <v>31</v>
      </c>
      <c r="B10759" t="s">
        <v>33</v>
      </c>
      <c r="G10759" t="s">
        <v>79</v>
      </c>
      <c r="H10759" t="s">
        <v>100</v>
      </c>
      <c r="I10759" s="2">
        <v>44438</v>
      </c>
      <c r="J10759">
        <v>450.19465047173071</v>
      </c>
    </row>
    <row r="10760" spans="1:10" x14ac:dyDescent="0.25">
      <c r="A10760" t="s">
        <v>31</v>
      </c>
      <c r="B10760" t="s">
        <v>33</v>
      </c>
      <c r="G10760" t="s">
        <v>79</v>
      </c>
      <c r="H10760" t="s">
        <v>100</v>
      </c>
      <c r="I10760" s="2">
        <v>44439</v>
      </c>
      <c r="J10760">
        <v>426.25599028311888</v>
      </c>
    </row>
    <row r="10761" spans="1:10" x14ac:dyDescent="0.25">
      <c r="A10761" t="s">
        <v>31</v>
      </c>
      <c r="B10761" t="s">
        <v>33</v>
      </c>
      <c r="G10761" t="s">
        <v>79</v>
      </c>
      <c r="H10761" t="s">
        <v>100</v>
      </c>
      <c r="I10761" s="2">
        <v>44440</v>
      </c>
      <c r="J10761">
        <v>400.73999416994599</v>
      </c>
    </row>
    <row r="10762" spans="1:10" x14ac:dyDescent="0.25">
      <c r="A10762" t="s">
        <v>31</v>
      </c>
      <c r="B10762" t="s">
        <v>33</v>
      </c>
      <c r="G10762" t="s">
        <v>79</v>
      </c>
      <c r="H10762" t="s">
        <v>100</v>
      </c>
      <c r="I10762" s="2">
        <v>44441</v>
      </c>
      <c r="J10762">
        <v>292.49039650199438</v>
      </c>
    </row>
    <row r="10763" spans="1:10" x14ac:dyDescent="0.25">
      <c r="A10763" t="s">
        <v>31</v>
      </c>
      <c r="B10763" t="s">
        <v>33</v>
      </c>
      <c r="G10763" t="s">
        <v>79</v>
      </c>
      <c r="H10763" t="s">
        <v>100</v>
      </c>
      <c r="I10763" s="2">
        <v>44442</v>
      </c>
      <c r="J10763">
        <v>298.17503790125988</v>
      </c>
    </row>
    <row r="10764" spans="1:10" x14ac:dyDescent="0.25">
      <c r="A10764" t="s">
        <v>31</v>
      </c>
      <c r="B10764" t="s">
        <v>33</v>
      </c>
      <c r="G10764" t="s">
        <v>79</v>
      </c>
      <c r="H10764" t="s">
        <v>100</v>
      </c>
      <c r="I10764" s="2">
        <v>44443</v>
      </c>
      <c r="J10764">
        <v>390.80822274086512</v>
      </c>
    </row>
    <row r="10765" spans="1:10" x14ac:dyDescent="0.25">
      <c r="A10765" t="s">
        <v>31</v>
      </c>
      <c r="B10765" t="s">
        <v>33</v>
      </c>
      <c r="G10765" t="s">
        <v>79</v>
      </c>
      <c r="H10765" t="s">
        <v>100</v>
      </c>
      <c r="I10765" s="2">
        <v>44444</v>
      </c>
      <c r="J10765">
        <v>483.56413364464743</v>
      </c>
    </row>
    <row r="10766" spans="1:10" x14ac:dyDescent="0.25">
      <c r="A10766" t="s">
        <v>31</v>
      </c>
      <c r="B10766" t="s">
        <v>33</v>
      </c>
      <c r="G10766" t="s">
        <v>79</v>
      </c>
      <c r="H10766" t="s">
        <v>100</v>
      </c>
      <c r="I10766" s="2">
        <v>44445</v>
      </c>
      <c r="J10766">
        <v>524.34728018690907</v>
      </c>
    </row>
    <row r="10767" spans="1:10" x14ac:dyDescent="0.25">
      <c r="A10767" t="s">
        <v>31</v>
      </c>
      <c r="B10767" t="s">
        <v>33</v>
      </c>
      <c r="G10767" t="s">
        <v>79</v>
      </c>
      <c r="H10767" t="s">
        <v>100</v>
      </c>
      <c r="I10767" s="2">
        <v>44446</v>
      </c>
      <c r="J10767">
        <v>422.41876811220101</v>
      </c>
    </row>
    <row r="10768" spans="1:10" x14ac:dyDescent="0.25">
      <c r="A10768" t="s">
        <v>31</v>
      </c>
      <c r="B10768" t="s">
        <v>33</v>
      </c>
      <c r="G10768" t="s">
        <v>79</v>
      </c>
      <c r="H10768" t="s">
        <v>100</v>
      </c>
      <c r="I10768" s="2">
        <v>44447</v>
      </c>
      <c r="J10768">
        <v>547.14166086747196</v>
      </c>
    </row>
    <row r="10769" spans="1:10" x14ac:dyDescent="0.25">
      <c r="A10769" t="s">
        <v>31</v>
      </c>
      <c r="B10769" t="s">
        <v>33</v>
      </c>
      <c r="G10769" t="s">
        <v>79</v>
      </c>
      <c r="H10769" t="s">
        <v>100</v>
      </c>
      <c r="I10769" s="2">
        <v>44448</v>
      </c>
      <c r="J10769">
        <v>503.0121965205733</v>
      </c>
    </row>
    <row r="10770" spans="1:10" x14ac:dyDescent="0.25">
      <c r="A10770" t="s">
        <v>31</v>
      </c>
      <c r="B10770" t="s">
        <v>33</v>
      </c>
      <c r="G10770" t="s">
        <v>79</v>
      </c>
      <c r="H10770" t="s">
        <v>100</v>
      </c>
      <c r="I10770" s="2">
        <v>44449</v>
      </c>
      <c r="J10770">
        <v>483.96971791243777</v>
      </c>
    </row>
    <row r="10771" spans="1:10" x14ac:dyDescent="0.25">
      <c r="A10771" t="s">
        <v>31</v>
      </c>
      <c r="B10771" t="s">
        <v>33</v>
      </c>
      <c r="G10771" t="s">
        <v>79</v>
      </c>
      <c r="H10771" t="s">
        <v>100</v>
      </c>
      <c r="I10771" s="2">
        <v>44450</v>
      </c>
      <c r="J10771">
        <v>446.52103074754308</v>
      </c>
    </row>
    <row r="10772" spans="1:10" x14ac:dyDescent="0.25">
      <c r="A10772" t="s">
        <v>31</v>
      </c>
      <c r="B10772" t="s">
        <v>33</v>
      </c>
      <c r="G10772" t="s">
        <v>79</v>
      </c>
      <c r="H10772" t="s">
        <v>100</v>
      </c>
      <c r="I10772" s="2">
        <v>44451</v>
      </c>
      <c r="J10772">
        <v>420.33421844860442</v>
      </c>
    </row>
    <row r="10773" spans="1:10" x14ac:dyDescent="0.25">
      <c r="A10773" t="s">
        <v>31</v>
      </c>
      <c r="B10773" t="s">
        <v>33</v>
      </c>
      <c r="G10773" t="s">
        <v>79</v>
      </c>
      <c r="H10773" t="s">
        <v>100</v>
      </c>
      <c r="I10773" s="2">
        <v>44452</v>
      </c>
      <c r="J10773">
        <v>326.55253106920088</v>
      </c>
    </row>
    <row r="10774" spans="1:10" x14ac:dyDescent="0.25">
      <c r="A10774" t="s">
        <v>31</v>
      </c>
      <c r="B10774" t="s">
        <v>33</v>
      </c>
      <c r="G10774" t="s">
        <v>79</v>
      </c>
      <c r="H10774" t="s">
        <v>100</v>
      </c>
      <c r="I10774" s="2">
        <v>44453</v>
      </c>
      <c r="J10774">
        <v>389.24671864162019</v>
      </c>
    </row>
    <row r="10775" spans="1:10" x14ac:dyDescent="0.25">
      <c r="A10775" t="s">
        <v>31</v>
      </c>
      <c r="B10775" t="s">
        <v>33</v>
      </c>
      <c r="G10775" t="s">
        <v>79</v>
      </c>
      <c r="H10775" t="s">
        <v>100</v>
      </c>
      <c r="I10775" s="2">
        <v>44454</v>
      </c>
      <c r="J10775">
        <v>352.51123118503341</v>
      </c>
    </row>
    <row r="10776" spans="1:10" x14ac:dyDescent="0.25">
      <c r="A10776" t="s">
        <v>31</v>
      </c>
      <c r="B10776" t="s">
        <v>33</v>
      </c>
      <c r="G10776" t="s">
        <v>79</v>
      </c>
      <c r="H10776" t="s">
        <v>100</v>
      </c>
      <c r="I10776" s="2">
        <v>44455</v>
      </c>
      <c r="J10776">
        <v>289.57633871106032</v>
      </c>
    </row>
    <row r="10777" spans="1:10" x14ac:dyDescent="0.25">
      <c r="A10777" t="s">
        <v>31</v>
      </c>
      <c r="B10777" t="s">
        <v>33</v>
      </c>
      <c r="G10777" t="s">
        <v>79</v>
      </c>
      <c r="H10777" t="s">
        <v>100</v>
      </c>
      <c r="I10777" s="2">
        <v>44456</v>
      </c>
      <c r="J10777">
        <v>248.09780322667439</v>
      </c>
    </row>
    <row r="10778" spans="1:10" x14ac:dyDescent="0.25">
      <c r="A10778" t="s">
        <v>31</v>
      </c>
      <c r="B10778" t="s">
        <v>33</v>
      </c>
      <c r="G10778" t="s">
        <v>79</v>
      </c>
      <c r="H10778" t="s">
        <v>100</v>
      </c>
      <c r="I10778" s="2">
        <v>44457</v>
      </c>
      <c r="J10778">
        <v>286.40988193607558</v>
      </c>
    </row>
    <row r="10779" spans="1:10" x14ac:dyDescent="0.25">
      <c r="A10779" t="s">
        <v>31</v>
      </c>
      <c r="B10779" t="s">
        <v>33</v>
      </c>
      <c r="G10779" t="s">
        <v>79</v>
      </c>
      <c r="H10779" t="s">
        <v>100</v>
      </c>
      <c r="I10779" s="2">
        <v>44458</v>
      </c>
      <c r="J10779">
        <v>313.11472916171817</v>
      </c>
    </row>
    <row r="10780" spans="1:10" x14ac:dyDescent="0.25">
      <c r="A10780" t="s">
        <v>31</v>
      </c>
      <c r="B10780" t="s">
        <v>33</v>
      </c>
      <c r="G10780" t="s">
        <v>79</v>
      </c>
      <c r="H10780" t="s">
        <v>100</v>
      </c>
      <c r="I10780" s="2">
        <v>44459</v>
      </c>
      <c r="J10780">
        <v>325.4200374971017</v>
      </c>
    </row>
    <row r="10781" spans="1:10" x14ac:dyDescent="0.25">
      <c r="A10781" t="s">
        <v>31</v>
      </c>
      <c r="B10781" t="s">
        <v>33</v>
      </c>
      <c r="G10781" t="s">
        <v>79</v>
      </c>
      <c r="H10781" t="s">
        <v>100</v>
      </c>
      <c r="I10781" s="2">
        <v>44460</v>
      </c>
      <c r="J10781">
        <v>303.06242249831661</v>
      </c>
    </row>
    <row r="10782" spans="1:10" x14ac:dyDescent="0.25">
      <c r="A10782" t="s">
        <v>31</v>
      </c>
      <c r="B10782" t="s">
        <v>33</v>
      </c>
      <c r="G10782" t="s">
        <v>79</v>
      </c>
      <c r="H10782" t="s">
        <v>100</v>
      </c>
      <c r="I10782" s="2">
        <v>44461</v>
      </c>
      <c r="J10782">
        <v>267.34225349903397</v>
      </c>
    </row>
    <row r="10783" spans="1:10" x14ac:dyDescent="0.25">
      <c r="A10783" t="s">
        <v>31</v>
      </c>
      <c r="B10783" t="s">
        <v>33</v>
      </c>
      <c r="G10783" t="s">
        <v>79</v>
      </c>
      <c r="H10783" t="s">
        <v>100</v>
      </c>
      <c r="I10783" s="2">
        <v>44462</v>
      </c>
      <c r="J10783">
        <v>253.3453520994683</v>
      </c>
    </row>
    <row r="10784" spans="1:10" x14ac:dyDescent="0.25">
      <c r="A10784" t="s">
        <v>31</v>
      </c>
      <c r="B10784" t="s">
        <v>33</v>
      </c>
      <c r="G10784" t="s">
        <v>79</v>
      </c>
      <c r="H10784" t="s">
        <v>100</v>
      </c>
      <c r="I10784" s="2">
        <v>44463</v>
      </c>
      <c r="J10784">
        <v>244.9472112597289</v>
      </c>
    </row>
    <row r="10785" spans="1:10" x14ac:dyDescent="0.25">
      <c r="A10785" t="s">
        <v>31</v>
      </c>
      <c r="B10785" t="s">
        <v>33</v>
      </c>
      <c r="G10785" t="s">
        <v>79</v>
      </c>
      <c r="H10785" t="s">
        <v>100</v>
      </c>
      <c r="I10785" s="2">
        <v>44464</v>
      </c>
      <c r="J10785">
        <v>228.7555267558794</v>
      </c>
    </row>
    <row r="10786" spans="1:10" x14ac:dyDescent="0.25">
      <c r="A10786" t="s">
        <v>31</v>
      </c>
      <c r="B10786" t="s">
        <v>33</v>
      </c>
      <c r="G10786" t="s">
        <v>79</v>
      </c>
      <c r="H10786" t="s">
        <v>100</v>
      </c>
      <c r="I10786" s="2">
        <v>44465</v>
      </c>
      <c r="J10786">
        <v>196.73491605355829</v>
      </c>
    </row>
    <row r="10787" spans="1:10" x14ac:dyDescent="0.25">
      <c r="A10787" t="s">
        <v>31</v>
      </c>
      <c r="B10787" t="s">
        <v>33</v>
      </c>
      <c r="G10787" t="s">
        <v>79</v>
      </c>
      <c r="H10787" t="s">
        <v>100</v>
      </c>
      <c r="I10787" s="2">
        <v>44466</v>
      </c>
      <c r="J10787">
        <v>192.3929496321733</v>
      </c>
    </row>
    <row r="10788" spans="1:10" x14ac:dyDescent="0.25">
      <c r="A10788" t="s">
        <v>31</v>
      </c>
      <c r="B10788" t="s">
        <v>33</v>
      </c>
      <c r="G10788" t="s">
        <v>79</v>
      </c>
      <c r="H10788" t="s">
        <v>100</v>
      </c>
      <c r="I10788" s="2">
        <v>44467</v>
      </c>
      <c r="J10788">
        <v>174.91736977933459</v>
      </c>
    </row>
    <row r="10789" spans="1:10" x14ac:dyDescent="0.25">
      <c r="A10789" t="s">
        <v>31</v>
      </c>
      <c r="B10789" t="s">
        <v>33</v>
      </c>
      <c r="G10789" t="s">
        <v>79</v>
      </c>
      <c r="H10789" t="s">
        <v>100</v>
      </c>
      <c r="I10789" s="2">
        <v>44468</v>
      </c>
      <c r="J10789">
        <v>171.86722186763521</v>
      </c>
    </row>
    <row r="10790" spans="1:10" x14ac:dyDescent="0.25">
      <c r="A10790" t="s">
        <v>31</v>
      </c>
      <c r="B10790" t="s">
        <v>33</v>
      </c>
      <c r="G10790" t="s">
        <v>79</v>
      </c>
      <c r="H10790" t="s">
        <v>100</v>
      </c>
      <c r="I10790" s="2">
        <v>44469</v>
      </c>
      <c r="J10790">
        <v>155.16673312060789</v>
      </c>
    </row>
    <row r="10791" spans="1:10" x14ac:dyDescent="0.25">
      <c r="A10791" t="s">
        <v>31</v>
      </c>
      <c r="B10791" t="s">
        <v>33</v>
      </c>
      <c r="G10791" t="s">
        <v>79</v>
      </c>
      <c r="H10791" t="s">
        <v>100</v>
      </c>
      <c r="I10791" s="2">
        <v>44470</v>
      </c>
      <c r="J10791">
        <v>145.1464398723916</v>
      </c>
    </row>
    <row r="10792" spans="1:10" x14ac:dyDescent="0.25">
      <c r="A10792" t="s">
        <v>31</v>
      </c>
      <c r="B10792" t="s">
        <v>33</v>
      </c>
      <c r="G10792" t="s">
        <v>79</v>
      </c>
      <c r="H10792" t="s">
        <v>100</v>
      </c>
      <c r="I10792" s="2">
        <v>44471</v>
      </c>
      <c r="J10792">
        <v>194.8982639234905</v>
      </c>
    </row>
    <row r="10793" spans="1:10" x14ac:dyDescent="0.25">
      <c r="A10793" t="s">
        <v>31</v>
      </c>
      <c r="B10793" t="s">
        <v>33</v>
      </c>
      <c r="G10793" t="s">
        <v>79</v>
      </c>
      <c r="H10793" t="s">
        <v>100</v>
      </c>
      <c r="I10793" s="2">
        <v>44472</v>
      </c>
      <c r="J10793">
        <v>310.25415835419392</v>
      </c>
    </row>
    <row r="10794" spans="1:10" x14ac:dyDescent="0.25">
      <c r="A10794" t="s">
        <v>31</v>
      </c>
      <c r="B10794" t="s">
        <v>33</v>
      </c>
      <c r="G10794" t="s">
        <v>79</v>
      </c>
      <c r="H10794" t="s">
        <v>100</v>
      </c>
      <c r="I10794" s="2">
        <v>44473</v>
      </c>
      <c r="J10794">
        <v>368.31489501261018</v>
      </c>
    </row>
    <row r="10795" spans="1:10" x14ac:dyDescent="0.25">
      <c r="A10795" t="s">
        <v>31</v>
      </c>
      <c r="B10795" t="s">
        <v>33</v>
      </c>
      <c r="G10795" t="s">
        <v>79</v>
      </c>
      <c r="H10795" t="s">
        <v>100</v>
      </c>
      <c r="I10795" s="2">
        <v>44474</v>
      </c>
      <c r="J10795">
        <v>362.25773700763892</v>
      </c>
    </row>
    <row r="10796" spans="1:10" x14ac:dyDescent="0.25">
      <c r="A10796" t="s">
        <v>31</v>
      </c>
      <c r="B10796" t="s">
        <v>33</v>
      </c>
      <c r="G10796" t="s">
        <v>79</v>
      </c>
      <c r="H10796" t="s">
        <v>100</v>
      </c>
      <c r="I10796" s="2">
        <v>44475</v>
      </c>
      <c r="J10796">
        <v>362.34104220465809</v>
      </c>
    </row>
    <row r="10797" spans="1:10" x14ac:dyDescent="0.25">
      <c r="A10797" t="s">
        <v>31</v>
      </c>
      <c r="B10797" t="s">
        <v>33</v>
      </c>
      <c r="G10797" t="s">
        <v>79</v>
      </c>
      <c r="H10797" t="s">
        <v>100</v>
      </c>
      <c r="I10797" s="2">
        <v>44476</v>
      </c>
      <c r="J10797">
        <v>295.47422532283508</v>
      </c>
    </row>
    <row r="10798" spans="1:10" x14ac:dyDescent="0.25">
      <c r="A10798" t="s">
        <v>31</v>
      </c>
      <c r="B10798" t="s">
        <v>33</v>
      </c>
      <c r="G10798" t="s">
        <v>79</v>
      </c>
      <c r="H10798" t="s">
        <v>100</v>
      </c>
      <c r="I10798" s="2">
        <v>44477</v>
      </c>
      <c r="J10798">
        <v>292.53013519376037</v>
      </c>
    </row>
    <row r="10799" spans="1:10" x14ac:dyDescent="0.25">
      <c r="A10799" t="s">
        <v>31</v>
      </c>
      <c r="B10799" t="s">
        <v>33</v>
      </c>
      <c r="G10799" t="s">
        <v>79</v>
      </c>
      <c r="H10799" t="s">
        <v>100</v>
      </c>
      <c r="I10799" s="2">
        <v>44478</v>
      </c>
      <c r="J10799">
        <v>298.1988811163194</v>
      </c>
    </row>
    <row r="10800" spans="1:10" x14ac:dyDescent="0.25">
      <c r="A10800" t="s">
        <v>31</v>
      </c>
      <c r="B10800" t="s">
        <v>33</v>
      </c>
      <c r="G10800" t="s">
        <v>79</v>
      </c>
      <c r="H10800" t="s">
        <v>100</v>
      </c>
      <c r="I10800" s="2">
        <v>44479</v>
      </c>
      <c r="J10800">
        <v>312.75292866986058</v>
      </c>
    </row>
    <row r="10801" spans="1:10" x14ac:dyDescent="0.25">
      <c r="A10801" t="s">
        <v>31</v>
      </c>
      <c r="B10801" t="s">
        <v>33</v>
      </c>
      <c r="G10801" t="s">
        <v>79</v>
      </c>
      <c r="H10801" t="s">
        <v>100</v>
      </c>
      <c r="I10801" s="2">
        <v>44480</v>
      </c>
      <c r="J10801">
        <v>314.05015720198139</v>
      </c>
    </row>
    <row r="10802" spans="1:10" x14ac:dyDescent="0.25">
      <c r="A10802" t="s">
        <v>31</v>
      </c>
      <c r="B10802" t="s">
        <v>33</v>
      </c>
      <c r="G10802" t="s">
        <v>79</v>
      </c>
      <c r="H10802" t="s">
        <v>100</v>
      </c>
      <c r="I10802" s="2">
        <v>44481</v>
      </c>
      <c r="J10802">
        <v>251.62929432122141</v>
      </c>
    </row>
    <row r="10803" spans="1:10" x14ac:dyDescent="0.25">
      <c r="A10803" t="s">
        <v>31</v>
      </c>
      <c r="B10803" t="s">
        <v>33</v>
      </c>
      <c r="G10803" t="s">
        <v>79</v>
      </c>
      <c r="H10803" t="s">
        <v>100</v>
      </c>
      <c r="I10803" s="2">
        <v>44482</v>
      </c>
      <c r="J10803">
        <v>221.61197659276931</v>
      </c>
    </row>
    <row r="10804" spans="1:10" x14ac:dyDescent="0.25">
      <c r="A10804" t="s">
        <v>31</v>
      </c>
      <c r="B10804" t="s">
        <v>33</v>
      </c>
      <c r="G10804" t="s">
        <v>79</v>
      </c>
      <c r="H10804" t="s">
        <v>100</v>
      </c>
      <c r="I10804" s="2">
        <v>44483</v>
      </c>
      <c r="J10804">
        <v>333.71758595576489</v>
      </c>
    </row>
    <row r="10805" spans="1:10" x14ac:dyDescent="0.25">
      <c r="A10805" t="s">
        <v>31</v>
      </c>
      <c r="B10805" t="s">
        <v>33</v>
      </c>
      <c r="G10805" t="s">
        <v>79</v>
      </c>
      <c r="H10805" t="s">
        <v>100</v>
      </c>
      <c r="I10805" s="2">
        <v>44484</v>
      </c>
      <c r="J10805">
        <v>319.19375157352027</v>
      </c>
    </row>
    <row r="10806" spans="1:10" x14ac:dyDescent="0.25">
      <c r="A10806" t="s">
        <v>31</v>
      </c>
      <c r="B10806" t="s">
        <v>33</v>
      </c>
      <c r="G10806" t="s">
        <v>79</v>
      </c>
      <c r="H10806" t="s">
        <v>100</v>
      </c>
      <c r="I10806" s="2">
        <v>44485</v>
      </c>
      <c r="J10806">
        <v>291.89145094416392</v>
      </c>
    </row>
    <row r="10807" spans="1:10" x14ac:dyDescent="0.25">
      <c r="A10807" t="s">
        <v>31</v>
      </c>
      <c r="B10807" t="s">
        <v>33</v>
      </c>
      <c r="G10807" t="s">
        <v>79</v>
      </c>
      <c r="H10807" t="s">
        <v>100</v>
      </c>
      <c r="I10807" s="2">
        <v>44486</v>
      </c>
      <c r="J10807">
        <v>461.39007056664582</v>
      </c>
    </row>
    <row r="10808" spans="1:10" x14ac:dyDescent="0.25">
      <c r="A10808" t="s">
        <v>31</v>
      </c>
      <c r="B10808" t="s">
        <v>33</v>
      </c>
      <c r="G10808" t="s">
        <v>79</v>
      </c>
      <c r="H10808" t="s">
        <v>100</v>
      </c>
      <c r="I10808" s="2">
        <v>44487</v>
      </c>
      <c r="J10808">
        <v>458.99644234008127</v>
      </c>
    </row>
    <row r="10809" spans="1:10" x14ac:dyDescent="0.25">
      <c r="A10809" t="s">
        <v>31</v>
      </c>
      <c r="B10809" t="s">
        <v>33</v>
      </c>
      <c r="G10809" t="s">
        <v>79</v>
      </c>
      <c r="H10809" t="s">
        <v>100</v>
      </c>
      <c r="I10809" s="2">
        <v>44488</v>
      </c>
      <c r="J10809">
        <v>438.97226540413311</v>
      </c>
    </row>
    <row r="10810" spans="1:10" x14ac:dyDescent="0.25">
      <c r="A10810" t="s">
        <v>31</v>
      </c>
      <c r="B10810" t="s">
        <v>33</v>
      </c>
      <c r="G10810" t="s">
        <v>79</v>
      </c>
      <c r="H10810" t="s">
        <v>100</v>
      </c>
      <c r="I10810" s="2">
        <v>44489</v>
      </c>
      <c r="J10810">
        <v>434.39295924256788</v>
      </c>
    </row>
    <row r="10811" spans="1:10" x14ac:dyDescent="0.25">
      <c r="A10811" t="s">
        <v>31</v>
      </c>
      <c r="B10811" t="s">
        <v>33</v>
      </c>
      <c r="G10811" t="s">
        <v>79</v>
      </c>
      <c r="H10811" t="s">
        <v>100</v>
      </c>
      <c r="I10811" s="2">
        <v>44490</v>
      </c>
      <c r="J10811">
        <v>405.62217554561539</v>
      </c>
    </row>
    <row r="10812" spans="1:10" x14ac:dyDescent="0.25">
      <c r="A10812" t="s">
        <v>31</v>
      </c>
      <c r="B10812" t="s">
        <v>33</v>
      </c>
      <c r="G10812" t="s">
        <v>79</v>
      </c>
      <c r="H10812" t="s">
        <v>100</v>
      </c>
      <c r="I10812" s="2">
        <v>44491</v>
      </c>
      <c r="J10812">
        <v>317.72530532740763</v>
      </c>
    </row>
    <row r="10813" spans="1:10" x14ac:dyDescent="0.25">
      <c r="A10813" t="s">
        <v>31</v>
      </c>
      <c r="B10813" t="s">
        <v>33</v>
      </c>
      <c r="G10813" t="s">
        <v>79</v>
      </c>
      <c r="H10813" t="s">
        <v>100</v>
      </c>
      <c r="I10813" s="2">
        <v>44492</v>
      </c>
      <c r="J10813">
        <v>339.33918319652111</v>
      </c>
    </row>
    <row r="10814" spans="1:10" x14ac:dyDescent="0.25">
      <c r="A10814" t="s">
        <v>31</v>
      </c>
      <c r="B10814" t="s">
        <v>33</v>
      </c>
      <c r="G10814" t="s">
        <v>79</v>
      </c>
      <c r="H10814" t="s">
        <v>100</v>
      </c>
      <c r="I10814" s="2">
        <v>44493</v>
      </c>
      <c r="J10814">
        <v>341.15470991798361</v>
      </c>
    </row>
    <row r="10815" spans="1:10" x14ac:dyDescent="0.25">
      <c r="A10815" t="s">
        <v>31</v>
      </c>
      <c r="B10815" t="s">
        <v>33</v>
      </c>
      <c r="G10815" t="s">
        <v>79</v>
      </c>
      <c r="H10815" t="s">
        <v>100</v>
      </c>
      <c r="I10815" s="2">
        <v>44494</v>
      </c>
      <c r="J10815">
        <v>357.11442595086862</v>
      </c>
    </row>
    <row r="10816" spans="1:10" x14ac:dyDescent="0.25">
      <c r="A10816" t="s">
        <v>31</v>
      </c>
      <c r="B10816" t="s">
        <v>33</v>
      </c>
      <c r="G10816" t="s">
        <v>79</v>
      </c>
      <c r="H10816" t="s">
        <v>100</v>
      </c>
      <c r="I10816" s="2">
        <v>44495</v>
      </c>
      <c r="J10816">
        <v>344.38465557058822</v>
      </c>
    </row>
    <row r="10817" spans="1:10" x14ac:dyDescent="0.25">
      <c r="A10817" t="s">
        <v>31</v>
      </c>
      <c r="B10817" t="s">
        <v>33</v>
      </c>
      <c r="G10817" t="s">
        <v>79</v>
      </c>
      <c r="H10817" t="s">
        <v>100</v>
      </c>
      <c r="I10817" s="2">
        <v>44496</v>
      </c>
      <c r="J10817">
        <v>303.28839334240268</v>
      </c>
    </row>
    <row r="10818" spans="1:10" x14ac:dyDescent="0.25">
      <c r="A10818" t="s">
        <v>31</v>
      </c>
      <c r="B10818" t="s">
        <v>33</v>
      </c>
      <c r="G10818" t="s">
        <v>79</v>
      </c>
      <c r="H10818" t="s">
        <v>100</v>
      </c>
      <c r="I10818" s="2">
        <v>44497</v>
      </c>
      <c r="J10818">
        <v>234.01943600546841</v>
      </c>
    </row>
    <row r="10819" spans="1:10" x14ac:dyDescent="0.25">
      <c r="A10819" t="s">
        <v>31</v>
      </c>
      <c r="B10819" t="s">
        <v>33</v>
      </c>
      <c r="G10819" t="s">
        <v>79</v>
      </c>
      <c r="H10819" t="s">
        <v>100</v>
      </c>
      <c r="I10819" s="2">
        <v>44498</v>
      </c>
      <c r="J10819">
        <v>248.22206160333661</v>
      </c>
    </row>
    <row r="10820" spans="1:10" x14ac:dyDescent="0.25">
      <c r="A10820" t="s">
        <v>31</v>
      </c>
      <c r="B10820" t="s">
        <v>33</v>
      </c>
      <c r="G10820" t="s">
        <v>79</v>
      </c>
      <c r="H10820" t="s">
        <v>100</v>
      </c>
      <c r="I10820" s="2">
        <v>44499</v>
      </c>
      <c r="J10820">
        <v>230.72043696204409</v>
      </c>
    </row>
    <row r="10821" spans="1:10" x14ac:dyDescent="0.25">
      <c r="A10821" t="s">
        <v>31</v>
      </c>
      <c r="B10821" t="s">
        <v>33</v>
      </c>
      <c r="G10821" t="s">
        <v>79</v>
      </c>
      <c r="H10821" t="s">
        <v>100</v>
      </c>
      <c r="I10821" s="2">
        <v>44500</v>
      </c>
      <c r="J10821">
        <v>435.84026217737971</v>
      </c>
    </row>
    <row r="10822" spans="1:10" x14ac:dyDescent="0.25">
      <c r="A10822" t="s">
        <v>31</v>
      </c>
      <c r="B10822" t="s">
        <v>33</v>
      </c>
      <c r="G10822" t="s">
        <v>79</v>
      </c>
      <c r="H10822" t="s">
        <v>100</v>
      </c>
      <c r="I10822" s="2">
        <v>44501</v>
      </c>
      <c r="J10822">
        <v>410.2081573065044</v>
      </c>
    </row>
    <row r="10823" spans="1:10" x14ac:dyDescent="0.25">
      <c r="A10823" t="s">
        <v>31</v>
      </c>
      <c r="B10823" t="s">
        <v>33</v>
      </c>
      <c r="G10823" t="s">
        <v>79</v>
      </c>
      <c r="H10823" t="s">
        <v>100</v>
      </c>
      <c r="I10823" s="2">
        <v>44502</v>
      </c>
      <c r="J10823">
        <v>502.63929438403483</v>
      </c>
    </row>
    <row r="10824" spans="1:10" x14ac:dyDescent="0.25">
      <c r="A10824" t="s">
        <v>31</v>
      </c>
      <c r="B10824" t="s">
        <v>33</v>
      </c>
      <c r="G10824" t="s">
        <v>79</v>
      </c>
      <c r="H10824" t="s">
        <v>100</v>
      </c>
      <c r="I10824" s="2">
        <v>44503</v>
      </c>
      <c r="J10824">
        <v>468.87557663050711</v>
      </c>
    </row>
    <row r="10825" spans="1:10" x14ac:dyDescent="0.25">
      <c r="A10825" t="s">
        <v>31</v>
      </c>
      <c r="B10825" t="s">
        <v>33</v>
      </c>
      <c r="G10825" t="s">
        <v>79</v>
      </c>
      <c r="H10825" t="s">
        <v>100</v>
      </c>
      <c r="I10825" s="2">
        <v>44504</v>
      </c>
      <c r="J10825">
        <v>456.05254597839422</v>
      </c>
    </row>
    <row r="10826" spans="1:10" x14ac:dyDescent="0.25">
      <c r="A10826" t="s">
        <v>31</v>
      </c>
      <c r="B10826" t="s">
        <v>33</v>
      </c>
      <c r="G10826" t="s">
        <v>79</v>
      </c>
      <c r="H10826" t="s">
        <v>100</v>
      </c>
      <c r="I10826" s="2">
        <v>44505</v>
      </c>
      <c r="J10826">
        <v>396.31232758709979</v>
      </c>
    </row>
    <row r="10827" spans="1:10" x14ac:dyDescent="0.25">
      <c r="A10827" t="s">
        <v>31</v>
      </c>
      <c r="B10827" t="s">
        <v>33</v>
      </c>
      <c r="G10827" t="s">
        <v>79</v>
      </c>
      <c r="H10827" t="s">
        <v>100</v>
      </c>
      <c r="I10827" s="2">
        <v>44506</v>
      </c>
      <c r="J10827">
        <v>494.30179655239198</v>
      </c>
    </row>
    <row r="10828" spans="1:10" x14ac:dyDescent="0.25">
      <c r="A10828" t="s">
        <v>31</v>
      </c>
      <c r="B10828" t="s">
        <v>33</v>
      </c>
      <c r="G10828" t="s">
        <v>79</v>
      </c>
      <c r="H10828" t="s">
        <v>100</v>
      </c>
      <c r="I10828" s="2">
        <v>44507</v>
      </c>
      <c r="J10828">
        <v>545.66027793156354</v>
      </c>
    </row>
    <row r="10829" spans="1:10" x14ac:dyDescent="0.25">
      <c r="A10829" t="s">
        <v>31</v>
      </c>
      <c r="B10829" t="s">
        <v>33</v>
      </c>
      <c r="G10829" t="s">
        <v>79</v>
      </c>
      <c r="H10829" t="s">
        <v>100</v>
      </c>
      <c r="I10829" s="2">
        <v>44508</v>
      </c>
      <c r="J10829">
        <v>479.81776675901659</v>
      </c>
    </row>
    <row r="10830" spans="1:10" x14ac:dyDescent="0.25">
      <c r="A10830" t="s">
        <v>31</v>
      </c>
      <c r="B10830" t="s">
        <v>33</v>
      </c>
      <c r="G10830" t="s">
        <v>79</v>
      </c>
      <c r="H10830" t="s">
        <v>100</v>
      </c>
      <c r="I10830" s="2">
        <v>44509</v>
      </c>
      <c r="J10830">
        <v>555.55786005554785</v>
      </c>
    </row>
    <row r="10831" spans="1:10" x14ac:dyDescent="0.25">
      <c r="A10831" t="s">
        <v>31</v>
      </c>
      <c r="B10831" t="s">
        <v>33</v>
      </c>
      <c r="G10831" t="s">
        <v>79</v>
      </c>
      <c r="H10831" t="s">
        <v>100</v>
      </c>
      <c r="I10831" s="2">
        <v>44510</v>
      </c>
      <c r="J10831">
        <v>515.49711603342257</v>
      </c>
    </row>
    <row r="10832" spans="1:10" x14ac:dyDescent="0.25">
      <c r="A10832" t="s">
        <v>31</v>
      </c>
      <c r="B10832" t="s">
        <v>33</v>
      </c>
      <c r="G10832" t="s">
        <v>79</v>
      </c>
      <c r="H10832" t="s">
        <v>100</v>
      </c>
      <c r="I10832" s="2">
        <v>44511</v>
      </c>
      <c r="J10832">
        <v>405.95586962010327</v>
      </c>
    </row>
    <row r="10833" spans="1:10" x14ac:dyDescent="0.25">
      <c r="A10833" t="s">
        <v>31</v>
      </c>
      <c r="B10833" t="s">
        <v>33</v>
      </c>
      <c r="G10833" t="s">
        <v>79</v>
      </c>
      <c r="H10833" t="s">
        <v>100</v>
      </c>
      <c r="I10833" s="2">
        <v>44512</v>
      </c>
      <c r="J10833">
        <v>422.01832177215402</v>
      </c>
    </row>
    <row r="10834" spans="1:10" x14ac:dyDescent="0.25">
      <c r="A10834" t="s">
        <v>31</v>
      </c>
      <c r="B10834" t="s">
        <v>33</v>
      </c>
      <c r="G10834" t="s">
        <v>79</v>
      </c>
      <c r="H10834" t="s">
        <v>100</v>
      </c>
      <c r="I10834" s="2">
        <v>44513</v>
      </c>
      <c r="J10834">
        <v>450.24379306339392</v>
      </c>
    </row>
    <row r="10835" spans="1:10" x14ac:dyDescent="0.25">
      <c r="A10835" t="s">
        <v>31</v>
      </c>
      <c r="B10835" t="s">
        <v>33</v>
      </c>
      <c r="G10835" t="s">
        <v>79</v>
      </c>
      <c r="H10835" t="s">
        <v>100</v>
      </c>
      <c r="I10835" s="2">
        <v>44514</v>
      </c>
      <c r="J10835">
        <v>430.00307583811872</v>
      </c>
    </row>
    <row r="10836" spans="1:10" x14ac:dyDescent="0.25">
      <c r="A10836" t="s">
        <v>31</v>
      </c>
      <c r="B10836" t="s">
        <v>33</v>
      </c>
      <c r="G10836" t="s">
        <v>79</v>
      </c>
      <c r="H10836" t="s">
        <v>100</v>
      </c>
      <c r="I10836" s="2">
        <v>44515</v>
      </c>
      <c r="J10836">
        <v>365.81224550292683</v>
      </c>
    </row>
    <row r="10837" spans="1:10" x14ac:dyDescent="0.25">
      <c r="A10837" t="s">
        <v>31</v>
      </c>
      <c r="B10837" t="s">
        <v>33</v>
      </c>
      <c r="G10837" t="s">
        <v>79</v>
      </c>
      <c r="H10837" t="s">
        <v>100</v>
      </c>
      <c r="I10837" s="2">
        <v>44516</v>
      </c>
      <c r="J10837">
        <v>476.00174730188832</v>
      </c>
    </row>
    <row r="10838" spans="1:10" x14ac:dyDescent="0.25">
      <c r="A10838" t="s">
        <v>31</v>
      </c>
      <c r="B10838" t="s">
        <v>33</v>
      </c>
      <c r="G10838" t="s">
        <v>79</v>
      </c>
      <c r="H10838" t="s">
        <v>100</v>
      </c>
      <c r="I10838" s="2">
        <v>44517</v>
      </c>
      <c r="J10838">
        <v>467.76344838122679</v>
      </c>
    </row>
    <row r="10839" spans="1:10" x14ac:dyDescent="0.25">
      <c r="A10839" t="s">
        <v>31</v>
      </c>
      <c r="B10839" t="s">
        <v>33</v>
      </c>
      <c r="G10839" t="s">
        <v>79</v>
      </c>
      <c r="H10839" t="s">
        <v>100</v>
      </c>
      <c r="I10839" s="2">
        <v>44518</v>
      </c>
      <c r="J10839">
        <v>511.1492690288548</v>
      </c>
    </row>
    <row r="10840" spans="1:10" x14ac:dyDescent="0.25">
      <c r="A10840" t="s">
        <v>31</v>
      </c>
      <c r="B10840" t="s">
        <v>33</v>
      </c>
      <c r="G10840" t="s">
        <v>79</v>
      </c>
      <c r="H10840" t="s">
        <v>100</v>
      </c>
      <c r="I10840" s="2">
        <v>44519</v>
      </c>
      <c r="J10840">
        <v>384.75916141735308</v>
      </c>
    </row>
    <row r="10841" spans="1:10" x14ac:dyDescent="0.25">
      <c r="A10841" t="s">
        <v>31</v>
      </c>
      <c r="B10841" t="s">
        <v>33</v>
      </c>
      <c r="G10841" t="s">
        <v>79</v>
      </c>
      <c r="H10841" t="s">
        <v>100</v>
      </c>
      <c r="I10841" s="2">
        <v>44520</v>
      </c>
      <c r="J10841">
        <v>316.36029685045588</v>
      </c>
    </row>
    <row r="10842" spans="1:10" x14ac:dyDescent="0.25">
      <c r="A10842" t="s">
        <v>31</v>
      </c>
      <c r="B10842" t="s">
        <v>33</v>
      </c>
      <c r="G10842" t="s">
        <v>79</v>
      </c>
      <c r="H10842" t="s">
        <v>100</v>
      </c>
      <c r="I10842" s="2">
        <v>44521</v>
      </c>
      <c r="J10842">
        <v>450.04817811040772</v>
      </c>
    </row>
    <row r="10843" spans="1:10" x14ac:dyDescent="0.25">
      <c r="A10843" t="s">
        <v>31</v>
      </c>
      <c r="B10843" t="s">
        <v>33</v>
      </c>
      <c r="G10843" t="s">
        <v>79</v>
      </c>
      <c r="H10843" t="s">
        <v>100</v>
      </c>
      <c r="I10843" s="2">
        <v>44522</v>
      </c>
      <c r="J10843">
        <v>426.16810686632499</v>
      </c>
    </row>
    <row r="10844" spans="1:10" x14ac:dyDescent="0.25">
      <c r="A10844" t="s">
        <v>31</v>
      </c>
      <c r="B10844" t="s">
        <v>33</v>
      </c>
      <c r="G10844" t="s">
        <v>79</v>
      </c>
      <c r="H10844" t="s">
        <v>100</v>
      </c>
      <c r="I10844" s="2">
        <v>44523</v>
      </c>
      <c r="J10844">
        <v>430.42806411988511</v>
      </c>
    </row>
    <row r="10845" spans="1:10" x14ac:dyDescent="0.25">
      <c r="A10845" t="s">
        <v>31</v>
      </c>
      <c r="B10845" t="s">
        <v>33</v>
      </c>
      <c r="G10845" t="s">
        <v>79</v>
      </c>
      <c r="H10845" t="s">
        <v>100</v>
      </c>
      <c r="I10845" s="2">
        <v>44524</v>
      </c>
      <c r="J10845">
        <v>425.54883847201722</v>
      </c>
    </row>
    <row r="10846" spans="1:10" x14ac:dyDescent="0.25">
      <c r="A10846" t="s">
        <v>31</v>
      </c>
      <c r="B10846" t="s">
        <v>33</v>
      </c>
      <c r="G10846" t="s">
        <v>79</v>
      </c>
      <c r="H10846" t="s">
        <v>100</v>
      </c>
      <c r="I10846" s="2">
        <v>44525</v>
      </c>
      <c r="J10846">
        <v>355.70450308326201</v>
      </c>
    </row>
    <row r="10847" spans="1:10" x14ac:dyDescent="0.25">
      <c r="A10847" t="s">
        <v>31</v>
      </c>
      <c r="B10847" t="s">
        <v>33</v>
      </c>
      <c r="G10847" t="s">
        <v>79</v>
      </c>
      <c r="H10847" t="s">
        <v>100</v>
      </c>
      <c r="I10847" s="2">
        <v>44526</v>
      </c>
      <c r="J10847">
        <v>310.080301850007</v>
      </c>
    </row>
    <row r="10848" spans="1:10" x14ac:dyDescent="0.25">
      <c r="A10848" t="s">
        <v>31</v>
      </c>
      <c r="B10848" t="s">
        <v>33</v>
      </c>
      <c r="G10848" t="s">
        <v>79</v>
      </c>
      <c r="H10848" t="s">
        <v>100</v>
      </c>
      <c r="I10848" s="2">
        <v>44527</v>
      </c>
      <c r="J10848">
        <v>353.34018111009033</v>
      </c>
    </row>
    <row r="10849" spans="1:10" x14ac:dyDescent="0.25">
      <c r="A10849" t="s">
        <v>31</v>
      </c>
      <c r="B10849" t="s">
        <v>33</v>
      </c>
      <c r="G10849" t="s">
        <v>79</v>
      </c>
      <c r="H10849" t="s">
        <v>100</v>
      </c>
      <c r="I10849" s="2">
        <v>44528</v>
      </c>
      <c r="J10849">
        <v>401.60170866615192</v>
      </c>
    </row>
    <row r="10850" spans="1:10" x14ac:dyDescent="0.25">
      <c r="A10850" t="s">
        <v>31</v>
      </c>
      <c r="B10850" t="s">
        <v>33</v>
      </c>
      <c r="G10850" t="s">
        <v>79</v>
      </c>
      <c r="H10850" t="s">
        <v>100</v>
      </c>
      <c r="I10850" s="2">
        <v>44529</v>
      </c>
      <c r="J10850">
        <v>352.48902519974848</v>
      </c>
    </row>
    <row r="10851" spans="1:10" x14ac:dyDescent="0.25">
      <c r="A10851" t="s">
        <v>31</v>
      </c>
      <c r="B10851" t="s">
        <v>33</v>
      </c>
      <c r="G10851" t="s">
        <v>79</v>
      </c>
      <c r="H10851" t="s">
        <v>100</v>
      </c>
      <c r="I10851" s="2">
        <v>44530</v>
      </c>
      <c r="J10851">
        <v>386.22061511993911</v>
      </c>
    </row>
    <row r="10852" spans="1:10" x14ac:dyDescent="0.25">
      <c r="A10852" t="s">
        <v>31</v>
      </c>
      <c r="B10852" t="s">
        <v>33</v>
      </c>
      <c r="G10852" t="s">
        <v>79</v>
      </c>
      <c r="H10852" t="s">
        <v>100</v>
      </c>
      <c r="I10852" s="2">
        <v>44531</v>
      </c>
      <c r="J10852">
        <v>384.15396907204212</v>
      </c>
    </row>
    <row r="10853" spans="1:10" x14ac:dyDescent="0.25">
      <c r="A10853" t="s">
        <v>31</v>
      </c>
      <c r="B10853" t="s">
        <v>33</v>
      </c>
      <c r="G10853" t="s">
        <v>79</v>
      </c>
      <c r="H10853" t="s">
        <v>100</v>
      </c>
      <c r="I10853" s="2">
        <v>44532</v>
      </c>
      <c r="J10853">
        <v>371.76118144329803</v>
      </c>
    </row>
    <row r="10854" spans="1:10" x14ac:dyDescent="0.25">
      <c r="A10854" t="s">
        <v>31</v>
      </c>
      <c r="B10854" t="s">
        <v>33</v>
      </c>
      <c r="G10854" t="s">
        <v>79</v>
      </c>
      <c r="H10854" t="s">
        <v>100</v>
      </c>
      <c r="I10854" s="2">
        <v>44533</v>
      </c>
      <c r="J10854">
        <v>360.60790886604968</v>
      </c>
    </row>
    <row r="10855" spans="1:10" x14ac:dyDescent="0.25">
      <c r="A10855" t="s">
        <v>31</v>
      </c>
      <c r="B10855" t="s">
        <v>33</v>
      </c>
      <c r="G10855" t="s">
        <v>79</v>
      </c>
      <c r="H10855" t="s">
        <v>100</v>
      </c>
      <c r="I10855" s="2">
        <v>44534</v>
      </c>
      <c r="J10855">
        <v>405.96234531972749</v>
      </c>
    </row>
    <row r="10856" spans="1:10" x14ac:dyDescent="0.25">
      <c r="A10856" t="s">
        <v>31</v>
      </c>
      <c r="B10856" t="s">
        <v>33</v>
      </c>
      <c r="G10856" t="s">
        <v>79</v>
      </c>
      <c r="H10856" t="s">
        <v>100</v>
      </c>
      <c r="I10856" s="2">
        <v>44535</v>
      </c>
      <c r="J10856">
        <v>388.56380719191122</v>
      </c>
    </row>
    <row r="10857" spans="1:10" x14ac:dyDescent="0.25">
      <c r="A10857" t="s">
        <v>31</v>
      </c>
      <c r="B10857" t="s">
        <v>33</v>
      </c>
      <c r="G10857" t="s">
        <v>79</v>
      </c>
      <c r="H10857" t="s">
        <v>100</v>
      </c>
      <c r="I10857" s="2">
        <v>44536</v>
      </c>
      <c r="J10857">
        <v>396.71268431523112</v>
      </c>
    </row>
    <row r="10858" spans="1:10" x14ac:dyDescent="0.25">
      <c r="A10858" t="s">
        <v>31</v>
      </c>
      <c r="B10858" t="s">
        <v>33</v>
      </c>
      <c r="G10858" t="s">
        <v>79</v>
      </c>
      <c r="H10858" t="s">
        <v>100</v>
      </c>
      <c r="I10858" s="2">
        <v>44537</v>
      </c>
      <c r="J10858">
        <v>308.662010589175</v>
      </c>
    </row>
    <row r="10859" spans="1:10" x14ac:dyDescent="0.25">
      <c r="A10859" t="s">
        <v>31</v>
      </c>
      <c r="B10859" t="s">
        <v>33</v>
      </c>
      <c r="G10859" t="s">
        <v>79</v>
      </c>
      <c r="H10859" t="s">
        <v>100</v>
      </c>
      <c r="I10859" s="2">
        <v>44538</v>
      </c>
      <c r="J10859">
        <v>337.61880635358358</v>
      </c>
    </row>
    <row r="10860" spans="1:10" x14ac:dyDescent="0.25">
      <c r="A10860" t="s">
        <v>31</v>
      </c>
      <c r="B10860" t="s">
        <v>33</v>
      </c>
      <c r="G10860" t="s">
        <v>79</v>
      </c>
      <c r="H10860" t="s">
        <v>100</v>
      </c>
      <c r="I10860" s="2">
        <v>44539</v>
      </c>
      <c r="J10860">
        <v>302.94648381220179</v>
      </c>
    </row>
    <row r="10861" spans="1:10" x14ac:dyDescent="0.25">
      <c r="A10861" t="s">
        <v>31</v>
      </c>
      <c r="B10861" t="s">
        <v>33</v>
      </c>
      <c r="G10861" t="s">
        <v>79</v>
      </c>
      <c r="H10861" t="s">
        <v>100</v>
      </c>
      <c r="I10861" s="2">
        <v>44540</v>
      </c>
      <c r="J10861">
        <v>423.4118902874456</v>
      </c>
    </row>
    <row r="10862" spans="1:10" x14ac:dyDescent="0.25">
      <c r="A10862" t="s">
        <v>31</v>
      </c>
      <c r="B10862" t="s">
        <v>33</v>
      </c>
      <c r="G10862" t="s">
        <v>79</v>
      </c>
      <c r="H10862" t="s">
        <v>100</v>
      </c>
      <c r="I10862" s="2">
        <v>44541</v>
      </c>
      <c r="J10862">
        <v>447.36233417256688</v>
      </c>
    </row>
    <row r="10863" spans="1:10" x14ac:dyDescent="0.25">
      <c r="A10863" t="s">
        <v>31</v>
      </c>
      <c r="B10863" t="s">
        <v>33</v>
      </c>
      <c r="G10863" t="s">
        <v>79</v>
      </c>
      <c r="H10863" t="s">
        <v>100</v>
      </c>
      <c r="I10863" s="2">
        <v>44542</v>
      </c>
      <c r="J10863">
        <v>465.45020050364172</v>
      </c>
    </row>
    <row r="10864" spans="1:10" x14ac:dyDescent="0.25">
      <c r="A10864" t="s">
        <v>31</v>
      </c>
      <c r="B10864" t="s">
        <v>33</v>
      </c>
      <c r="G10864" t="s">
        <v>79</v>
      </c>
      <c r="H10864" t="s">
        <v>100</v>
      </c>
      <c r="I10864" s="2">
        <v>44543</v>
      </c>
      <c r="J10864">
        <v>520.91412030230947</v>
      </c>
    </row>
    <row r="10865" spans="1:10" x14ac:dyDescent="0.25">
      <c r="A10865" t="s">
        <v>31</v>
      </c>
      <c r="B10865" t="s">
        <v>33</v>
      </c>
      <c r="G10865" t="s">
        <v>79</v>
      </c>
      <c r="H10865" t="s">
        <v>100</v>
      </c>
      <c r="I10865" s="2">
        <v>44544</v>
      </c>
      <c r="J10865">
        <v>546.75727218150632</v>
      </c>
    </row>
    <row r="10866" spans="1:10" x14ac:dyDescent="0.25">
      <c r="A10866" t="s">
        <v>31</v>
      </c>
      <c r="B10866" t="s">
        <v>33</v>
      </c>
      <c r="G10866" t="s">
        <v>79</v>
      </c>
      <c r="H10866" t="s">
        <v>100</v>
      </c>
      <c r="I10866" s="2">
        <v>44545</v>
      </c>
      <c r="J10866">
        <v>577.13356330903207</v>
      </c>
    </row>
    <row r="10867" spans="1:10" x14ac:dyDescent="0.25">
      <c r="A10867" t="s">
        <v>31</v>
      </c>
      <c r="B10867" t="s">
        <v>33</v>
      </c>
      <c r="G10867" t="s">
        <v>79</v>
      </c>
      <c r="H10867" t="s">
        <v>100</v>
      </c>
      <c r="I10867" s="2">
        <v>44546</v>
      </c>
      <c r="J10867">
        <v>498.7017379854978</v>
      </c>
    </row>
    <row r="10868" spans="1:10" x14ac:dyDescent="0.25">
      <c r="A10868" t="s">
        <v>31</v>
      </c>
      <c r="B10868" t="s">
        <v>33</v>
      </c>
      <c r="G10868" t="s">
        <v>79</v>
      </c>
      <c r="H10868" t="s">
        <v>100</v>
      </c>
      <c r="I10868" s="2">
        <v>44547</v>
      </c>
      <c r="J10868">
        <v>418.18424279136002</v>
      </c>
    </row>
    <row r="10869" spans="1:10" x14ac:dyDescent="0.25">
      <c r="A10869" t="s">
        <v>31</v>
      </c>
      <c r="B10869" t="s">
        <v>33</v>
      </c>
      <c r="G10869" t="s">
        <v>79</v>
      </c>
      <c r="H10869" t="s">
        <v>100</v>
      </c>
      <c r="I10869" s="2">
        <v>44548</v>
      </c>
      <c r="J10869">
        <v>737.91614567506701</v>
      </c>
    </row>
    <row r="10870" spans="1:10" x14ac:dyDescent="0.25">
      <c r="A10870" t="s">
        <v>31</v>
      </c>
      <c r="B10870" t="s">
        <v>33</v>
      </c>
      <c r="G10870" t="s">
        <v>79</v>
      </c>
      <c r="H10870" t="s">
        <v>100</v>
      </c>
      <c r="I10870" s="2">
        <v>44549</v>
      </c>
      <c r="J10870">
        <v>758.74568740520294</v>
      </c>
    </row>
    <row r="10871" spans="1:10" x14ac:dyDescent="0.25">
      <c r="A10871" t="s">
        <v>31</v>
      </c>
      <c r="B10871" t="s">
        <v>33</v>
      </c>
      <c r="G10871" t="s">
        <v>79</v>
      </c>
      <c r="H10871" t="s">
        <v>100</v>
      </c>
      <c r="I10871" s="2">
        <v>44550</v>
      </c>
      <c r="J10871">
        <v>626.25701244320987</v>
      </c>
    </row>
    <row r="10872" spans="1:10" x14ac:dyDescent="0.25">
      <c r="A10872" t="s">
        <v>31</v>
      </c>
      <c r="B10872" t="s">
        <v>33</v>
      </c>
      <c r="G10872" t="s">
        <v>79</v>
      </c>
      <c r="H10872" t="s">
        <v>100</v>
      </c>
      <c r="I10872" s="2">
        <v>44551</v>
      </c>
      <c r="J10872">
        <v>554.19900746601786</v>
      </c>
    </row>
    <row r="10873" spans="1:10" x14ac:dyDescent="0.25">
      <c r="A10873" t="s">
        <v>31</v>
      </c>
      <c r="B10873" t="s">
        <v>33</v>
      </c>
      <c r="G10873" t="s">
        <v>79</v>
      </c>
      <c r="H10873" t="s">
        <v>100</v>
      </c>
      <c r="I10873" s="2">
        <v>44552</v>
      </c>
      <c r="J10873">
        <v>689.40900447979459</v>
      </c>
    </row>
    <row r="10874" spans="1:10" x14ac:dyDescent="0.25">
      <c r="A10874" t="s">
        <v>31</v>
      </c>
      <c r="B10874" t="s">
        <v>33</v>
      </c>
      <c r="G10874" t="s">
        <v>79</v>
      </c>
      <c r="H10874" t="s">
        <v>100</v>
      </c>
      <c r="I10874" s="2">
        <v>44553</v>
      </c>
      <c r="J10874">
        <v>670.15980268800899</v>
      </c>
    </row>
    <row r="10875" spans="1:10" x14ac:dyDescent="0.25">
      <c r="A10875" t="s">
        <v>31</v>
      </c>
      <c r="B10875" t="s">
        <v>33</v>
      </c>
      <c r="G10875" t="s">
        <v>79</v>
      </c>
      <c r="H10875" t="s">
        <v>100</v>
      </c>
      <c r="I10875" s="2">
        <v>44554</v>
      </c>
      <c r="J10875">
        <v>747.83268161298349</v>
      </c>
    </row>
    <row r="10876" spans="1:10" x14ac:dyDescent="0.25">
      <c r="A10876" t="s">
        <v>31</v>
      </c>
      <c r="B10876" t="s">
        <v>33</v>
      </c>
      <c r="G10876" t="s">
        <v>79</v>
      </c>
      <c r="H10876" t="s">
        <v>100</v>
      </c>
      <c r="I10876" s="2">
        <v>44555</v>
      </c>
      <c r="J10876">
        <v>749.82520896794506</v>
      </c>
    </row>
    <row r="10877" spans="1:10" x14ac:dyDescent="0.25">
      <c r="A10877" t="s">
        <v>31</v>
      </c>
      <c r="B10877" t="s">
        <v>33</v>
      </c>
      <c r="G10877" t="s">
        <v>79</v>
      </c>
      <c r="H10877" t="s">
        <v>100</v>
      </c>
      <c r="I10877" s="2">
        <v>44556</v>
      </c>
      <c r="J10877">
        <v>769.60872538093167</v>
      </c>
    </row>
    <row r="10878" spans="1:10" x14ac:dyDescent="0.25">
      <c r="A10878" t="s">
        <v>31</v>
      </c>
      <c r="B10878" t="s">
        <v>33</v>
      </c>
      <c r="G10878" t="s">
        <v>79</v>
      </c>
      <c r="H10878" t="s">
        <v>100</v>
      </c>
      <c r="I10878" s="2">
        <v>44557</v>
      </c>
      <c r="J10878">
        <v>837.2428352287526</v>
      </c>
    </row>
    <row r="10879" spans="1:10" x14ac:dyDescent="0.25">
      <c r="A10879" t="s">
        <v>31</v>
      </c>
      <c r="B10879" t="s">
        <v>33</v>
      </c>
      <c r="G10879" t="s">
        <v>79</v>
      </c>
      <c r="H10879" t="s">
        <v>100</v>
      </c>
      <c r="I10879" s="2">
        <v>44558</v>
      </c>
      <c r="J10879">
        <v>822.05930113741624</v>
      </c>
    </row>
    <row r="10880" spans="1:10" x14ac:dyDescent="0.25">
      <c r="A10880" t="s">
        <v>31</v>
      </c>
      <c r="B10880" t="s">
        <v>33</v>
      </c>
      <c r="G10880" t="s">
        <v>79</v>
      </c>
      <c r="H10880" t="s">
        <v>100</v>
      </c>
      <c r="I10880" s="2">
        <v>44559</v>
      </c>
      <c r="J10880">
        <v>727.44438068257045</v>
      </c>
    </row>
    <row r="10881" spans="1:10" x14ac:dyDescent="0.25">
      <c r="A10881" t="s">
        <v>31</v>
      </c>
      <c r="B10881" t="s">
        <v>33</v>
      </c>
      <c r="G10881" t="s">
        <v>79</v>
      </c>
      <c r="H10881" t="s">
        <v>100</v>
      </c>
      <c r="I10881" s="2">
        <v>44560</v>
      </c>
      <c r="J10881">
        <v>588.88822840962075</v>
      </c>
    </row>
    <row r="10882" spans="1:10" x14ac:dyDescent="0.25">
      <c r="A10882" t="s">
        <v>31</v>
      </c>
      <c r="B10882" t="s">
        <v>33</v>
      </c>
      <c r="G10882" t="s">
        <v>79</v>
      </c>
      <c r="H10882" t="s">
        <v>100</v>
      </c>
      <c r="I10882" s="2">
        <v>44561</v>
      </c>
      <c r="J10882">
        <v>550.36573704587408</v>
      </c>
    </row>
    <row r="10883" spans="1:10" x14ac:dyDescent="0.25">
      <c r="A10883" t="s">
        <v>31</v>
      </c>
      <c r="B10883" t="s">
        <v>33</v>
      </c>
      <c r="G10883" t="s">
        <v>79</v>
      </c>
      <c r="H10883" t="s">
        <v>100</v>
      </c>
      <c r="I10883" s="2">
        <v>44562</v>
      </c>
      <c r="J10883">
        <v>330.21944222752438</v>
      </c>
    </row>
    <row r="10884" spans="1:10" x14ac:dyDescent="0.25">
      <c r="A10884" t="s">
        <v>31</v>
      </c>
      <c r="B10884" t="s">
        <v>33</v>
      </c>
      <c r="G10884" t="s">
        <v>79</v>
      </c>
      <c r="H10884" t="s">
        <v>100</v>
      </c>
      <c r="I10884" s="2">
        <v>44563</v>
      </c>
      <c r="J10884">
        <v>198.1316653365146</v>
      </c>
    </row>
    <row r="10885" spans="1:10" x14ac:dyDescent="0.25">
      <c r="A10885" t="s">
        <v>31</v>
      </c>
      <c r="B10885" t="s">
        <v>33</v>
      </c>
      <c r="G10885" t="s">
        <v>79</v>
      </c>
      <c r="H10885" t="s">
        <v>100</v>
      </c>
      <c r="I10885" s="2">
        <v>44564</v>
      </c>
      <c r="J10885">
        <v>118.8789992019088</v>
      </c>
    </row>
    <row r="10886" spans="1:10" x14ac:dyDescent="0.25">
      <c r="A10886" t="s">
        <v>31</v>
      </c>
      <c r="B10886" t="s">
        <v>33</v>
      </c>
      <c r="G10886" t="s">
        <v>79</v>
      </c>
      <c r="H10886" t="s">
        <v>100</v>
      </c>
      <c r="I10886" s="2">
        <v>44565</v>
      </c>
      <c r="J10886">
        <v>71.327399521145267</v>
      </c>
    </row>
    <row r="10887" spans="1:10" x14ac:dyDescent="0.25">
      <c r="A10887" t="s">
        <v>31</v>
      </c>
      <c r="B10887" t="s">
        <v>33</v>
      </c>
      <c r="G10887" t="s">
        <v>79</v>
      </c>
      <c r="H10887" t="s">
        <v>100</v>
      </c>
      <c r="I10887" s="2">
        <v>44566</v>
      </c>
      <c r="J10887">
        <v>42.79643971268716</v>
      </c>
    </row>
    <row r="10888" spans="1:10" x14ac:dyDescent="0.25">
      <c r="A10888" t="s">
        <v>31</v>
      </c>
      <c r="B10888" t="s">
        <v>33</v>
      </c>
      <c r="G10888" t="s">
        <v>79</v>
      </c>
      <c r="H10888" t="s">
        <v>100</v>
      </c>
      <c r="I10888" s="2">
        <v>44567</v>
      </c>
      <c r="J10888">
        <v>25.677863827612299</v>
      </c>
    </row>
    <row r="10889" spans="1:10" x14ac:dyDescent="0.25">
      <c r="A10889" t="s">
        <v>31</v>
      </c>
      <c r="B10889" t="s">
        <v>33</v>
      </c>
      <c r="G10889" t="s">
        <v>79</v>
      </c>
      <c r="H10889" t="s">
        <v>100</v>
      </c>
      <c r="I10889" s="2">
        <v>44568</v>
      </c>
      <c r="J10889">
        <v>15.40671829656738</v>
      </c>
    </row>
    <row r="10890" spans="1:10" x14ac:dyDescent="0.25">
      <c r="A10890" t="s">
        <v>31</v>
      </c>
      <c r="B10890" t="s">
        <v>33</v>
      </c>
      <c r="G10890" t="s">
        <v>79</v>
      </c>
      <c r="H10890" t="s">
        <v>100</v>
      </c>
      <c r="I10890" s="2">
        <v>44569</v>
      </c>
      <c r="J10890">
        <v>9.2440309779404259</v>
      </c>
    </row>
    <row r="10891" spans="1:10" x14ac:dyDescent="0.25">
      <c r="A10891" t="s">
        <v>31</v>
      </c>
      <c r="B10891" t="s">
        <v>33</v>
      </c>
      <c r="G10891" t="s">
        <v>79</v>
      </c>
      <c r="H10891" t="s">
        <v>100</v>
      </c>
      <c r="I10891" s="2">
        <v>44570</v>
      </c>
      <c r="J10891">
        <v>5.546418586764255</v>
      </c>
    </row>
    <row r="10892" spans="1:10" x14ac:dyDescent="0.25">
      <c r="A10892" t="s">
        <v>31</v>
      </c>
      <c r="B10892" t="s">
        <v>33</v>
      </c>
      <c r="G10892" t="s">
        <v>79</v>
      </c>
      <c r="H10892" t="s">
        <v>100</v>
      </c>
      <c r="I10892" s="2">
        <v>44571</v>
      </c>
      <c r="J10892">
        <v>3.3278511520585532</v>
      </c>
    </row>
    <row r="10893" spans="1:10" x14ac:dyDescent="0.25">
      <c r="A10893" t="s">
        <v>31</v>
      </c>
      <c r="B10893" t="s">
        <v>33</v>
      </c>
      <c r="G10893" t="s">
        <v>79</v>
      </c>
      <c r="H10893" t="s">
        <v>100</v>
      </c>
      <c r="I10893" s="2">
        <v>44572</v>
      </c>
      <c r="J10893">
        <v>1.996710691235132</v>
      </c>
    </row>
    <row r="10894" spans="1:10" x14ac:dyDescent="0.25">
      <c r="A10894" t="s">
        <v>31</v>
      </c>
      <c r="B10894" t="s">
        <v>33</v>
      </c>
      <c r="G10894" t="s">
        <v>79</v>
      </c>
      <c r="H10894" t="s">
        <v>100</v>
      </c>
      <c r="I10894" s="2">
        <v>44573</v>
      </c>
      <c r="J10894">
        <v>1.1980264147410791</v>
      </c>
    </row>
    <row r="10895" spans="1:10" x14ac:dyDescent="0.25">
      <c r="A10895" t="s">
        <v>31</v>
      </c>
      <c r="B10895" t="s">
        <v>33</v>
      </c>
      <c r="G10895" t="s">
        <v>79</v>
      </c>
      <c r="H10895" t="s">
        <v>100</v>
      </c>
      <c r="I10895" s="2">
        <v>44574</v>
      </c>
      <c r="J10895">
        <v>0.71881584884464722</v>
      </c>
    </row>
    <row r="10896" spans="1:10" x14ac:dyDescent="0.25">
      <c r="A10896" t="s">
        <v>31</v>
      </c>
      <c r="B10896" t="s">
        <v>33</v>
      </c>
      <c r="G10896" t="s">
        <v>79</v>
      </c>
      <c r="H10896" t="s">
        <v>100</v>
      </c>
      <c r="I10896" s="2">
        <v>44575</v>
      </c>
      <c r="J10896">
        <v>0.43128950930678828</v>
      </c>
    </row>
    <row r="10897" spans="1:10" x14ac:dyDescent="0.25">
      <c r="A10897" t="s">
        <v>31</v>
      </c>
      <c r="B10897" t="s">
        <v>33</v>
      </c>
      <c r="G10897" t="s">
        <v>79</v>
      </c>
      <c r="H10897" t="s">
        <v>100</v>
      </c>
      <c r="I10897" s="2">
        <v>44576</v>
      </c>
      <c r="J10897">
        <v>0.25877370558407298</v>
      </c>
    </row>
    <row r="10898" spans="1:10" x14ac:dyDescent="0.25">
      <c r="A10898" t="s">
        <v>31</v>
      </c>
      <c r="B10898" t="s">
        <v>33</v>
      </c>
      <c r="G10898" t="s">
        <v>79</v>
      </c>
      <c r="H10898" t="s">
        <v>100</v>
      </c>
      <c r="I10898" s="2">
        <v>44577</v>
      </c>
      <c r="J10898">
        <v>0.15526422335044379</v>
      </c>
    </row>
    <row r="10899" spans="1:10" x14ac:dyDescent="0.25">
      <c r="A10899" t="s">
        <v>31</v>
      </c>
      <c r="B10899" t="s">
        <v>33</v>
      </c>
      <c r="G10899" t="s">
        <v>79</v>
      </c>
      <c r="H10899" t="s">
        <v>100</v>
      </c>
      <c r="I10899" s="2">
        <v>44578</v>
      </c>
      <c r="J10899">
        <v>9.3158534010266261E-2</v>
      </c>
    </row>
    <row r="10900" spans="1:10" x14ac:dyDescent="0.25">
      <c r="A10900" t="s">
        <v>31</v>
      </c>
      <c r="B10900" t="s">
        <v>33</v>
      </c>
      <c r="G10900" t="s">
        <v>79</v>
      </c>
      <c r="H10900" t="s">
        <v>100</v>
      </c>
      <c r="I10900" s="2">
        <v>44579</v>
      </c>
      <c r="J10900">
        <v>5.5895120406159772E-2</v>
      </c>
    </row>
    <row r="10901" spans="1:10" x14ac:dyDescent="0.25">
      <c r="A10901" t="s">
        <v>31</v>
      </c>
      <c r="B10901" t="s">
        <v>33</v>
      </c>
      <c r="G10901" t="s">
        <v>79</v>
      </c>
      <c r="H10901" t="s">
        <v>100</v>
      </c>
      <c r="I10901" s="2">
        <v>44580</v>
      </c>
      <c r="J10901">
        <v>3.3537072243695863E-2</v>
      </c>
    </row>
    <row r="10902" spans="1:10" x14ac:dyDescent="0.25">
      <c r="A10902" t="s">
        <v>31</v>
      </c>
      <c r="B10902" t="s">
        <v>33</v>
      </c>
      <c r="G10902" t="s">
        <v>79</v>
      </c>
      <c r="H10902" t="s">
        <v>100</v>
      </c>
      <c r="I10902" s="2">
        <v>44581</v>
      </c>
      <c r="J10902">
        <v>2.0122243346217511E-2</v>
      </c>
    </row>
    <row r="10903" spans="1:10" x14ac:dyDescent="0.25">
      <c r="A10903" t="s">
        <v>31</v>
      </c>
      <c r="B10903" t="s">
        <v>33</v>
      </c>
      <c r="G10903" t="s">
        <v>79</v>
      </c>
      <c r="H10903" t="s">
        <v>100</v>
      </c>
      <c r="I10903" s="2">
        <v>44582</v>
      </c>
      <c r="J10903">
        <v>1.2073346007730509E-2</v>
      </c>
    </row>
    <row r="10904" spans="1:10" x14ac:dyDescent="0.25">
      <c r="A10904" t="s">
        <v>31</v>
      </c>
      <c r="B10904" t="s">
        <v>33</v>
      </c>
      <c r="G10904" t="s">
        <v>79</v>
      </c>
      <c r="H10904" t="s">
        <v>100</v>
      </c>
      <c r="I10904" s="2">
        <v>44583</v>
      </c>
      <c r="J10904">
        <v>7.2440076046383041E-3</v>
      </c>
    </row>
    <row r="10905" spans="1:10" x14ac:dyDescent="0.25">
      <c r="A10905" t="s">
        <v>31</v>
      </c>
      <c r="B10905" t="s">
        <v>33</v>
      </c>
      <c r="G10905" t="s">
        <v>79</v>
      </c>
      <c r="H10905" t="s">
        <v>100</v>
      </c>
      <c r="I10905" s="2">
        <v>44584</v>
      </c>
      <c r="J10905">
        <v>4.3464045627829816E-3</v>
      </c>
    </row>
    <row r="10906" spans="1:10" x14ac:dyDescent="0.25">
      <c r="A10906" t="s">
        <v>31</v>
      </c>
      <c r="B10906" t="s">
        <v>33</v>
      </c>
      <c r="G10906" t="s">
        <v>79</v>
      </c>
      <c r="H10906" t="s">
        <v>100</v>
      </c>
      <c r="I10906" s="2">
        <v>44585</v>
      </c>
      <c r="J10906">
        <v>2.6078427376697898E-3</v>
      </c>
    </row>
    <row r="10907" spans="1:10" x14ac:dyDescent="0.25">
      <c r="A10907" t="s">
        <v>31</v>
      </c>
      <c r="B10907" t="s">
        <v>33</v>
      </c>
      <c r="G10907" t="s">
        <v>79</v>
      </c>
      <c r="H10907" t="s">
        <v>100</v>
      </c>
      <c r="I10907" s="2">
        <v>44586</v>
      </c>
      <c r="J10907">
        <v>1.5647056426018741E-3</v>
      </c>
    </row>
    <row r="10908" spans="1:10" x14ac:dyDescent="0.25">
      <c r="A10908" t="s">
        <v>31</v>
      </c>
      <c r="B10908" t="s">
        <v>33</v>
      </c>
      <c r="G10908" t="s">
        <v>79</v>
      </c>
      <c r="H10908" t="s">
        <v>100</v>
      </c>
      <c r="I10908" s="2">
        <v>44587</v>
      </c>
      <c r="J10908">
        <v>9.3882338556112424E-4</v>
      </c>
    </row>
    <row r="10909" spans="1:10" x14ac:dyDescent="0.25">
      <c r="A10909" t="s">
        <v>31</v>
      </c>
      <c r="B10909" t="s">
        <v>33</v>
      </c>
      <c r="G10909" t="s">
        <v>79</v>
      </c>
      <c r="H10909" t="s">
        <v>100</v>
      </c>
      <c r="I10909" s="2">
        <v>44588</v>
      </c>
      <c r="J10909">
        <v>5.6329403133667446E-4</v>
      </c>
    </row>
    <row r="10910" spans="1:10" x14ac:dyDescent="0.25">
      <c r="A10910" t="s">
        <v>31</v>
      </c>
      <c r="B10910" t="s">
        <v>33</v>
      </c>
      <c r="G10910" t="s">
        <v>79</v>
      </c>
      <c r="H10910" t="s">
        <v>100</v>
      </c>
      <c r="I10910" s="2">
        <v>44589</v>
      </c>
      <c r="J10910">
        <v>3.3797641880200472E-4</v>
      </c>
    </row>
    <row r="10911" spans="1:10" x14ac:dyDescent="0.25">
      <c r="A10911" t="s">
        <v>31</v>
      </c>
      <c r="B10911" t="s">
        <v>33</v>
      </c>
      <c r="G10911" t="s">
        <v>79</v>
      </c>
      <c r="H10911" t="s">
        <v>100</v>
      </c>
      <c r="I10911" s="2">
        <v>44590</v>
      </c>
      <c r="J10911">
        <v>2.0278585128120279E-4</v>
      </c>
    </row>
    <row r="10912" spans="1:10" x14ac:dyDescent="0.25">
      <c r="A10912" t="s">
        <v>31</v>
      </c>
      <c r="B10912" t="s">
        <v>33</v>
      </c>
      <c r="G10912" t="s">
        <v>79</v>
      </c>
      <c r="H10912" t="s">
        <v>100</v>
      </c>
      <c r="I10912" s="2">
        <v>44591</v>
      </c>
      <c r="J10912">
        <v>1.216715107687217E-4</v>
      </c>
    </row>
    <row r="10913" spans="1:10" x14ac:dyDescent="0.25">
      <c r="A10913" t="s">
        <v>31</v>
      </c>
      <c r="B10913" t="s">
        <v>33</v>
      </c>
      <c r="G10913" t="s">
        <v>79</v>
      </c>
      <c r="H10913" t="s">
        <v>100</v>
      </c>
      <c r="I10913" s="2">
        <v>44592</v>
      </c>
      <c r="J10913">
        <v>7.3002906461233009E-5</v>
      </c>
    </row>
    <row r="10914" spans="1:10" x14ac:dyDescent="0.25">
      <c r="A10914" t="s">
        <v>31</v>
      </c>
      <c r="B10914" t="s">
        <v>33</v>
      </c>
      <c r="G10914" t="s">
        <v>79</v>
      </c>
      <c r="H10914" t="s">
        <v>100</v>
      </c>
      <c r="I10914" s="2">
        <v>44593</v>
      </c>
      <c r="J10914">
        <v>4.3801743876739797E-5</v>
      </c>
    </row>
    <row r="10915" spans="1:10" x14ac:dyDescent="0.25">
      <c r="A10915" t="s">
        <v>31</v>
      </c>
      <c r="B10915" t="s">
        <v>33</v>
      </c>
      <c r="G10915" t="s">
        <v>79</v>
      </c>
      <c r="H10915" t="s">
        <v>100</v>
      </c>
      <c r="I10915" s="2">
        <v>44594</v>
      </c>
      <c r="J10915">
        <v>2.628104632604388E-5</v>
      </c>
    </row>
    <row r="10916" spans="1:10" x14ac:dyDescent="0.25">
      <c r="A10916" t="s">
        <v>31</v>
      </c>
      <c r="B10916" t="s">
        <v>33</v>
      </c>
      <c r="G10916" t="s">
        <v>79</v>
      </c>
      <c r="H10916" t="s">
        <v>100</v>
      </c>
      <c r="I10916" s="2">
        <v>44595</v>
      </c>
      <c r="J10916">
        <v>1.5768627795626329E-5</v>
      </c>
    </row>
    <row r="10917" spans="1:10" x14ac:dyDescent="0.25">
      <c r="A10917" t="s">
        <v>31</v>
      </c>
      <c r="B10917" t="s">
        <v>33</v>
      </c>
      <c r="G10917" t="s">
        <v>79</v>
      </c>
      <c r="H10917" t="s">
        <v>100</v>
      </c>
      <c r="I10917" s="2">
        <v>44596</v>
      </c>
      <c r="J10917">
        <v>9.4611766773757965E-6</v>
      </c>
    </row>
    <row r="10918" spans="1:10" x14ac:dyDescent="0.25">
      <c r="A10918" t="s">
        <v>31</v>
      </c>
      <c r="B10918" t="s">
        <v>33</v>
      </c>
      <c r="G10918" t="s">
        <v>79</v>
      </c>
      <c r="H10918" t="s">
        <v>100</v>
      </c>
      <c r="I10918" s="2">
        <v>44597</v>
      </c>
      <c r="J10918">
        <v>5.6767060064254784E-6</v>
      </c>
    </row>
    <row r="10919" spans="1:10" x14ac:dyDescent="0.25">
      <c r="A10919" t="s">
        <v>31</v>
      </c>
      <c r="B10919" t="s">
        <v>33</v>
      </c>
      <c r="G10919" t="s">
        <v>79</v>
      </c>
      <c r="H10919" t="s">
        <v>100</v>
      </c>
      <c r="I10919" s="2">
        <v>44598</v>
      </c>
      <c r="J10919">
        <v>3.4060236038552871E-6</v>
      </c>
    </row>
    <row r="10920" spans="1:10" x14ac:dyDescent="0.25">
      <c r="A10920" t="s">
        <v>31</v>
      </c>
      <c r="B10920" t="s">
        <v>33</v>
      </c>
      <c r="G10920" t="s">
        <v>79</v>
      </c>
      <c r="H10920" t="s">
        <v>100</v>
      </c>
      <c r="I10920" s="2">
        <v>44599</v>
      </c>
      <c r="J10920">
        <v>2.0436141623131719E-6</v>
      </c>
    </row>
    <row r="10921" spans="1:10" x14ac:dyDescent="0.25">
      <c r="A10921" t="s">
        <v>31</v>
      </c>
      <c r="B10921" t="s">
        <v>33</v>
      </c>
      <c r="G10921" t="s">
        <v>79</v>
      </c>
      <c r="H10921" t="s">
        <v>100</v>
      </c>
      <c r="I10921" s="2">
        <v>44600</v>
      </c>
      <c r="J10921">
        <v>1.2261684973879029E-6</v>
      </c>
    </row>
    <row r="10922" spans="1:10" x14ac:dyDescent="0.25">
      <c r="A10922" t="s">
        <v>31</v>
      </c>
      <c r="B10922" t="s">
        <v>33</v>
      </c>
      <c r="G10922" t="s">
        <v>79</v>
      </c>
      <c r="H10922" t="s">
        <v>100</v>
      </c>
      <c r="I10922" s="2">
        <v>44601</v>
      </c>
      <c r="J10922">
        <v>7.3570109843274168E-7</v>
      </c>
    </row>
    <row r="10923" spans="1:10" x14ac:dyDescent="0.25">
      <c r="A10923" t="s">
        <v>31</v>
      </c>
      <c r="B10923" t="s">
        <v>33</v>
      </c>
      <c r="G10923" t="s">
        <v>79</v>
      </c>
      <c r="H10923" t="s">
        <v>100</v>
      </c>
      <c r="I10923" s="2">
        <v>44602</v>
      </c>
      <c r="J10923">
        <v>4.4142065905964499E-7</v>
      </c>
    </row>
    <row r="10924" spans="1:10" x14ac:dyDescent="0.25">
      <c r="A10924" t="s">
        <v>31</v>
      </c>
      <c r="B10924" t="s">
        <v>33</v>
      </c>
      <c r="G10924" t="s">
        <v>79</v>
      </c>
      <c r="H10924" t="s">
        <v>100</v>
      </c>
      <c r="I10924" s="2">
        <v>44603</v>
      </c>
      <c r="J10924">
        <v>2.6485239543578701E-7</v>
      </c>
    </row>
    <row r="10925" spans="1:10" x14ac:dyDescent="0.25">
      <c r="A10925" t="s">
        <v>31</v>
      </c>
      <c r="B10925" t="s">
        <v>33</v>
      </c>
      <c r="G10925" t="s">
        <v>79</v>
      </c>
      <c r="H10925" t="s">
        <v>100</v>
      </c>
      <c r="I10925" s="2">
        <v>44604</v>
      </c>
      <c r="J10925">
        <v>1.589114372614722E-7</v>
      </c>
    </row>
    <row r="10926" spans="1:10" x14ac:dyDescent="0.25">
      <c r="A10926" t="s">
        <v>31</v>
      </c>
      <c r="B10926" t="s">
        <v>33</v>
      </c>
      <c r="G10926" t="s">
        <v>79</v>
      </c>
      <c r="H10926" t="s">
        <v>100</v>
      </c>
      <c r="I10926" s="2">
        <v>44605</v>
      </c>
      <c r="J10926">
        <v>9.5346862356883319E-8</v>
      </c>
    </row>
    <row r="10927" spans="1:10" x14ac:dyDescent="0.25">
      <c r="A10927" t="s">
        <v>31</v>
      </c>
      <c r="B10927" t="s">
        <v>33</v>
      </c>
      <c r="G10927" t="s">
        <v>79</v>
      </c>
      <c r="H10927" t="s">
        <v>100</v>
      </c>
      <c r="I10927" s="2">
        <v>44606</v>
      </c>
      <c r="J10927">
        <v>5.7208117414129991E-8</v>
      </c>
    </row>
    <row r="10928" spans="1:10" x14ac:dyDescent="0.25">
      <c r="A10928" t="s">
        <v>31</v>
      </c>
      <c r="B10928" t="s">
        <v>33</v>
      </c>
      <c r="G10928" t="s">
        <v>79</v>
      </c>
      <c r="H10928" t="s">
        <v>100</v>
      </c>
      <c r="I10928" s="2">
        <v>44607</v>
      </c>
      <c r="J10928">
        <v>3.4324870448477988E-8</v>
      </c>
    </row>
    <row r="10929" spans="1:10" x14ac:dyDescent="0.25">
      <c r="A10929" t="s">
        <v>31</v>
      </c>
      <c r="B10929" t="s">
        <v>33</v>
      </c>
      <c r="G10929" t="s">
        <v>79</v>
      </c>
      <c r="H10929" t="s">
        <v>100</v>
      </c>
      <c r="I10929" s="2">
        <v>44608</v>
      </c>
      <c r="J10929">
        <v>2.0594922269086792E-8</v>
      </c>
    </row>
    <row r="10930" spans="1:10" x14ac:dyDescent="0.25">
      <c r="A10930" t="s">
        <v>31</v>
      </c>
      <c r="B10930" t="s">
        <v>33</v>
      </c>
      <c r="G10930" t="s">
        <v>79</v>
      </c>
      <c r="H10930" t="s">
        <v>100</v>
      </c>
      <c r="I10930" s="2">
        <v>44609</v>
      </c>
      <c r="J10930">
        <v>1.2356953361452079E-8</v>
      </c>
    </row>
    <row r="10931" spans="1:10" x14ac:dyDescent="0.25">
      <c r="A10931" t="s">
        <v>31</v>
      </c>
      <c r="B10931" t="s">
        <v>33</v>
      </c>
      <c r="G10931" t="s">
        <v>79</v>
      </c>
      <c r="H10931" t="s">
        <v>100</v>
      </c>
      <c r="I10931" s="2">
        <v>44610</v>
      </c>
      <c r="J10931">
        <v>7.4141720168712457E-9</v>
      </c>
    </row>
    <row r="10932" spans="1:10" x14ac:dyDescent="0.25">
      <c r="A10932" t="s">
        <v>31</v>
      </c>
      <c r="B10932" t="s">
        <v>33</v>
      </c>
      <c r="G10932" t="s">
        <v>79</v>
      </c>
      <c r="H10932" t="s">
        <v>100</v>
      </c>
      <c r="I10932" s="2">
        <v>44611</v>
      </c>
      <c r="J10932">
        <v>4.4485032101227471E-9</v>
      </c>
    </row>
    <row r="10933" spans="1:10" x14ac:dyDescent="0.25">
      <c r="A10933" t="s">
        <v>31</v>
      </c>
      <c r="B10933" t="s">
        <v>33</v>
      </c>
      <c r="G10933" t="s">
        <v>79</v>
      </c>
      <c r="H10933" t="s">
        <v>100</v>
      </c>
      <c r="I10933" s="2">
        <v>44612</v>
      </c>
      <c r="J10933">
        <v>2.6691019260736482E-9</v>
      </c>
    </row>
    <row r="10934" spans="1:10" x14ac:dyDescent="0.25">
      <c r="A10934" t="s">
        <v>31</v>
      </c>
      <c r="B10934" t="s">
        <v>33</v>
      </c>
      <c r="G10934" t="s">
        <v>79</v>
      </c>
      <c r="H10934" t="s">
        <v>100</v>
      </c>
      <c r="I10934" s="2">
        <v>44613</v>
      </c>
      <c r="J10934">
        <v>1.6014611556441891E-9</v>
      </c>
    </row>
    <row r="10935" spans="1:10" x14ac:dyDescent="0.25">
      <c r="A10935" t="s">
        <v>31</v>
      </c>
      <c r="B10935" t="s">
        <v>33</v>
      </c>
      <c r="G10935" t="s">
        <v>79</v>
      </c>
      <c r="H10935" t="s">
        <v>100</v>
      </c>
      <c r="I10935" s="2">
        <v>44614</v>
      </c>
      <c r="J10935">
        <v>9.6087669338651345E-10</v>
      </c>
    </row>
    <row r="10936" spans="1:10" x14ac:dyDescent="0.25">
      <c r="A10936" t="s">
        <v>31</v>
      </c>
      <c r="B10936" t="s">
        <v>33</v>
      </c>
      <c r="G10936" t="s">
        <v>79</v>
      </c>
      <c r="H10936" t="s">
        <v>100</v>
      </c>
      <c r="I10936" s="2">
        <v>44615</v>
      </c>
      <c r="J10936">
        <v>5.7652601603190803E-10</v>
      </c>
    </row>
    <row r="10937" spans="1:10" x14ac:dyDescent="0.25">
      <c r="A10937" t="s">
        <v>31</v>
      </c>
      <c r="B10937" t="s">
        <v>33</v>
      </c>
      <c r="G10937" t="s">
        <v>79</v>
      </c>
      <c r="H10937" t="s">
        <v>100</v>
      </c>
      <c r="I10937" s="2">
        <v>44616</v>
      </c>
      <c r="J10937">
        <v>3.4591560961914482E-10</v>
      </c>
    </row>
    <row r="10938" spans="1:10" x14ac:dyDescent="0.25">
      <c r="A10938" t="s">
        <v>31</v>
      </c>
      <c r="B10938" t="s">
        <v>33</v>
      </c>
      <c r="G10938" t="s">
        <v>79</v>
      </c>
      <c r="H10938" t="s">
        <v>100</v>
      </c>
      <c r="I10938" s="2">
        <v>44617</v>
      </c>
      <c r="J10938">
        <v>2.0754936577148689E-10</v>
      </c>
    </row>
    <row r="10939" spans="1:10" x14ac:dyDescent="0.25">
      <c r="A10939" t="s">
        <v>31</v>
      </c>
      <c r="B10939" t="s">
        <v>33</v>
      </c>
      <c r="G10939" t="s">
        <v>79</v>
      </c>
      <c r="H10939" t="s">
        <v>100</v>
      </c>
      <c r="I10939" s="2">
        <v>44618</v>
      </c>
      <c r="J10939">
        <v>1.2452961946289211E-10</v>
      </c>
    </row>
    <row r="10940" spans="1:10" x14ac:dyDescent="0.25">
      <c r="A10940" t="s">
        <v>31</v>
      </c>
      <c r="B10940" t="s">
        <v>33</v>
      </c>
      <c r="G10940" t="s">
        <v>79</v>
      </c>
      <c r="H10940" t="s">
        <v>100</v>
      </c>
      <c r="I10940" s="2">
        <v>44619</v>
      </c>
      <c r="J10940">
        <v>7.4717771677735262E-11</v>
      </c>
    </row>
    <row r="10941" spans="1:10" x14ac:dyDescent="0.25">
      <c r="A10941" t="s">
        <v>31</v>
      </c>
      <c r="B10941" t="s">
        <v>33</v>
      </c>
      <c r="G10941" t="s">
        <v>79</v>
      </c>
      <c r="H10941" t="s">
        <v>100</v>
      </c>
      <c r="I10941" s="2">
        <v>44620</v>
      </c>
      <c r="J10941">
        <v>4.4830663006641159E-11</v>
      </c>
    </row>
    <row r="10942" spans="1:10" x14ac:dyDescent="0.25">
      <c r="A10942" t="s">
        <v>31</v>
      </c>
      <c r="B10942" t="s">
        <v>33</v>
      </c>
      <c r="G10942" t="s">
        <v>79</v>
      </c>
      <c r="H10942" t="s">
        <v>100</v>
      </c>
      <c r="I10942" s="2">
        <v>44621</v>
      </c>
      <c r="J10942">
        <v>2.6898397803984689E-11</v>
      </c>
    </row>
    <row r="10943" spans="1:10" x14ac:dyDescent="0.25">
      <c r="A10943" t="s">
        <v>31</v>
      </c>
      <c r="B10943" t="s">
        <v>33</v>
      </c>
      <c r="G10943" t="s">
        <v>79</v>
      </c>
      <c r="H10943" t="s">
        <v>100</v>
      </c>
      <c r="I10943" s="2">
        <v>44622</v>
      </c>
      <c r="J10943">
        <v>1.613903868239082E-11</v>
      </c>
    </row>
    <row r="10944" spans="1:10" x14ac:dyDescent="0.25">
      <c r="A10944" t="s">
        <v>31</v>
      </c>
      <c r="B10944" t="s">
        <v>33</v>
      </c>
      <c r="G10944" t="s">
        <v>79</v>
      </c>
      <c r="H10944" t="s">
        <v>100</v>
      </c>
      <c r="I10944" s="2">
        <v>44623</v>
      </c>
      <c r="J10944">
        <v>9.6834232094344902E-12</v>
      </c>
    </row>
    <row r="10945" spans="1:10" x14ac:dyDescent="0.25">
      <c r="A10945" t="s">
        <v>31</v>
      </c>
      <c r="B10945" t="s">
        <v>33</v>
      </c>
      <c r="G10945" t="s">
        <v>79</v>
      </c>
      <c r="H10945" t="s">
        <v>100</v>
      </c>
      <c r="I10945" s="2">
        <v>44624</v>
      </c>
      <c r="J10945">
        <v>5.8100539256606929E-12</v>
      </c>
    </row>
    <row r="10946" spans="1:10" x14ac:dyDescent="0.25">
      <c r="A10946" t="s">
        <v>31</v>
      </c>
      <c r="B10946" t="s">
        <v>33</v>
      </c>
      <c r="G10946" t="s">
        <v>79</v>
      </c>
      <c r="H10946" t="s">
        <v>100</v>
      </c>
      <c r="I10946" s="2">
        <v>44625</v>
      </c>
      <c r="J10946">
        <v>3.486032355396416E-12</v>
      </c>
    </row>
    <row r="10947" spans="1:10" x14ac:dyDescent="0.25">
      <c r="A10947" t="s">
        <v>31</v>
      </c>
      <c r="B10947" t="s">
        <v>33</v>
      </c>
      <c r="G10947" t="s">
        <v>79</v>
      </c>
      <c r="H10947" t="s">
        <v>100</v>
      </c>
      <c r="I10947" s="2">
        <v>44626</v>
      </c>
      <c r="J10947">
        <v>2.0916194132378499E-12</v>
      </c>
    </row>
    <row r="10948" spans="1:10" x14ac:dyDescent="0.25">
      <c r="A10948" t="s">
        <v>31</v>
      </c>
      <c r="B10948" t="s">
        <v>33</v>
      </c>
      <c r="G10948" t="s">
        <v>79</v>
      </c>
      <c r="H10948" t="s">
        <v>100</v>
      </c>
      <c r="I10948" s="2">
        <v>44627</v>
      </c>
      <c r="J10948">
        <v>1.2549716479427089E-12</v>
      </c>
    </row>
    <row r="10949" spans="1:10" x14ac:dyDescent="0.25">
      <c r="A10949" t="s">
        <v>31</v>
      </c>
      <c r="B10949" t="s">
        <v>33</v>
      </c>
      <c r="G10949" t="s">
        <v>79</v>
      </c>
      <c r="H10949" t="s">
        <v>100</v>
      </c>
      <c r="I10949" s="2">
        <v>44628</v>
      </c>
      <c r="J10949">
        <v>7.5298298876562571E-13</v>
      </c>
    </row>
    <row r="10950" spans="1:10" x14ac:dyDescent="0.25">
      <c r="A10950" t="s">
        <v>31</v>
      </c>
      <c r="B10950" t="s">
        <v>33</v>
      </c>
      <c r="G10950" t="s">
        <v>79</v>
      </c>
      <c r="H10950" t="s">
        <v>100</v>
      </c>
      <c r="I10950" s="2">
        <v>44629</v>
      </c>
      <c r="J10950">
        <v>4.5178979325937539E-13</v>
      </c>
    </row>
    <row r="10951" spans="1:10" x14ac:dyDescent="0.25">
      <c r="A10951" t="s">
        <v>31</v>
      </c>
      <c r="B10951" t="s">
        <v>33</v>
      </c>
      <c r="G10951" t="s">
        <v>79</v>
      </c>
      <c r="H10951" t="s">
        <v>100</v>
      </c>
      <c r="I10951" s="2">
        <v>44630</v>
      </c>
      <c r="J10951">
        <v>2.7107387595562518E-13</v>
      </c>
    </row>
    <row r="10952" spans="1:10" x14ac:dyDescent="0.25">
      <c r="A10952" t="s">
        <v>31</v>
      </c>
      <c r="B10952" t="s">
        <v>33</v>
      </c>
      <c r="G10952" t="s">
        <v>79</v>
      </c>
      <c r="H10952" t="s">
        <v>100</v>
      </c>
      <c r="I10952" s="2">
        <v>44631</v>
      </c>
      <c r="J10952">
        <v>1.6264432557337521E-13</v>
      </c>
    </row>
    <row r="10953" spans="1:10" x14ac:dyDescent="0.25">
      <c r="A10953" t="s">
        <v>31</v>
      </c>
      <c r="B10953" t="s">
        <v>33</v>
      </c>
      <c r="G10953" t="s">
        <v>79</v>
      </c>
      <c r="H10953" t="s">
        <v>100</v>
      </c>
      <c r="I10953" s="2">
        <v>44632</v>
      </c>
      <c r="J10953">
        <v>9.7586595344025098E-14</v>
      </c>
    </row>
    <row r="10954" spans="1:10" x14ac:dyDescent="0.25">
      <c r="A10954" t="s">
        <v>31</v>
      </c>
      <c r="B10954" t="s">
        <v>33</v>
      </c>
      <c r="G10954" t="s">
        <v>79</v>
      </c>
      <c r="H10954" t="s">
        <v>100</v>
      </c>
      <c r="I10954" s="2">
        <v>44633</v>
      </c>
      <c r="J10954">
        <v>5.8551957206415056E-14</v>
      </c>
    </row>
    <row r="10955" spans="1:10" x14ac:dyDescent="0.25">
      <c r="A10955" t="s">
        <v>31</v>
      </c>
      <c r="B10955" t="s">
        <v>33</v>
      </c>
      <c r="G10955" t="s">
        <v>79</v>
      </c>
      <c r="H10955" t="s">
        <v>100</v>
      </c>
      <c r="I10955" s="2">
        <v>44634</v>
      </c>
      <c r="J10955">
        <v>3.5131174323849043E-14</v>
      </c>
    </row>
    <row r="10956" spans="1:10" x14ac:dyDescent="0.25">
      <c r="A10956" t="s">
        <v>31</v>
      </c>
      <c r="B10956" t="s">
        <v>33</v>
      </c>
      <c r="G10956" t="s">
        <v>79</v>
      </c>
      <c r="H10956" t="s">
        <v>100</v>
      </c>
      <c r="I10956" s="2">
        <v>44635</v>
      </c>
      <c r="J10956">
        <v>2.1078704594309419E-14</v>
      </c>
    </row>
    <row r="10957" spans="1:10" x14ac:dyDescent="0.25">
      <c r="A10957" t="s">
        <v>31</v>
      </c>
      <c r="B10957" t="s">
        <v>33</v>
      </c>
      <c r="G10957" t="s">
        <v>79</v>
      </c>
      <c r="H10957" t="s">
        <v>100</v>
      </c>
      <c r="I10957" s="2">
        <v>44636</v>
      </c>
      <c r="J10957">
        <v>1.2647222756585651E-14</v>
      </c>
    </row>
    <row r="10958" spans="1:10" x14ac:dyDescent="0.25">
      <c r="A10958" t="s">
        <v>31</v>
      </c>
      <c r="B10958" t="s">
        <v>33</v>
      </c>
      <c r="G10958" t="s">
        <v>79</v>
      </c>
      <c r="H10958" t="s">
        <v>100</v>
      </c>
      <c r="I10958" s="2">
        <v>44637</v>
      </c>
      <c r="J10958">
        <v>7.5883336539513894E-15</v>
      </c>
    </row>
    <row r="10959" spans="1:10" x14ac:dyDescent="0.25">
      <c r="A10959" t="s">
        <v>31</v>
      </c>
      <c r="B10959" t="s">
        <v>33</v>
      </c>
      <c r="G10959" t="s">
        <v>79</v>
      </c>
      <c r="H10959" t="s">
        <v>100</v>
      </c>
      <c r="I10959" s="2">
        <v>44638</v>
      </c>
      <c r="J10959">
        <v>4.5530001923708327E-15</v>
      </c>
    </row>
    <row r="10960" spans="1:10" x14ac:dyDescent="0.25">
      <c r="A10960" t="s">
        <v>31</v>
      </c>
      <c r="B10960" t="s">
        <v>33</v>
      </c>
      <c r="G10960" t="s">
        <v>79</v>
      </c>
      <c r="H10960" t="s">
        <v>100</v>
      </c>
      <c r="I10960" s="2">
        <v>44639</v>
      </c>
      <c r="J10960">
        <v>2.7318001154225E-15</v>
      </c>
    </row>
    <row r="10961" spans="1:10" x14ac:dyDescent="0.25">
      <c r="A10961" t="s">
        <v>31</v>
      </c>
      <c r="B10961" t="s">
        <v>33</v>
      </c>
      <c r="G10961" t="s">
        <v>79</v>
      </c>
      <c r="H10961" t="s">
        <v>100</v>
      </c>
      <c r="I10961" s="2">
        <v>44640</v>
      </c>
      <c r="J10961">
        <v>1.6390800692534999E-15</v>
      </c>
    </row>
    <row r="10962" spans="1:10" x14ac:dyDescent="0.25">
      <c r="A10962" t="s">
        <v>31</v>
      </c>
      <c r="B10962" t="s">
        <v>33</v>
      </c>
      <c r="G10962" t="s">
        <v>79</v>
      </c>
      <c r="H10962" t="s">
        <v>100</v>
      </c>
      <c r="I10962" s="2">
        <v>44641</v>
      </c>
      <c r="J10962">
        <v>9.834480415520998E-16</v>
      </c>
    </row>
    <row r="10963" spans="1:10" x14ac:dyDescent="0.25">
      <c r="A10963" t="s">
        <v>31</v>
      </c>
      <c r="B10963" t="s">
        <v>33</v>
      </c>
      <c r="G10963" t="s">
        <v>79</v>
      </c>
      <c r="H10963" t="s">
        <v>100</v>
      </c>
      <c r="I10963" s="2">
        <v>44642</v>
      </c>
      <c r="J10963">
        <v>5.9006882493126E-16</v>
      </c>
    </row>
    <row r="10964" spans="1:10" x14ac:dyDescent="0.25">
      <c r="A10964" t="s">
        <v>31</v>
      </c>
      <c r="B10964" t="s">
        <v>33</v>
      </c>
      <c r="G10964" t="s">
        <v>79</v>
      </c>
      <c r="H10964" t="s">
        <v>100</v>
      </c>
      <c r="I10964" s="2">
        <v>44643</v>
      </c>
      <c r="J10964">
        <v>3.5404129495875598E-16</v>
      </c>
    </row>
    <row r="10965" spans="1:10" x14ac:dyDescent="0.25">
      <c r="A10965" t="s">
        <v>31</v>
      </c>
      <c r="B10965" t="s">
        <v>33</v>
      </c>
      <c r="G10965" t="s">
        <v>79</v>
      </c>
      <c r="H10965" t="s">
        <v>100</v>
      </c>
      <c r="I10965" s="2">
        <v>44644</v>
      </c>
      <c r="J10965">
        <v>2.1242477697525361E-16</v>
      </c>
    </row>
    <row r="10966" spans="1:10" x14ac:dyDescent="0.25">
      <c r="A10966" t="s">
        <v>31</v>
      </c>
      <c r="B10966" t="s">
        <v>33</v>
      </c>
      <c r="G10966" t="s">
        <v>79</v>
      </c>
      <c r="H10966" t="s">
        <v>100</v>
      </c>
      <c r="I10966" s="2">
        <v>44645</v>
      </c>
      <c r="J10966">
        <v>1.274548661851521E-16</v>
      </c>
    </row>
    <row r="10967" spans="1:10" x14ac:dyDescent="0.25">
      <c r="A10967" t="s">
        <v>31</v>
      </c>
      <c r="B10967" t="s">
        <v>33</v>
      </c>
      <c r="G10967" t="s">
        <v>79</v>
      </c>
      <c r="H10967" t="s">
        <v>100</v>
      </c>
      <c r="I10967" s="2">
        <v>44646</v>
      </c>
      <c r="J10967">
        <v>7.6472919711091285E-17</v>
      </c>
    </row>
    <row r="10968" spans="1:10" x14ac:dyDescent="0.25">
      <c r="A10968" t="s">
        <v>31</v>
      </c>
      <c r="B10968" t="s">
        <v>33</v>
      </c>
      <c r="G10968" t="s">
        <v>79</v>
      </c>
      <c r="H10968" t="s">
        <v>100</v>
      </c>
      <c r="I10968" s="2">
        <v>44647</v>
      </c>
      <c r="J10968">
        <v>4.5883751826654772E-17</v>
      </c>
    </row>
    <row r="10969" spans="1:10" x14ac:dyDescent="0.25">
      <c r="A10969" t="s">
        <v>31</v>
      </c>
      <c r="B10969" t="s">
        <v>33</v>
      </c>
      <c r="G10969" t="s">
        <v>79</v>
      </c>
      <c r="H10969" t="s">
        <v>100</v>
      </c>
      <c r="I10969" s="2">
        <v>44648</v>
      </c>
      <c r="J10969">
        <v>2.753025109599286E-17</v>
      </c>
    </row>
    <row r="10970" spans="1:10" x14ac:dyDescent="0.25">
      <c r="A10970" t="s">
        <v>31</v>
      </c>
      <c r="B10970" t="s">
        <v>33</v>
      </c>
      <c r="G10970" t="s">
        <v>79</v>
      </c>
      <c r="H10970" t="s">
        <v>100</v>
      </c>
      <c r="I10970" s="2">
        <v>44649</v>
      </c>
      <c r="J10970">
        <v>1.6518150657595719E-17</v>
      </c>
    </row>
    <row r="10971" spans="1:10" x14ac:dyDescent="0.25">
      <c r="A10971" t="s">
        <v>31</v>
      </c>
      <c r="B10971" t="s">
        <v>33</v>
      </c>
      <c r="G10971" t="s">
        <v>79</v>
      </c>
      <c r="H10971" t="s">
        <v>100</v>
      </c>
      <c r="I10971" s="2">
        <v>44650</v>
      </c>
      <c r="J10971">
        <v>9.9108903945574304E-18</v>
      </c>
    </row>
    <row r="10972" spans="1:10" x14ac:dyDescent="0.25">
      <c r="A10972" t="s">
        <v>31</v>
      </c>
      <c r="B10972" t="s">
        <v>33</v>
      </c>
      <c r="G10972" t="s">
        <v>79</v>
      </c>
      <c r="H10972" t="s">
        <v>100</v>
      </c>
      <c r="I10972" s="2">
        <v>44651</v>
      </c>
      <c r="J10972">
        <v>5.946534236734457E-18</v>
      </c>
    </row>
    <row r="10973" spans="1:10" x14ac:dyDescent="0.25">
      <c r="A10973" t="s">
        <v>31</v>
      </c>
      <c r="B10973" t="s">
        <v>33</v>
      </c>
      <c r="G10973" t="s">
        <v>80</v>
      </c>
      <c r="H10973" t="s">
        <v>100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33</v>
      </c>
      <c r="G10974" t="s">
        <v>80</v>
      </c>
      <c r="H10974" t="s">
        <v>100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33</v>
      </c>
      <c r="G10975" t="s">
        <v>80</v>
      </c>
      <c r="H10975" t="s">
        <v>100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33</v>
      </c>
      <c r="G10976" t="s">
        <v>80</v>
      </c>
      <c r="H10976" t="s">
        <v>100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33</v>
      </c>
      <c r="G10977" t="s">
        <v>80</v>
      </c>
      <c r="H10977" t="s">
        <v>100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33</v>
      </c>
      <c r="G10978" t="s">
        <v>80</v>
      </c>
      <c r="H10978" t="s">
        <v>100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33</v>
      </c>
      <c r="G10979" t="s">
        <v>80</v>
      </c>
      <c r="H10979" t="s">
        <v>100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33</v>
      </c>
      <c r="G10980" t="s">
        <v>80</v>
      </c>
      <c r="H10980" t="s">
        <v>100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33</v>
      </c>
      <c r="G10981" t="s">
        <v>80</v>
      </c>
      <c r="H10981" t="s">
        <v>100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33</v>
      </c>
      <c r="G10982" t="s">
        <v>80</v>
      </c>
      <c r="H10982" t="s">
        <v>100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33</v>
      </c>
      <c r="G10983" t="s">
        <v>80</v>
      </c>
      <c r="H10983" t="s">
        <v>100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33</v>
      </c>
      <c r="G10984" t="s">
        <v>80</v>
      </c>
      <c r="H10984" t="s">
        <v>100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33</v>
      </c>
      <c r="G10985" t="s">
        <v>80</v>
      </c>
      <c r="H10985" t="s">
        <v>100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33</v>
      </c>
      <c r="G10986" t="s">
        <v>80</v>
      </c>
      <c r="H10986" t="s">
        <v>100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33</v>
      </c>
      <c r="G10987" t="s">
        <v>80</v>
      </c>
      <c r="H10987" t="s">
        <v>100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33</v>
      </c>
      <c r="G10988" t="s">
        <v>80</v>
      </c>
      <c r="H10988" t="s">
        <v>100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33</v>
      </c>
      <c r="G10989" t="s">
        <v>80</v>
      </c>
      <c r="H10989" t="s">
        <v>100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33</v>
      </c>
      <c r="G10990" t="s">
        <v>80</v>
      </c>
      <c r="H10990" t="s">
        <v>100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33</v>
      </c>
      <c r="G10991" t="s">
        <v>80</v>
      </c>
      <c r="H10991" t="s">
        <v>100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33</v>
      </c>
      <c r="G10992" t="s">
        <v>80</v>
      </c>
      <c r="H10992" t="s">
        <v>100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33</v>
      </c>
      <c r="G10993" t="s">
        <v>80</v>
      </c>
      <c r="H10993" t="s">
        <v>100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33</v>
      </c>
      <c r="G10994" t="s">
        <v>80</v>
      </c>
      <c r="H10994" t="s">
        <v>100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33</v>
      </c>
      <c r="G10995" t="s">
        <v>80</v>
      </c>
      <c r="H10995" t="s">
        <v>100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33</v>
      </c>
      <c r="G10996" t="s">
        <v>80</v>
      </c>
      <c r="H10996" t="s">
        <v>100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33</v>
      </c>
      <c r="G10997" t="s">
        <v>80</v>
      </c>
      <c r="H10997" t="s">
        <v>100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33</v>
      </c>
      <c r="G10998" t="s">
        <v>80</v>
      </c>
      <c r="H10998" t="s">
        <v>100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33</v>
      </c>
      <c r="G10999" t="s">
        <v>80</v>
      </c>
      <c r="H10999" t="s">
        <v>100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33</v>
      </c>
      <c r="G11000" t="s">
        <v>80</v>
      </c>
      <c r="H11000" t="s">
        <v>100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33</v>
      </c>
      <c r="G11001" t="s">
        <v>80</v>
      </c>
      <c r="H11001" t="s">
        <v>100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33</v>
      </c>
      <c r="G11002" t="s">
        <v>80</v>
      </c>
      <c r="H11002" t="s">
        <v>100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33</v>
      </c>
      <c r="G11003" t="s">
        <v>80</v>
      </c>
      <c r="H11003" t="s">
        <v>100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33</v>
      </c>
      <c r="G11004" t="s">
        <v>80</v>
      </c>
      <c r="H11004" t="s">
        <v>100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33</v>
      </c>
      <c r="G11005" t="s">
        <v>80</v>
      </c>
      <c r="H11005" t="s">
        <v>100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33</v>
      </c>
      <c r="G11006" t="s">
        <v>80</v>
      </c>
      <c r="H11006" t="s">
        <v>100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33</v>
      </c>
      <c r="G11007" t="s">
        <v>80</v>
      </c>
      <c r="H11007" t="s">
        <v>100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33</v>
      </c>
      <c r="G11008" t="s">
        <v>80</v>
      </c>
      <c r="H11008" t="s">
        <v>100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33</v>
      </c>
      <c r="G11009" t="s">
        <v>80</v>
      </c>
      <c r="H11009" t="s">
        <v>100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33</v>
      </c>
      <c r="G11010" t="s">
        <v>80</v>
      </c>
      <c r="H11010" t="s">
        <v>100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33</v>
      </c>
      <c r="G11011" t="s">
        <v>80</v>
      </c>
      <c r="H11011" t="s">
        <v>100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33</v>
      </c>
      <c r="G11012" t="s">
        <v>80</v>
      </c>
      <c r="H11012" t="s">
        <v>100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33</v>
      </c>
      <c r="G11013" t="s">
        <v>80</v>
      </c>
      <c r="H11013" t="s">
        <v>100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33</v>
      </c>
      <c r="G11014" t="s">
        <v>80</v>
      </c>
      <c r="H11014" t="s">
        <v>100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33</v>
      </c>
      <c r="G11015" t="s">
        <v>80</v>
      </c>
      <c r="H11015" t="s">
        <v>100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33</v>
      </c>
      <c r="G11016" t="s">
        <v>80</v>
      </c>
      <c r="H11016" t="s">
        <v>100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33</v>
      </c>
      <c r="G11017" t="s">
        <v>80</v>
      </c>
      <c r="H11017" t="s">
        <v>100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33</v>
      </c>
      <c r="G11018" t="s">
        <v>80</v>
      </c>
      <c r="H11018" t="s">
        <v>100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33</v>
      </c>
      <c r="G11019" t="s">
        <v>80</v>
      </c>
      <c r="H11019" t="s">
        <v>100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33</v>
      </c>
      <c r="G11020" t="s">
        <v>80</v>
      </c>
      <c r="H11020" t="s">
        <v>100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33</v>
      </c>
      <c r="G11021" t="s">
        <v>80</v>
      </c>
      <c r="H11021" t="s">
        <v>100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33</v>
      </c>
      <c r="G11022" t="s">
        <v>80</v>
      </c>
      <c r="H11022" t="s">
        <v>100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33</v>
      </c>
      <c r="G11023" t="s">
        <v>80</v>
      </c>
      <c r="H11023" t="s">
        <v>100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33</v>
      </c>
      <c r="G11024" t="s">
        <v>80</v>
      </c>
      <c r="H11024" t="s">
        <v>100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33</v>
      </c>
      <c r="G11025" t="s">
        <v>80</v>
      </c>
      <c r="H11025" t="s">
        <v>100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33</v>
      </c>
      <c r="G11026" t="s">
        <v>80</v>
      </c>
      <c r="H11026" t="s">
        <v>100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33</v>
      </c>
      <c r="G11027" t="s">
        <v>80</v>
      </c>
      <c r="H11027" t="s">
        <v>100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33</v>
      </c>
      <c r="G11028" t="s">
        <v>80</v>
      </c>
      <c r="H11028" t="s">
        <v>100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33</v>
      </c>
      <c r="G11029" t="s">
        <v>80</v>
      </c>
      <c r="H11029" t="s">
        <v>100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33</v>
      </c>
      <c r="G11030" t="s">
        <v>80</v>
      </c>
      <c r="H11030" t="s">
        <v>100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33</v>
      </c>
      <c r="G11031" t="s">
        <v>80</v>
      </c>
      <c r="H11031" t="s">
        <v>100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33</v>
      </c>
      <c r="G11032" t="s">
        <v>80</v>
      </c>
      <c r="H11032" t="s">
        <v>100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33</v>
      </c>
      <c r="G11033" t="s">
        <v>80</v>
      </c>
      <c r="H11033" t="s">
        <v>100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33</v>
      </c>
      <c r="G11034" t="s">
        <v>80</v>
      </c>
      <c r="H11034" t="s">
        <v>100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33</v>
      </c>
      <c r="G11035" t="s">
        <v>80</v>
      </c>
      <c r="H11035" t="s">
        <v>100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33</v>
      </c>
      <c r="G11036" t="s">
        <v>80</v>
      </c>
      <c r="H11036" t="s">
        <v>100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33</v>
      </c>
      <c r="G11037" t="s">
        <v>80</v>
      </c>
      <c r="H11037" t="s">
        <v>100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33</v>
      </c>
      <c r="G11038" t="s">
        <v>80</v>
      </c>
      <c r="H11038" t="s">
        <v>100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33</v>
      </c>
      <c r="G11039" t="s">
        <v>80</v>
      </c>
      <c r="H11039" t="s">
        <v>100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33</v>
      </c>
      <c r="G11040" t="s">
        <v>80</v>
      </c>
      <c r="H11040" t="s">
        <v>100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33</v>
      </c>
      <c r="G11041" t="s">
        <v>80</v>
      </c>
      <c r="H11041" t="s">
        <v>100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33</v>
      </c>
      <c r="G11042" t="s">
        <v>80</v>
      </c>
      <c r="H11042" t="s">
        <v>100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33</v>
      </c>
      <c r="G11043" t="s">
        <v>80</v>
      </c>
      <c r="H11043" t="s">
        <v>100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33</v>
      </c>
      <c r="G11044" t="s">
        <v>80</v>
      </c>
      <c r="H11044" t="s">
        <v>100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33</v>
      </c>
      <c r="G11045" t="s">
        <v>80</v>
      </c>
      <c r="H11045" t="s">
        <v>100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33</v>
      </c>
      <c r="G11046" t="s">
        <v>80</v>
      </c>
      <c r="H11046" t="s">
        <v>100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33</v>
      </c>
      <c r="G11047" t="s">
        <v>80</v>
      </c>
      <c r="H11047" t="s">
        <v>100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33</v>
      </c>
      <c r="G11048" t="s">
        <v>80</v>
      </c>
      <c r="H11048" t="s">
        <v>100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33</v>
      </c>
      <c r="G11049" t="s">
        <v>80</v>
      </c>
      <c r="H11049" t="s">
        <v>100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33</v>
      </c>
      <c r="G11050" t="s">
        <v>80</v>
      </c>
      <c r="H11050" t="s">
        <v>100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33</v>
      </c>
      <c r="G11051" t="s">
        <v>80</v>
      </c>
      <c r="H11051" t="s">
        <v>100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33</v>
      </c>
      <c r="G11052" t="s">
        <v>80</v>
      </c>
      <c r="H11052" t="s">
        <v>100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33</v>
      </c>
      <c r="G11053" t="s">
        <v>80</v>
      </c>
      <c r="H11053" t="s">
        <v>100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33</v>
      </c>
      <c r="G11054" t="s">
        <v>80</v>
      </c>
      <c r="H11054" t="s">
        <v>100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33</v>
      </c>
      <c r="G11055" t="s">
        <v>80</v>
      </c>
      <c r="H11055" t="s">
        <v>100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33</v>
      </c>
      <c r="G11056" t="s">
        <v>80</v>
      </c>
      <c r="H11056" t="s">
        <v>100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33</v>
      </c>
      <c r="G11057" t="s">
        <v>80</v>
      </c>
      <c r="H11057" t="s">
        <v>100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33</v>
      </c>
      <c r="G11058" t="s">
        <v>80</v>
      </c>
      <c r="H11058" t="s">
        <v>100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33</v>
      </c>
      <c r="G11059" t="s">
        <v>80</v>
      </c>
      <c r="H11059" t="s">
        <v>100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33</v>
      </c>
      <c r="G11060" t="s">
        <v>80</v>
      </c>
      <c r="H11060" t="s">
        <v>100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33</v>
      </c>
      <c r="G11061" t="s">
        <v>80</v>
      </c>
      <c r="H11061" t="s">
        <v>100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33</v>
      </c>
      <c r="G11062" t="s">
        <v>80</v>
      </c>
      <c r="H11062" t="s">
        <v>100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33</v>
      </c>
      <c r="G11063" t="s">
        <v>80</v>
      </c>
      <c r="H11063" t="s">
        <v>100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33</v>
      </c>
      <c r="G11064" t="s">
        <v>80</v>
      </c>
      <c r="H11064" t="s">
        <v>100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33</v>
      </c>
      <c r="G11065" t="s">
        <v>80</v>
      </c>
      <c r="H11065" t="s">
        <v>100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33</v>
      </c>
      <c r="G11066" t="s">
        <v>80</v>
      </c>
      <c r="H11066" t="s">
        <v>100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33</v>
      </c>
      <c r="G11067" t="s">
        <v>80</v>
      </c>
      <c r="H11067" t="s">
        <v>100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33</v>
      </c>
      <c r="G11068" t="s">
        <v>80</v>
      </c>
      <c r="H11068" t="s">
        <v>100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33</v>
      </c>
      <c r="G11069" t="s">
        <v>80</v>
      </c>
      <c r="H11069" t="s">
        <v>100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33</v>
      </c>
      <c r="G11070" t="s">
        <v>80</v>
      </c>
      <c r="H11070" t="s">
        <v>100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33</v>
      </c>
      <c r="G11071" t="s">
        <v>80</v>
      </c>
      <c r="H11071" t="s">
        <v>100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33</v>
      </c>
      <c r="G11072" t="s">
        <v>80</v>
      </c>
      <c r="H11072" t="s">
        <v>100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33</v>
      </c>
      <c r="G11073" t="s">
        <v>80</v>
      </c>
      <c r="H11073" t="s">
        <v>100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33</v>
      </c>
      <c r="G11074" t="s">
        <v>80</v>
      </c>
      <c r="H11074" t="s">
        <v>100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33</v>
      </c>
      <c r="G11075" t="s">
        <v>80</v>
      </c>
      <c r="H11075" t="s">
        <v>100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33</v>
      </c>
      <c r="G11076" t="s">
        <v>80</v>
      </c>
      <c r="H11076" t="s">
        <v>100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33</v>
      </c>
      <c r="G11077" t="s">
        <v>80</v>
      </c>
      <c r="H11077" t="s">
        <v>100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33</v>
      </c>
      <c r="G11078" t="s">
        <v>80</v>
      </c>
      <c r="H11078" t="s">
        <v>100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33</v>
      </c>
      <c r="G11079" t="s">
        <v>80</v>
      </c>
      <c r="H11079" t="s">
        <v>100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33</v>
      </c>
      <c r="G11080" t="s">
        <v>80</v>
      </c>
      <c r="H11080" t="s">
        <v>100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33</v>
      </c>
      <c r="G11081" t="s">
        <v>80</v>
      </c>
      <c r="H11081" t="s">
        <v>100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33</v>
      </c>
      <c r="G11082" t="s">
        <v>80</v>
      </c>
      <c r="H11082" t="s">
        <v>100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33</v>
      </c>
      <c r="G11083" t="s">
        <v>80</v>
      </c>
      <c r="H11083" t="s">
        <v>100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33</v>
      </c>
      <c r="G11084" t="s">
        <v>80</v>
      </c>
      <c r="H11084" t="s">
        <v>100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33</v>
      </c>
      <c r="G11085" t="s">
        <v>80</v>
      </c>
      <c r="H11085" t="s">
        <v>100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33</v>
      </c>
      <c r="G11086" t="s">
        <v>80</v>
      </c>
      <c r="H11086" t="s">
        <v>100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33</v>
      </c>
      <c r="G11087" t="s">
        <v>80</v>
      </c>
      <c r="H11087" t="s">
        <v>100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33</v>
      </c>
      <c r="G11088" t="s">
        <v>80</v>
      </c>
      <c r="H11088" t="s">
        <v>100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33</v>
      </c>
      <c r="G11089" t="s">
        <v>80</v>
      </c>
      <c r="H11089" t="s">
        <v>100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33</v>
      </c>
      <c r="G11090" t="s">
        <v>80</v>
      </c>
      <c r="H11090" t="s">
        <v>100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33</v>
      </c>
      <c r="G11091" t="s">
        <v>80</v>
      </c>
      <c r="H11091" t="s">
        <v>100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33</v>
      </c>
      <c r="G11092" t="s">
        <v>80</v>
      </c>
      <c r="H11092" t="s">
        <v>100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33</v>
      </c>
      <c r="G11093" t="s">
        <v>80</v>
      </c>
      <c r="H11093" t="s">
        <v>100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33</v>
      </c>
      <c r="G11094" t="s">
        <v>80</v>
      </c>
      <c r="H11094" t="s">
        <v>100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33</v>
      </c>
      <c r="G11095" t="s">
        <v>80</v>
      </c>
      <c r="H11095" t="s">
        <v>100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33</v>
      </c>
      <c r="G11096" t="s">
        <v>80</v>
      </c>
      <c r="H11096" t="s">
        <v>100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33</v>
      </c>
      <c r="G11097" t="s">
        <v>80</v>
      </c>
      <c r="H11097" t="s">
        <v>100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33</v>
      </c>
      <c r="G11098" t="s">
        <v>80</v>
      </c>
      <c r="H11098" t="s">
        <v>100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33</v>
      </c>
      <c r="G11099" t="s">
        <v>80</v>
      </c>
      <c r="H11099" t="s">
        <v>100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33</v>
      </c>
      <c r="G11100" t="s">
        <v>80</v>
      </c>
      <c r="H11100" t="s">
        <v>100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33</v>
      </c>
      <c r="G11101" t="s">
        <v>80</v>
      </c>
      <c r="H11101" t="s">
        <v>100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33</v>
      </c>
      <c r="G11102" t="s">
        <v>80</v>
      </c>
      <c r="H11102" t="s">
        <v>100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33</v>
      </c>
      <c r="G11103" t="s">
        <v>80</v>
      </c>
      <c r="H11103" t="s">
        <v>100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33</v>
      </c>
      <c r="G11104" t="s">
        <v>80</v>
      </c>
      <c r="H11104" t="s">
        <v>100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33</v>
      </c>
      <c r="G11105" t="s">
        <v>80</v>
      </c>
      <c r="H11105" t="s">
        <v>100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33</v>
      </c>
      <c r="G11106" t="s">
        <v>80</v>
      </c>
      <c r="H11106" t="s">
        <v>100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33</v>
      </c>
      <c r="G11107" t="s">
        <v>80</v>
      </c>
      <c r="H11107" t="s">
        <v>100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33</v>
      </c>
      <c r="G11108" t="s">
        <v>80</v>
      </c>
      <c r="H11108" t="s">
        <v>100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33</v>
      </c>
      <c r="G11109" t="s">
        <v>80</v>
      </c>
      <c r="H11109" t="s">
        <v>100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33</v>
      </c>
      <c r="G11110" t="s">
        <v>80</v>
      </c>
      <c r="H11110" t="s">
        <v>100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33</v>
      </c>
      <c r="G11111" t="s">
        <v>80</v>
      </c>
      <c r="H11111" t="s">
        <v>100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33</v>
      </c>
      <c r="G11112" t="s">
        <v>80</v>
      </c>
      <c r="H11112" t="s">
        <v>100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33</v>
      </c>
      <c r="G11113" t="s">
        <v>80</v>
      </c>
      <c r="H11113" t="s">
        <v>100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33</v>
      </c>
      <c r="G11114" t="s">
        <v>80</v>
      </c>
      <c r="H11114" t="s">
        <v>100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33</v>
      </c>
      <c r="G11115" t="s">
        <v>80</v>
      </c>
      <c r="H11115" t="s">
        <v>100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33</v>
      </c>
      <c r="G11116" t="s">
        <v>80</v>
      </c>
      <c r="H11116" t="s">
        <v>100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33</v>
      </c>
      <c r="G11117" t="s">
        <v>80</v>
      </c>
      <c r="H11117" t="s">
        <v>100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33</v>
      </c>
      <c r="G11118" t="s">
        <v>80</v>
      </c>
      <c r="H11118" t="s">
        <v>100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33</v>
      </c>
      <c r="G11119" t="s">
        <v>80</v>
      </c>
      <c r="H11119" t="s">
        <v>100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33</v>
      </c>
      <c r="G11120" t="s">
        <v>80</v>
      </c>
      <c r="H11120" t="s">
        <v>100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33</v>
      </c>
      <c r="G11121" t="s">
        <v>80</v>
      </c>
      <c r="H11121" t="s">
        <v>100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33</v>
      </c>
      <c r="G11122" t="s">
        <v>80</v>
      </c>
      <c r="H11122" t="s">
        <v>100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33</v>
      </c>
      <c r="G11123" t="s">
        <v>80</v>
      </c>
      <c r="H11123" t="s">
        <v>100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33</v>
      </c>
      <c r="G11124" t="s">
        <v>80</v>
      </c>
      <c r="H11124" t="s">
        <v>100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33</v>
      </c>
      <c r="G11125" t="s">
        <v>80</v>
      </c>
      <c r="H11125" t="s">
        <v>100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33</v>
      </c>
      <c r="G11126" t="s">
        <v>80</v>
      </c>
      <c r="H11126" t="s">
        <v>100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33</v>
      </c>
      <c r="G11127" t="s">
        <v>80</v>
      </c>
      <c r="H11127" t="s">
        <v>100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33</v>
      </c>
      <c r="G11128" t="s">
        <v>80</v>
      </c>
      <c r="H11128" t="s">
        <v>100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33</v>
      </c>
      <c r="G11129" t="s">
        <v>80</v>
      </c>
      <c r="H11129" t="s">
        <v>100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33</v>
      </c>
      <c r="G11130" t="s">
        <v>80</v>
      </c>
      <c r="H11130" t="s">
        <v>100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33</v>
      </c>
      <c r="G11131" t="s">
        <v>80</v>
      </c>
      <c r="H11131" t="s">
        <v>100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33</v>
      </c>
      <c r="G11132" t="s">
        <v>80</v>
      </c>
      <c r="H11132" t="s">
        <v>100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33</v>
      </c>
      <c r="G11133" t="s">
        <v>80</v>
      </c>
      <c r="H11133" t="s">
        <v>100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33</v>
      </c>
      <c r="G11134" t="s">
        <v>80</v>
      </c>
      <c r="H11134" t="s">
        <v>100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33</v>
      </c>
      <c r="G11135" t="s">
        <v>80</v>
      </c>
      <c r="H11135" t="s">
        <v>100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33</v>
      </c>
      <c r="G11136" t="s">
        <v>80</v>
      </c>
      <c r="H11136" t="s">
        <v>100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33</v>
      </c>
      <c r="G11137" t="s">
        <v>80</v>
      </c>
      <c r="H11137" t="s">
        <v>100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33</v>
      </c>
      <c r="G11138" t="s">
        <v>80</v>
      </c>
      <c r="H11138" t="s">
        <v>100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33</v>
      </c>
      <c r="G11139" t="s">
        <v>80</v>
      </c>
      <c r="H11139" t="s">
        <v>100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33</v>
      </c>
      <c r="G11140" t="s">
        <v>80</v>
      </c>
      <c r="H11140" t="s">
        <v>100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33</v>
      </c>
      <c r="G11141" t="s">
        <v>80</v>
      </c>
      <c r="H11141" t="s">
        <v>100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33</v>
      </c>
      <c r="G11142" t="s">
        <v>80</v>
      </c>
      <c r="H11142" t="s">
        <v>100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33</v>
      </c>
      <c r="G11143" t="s">
        <v>80</v>
      </c>
      <c r="H11143" t="s">
        <v>100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33</v>
      </c>
      <c r="G11144" t="s">
        <v>80</v>
      </c>
      <c r="H11144" t="s">
        <v>100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33</v>
      </c>
      <c r="G11145" t="s">
        <v>80</v>
      </c>
      <c r="H11145" t="s">
        <v>100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33</v>
      </c>
      <c r="G11146" t="s">
        <v>80</v>
      </c>
      <c r="H11146" t="s">
        <v>100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33</v>
      </c>
      <c r="G11147" t="s">
        <v>80</v>
      </c>
      <c r="H11147" t="s">
        <v>100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33</v>
      </c>
      <c r="G11148" t="s">
        <v>80</v>
      </c>
      <c r="H11148" t="s">
        <v>100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33</v>
      </c>
      <c r="G11149" t="s">
        <v>80</v>
      </c>
      <c r="H11149" t="s">
        <v>100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33</v>
      </c>
      <c r="G11150" t="s">
        <v>80</v>
      </c>
      <c r="H11150" t="s">
        <v>100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33</v>
      </c>
      <c r="G11151" t="s">
        <v>80</v>
      </c>
      <c r="H11151" t="s">
        <v>100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33</v>
      </c>
      <c r="G11152" t="s">
        <v>80</v>
      </c>
      <c r="H11152" t="s">
        <v>100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33</v>
      </c>
      <c r="G11153" t="s">
        <v>80</v>
      </c>
      <c r="H11153" t="s">
        <v>100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33</v>
      </c>
      <c r="G11154" t="s">
        <v>80</v>
      </c>
      <c r="H11154" t="s">
        <v>100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33</v>
      </c>
      <c r="G11155" t="s">
        <v>80</v>
      </c>
      <c r="H11155" t="s">
        <v>100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33</v>
      </c>
      <c r="G11156" t="s">
        <v>80</v>
      </c>
      <c r="H11156" t="s">
        <v>100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33</v>
      </c>
      <c r="G11157" t="s">
        <v>80</v>
      </c>
      <c r="H11157" t="s">
        <v>100</v>
      </c>
      <c r="I11157" s="2">
        <v>44562</v>
      </c>
      <c r="J11157">
        <v>185.76240000009571</v>
      </c>
    </row>
    <row r="11158" spans="1:10" x14ac:dyDescent="0.25">
      <c r="A11158" t="s">
        <v>31</v>
      </c>
      <c r="B11158" t="s">
        <v>33</v>
      </c>
      <c r="G11158" t="s">
        <v>80</v>
      </c>
      <c r="H11158" t="s">
        <v>100</v>
      </c>
      <c r="I11158" s="2">
        <v>44563</v>
      </c>
      <c r="J11158">
        <v>334.37232000017218</v>
      </c>
    </row>
    <row r="11159" spans="1:10" x14ac:dyDescent="0.25">
      <c r="A11159" t="s">
        <v>31</v>
      </c>
      <c r="B11159" t="s">
        <v>33</v>
      </c>
      <c r="G11159" t="s">
        <v>80</v>
      </c>
      <c r="H11159" t="s">
        <v>100</v>
      </c>
      <c r="I11159" s="2">
        <v>44564</v>
      </c>
      <c r="J11159">
        <v>396.29312000020411</v>
      </c>
    </row>
    <row r="11160" spans="1:10" x14ac:dyDescent="0.25">
      <c r="A11160" t="s">
        <v>31</v>
      </c>
      <c r="B11160" t="s">
        <v>33</v>
      </c>
      <c r="G11160" t="s">
        <v>80</v>
      </c>
      <c r="H11160" t="s">
        <v>100</v>
      </c>
      <c r="I11160" s="2">
        <v>44565</v>
      </c>
      <c r="J11160">
        <v>463.16758400023849</v>
      </c>
    </row>
    <row r="11161" spans="1:10" x14ac:dyDescent="0.25">
      <c r="A11161" t="s">
        <v>31</v>
      </c>
      <c r="B11161" t="s">
        <v>33</v>
      </c>
      <c r="G11161" t="s">
        <v>80</v>
      </c>
      <c r="H11161" t="s">
        <v>100</v>
      </c>
      <c r="I11161" s="2">
        <v>44566</v>
      </c>
      <c r="J11161">
        <v>453.75562240023368</v>
      </c>
    </row>
    <row r="11162" spans="1:10" x14ac:dyDescent="0.25">
      <c r="A11162" t="s">
        <v>31</v>
      </c>
      <c r="B11162" t="s">
        <v>33</v>
      </c>
      <c r="G11162" t="s">
        <v>80</v>
      </c>
      <c r="H11162" t="s">
        <v>100</v>
      </c>
      <c r="I11162" s="2">
        <v>44567</v>
      </c>
      <c r="J11162">
        <v>500.12191744025762</v>
      </c>
    </row>
    <row r="11163" spans="1:10" x14ac:dyDescent="0.25">
      <c r="A11163" t="s">
        <v>31</v>
      </c>
      <c r="B11163" t="s">
        <v>33</v>
      </c>
      <c r="G11163" t="s">
        <v>80</v>
      </c>
      <c r="H11163" t="s">
        <v>100</v>
      </c>
      <c r="I11163" s="2">
        <v>44568</v>
      </c>
      <c r="J11163">
        <v>565.0941744642912</v>
      </c>
    </row>
    <row r="11164" spans="1:10" x14ac:dyDescent="0.25">
      <c r="A11164" t="s">
        <v>31</v>
      </c>
      <c r="B11164" t="s">
        <v>33</v>
      </c>
      <c r="G11164" t="s">
        <v>80</v>
      </c>
      <c r="H11164" t="s">
        <v>100</v>
      </c>
      <c r="I11164" s="2">
        <v>44569</v>
      </c>
      <c r="J11164">
        <v>641.23000867873043</v>
      </c>
    </row>
    <row r="11165" spans="1:10" x14ac:dyDescent="0.25">
      <c r="A11165" t="s">
        <v>31</v>
      </c>
      <c r="B11165" t="s">
        <v>33</v>
      </c>
      <c r="G11165" t="s">
        <v>80</v>
      </c>
      <c r="H11165" t="s">
        <v>100</v>
      </c>
      <c r="I11165" s="2">
        <v>44570</v>
      </c>
      <c r="J11165">
        <v>627.46754120736318</v>
      </c>
    </row>
    <row r="11166" spans="1:10" x14ac:dyDescent="0.25">
      <c r="A11166" t="s">
        <v>31</v>
      </c>
      <c r="B11166" t="s">
        <v>33</v>
      </c>
      <c r="G11166" t="s">
        <v>80</v>
      </c>
      <c r="H11166" t="s">
        <v>100</v>
      </c>
      <c r="I11166" s="2">
        <v>44571</v>
      </c>
      <c r="J11166">
        <v>713.32967672459154</v>
      </c>
    </row>
    <row r="11167" spans="1:10" x14ac:dyDescent="0.25">
      <c r="A11167" t="s">
        <v>31</v>
      </c>
      <c r="B11167" t="s">
        <v>33</v>
      </c>
      <c r="G11167" t="s">
        <v>80</v>
      </c>
      <c r="H11167" t="s">
        <v>100</v>
      </c>
      <c r="I11167" s="2">
        <v>44572</v>
      </c>
      <c r="J11167">
        <v>663.29684603487613</v>
      </c>
    </row>
    <row r="11168" spans="1:10" x14ac:dyDescent="0.25">
      <c r="A11168" t="s">
        <v>31</v>
      </c>
      <c r="B11168" t="s">
        <v>33</v>
      </c>
      <c r="G11168" t="s">
        <v>80</v>
      </c>
      <c r="H11168" t="s">
        <v>100</v>
      </c>
      <c r="I11168" s="2">
        <v>44573</v>
      </c>
      <c r="J11168">
        <v>623.36981962104176</v>
      </c>
    </row>
    <row r="11169" spans="1:10" x14ac:dyDescent="0.25">
      <c r="A11169" t="s">
        <v>31</v>
      </c>
      <c r="B11169" t="s">
        <v>33</v>
      </c>
      <c r="G11169" t="s">
        <v>80</v>
      </c>
      <c r="H11169" t="s">
        <v>100</v>
      </c>
      <c r="I11169" s="2">
        <v>44574</v>
      </c>
      <c r="J11169">
        <v>512.72448377269643</v>
      </c>
    </row>
    <row r="11170" spans="1:10" x14ac:dyDescent="0.25">
      <c r="A11170" t="s">
        <v>31</v>
      </c>
      <c r="B11170" t="s">
        <v>33</v>
      </c>
      <c r="G11170" t="s">
        <v>80</v>
      </c>
      <c r="H11170" t="s">
        <v>100</v>
      </c>
      <c r="I11170" s="2">
        <v>44575</v>
      </c>
      <c r="J11170">
        <v>520.64224226372755</v>
      </c>
    </row>
    <row r="11171" spans="1:10" x14ac:dyDescent="0.25">
      <c r="A11171" t="s">
        <v>31</v>
      </c>
      <c r="B11171" t="s">
        <v>33</v>
      </c>
      <c r="G11171" t="s">
        <v>80</v>
      </c>
      <c r="H11171" t="s">
        <v>100</v>
      </c>
      <c r="I11171" s="2">
        <v>44576</v>
      </c>
      <c r="J11171">
        <v>629.41984135839994</v>
      </c>
    </row>
    <row r="11172" spans="1:10" x14ac:dyDescent="0.25">
      <c r="A11172" t="s">
        <v>31</v>
      </c>
      <c r="B11172" t="s">
        <v>33</v>
      </c>
      <c r="G11172" t="s">
        <v>80</v>
      </c>
      <c r="H11172" t="s">
        <v>100</v>
      </c>
      <c r="I11172" s="2">
        <v>44577</v>
      </c>
      <c r="J11172">
        <v>709.54739281521086</v>
      </c>
    </row>
    <row r="11173" spans="1:10" x14ac:dyDescent="0.25">
      <c r="A11173" t="s">
        <v>31</v>
      </c>
      <c r="B11173" t="s">
        <v>33</v>
      </c>
      <c r="G11173" t="s">
        <v>80</v>
      </c>
      <c r="H11173" t="s">
        <v>100</v>
      </c>
      <c r="I11173" s="2">
        <v>44578</v>
      </c>
      <c r="J11173">
        <v>656.07381168924519</v>
      </c>
    </row>
    <row r="11174" spans="1:10" x14ac:dyDescent="0.25">
      <c r="A11174" t="s">
        <v>31</v>
      </c>
      <c r="B11174" t="s">
        <v>33</v>
      </c>
      <c r="G11174" t="s">
        <v>80</v>
      </c>
      <c r="H11174" t="s">
        <v>100</v>
      </c>
      <c r="I11174" s="2">
        <v>44579</v>
      </c>
      <c r="J11174">
        <v>864.24236701378948</v>
      </c>
    </row>
    <row r="11175" spans="1:10" x14ac:dyDescent="0.25">
      <c r="A11175" t="s">
        <v>31</v>
      </c>
      <c r="B11175" t="s">
        <v>33</v>
      </c>
      <c r="G11175" t="s">
        <v>80</v>
      </c>
      <c r="H11175" t="s">
        <v>100</v>
      </c>
      <c r="I11175" s="2">
        <v>44580</v>
      </c>
      <c r="J11175">
        <v>795.95060420841662</v>
      </c>
    </row>
    <row r="11176" spans="1:10" x14ac:dyDescent="0.25">
      <c r="A11176" t="s">
        <v>31</v>
      </c>
      <c r="B11176" t="s">
        <v>33</v>
      </c>
      <c r="G11176" t="s">
        <v>80</v>
      </c>
      <c r="H11176" t="s">
        <v>100</v>
      </c>
      <c r="I11176" s="2">
        <v>44581</v>
      </c>
      <c r="J11176">
        <v>792.12802652521191</v>
      </c>
    </row>
    <row r="11177" spans="1:10" x14ac:dyDescent="0.25">
      <c r="A11177" t="s">
        <v>31</v>
      </c>
      <c r="B11177" t="s">
        <v>33</v>
      </c>
      <c r="G11177" t="s">
        <v>80</v>
      </c>
      <c r="H11177" t="s">
        <v>100</v>
      </c>
      <c r="I11177" s="2">
        <v>44582</v>
      </c>
      <c r="J11177">
        <v>740.29783991526358</v>
      </c>
    </row>
    <row r="11178" spans="1:10" x14ac:dyDescent="0.25">
      <c r="A11178" t="s">
        <v>31</v>
      </c>
      <c r="B11178" t="s">
        <v>33</v>
      </c>
      <c r="G11178" t="s">
        <v>80</v>
      </c>
      <c r="H11178" t="s">
        <v>100</v>
      </c>
      <c r="I11178" s="2">
        <v>44583</v>
      </c>
      <c r="J11178">
        <v>922.20727994940432</v>
      </c>
    </row>
    <row r="11179" spans="1:10" x14ac:dyDescent="0.25">
      <c r="A11179" t="s">
        <v>31</v>
      </c>
      <c r="B11179" t="s">
        <v>33</v>
      </c>
      <c r="G11179" t="s">
        <v>80</v>
      </c>
      <c r="H11179" t="s">
        <v>100</v>
      </c>
      <c r="I11179" s="2">
        <v>44584</v>
      </c>
      <c r="J11179">
        <v>1157.6713759699539</v>
      </c>
    </row>
    <row r="11180" spans="1:10" x14ac:dyDescent="0.25">
      <c r="A11180" t="s">
        <v>31</v>
      </c>
      <c r="B11180" t="s">
        <v>33</v>
      </c>
      <c r="G11180" t="s">
        <v>80</v>
      </c>
      <c r="H11180" t="s">
        <v>100</v>
      </c>
      <c r="I11180" s="2">
        <v>44585</v>
      </c>
      <c r="J11180">
        <v>991.82266558212541</v>
      </c>
    </row>
    <row r="11181" spans="1:10" x14ac:dyDescent="0.25">
      <c r="A11181" t="s">
        <v>31</v>
      </c>
      <c r="B11181" t="s">
        <v>33</v>
      </c>
      <c r="G11181" t="s">
        <v>80</v>
      </c>
      <c r="H11181" t="s">
        <v>100</v>
      </c>
      <c r="I11181" s="2">
        <v>44586</v>
      </c>
      <c r="J11181">
        <v>909.65126334943727</v>
      </c>
    </row>
    <row r="11182" spans="1:10" x14ac:dyDescent="0.25">
      <c r="A11182" t="s">
        <v>31</v>
      </c>
      <c r="B11182" t="s">
        <v>33</v>
      </c>
      <c r="G11182" t="s">
        <v>80</v>
      </c>
      <c r="H11182" t="s">
        <v>100</v>
      </c>
      <c r="I11182" s="2">
        <v>44587</v>
      </c>
      <c r="J11182">
        <v>724.12266200975409</v>
      </c>
    </row>
    <row r="11183" spans="1:10" x14ac:dyDescent="0.25">
      <c r="A11183" t="s">
        <v>31</v>
      </c>
      <c r="B11183" t="s">
        <v>33</v>
      </c>
      <c r="G11183" t="s">
        <v>80</v>
      </c>
      <c r="H11183" t="s">
        <v>100</v>
      </c>
      <c r="I11183" s="2">
        <v>44588</v>
      </c>
      <c r="J11183">
        <v>558.31519720591632</v>
      </c>
    </row>
    <row r="11184" spans="1:10" x14ac:dyDescent="0.25">
      <c r="A11184" t="s">
        <v>31</v>
      </c>
      <c r="B11184" t="s">
        <v>33</v>
      </c>
      <c r="G11184" t="s">
        <v>80</v>
      </c>
      <c r="H11184" t="s">
        <v>100</v>
      </c>
      <c r="I11184" s="2">
        <v>44589</v>
      </c>
      <c r="J11184">
        <v>424.15507032359568</v>
      </c>
    </row>
    <row r="11185" spans="1:10" x14ac:dyDescent="0.25">
      <c r="A11185" t="s">
        <v>31</v>
      </c>
      <c r="B11185" t="s">
        <v>33</v>
      </c>
      <c r="G11185" t="s">
        <v>80</v>
      </c>
      <c r="H11185" t="s">
        <v>100</v>
      </c>
      <c r="I11185" s="2">
        <v>44590</v>
      </c>
      <c r="J11185">
        <v>403.10296219423401</v>
      </c>
    </row>
    <row r="11186" spans="1:10" x14ac:dyDescent="0.25">
      <c r="A11186" t="s">
        <v>31</v>
      </c>
      <c r="B11186" t="s">
        <v>33</v>
      </c>
      <c r="G11186" t="s">
        <v>80</v>
      </c>
      <c r="H11186" t="s">
        <v>100</v>
      </c>
      <c r="I11186" s="2">
        <v>44591</v>
      </c>
      <c r="J11186">
        <v>573.75726531671137</v>
      </c>
    </row>
    <row r="11187" spans="1:10" x14ac:dyDescent="0.25">
      <c r="A11187" t="s">
        <v>31</v>
      </c>
      <c r="B11187" t="s">
        <v>33</v>
      </c>
      <c r="G11187" t="s">
        <v>80</v>
      </c>
      <c r="H11187" t="s">
        <v>100</v>
      </c>
      <c r="I11187" s="2">
        <v>44592</v>
      </c>
      <c r="J11187">
        <v>676.14984719019776</v>
      </c>
    </row>
    <row r="11188" spans="1:10" x14ac:dyDescent="0.25">
      <c r="A11188" t="s">
        <v>31</v>
      </c>
      <c r="B11188" t="s">
        <v>33</v>
      </c>
      <c r="G11188" t="s">
        <v>80</v>
      </c>
      <c r="H11188" t="s">
        <v>100</v>
      </c>
      <c r="I11188" s="2">
        <v>44593</v>
      </c>
      <c r="J11188">
        <v>906.00997231437645</v>
      </c>
    </row>
    <row r="11189" spans="1:10" x14ac:dyDescent="0.25">
      <c r="A11189" t="s">
        <v>31</v>
      </c>
      <c r="B11189" t="s">
        <v>33</v>
      </c>
      <c r="G11189" t="s">
        <v>80</v>
      </c>
      <c r="H11189" t="s">
        <v>100</v>
      </c>
      <c r="I11189" s="2">
        <v>44594</v>
      </c>
      <c r="J11189">
        <v>964.66742338884274</v>
      </c>
    </row>
    <row r="11190" spans="1:10" x14ac:dyDescent="0.25">
      <c r="A11190" t="s">
        <v>31</v>
      </c>
      <c r="B11190" t="s">
        <v>33</v>
      </c>
      <c r="G11190" t="s">
        <v>80</v>
      </c>
      <c r="H11190" t="s">
        <v>100</v>
      </c>
      <c r="I11190" s="2">
        <v>44595</v>
      </c>
      <c r="J11190">
        <v>883.45079003346268</v>
      </c>
    </row>
    <row r="11191" spans="1:10" x14ac:dyDescent="0.25">
      <c r="A11191" t="s">
        <v>31</v>
      </c>
      <c r="B11191" t="s">
        <v>33</v>
      </c>
      <c r="G11191" t="s">
        <v>80</v>
      </c>
      <c r="H11191" t="s">
        <v>100</v>
      </c>
      <c r="I11191" s="2">
        <v>44596</v>
      </c>
      <c r="J11191">
        <v>849.58180202024232</v>
      </c>
    </row>
    <row r="11192" spans="1:10" x14ac:dyDescent="0.25">
      <c r="A11192" t="s">
        <v>31</v>
      </c>
      <c r="B11192" t="s">
        <v>33</v>
      </c>
      <c r="G11192" t="s">
        <v>80</v>
      </c>
      <c r="H11192" t="s">
        <v>100</v>
      </c>
      <c r="I11192" s="2">
        <v>44597</v>
      </c>
      <c r="J11192">
        <v>958.05567321237629</v>
      </c>
    </row>
    <row r="11193" spans="1:10" x14ac:dyDescent="0.25">
      <c r="A11193" t="s">
        <v>31</v>
      </c>
      <c r="B11193" t="s">
        <v>33</v>
      </c>
      <c r="G11193" t="s">
        <v>80</v>
      </c>
      <c r="H11193" t="s">
        <v>100</v>
      </c>
      <c r="I11193" s="2">
        <v>44598</v>
      </c>
      <c r="J11193">
        <v>931.49721192760956</v>
      </c>
    </row>
    <row r="11194" spans="1:10" x14ac:dyDescent="0.25">
      <c r="A11194" t="s">
        <v>31</v>
      </c>
      <c r="B11194" t="s">
        <v>33</v>
      </c>
      <c r="G11194" t="s">
        <v>80</v>
      </c>
      <c r="H11194" t="s">
        <v>100</v>
      </c>
      <c r="I11194" s="2">
        <v>44599</v>
      </c>
      <c r="J11194">
        <v>796.67419915668813</v>
      </c>
    </row>
    <row r="11195" spans="1:10" x14ac:dyDescent="0.25">
      <c r="A11195" t="s">
        <v>31</v>
      </c>
      <c r="B11195" t="s">
        <v>33</v>
      </c>
      <c r="G11195" t="s">
        <v>80</v>
      </c>
      <c r="H11195" t="s">
        <v>100</v>
      </c>
      <c r="I11195" s="2">
        <v>44600</v>
      </c>
      <c r="J11195">
        <v>812.37683949418511</v>
      </c>
    </row>
    <row r="11196" spans="1:10" x14ac:dyDescent="0.25">
      <c r="A11196" t="s">
        <v>31</v>
      </c>
      <c r="B11196" t="s">
        <v>33</v>
      </c>
      <c r="G11196" t="s">
        <v>80</v>
      </c>
      <c r="H11196" t="s">
        <v>100</v>
      </c>
      <c r="I11196" s="2">
        <v>44601</v>
      </c>
      <c r="J11196">
        <v>774.73861569665917</v>
      </c>
    </row>
    <row r="11197" spans="1:10" x14ac:dyDescent="0.25">
      <c r="A11197" t="s">
        <v>31</v>
      </c>
      <c r="B11197" t="s">
        <v>33</v>
      </c>
      <c r="G11197" t="s">
        <v>80</v>
      </c>
      <c r="H11197" t="s">
        <v>100</v>
      </c>
      <c r="I11197" s="2">
        <v>44602</v>
      </c>
      <c r="J11197">
        <v>680.3275534181065</v>
      </c>
    </row>
    <row r="11198" spans="1:10" x14ac:dyDescent="0.25">
      <c r="A11198" t="s">
        <v>31</v>
      </c>
      <c r="B11198" t="s">
        <v>33</v>
      </c>
      <c r="G11198" t="s">
        <v>80</v>
      </c>
      <c r="H11198" t="s">
        <v>100</v>
      </c>
      <c r="I11198" s="2">
        <v>44603</v>
      </c>
      <c r="J11198">
        <v>512.22347605091738</v>
      </c>
    </row>
    <row r="11199" spans="1:10" x14ac:dyDescent="0.25">
      <c r="A11199" t="s">
        <v>31</v>
      </c>
      <c r="B11199" t="s">
        <v>33</v>
      </c>
      <c r="G11199" t="s">
        <v>80</v>
      </c>
      <c r="H11199" t="s">
        <v>100</v>
      </c>
      <c r="I11199" s="2">
        <v>44604</v>
      </c>
      <c r="J11199">
        <v>436.12934963061679</v>
      </c>
    </row>
    <row r="11200" spans="1:10" x14ac:dyDescent="0.25">
      <c r="A11200" t="s">
        <v>31</v>
      </c>
      <c r="B11200" t="s">
        <v>33</v>
      </c>
      <c r="G11200" t="s">
        <v>80</v>
      </c>
      <c r="H11200" t="s">
        <v>100</v>
      </c>
      <c r="I11200" s="2">
        <v>44605</v>
      </c>
      <c r="J11200">
        <v>472.20832977847851</v>
      </c>
    </row>
    <row r="11201" spans="1:10" x14ac:dyDescent="0.25">
      <c r="A11201" t="s">
        <v>31</v>
      </c>
      <c r="B11201" t="s">
        <v>33</v>
      </c>
      <c r="G11201" t="s">
        <v>80</v>
      </c>
      <c r="H11201" t="s">
        <v>100</v>
      </c>
      <c r="I11201" s="2">
        <v>44606</v>
      </c>
      <c r="J11201">
        <v>496.33254986719669</v>
      </c>
    </row>
    <row r="11202" spans="1:10" x14ac:dyDescent="0.25">
      <c r="A11202" t="s">
        <v>31</v>
      </c>
      <c r="B11202" t="s">
        <v>33</v>
      </c>
      <c r="G11202" t="s">
        <v>80</v>
      </c>
      <c r="H11202" t="s">
        <v>100</v>
      </c>
      <c r="I11202" s="2">
        <v>44607</v>
      </c>
      <c r="J11202">
        <v>478.60826592041121</v>
      </c>
    </row>
    <row r="11203" spans="1:10" x14ac:dyDescent="0.25">
      <c r="A11203" t="s">
        <v>31</v>
      </c>
      <c r="B11203" t="s">
        <v>33</v>
      </c>
      <c r="G11203" t="s">
        <v>80</v>
      </c>
      <c r="H11203" t="s">
        <v>100</v>
      </c>
      <c r="I11203" s="2">
        <v>44608</v>
      </c>
      <c r="J11203">
        <v>750.33254355248528</v>
      </c>
    </row>
    <row r="11204" spans="1:10" x14ac:dyDescent="0.25">
      <c r="A11204" t="s">
        <v>31</v>
      </c>
      <c r="B11204" t="s">
        <v>33</v>
      </c>
      <c r="G11204" t="s">
        <v>80</v>
      </c>
      <c r="H11204" t="s">
        <v>100</v>
      </c>
      <c r="I11204" s="2">
        <v>44609</v>
      </c>
      <c r="J11204">
        <v>727.60471013163408</v>
      </c>
    </row>
    <row r="11205" spans="1:10" x14ac:dyDescent="0.25">
      <c r="A11205" t="s">
        <v>31</v>
      </c>
      <c r="B11205" t="s">
        <v>33</v>
      </c>
      <c r="G11205" t="s">
        <v>80</v>
      </c>
      <c r="H11205" t="s">
        <v>100</v>
      </c>
      <c r="I11205" s="2">
        <v>44610</v>
      </c>
      <c r="J11205">
        <v>1026.048842079284</v>
      </c>
    </row>
    <row r="11206" spans="1:10" x14ac:dyDescent="0.25">
      <c r="A11206" t="s">
        <v>31</v>
      </c>
      <c r="B11206" t="s">
        <v>33</v>
      </c>
      <c r="G11206" t="s">
        <v>80</v>
      </c>
      <c r="H11206" t="s">
        <v>100</v>
      </c>
      <c r="I11206" s="2">
        <v>44611</v>
      </c>
      <c r="J11206">
        <v>1066.4127292478031</v>
      </c>
    </row>
    <row r="11207" spans="1:10" x14ac:dyDescent="0.25">
      <c r="A11207" t="s">
        <v>31</v>
      </c>
      <c r="B11207" t="s">
        <v>33</v>
      </c>
      <c r="G11207" t="s">
        <v>80</v>
      </c>
      <c r="H11207" t="s">
        <v>100</v>
      </c>
      <c r="I11207" s="2">
        <v>44612</v>
      </c>
      <c r="J11207">
        <v>964.31262954884869</v>
      </c>
    </row>
    <row r="11208" spans="1:10" x14ac:dyDescent="0.25">
      <c r="A11208" t="s">
        <v>31</v>
      </c>
      <c r="B11208" t="s">
        <v>33</v>
      </c>
      <c r="G11208" t="s">
        <v>80</v>
      </c>
      <c r="H11208" t="s">
        <v>100</v>
      </c>
      <c r="I11208" s="2">
        <v>44613</v>
      </c>
      <c r="J11208">
        <v>1140.828441729599</v>
      </c>
    </row>
    <row r="11209" spans="1:10" x14ac:dyDescent="0.25">
      <c r="A11209" t="s">
        <v>31</v>
      </c>
      <c r="B11209" t="s">
        <v>33</v>
      </c>
      <c r="G11209" t="s">
        <v>80</v>
      </c>
      <c r="H11209" t="s">
        <v>100</v>
      </c>
      <c r="I11209" s="2">
        <v>44614</v>
      </c>
      <c r="J11209">
        <v>1160.048809038004</v>
      </c>
    </row>
    <row r="11210" spans="1:10" x14ac:dyDescent="0.25">
      <c r="A11210" t="s">
        <v>31</v>
      </c>
      <c r="B11210" t="s">
        <v>33</v>
      </c>
      <c r="G11210" t="s">
        <v>80</v>
      </c>
      <c r="H11210" t="s">
        <v>100</v>
      </c>
      <c r="I11210" s="2">
        <v>44615</v>
      </c>
      <c r="J11210">
        <v>1146.8127094230349</v>
      </c>
    </row>
    <row r="11211" spans="1:10" x14ac:dyDescent="0.25">
      <c r="A11211" t="s">
        <v>31</v>
      </c>
      <c r="B11211" t="s">
        <v>33</v>
      </c>
      <c r="G11211" t="s">
        <v>80</v>
      </c>
      <c r="H11211" t="s">
        <v>100</v>
      </c>
      <c r="I11211" s="2">
        <v>44616</v>
      </c>
      <c r="J11211">
        <v>1114.1027296540401</v>
      </c>
    </row>
    <row r="11212" spans="1:10" x14ac:dyDescent="0.25">
      <c r="A11212" t="s">
        <v>31</v>
      </c>
      <c r="B11212" t="s">
        <v>33</v>
      </c>
      <c r="G11212" t="s">
        <v>80</v>
      </c>
      <c r="H11212" t="s">
        <v>100</v>
      </c>
      <c r="I11212" s="2">
        <v>44617</v>
      </c>
      <c r="J11212">
        <v>1181.165861792688</v>
      </c>
    </row>
    <row r="11213" spans="1:10" x14ac:dyDescent="0.25">
      <c r="A11213" t="s">
        <v>31</v>
      </c>
      <c r="B11213" t="s">
        <v>33</v>
      </c>
      <c r="G11213" t="s">
        <v>80</v>
      </c>
      <c r="H11213" t="s">
        <v>100</v>
      </c>
      <c r="I11213" s="2">
        <v>44618</v>
      </c>
      <c r="J11213">
        <v>1209.019581075871</v>
      </c>
    </row>
    <row r="11214" spans="1:10" x14ac:dyDescent="0.25">
      <c r="A11214" t="s">
        <v>31</v>
      </c>
      <c r="B11214" t="s">
        <v>33</v>
      </c>
      <c r="G11214" t="s">
        <v>80</v>
      </c>
      <c r="H11214" t="s">
        <v>100</v>
      </c>
      <c r="I11214" s="2">
        <v>44619</v>
      </c>
      <c r="J11214">
        <v>1171.241508645752</v>
      </c>
    </row>
    <row r="11215" spans="1:10" x14ac:dyDescent="0.25">
      <c r="A11215" t="s">
        <v>31</v>
      </c>
      <c r="B11215" t="s">
        <v>33</v>
      </c>
      <c r="G11215" t="s">
        <v>80</v>
      </c>
      <c r="H11215" t="s">
        <v>100</v>
      </c>
      <c r="I11215" s="2">
        <v>44620</v>
      </c>
      <c r="J11215">
        <v>1153.5283291876831</v>
      </c>
    </row>
    <row r="11216" spans="1:10" x14ac:dyDescent="0.25">
      <c r="A11216" t="s">
        <v>31</v>
      </c>
      <c r="B11216" t="s">
        <v>33</v>
      </c>
      <c r="G11216" t="s">
        <v>80</v>
      </c>
      <c r="H11216" t="s">
        <v>100</v>
      </c>
      <c r="I11216" s="2">
        <v>44621</v>
      </c>
      <c r="J11216">
        <v>1165.191909512854</v>
      </c>
    </row>
    <row r="11217" spans="1:10" x14ac:dyDescent="0.25">
      <c r="A11217" t="s">
        <v>31</v>
      </c>
      <c r="B11217" t="s">
        <v>33</v>
      </c>
      <c r="G11217" t="s">
        <v>80</v>
      </c>
      <c r="H11217" t="s">
        <v>100</v>
      </c>
      <c r="I11217" s="2">
        <v>44622</v>
      </c>
      <c r="J11217">
        <v>1107.792425707923</v>
      </c>
    </row>
    <row r="11218" spans="1:10" x14ac:dyDescent="0.25">
      <c r="A11218" t="s">
        <v>31</v>
      </c>
      <c r="B11218" t="s">
        <v>33</v>
      </c>
      <c r="G11218" t="s">
        <v>80</v>
      </c>
      <c r="H11218" t="s">
        <v>100</v>
      </c>
      <c r="I11218" s="2">
        <v>44623</v>
      </c>
      <c r="J11218">
        <v>932.17331142489138</v>
      </c>
    </row>
    <row r="11219" spans="1:10" x14ac:dyDescent="0.25">
      <c r="A11219" t="s">
        <v>31</v>
      </c>
      <c r="B11219" t="s">
        <v>33</v>
      </c>
      <c r="G11219" t="s">
        <v>80</v>
      </c>
      <c r="H11219" t="s">
        <v>100</v>
      </c>
      <c r="I11219" s="2">
        <v>44624</v>
      </c>
      <c r="J11219">
        <v>732.68222685502406</v>
      </c>
    </row>
    <row r="11220" spans="1:10" x14ac:dyDescent="0.25">
      <c r="A11220" t="s">
        <v>31</v>
      </c>
      <c r="B11220" t="s">
        <v>33</v>
      </c>
      <c r="G11220" t="s">
        <v>80</v>
      </c>
      <c r="H11220" t="s">
        <v>100</v>
      </c>
      <c r="I11220" s="2">
        <v>44625</v>
      </c>
      <c r="J11220">
        <v>764.07432811318154</v>
      </c>
    </row>
    <row r="11221" spans="1:10" x14ac:dyDescent="0.25">
      <c r="A11221" t="s">
        <v>31</v>
      </c>
      <c r="B11221" t="s">
        <v>33</v>
      </c>
      <c r="G11221" t="s">
        <v>80</v>
      </c>
      <c r="H11221" t="s">
        <v>100</v>
      </c>
      <c r="I11221" s="2">
        <v>44626</v>
      </c>
      <c r="J11221">
        <v>1005.824468868191</v>
      </c>
    </row>
    <row r="11222" spans="1:10" x14ac:dyDescent="0.25">
      <c r="A11222" t="s">
        <v>31</v>
      </c>
      <c r="B11222" t="s">
        <v>33</v>
      </c>
      <c r="G11222" t="s">
        <v>80</v>
      </c>
      <c r="H11222" t="s">
        <v>100</v>
      </c>
      <c r="I11222" s="2">
        <v>44627</v>
      </c>
      <c r="J11222">
        <v>786.78024932100902</v>
      </c>
    </row>
    <row r="11223" spans="1:10" x14ac:dyDescent="0.25">
      <c r="A11223" t="s">
        <v>31</v>
      </c>
      <c r="B11223" t="s">
        <v>33</v>
      </c>
      <c r="G11223" t="s">
        <v>80</v>
      </c>
      <c r="H11223" t="s">
        <v>100</v>
      </c>
      <c r="I11223" s="2">
        <v>44628</v>
      </c>
      <c r="J11223">
        <v>613.24757359267812</v>
      </c>
    </row>
    <row r="11224" spans="1:10" x14ac:dyDescent="0.25">
      <c r="A11224" t="s">
        <v>31</v>
      </c>
      <c r="B11224" t="s">
        <v>33</v>
      </c>
      <c r="G11224" t="s">
        <v>80</v>
      </c>
      <c r="H11224" t="s">
        <v>100</v>
      </c>
      <c r="I11224" s="2">
        <v>44629</v>
      </c>
      <c r="J11224">
        <v>556.18777615570389</v>
      </c>
    </row>
    <row r="11225" spans="1:10" x14ac:dyDescent="0.25">
      <c r="A11225" t="s">
        <v>31</v>
      </c>
      <c r="B11225" t="s">
        <v>33</v>
      </c>
      <c r="G11225" t="s">
        <v>80</v>
      </c>
      <c r="H11225" t="s">
        <v>100</v>
      </c>
      <c r="I11225" s="2">
        <v>44630</v>
      </c>
      <c r="J11225">
        <v>512.04456969351418</v>
      </c>
    </row>
    <row r="11226" spans="1:10" x14ac:dyDescent="0.25">
      <c r="A11226" t="s">
        <v>31</v>
      </c>
      <c r="B11226" t="s">
        <v>33</v>
      </c>
      <c r="G11226" t="s">
        <v>80</v>
      </c>
      <c r="H11226" t="s">
        <v>100</v>
      </c>
      <c r="I11226" s="2">
        <v>44631</v>
      </c>
      <c r="J11226">
        <v>517.75746181621696</v>
      </c>
    </row>
    <row r="11227" spans="1:10" x14ac:dyDescent="0.25">
      <c r="A11227" t="s">
        <v>31</v>
      </c>
      <c r="B11227" t="s">
        <v>33</v>
      </c>
      <c r="G11227" t="s">
        <v>80</v>
      </c>
      <c r="H11227" t="s">
        <v>100</v>
      </c>
      <c r="I11227" s="2">
        <v>44632</v>
      </c>
      <c r="J11227">
        <v>548.43034908985271</v>
      </c>
    </row>
    <row r="11228" spans="1:10" x14ac:dyDescent="0.25">
      <c r="A11228" t="s">
        <v>31</v>
      </c>
      <c r="B11228" t="s">
        <v>33</v>
      </c>
      <c r="G11228" t="s">
        <v>80</v>
      </c>
      <c r="H11228" t="s">
        <v>100</v>
      </c>
      <c r="I11228" s="2">
        <v>44633</v>
      </c>
      <c r="J11228">
        <v>665.90736145408505</v>
      </c>
    </row>
    <row r="11229" spans="1:10" x14ac:dyDescent="0.25">
      <c r="A11229" t="s">
        <v>31</v>
      </c>
      <c r="B11229" t="s">
        <v>33</v>
      </c>
      <c r="G11229" t="s">
        <v>80</v>
      </c>
      <c r="H11229" t="s">
        <v>100</v>
      </c>
      <c r="I11229" s="2">
        <v>44634</v>
      </c>
      <c r="J11229">
        <v>607.59830487255817</v>
      </c>
    </row>
    <row r="11230" spans="1:10" x14ac:dyDescent="0.25">
      <c r="A11230" t="s">
        <v>31</v>
      </c>
      <c r="B11230" t="s">
        <v>33</v>
      </c>
      <c r="G11230" t="s">
        <v>80</v>
      </c>
      <c r="H11230" t="s">
        <v>100</v>
      </c>
      <c r="I11230" s="2">
        <v>44635</v>
      </c>
      <c r="J11230">
        <v>760.85210292373915</v>
      </c>
    </row>
    <row r="11231" spans="1:10" x14ac:dyDescent="0.25">
      <c r="A11231" t="s">
        <v>31</v>
      </c>
      <c r="B11231" t="s">
        <v>33</v>
      </c>
      <c r="G11231" t="s">
        <v>80</v>
      </c>
      <c r="H11231" t="s">
        <v>100</v>
      </c>
      <c r="I11231" s="2">
        <v>44636</v>
      </c>
      <c r="J11231">
        <v>837.94338975443986</v>
      </c>
    </row>
    <row r="11232" spans="1:10" x14ac:dyDescent="0.25">
      <c r="A11232" t="s">
        <v>31</v>
      </c>
      <c r="B11232" t="s">
        <v>33</v>
      </c>
      <c r="G11232" t="s">
        <v>80</v>
      </c>
      <c r="H11232" t="s">
        <v>100</v>
      </c>
      <c r="I11232" s="2">
        <v>44637</v>
      </c>
      <c r="J11232">
        <v>725.68091385277876</v>
      </c>
    </row>
    <row r="11233" spans="1:10" x14ac:dyDescent="0.25">
      <c r="A11233" t="s">
        <v>31</v>
      </c>
      <c r="B11233" t="s">
        <v>33</v>
      </c>
      <c r="G11233" t="s">
        <v>80</v>
      </c>
      <c r="H11233" t="s">
        <v>100</v>
      </c>
      <c r="I11233" s="2">
        <v>44638</v>
      </c>
      <c r="J11233">
        <v>735.10522031182165</v>
      </c>
    </row>
    <row r="11234" spans="1:10" x14ac:dyDescent="0.25">
      <c r="A11234" t="s">
        <v>31</v>
      </c>
      <c r="B11234" t="s">
        <v>33</v>
      </c>
      <c r="G11234" t="s">
        <v>80</v>
      </c>
      <c r="H11234" t="s">
        <v>100</v>
      </c>
      <c r="I11234" s="2">
        <v>44639</v>
      </c>
      <c r="J11234">
        <v>864.60140418731112</v>
      </c>
    </row>
    <row r="11235" spans="1:10" x14ac:dyDescent="0.25">
      <c r="A11235" t="s">
        <v>31</v>
      </c>
      <c r="B11235" t="s">
        <v>33</v>
      </c>
      <c r="G11235" t="s">
        <v>80</v>
      </c>
      <c r="H11235" t="s">
        <v>100</v>
      </c>
      <c r="I11235" s="2">
        <v>44640</v>
      </c>
      <c r="J11235">
        <v>882.85514651257427</v>
      </c>
    </row>
    <row r="11236" spans="1:10" x14ac:dyDescent="0.25">
      <c r="A11236" t="s">
        <v>31</v>
      </c>
      <c r="B11236" t="s">
        <v>33</v>
      </c>
      <c r="G11236" t="s">
        <v>80</v>
      </c>
      <c r="H11236" t="s">
        <v>100</v>
      </c>
      <c r="I11236" s="2">
        <v>44641</v>
      </c>
      <c r="J11236">
        <v>720.42915190764268</v>
      </c>
    </row>
    <row r="11237" spans="1:10" x14ac:dyDescent="0.25">
      <c r="A11237" t="s">
        <v>31</v>
      </c>
      <c r="B11237" t="s">
        <v>33</v>
      </c>
      <c r="G11237" t="s">
        <v>80</v>
      </c>
      <c r="H11237" t="s">
        <v>100</v>
      </c>
      <c r="I11237" s="2">
        <v>44642</v>
      </c>
      <c r="J11237">
        <v>625.45038714468512</v>
      </c>
    </row>
    <row r="11238" spans="1:10" x14ac:dyDescent="0.25">
      <c r="A11238" t="s">
        <v>31</v>
      </c>
      <c r="B11238" t="s">
        <v>33</v>
      </c>
      <c r="G11238" t="s">
        <v>80</v>
      </c>
      <c r="H11238" t="s">
        <v>100</v>
      </c>
      <c r="I11238" s="2">
        <v>44643</v>
      </c>
      <c r="J11238">
        <v>526.35698428688886</v>
      </c>
    </row>
    <row r="11239" spans="1:10" x14ac:dyDescent="0.25">
      <c r="A11239" t="s">
        <v>31</v>
      </c>
      <c r="B11239" t="s">
        <v>33</v>
      </c>
      <c r="G11239" t="s">
        <v>80</v>
      </c>
      <c r="H11239" t="s">
        <v>100</v>
      </c>
      <c r="I11239" s="2">
        <v>44644</v>
      </c>
      <c r="J11239">
        <v>442.13262257219839</v>
      </c>
    </row>
    <row r="11240" spans="1:10" x14ac:dyDescent="0.25">
      <c r="A11240" t="s">
        <v>31</v>
      </c>
      <c r="B11240" t="s">
        <v>33</v>
      </c>
      <c r="G11240" t="s">
        <v>80</v>
      </c>
      <c r="H11240" t="s">
        <v>100</v>
      </c>
      <c r="I11240" s="2">
        <v>44645</v>
      </c>
      <c r="J11240">
        <v>384.16750954338028</v>
      </c>
    </row>
    <row r="11241" spans="1:10" x14ac:dyDescent="0.25">
      <c r="A11241" t="s">
        <v>31</v>
      </c>
      <c r="B11241" t="s">
        <v>33</v>
      </c>
      <c r="G11241" t="s">
        <v>80</v>
      </c>
      <c r="H11241" t="s">
        <v>100</v>
      </c>
      <c r="I11241" s="2">
        <v>44646</v>
      </c>
      <c r="J11241">
        <v>426.17023372612903</v>
      </c>
    </row>
    <row r="11242" spans="1:10" x14ac:dyDescent="0.25">
      <c r="A11242" t="s">
        <v>31</v>
      </c>
      <c r="B11242" t="s">
        <v>33</v>
      </c>
      <c r="G11242" t="s">
        <v>80</v>
      </c>
      <c r="H11242" t="s">
        <v>100</v>
      </c>
      <c r="I11242" s="2">
        <v>44647</v>
      </c>
      <c r="J11242">
        <v>582.64396423584583</v>
      </c>
    </row>
    <row r="11243" spans="1:10" x14ac:dyDescent="0.25">
      <c r="A11243" t="s">
        <v>31</v>
      </c>
      <c r="B11243" t="s">
        <v>33</v>
      </c>
      <c r="G11243" t="s">
        <v>80</v>
      </c>
      <c r="H11243" t="s">
        <v>100</v>
      </c>
      <c r="I11243" s="2">
        <v>44648</v>
      </c>
      <c r="J11243">
        <v>535.34877854160322</v>
      </c>
    </row>
    <row r="11244" spans="1:10" x14ac:dyDescent="0.25">
      <c r="A11244" t="s">
        <v>31</v>
      </c>
      <c r="B11244" t="s">
        <v>33</v>
      </c>
      <c r="G11244" t="s">
        <v>80</v>
      </c>
      <c r="H11244" t="s">
        <v>100</v>
      </c>
      <c r="I11244" s="2">
        <v>44649</v>
      </c>
      <c r="J11244">
        <v>484.68017912504621</v>
      </c>
    </row>
    <row r="11245" spans="1:10" x14ac:dyDescent="0.25">
      <c r="A11245" t="s">
        <v>31</v>
      </c>
      <c r="B11245" t="s">
        <v>33</v>
      </c>
      <c r="G11245" t="s">
        <v>80</v>
      </c>
      <c r="H11245" t="s">
        <v>100</v>
      </c>
      <c r="I11245" s="2">
        <v>44650</v>
      </c>
      <c r="J11245">
        <v>464.18634747511697</v>
      </c>
    </row>
    <row r="11246" spans="1:10" x14ac:dyDescent="0.25">
      <c r="A11246" t="s">
        <v>31</v>
      </c>
      <c r="B11246" t="s">
        <v>33</v>
      </c>
      <c r="G11246" t="s">
        <v>80</v>
      </c>
      <c r="H11246" t="s">
        <v>100</v>
      </c>
      <c r="I11246" s="2">
        <v>44651</v>
      </c>
      <c r="J11246">
        <v>449.41321648515827</v>
      </c>
    </row>
    <row r="11247" spans="1:10" x14ac:dyDescent="0.25">
      <c r="A11247" t="s">
        <v>31</v>
      </c>
      <c r="B11247" t="s">
        <v>33</v>
      </c>
      <c r="G11247" t="s">
        <v>81</v>
      </c>
      <c r="H11247" t="s">
        <v>100</v>
      </c>
      <c r="I11247" s="2">
        <v>44378</v>
      </c>
      <c r="J11247">
        <v>21.572208000011109</v>
      </c>
    </row>
    <row r="11248" spans="1:10" x14ac:dyDescent="0.25">
      <c r="A11248" t="s">
        <v>31</v>
      </c>
      <c r="B11248" t="s">
        <v>33</v>
      </c>
      <c r="G11248" t="s">
        <v>81</v>
      </c>
      <c r="H11248" t="s">
        <v>100</v>
      </c>
      <c r="I11248" s="2">
        <v>44379</v>
      </c>
      <c r="J11248">
        <v>33.488284800017247</v>
      </c>
    </row>
    <row r="11249" spans="1:10" x14ac:dyDescent="0.25">
      <c r="A11249" t="s">
        <v>31</v>
      </c>
      <c r="B11249" t="s">
        <v>33</v>
      </c>
      <c r="G11249" t="s">
        <v>81</v>
      </c>
      <c r="H11249" t="s">
        <v>100</v>
      </c>
      <c r="I11249" s="2">
        <v>44380</v>
      </c>
      <c r="J11249">
        <v>42.692426880021991</v>
      </c>
    </row>
    <row r="11250" spans="1:10" x14ac:dyDescent="0.25">
      <c r="A11250" t="s">
        <v>31</v>
      </c>
      <c r="B11250" t="s">
        <v>33</v>
      </c>
      <c r="G11250" t="s">
        <v>81</v>
      </c>
      <c r="H11250" t="s">
        <v>100</v>
      </c>
      <c r="I11250" s="2">
        <v>44381</v>
      </c>
      <c r="J11250">
        <v>47.187664128024309</v>
      </c>
    </row>
    <row r="11251" spans="1:10" x14ac:dyDescent="0.25">
      <c r="A11251" t="s">
        <v>31</v>
      </c>
      <c r="B11251" t="s">
        <v>33</v>
      </c>
      <c r="G11251" t="s">
        <v>81</v>
      </c>
      <c r="H11251" t="s">
        <v>100</v>
      </c>
      <c r="I11251" s="2">
        <v>44382</v>
      </c>
      <c r="J11251">
        <v>51.939302476826761</v>
      </c>
    </row>
    <row r="11252" spans="1:10" x14ac:dyDescent="0.25">
      <c r="A11252" t="s">
        <v>31</v>
      </c>
      <c r="B11252" t="s">
        <v>33</v>
      </c>
      <c r="G11252" t="s">
        <v>81</v>
      </c>
      <c r="H11252" t="s">
        <v>100</v>
      </c>
      <c r="I11252" s="2">
        <v>44383</v>
      </c>
      <c r="J11252">
        <v>54.790285486108218</v>
      </c>
    </row>
    <row r="11253" spans="1:10" x14ac:dyDescent="0.25">
      <c r="A11253" t="s">
        <v>31</v>
      </c>
      <c r="B11253" t="s">
        <v>33</v>
      </c>
      <c r="G11253" t="s">
        <v>81</v>
      </c>
      <c r="H11253" t="s">
        <v>100</v>
      </c>
      <c r="I11253" s="2">
        <v>44384</v>
      </c>
      <c r="J11253">
        <v>55.473627291676571</v>
      </c>
    </row>
    <row r="11254" spans="1:10" x14ac:dyDescent="0.25">
      <c r="A11254" t="s">
        <v>31</v>
      </c>
      <c r="B11254" t="s">
        <v>33</v>
      </c>
      <c r="G11254" t="s">
        <v>81</v>
      </c>
      <c r="H11254" t="s">
        <v>100</v>
      </c>
      <c r="I11254" s="2">
        <v>44385</v>
      </c>
      <c r="J11254">
        <v>54.856384375017051</v>
      </c>
    </row>
    <row r="11255" spans="1:10" x14ac:dyDescent="0.25">
      <c r="A11255" t="s">
        <v>31</v>
      </c>
      <c r="B11255" t="s">
        <v>33</v>
      </c>
      <c r="G11255" t="s">
        <v>81</v>
      </c>
      <c r="H11255" t="s">
        <v>100</v>
      </c>
      <c r="I11255" s="2">
        <v>44386</v>
      </c>
      <c r="J11255">
        <v>58.595030625023469</v>
      </c>
    </row>
    <row r="11256" spans="1:10" x14ac:dyDescent="0.25">
      <c r="A11256" t="s">
        <v>31</v>
      </c>
      <c r="B11256" t="s">
        <v>33</v>
      </c>
      <c r="G11256" t="s">
        <v>81</v>
      </c>
      <c r="H11256" t="s">
        <v>100</v>
      </c>
      <c r="I11256" s="2">
        <v>44387</v>
      </c>
      <c r="J11256">
        <v>58.783722375026258</v>
      </c>
    </row>
    <row r="11257" spans="1:10" x14ac:dyDescent="0.25">
      <c r="A11257" t="s">
        <v>31</v>
      </c>
      <c r="B11257" t="s">
        <v>33</v>
      </c>
      <c r="G11257" t="s">
        <v>81</v>
      </c>
      <c r="H11257" t="s">
        <v>100</v>
      </c>
      <c r="I11257" s="2">
        <v>44388</v>
      </c>
      <c r="J11257">
        <v>59.924185425028448</v>
      </c>
    </row>
    <row r="11258" spans="1:10" x14ac:dyDescent="0.25">
      <c r="A11258" t="s">
        <v>31</v>
      </c>
      <c r="B11258" t="s">
        <v>33</v>
      </c>
      <c r="G11258" t="s">
        <v>81</v>
      </c>
      <c r="H11258" t="s">
        <v>100</v>
      </c>
      <c r="I11258" s="2">
        <v>44389</v>
      </c>
      <c r="J11258">
        <v>63.690207255031368</v>
      </c>
    </row>
    <row r="11259" spans="1:10" x14ac:dyDescent="0.25">
      <c r="A11259" t="s">
        <v>31</v>
      </c>
      <c r="B11259" t="s">
        <v>33</v>
      </c>
      <c r="G11259" t="s">
        <v>81</v>
      </c>
      <c r="H11259" t="s">
        <v>100</v>
      </c>
      <c r="I11259" s="2">
        <v>44390</v>
      </c>
      <c r="J11259">
        <v>63.895324353032038</v>
      </c>
    </row>
    <row r="11260" spans="1:10" x14ac:dyDescent="0.25">
      <c r="A11260" t="s">
        <v>31</v>
      </c>
      <c r="B11260" t="s">
        <v>33</v>
      </c>
      <c r="G11260" t="s">
        <v>81</v>
      </c>
      <c r="H11260" t="s">
        <v>100</v>
      </c>
      <c r="I11260" s="2">
        <v>44391</v>
      </c>
      <c r="J11260">
        <v>66.072890611833515</v>
      </c>
    </row>
    <row r="11261" spans="1:10" x14ac:dyDescent="0.25">
      <c r="A11261" t="s">
        <v>31</v>
      </c>
      <c r="B11261" t="s">
        <v>33</v>
      </c>
      <c r="G11261" t="s">
        <v>81</v>
      </c>
      <c r="H11261" t="s">
        <v>100</v>
      </c>
      <c r="I11261" s="2">
        <v>44392</v>
      </c>
      <c r="J11261">
        <v>63.270438367112277</v>
      </c>
    </row>
    <row r="11262" spans="1:10" x14ac:dyDescent="0.25">
      <c r="A11262" t="s">
        <v>31</v>
      </c>
      <c r="B11262" t="s">
        <v>33</v>
      </c>
      <c r="G11262" t="s">
        <v>81</v>
      </c>
      <c r="H11262" t="s">
        <v>100</v>
      </c>
      <c r="I11262" s="2">
        <v>44393</v>
      </c>
      <c r="J11262">
        <v>61.588967020279547</v>
      </c>
    </row>
    <row r="11263" spans="1:10" x14ac:dyDescent="0.25">
      <c r="A11263" t="s">
        <v>31</v>
      </c>
      <c r="B11263" t="s">
        <v>33</v>
      </c>
      <c r="G11263" t="s">
        <v>81</v>
      </c>
      <c r="H11263" t="s">
        <v>100</v>
      </c>
      <c r="I11263" s="2">
        <v>44394</v>
      </c>
      <c r="J11263">
        <v>61.607332212180438</v>
      </c>
    </row>
    <row r="11264" spans="1:10" x14ac:dyDescent="0.25">
      <c r="A11264" t="s">
        <v>31</v>
      </c>
      <c r="B11264" t="s">
        <v>33</v>
      </c>
      <c r="G11264" t="s">
        <v>81</v>
      </c>
      <c r="H11264" t="s">
        <v>100</v>
      </c>
      <c r="I11264" s="2">
        <v>44395</v>
      </c>
      <c r="J11264">
        <v>61.618351327320958</v>
      </c>
    </row>
    <row r="11265" spans="1:10" x14ac:dyDescent="0.25">
      <c r="A11265" t="s">
        <v>31</v>
      </c>
      <c r="B11265" t="s">
        <v>33</v>
      </c>
      <c r="G11265" t="s">
        <v>81</v>
      </c>
      <c r="H11265" t="s">
        <v>100</v>
      </c>
      <c r="I11265" s="2">
        <v>44396</v>
      </c>
      <c r="J11265">
        <v>64.706706796406877</v>
      </c>
    </row>
    <row r="11266" spans="1:10" x14ac:dyDescent="0.25">
      <c r="A11266" t="s">
        <v>31</v>
      </c>
      <c r="B11266" t="s">
        <v>33</v>
      </c>
      <c r="G11266" t="s">
        <v>81</v>
      </c>
      <c r="H11266" t="s">
        <v>100</v>
      </c>
      <c r="I11266" s="2">
        <v>44397</v>
      </c>
      <c r="J11266">
        <v>65.532472077857889</v>
      </c>
    </row>
    <row r="11267" spans="1:10" x14ac:dyDescent="0.25">
      <c r="A11267" t="s">
        <v>31</v>
      </c>
      <c r="B11267" t="s">
        <v>33</v>
      </c>
      <c r="G11267" t="s">
        <v>81</v>
      </c>
      <c r="H11267" t="s">
        <v>100</v>
      </c>
      <c r="I11267" s="2">
        <v>44398</v>
      </c>
      <c r="J11267">
        <v>61.918939246726367</v>
      </c>
    </row>
    <row r="11268" spans="1:10" x14ac:dyDescent="0.25">
      <c r="A11268" t="s">
        <v>31</v>
      </c>
      <c r="B11268" t="s">
        <v>33</v>
      </c>
      <c r="G11268" t="s">
        <v>81</v>
      </c>
      <c r="H11268" t="s">
        <v>100</v>
      </c>
      <c r="I11268" s="2">
        <v>44399</v>
      </c>
      <c r="J11268">
        <v>61.805315548048533</v>
      </c>
    </row>
    <row r="11269" spans="1:10" x14ac:dyDescent="0.25">
      <c r="A11269" t="s">
        <v>31</v>
      </c>
      <c r="B11269" t="s">
        <v>33</v>
      </c>
      <c r="G11269" t="s">
        <v>81</v>
      </c>
      <c r="H11269" t="s">
        <v>100</v>
      </c>
      <c r="I11269" s="2">
        <v>44400</v>
      </c>
      <c r="J11269">
        <v>59.682645328840763</v>
      </c>
    </row>
    <row r="11270" spans="1:10" x14ac:dyDescent="0.25">
      <c r="A11270" t="s">
        <v>31</v>
      </c>
      <c r="B11270" t="s">
        <v>33</v>
      </c>
      <c r="G11270" t="s">
        <v>81</v>
      </c>
      <c r="H11270" t="s">
        <v>100</v>
      </c>
      <c r="I11270" s="2">
        <v>44401</v>
      </c>
      <c r="J11270">
        <v>58.409043197316102</v>
      </c>
    </row>
    <row r="11271" spans="1:10" x14ac:dyDescent="0.25">
      <c r="A11271" t="s">
        <v>31</v>
      </c>
      <c r="B11271" t="s">
        <v>33</v>
      </c>
      <c r="G11271" t="s">
        <v>81</v>
      </c>
      <c r="H11271" t="s">
        <v>100</v>
      </c>
      <c r="I11271" s="2">
        <v>44402</v>
      </c>
      <c r="J11271">
        <v>57.644881918401303</v>
      </c>
    </row>
    <row r="11272" spans="1:10" x14ac:dyDescent="0.25">
      <c r="A11272" t="s">
        <v>31</v>
      </c>
      <c r="B11272" t="s">
        <v>33</v>
      </c>
      <c r="G11272" t="s">
        <v>81</v>
      </c>
      <c r="H11272" t="s">
        <v>100</v>
      </c>
      <c r="I11272" s="2">
        <v>44403</v>
      </c>
      <c r="J11272">
        <v>57.18638515105242</v>
      </c>
    </row>
    <row r="11273" spans="1:10" x14ac:dyDescent="0.25">
      <c r="A11273" t="s">
        <v>31</v>
      </c>
      <c r="B11273" t="s">
        <v>33</v>
      </c>
      <c r="G11273" t="s">
        <v>81</v>
      </c>
      <c r="H11273" t="s">
        <v>100</v>
      </c>
      <c r="I11273" s="2">
        <v>44404</v>
      </c>
      <c r="J11273">
        <v>57.938535090643633</v>
      </c>
    </row>
    <row r="11274" spans="1:10" x14ac:dyDescent="0.25">
      <c r="A11274" t="s">
        <v>31</v>
      </c>
      <c r="B11274" t="s">
        <v>33</v>
      </c>
      <c r="G11274" t="s">
        <v>81</v>
      </c>
      <c r="H11274" t="s">
        <v>100</v>
      </c>
      <c r="I11274" s="2">
        <v>44405</v>
      </c>
      <c r="J11274">
        <v>57.362577054397811</v>
      </c>
    </row>
    <row r="11275" spans="1:10" x14ac:dyDescent="0.25">
      <c r="A11275" t="s">
        <v>31</v>
      </c>
      <c r="B11275" t="s">
        <v>33</v>
      </c>
      <c r="G11275" t="s">
        <v>81</v>
      </c>
      <c r="H11275" t="s">
        <v>100</v>
      </c>
      <c r="I11275" s="2">
        <v>44406</v>
      </c>
      <c r="J11275">
        <v>66.262234232655089</v>
      </c>
    </row>
    <row r="11276" spans="1:10" x14ac:dyDescent="0.25">
      <c r="A11276" t="s">
        <v>31</v>
      </c>
      <c r="B11276" t="s">
        <v>33</v>
      </c>
      <c r="G11276" t="s">
        <v>81</v>
      </c>
      <c r="H11276" t="s">
        <v>100</v>
      </c>
      <c r="I11276" s="2">
        <v>44407</v>
      </c>
      <c r="J11276">
        <v>70.574780539608923</v>
      </c>
    </row>
    <row r="11277" spans="1:10" x14ac:dyDescent="0.25">
      <c r="A11277" t="s">
        <v>31</v>
      </c>
      <c r="B11277" t="s">
        <v>33</v>
      </c>
      <c r="G11277" t="s">
        <v>81</v>
      </c>
      <c r="H11277" t="s">
        <v>100</v>
      </c>
      <c r="I11277" s="2">
        <v>44408</v>
      </c>
      <c r="J11277">
        <v>68.026068323778588</v>
      </c>
    </row>
    <row r="11278" spans="1:10" x14ac:dyDescent="0.25">
      <c r="A11278" t="s">
        <v>31</v>
      </c>
      <c r="B11278" t="s">
        <v>33</v>
      </c>
      <c r="G11278" t="s">
        <v>81</v>
      </c>
      <c r="H11278" t="s">
        <v>100</v>
      </c>
      <c r="I11278" s="2">
        <v>44409</v>
      </c>
      <c r="J11278">
        <v>71.633080994283034</v>
      </c>
    </row>
    <row r="11279" spans="1:10" x14ac:dyDescent="0.25">
      <c r="A11279" t="s">
        <v>31</v>
      </c>
      <c r="B11279" t="s">
        <v>33</v>
      </c>
      <c r="G11279" t="s">
        <v>81</v>
      </c>
      <c r="H11279" t="s">
        <v>100</v>
      </c>
      <c r="I11279" s="2">
        <v>44410</v>
      </c>
      <c r="J11279">
        <v>72.770040596585176</v>
      </c>
    </row>
    <row r="11280" spans="1:10" x14ac:dyDescent="0.25">
      <c r="A11280" t="s">
        <v>31</v>
      </c>
      <c r="B11280" t="s">
        <v>33</v>
      </c>
      <c r="G11280" t="s">
        <v>81</v>
      </c>
      <c r="H11280" t="s">
        <v>100</v>
      </c>
      <c r="I11280" s="2">
        <v>44411</v>
      </c>
      <c r="J11280">
        <v>74.479464357966975</v>
      </c>
    </row>
    <row r="11281" spans="1:10" x14ac:dyDescent="0.25">
      <c r="A11281" t="s">
        <v>31</v>
      </c>
      <c r="B11281" t="s">
        <v>33</v>
      </c>
      <c r="G11281" t="s">
        <v>81</v>
      </c>
      <c r="H11281" t="s">
        <v>100</v>
      </c>
      <c r="I11281" s="2">
        <v>44412</v>
      </c>
      <c r="J11281">
        <v>69.341630614792891</v>
      </c>
    </row>
    <row r="11282" spans="1:10" x14ac:dyDescent="0.25">
      <c r="A11282" t="s">
        <v>31</v>
      </c>
      <c r="B11282" t="s">
        <v>33</v>
      </c>
      <c r="G11282" t="s">
        <v>81</v>
      </c>
      <c r="H11282" t="s">
        <v>100</v>
      </c>
      <c r="I11282" s="2">
        <v>44413</v>
      </c>
      <c r="J11282">
        <v>57.013698368883659</v>
      </c>
    </row>
    <row r="11283" spans="1:10" x14ac:dyDescent="0.25">
      <c r="A11283" t="s">
        <v>31</v>
      </c>
      <c r="B11283" t="s">
        <v>33</v>
      </c>
      <c r="G11283" t="s">
        <v>81</v>
      </c>
      <c r="H11283" t="s">
        <v>100</v>
      </c>
      <c r="I11283" s="2">
        <v>44414</v>
      </c>
      <c r="J11283">
        <v>51.6714350213392</v>
      </c>
    </row>
    <row r="11284" spans="1:10" x14ac:dyDescent="0.25">
      <c r="A11284" t="s">
        <v>31</v>
      </c>
      <c r="B11284" t="s">
        <v>33</v>
      </c>
      <c r="G11284" t="s">
        <v>81</v>
      </c>
      <c r="H11284" t="s">
        <v>100</v>
      </c>
      <c r="I11284" s="2">
        <v>44415</v>
      </c>
      <c r="J11284">
        <v>46.411581012811453</v>
      </c>
    </row>
    <row r="11285" spans="1:10" x14ac:dyDescent="0.25">
      <c r="A11285" t="s">
        <v>31</v>
      </c>
      <c r="B11285" t="s">
        <v>33</v>
      </c>
      <c r="G11285" t="s">
        <v>81</v>
      </c>
      <c r="H11285" t="s">
        <v>100</v>
      </c>
      <c r="I11285" s="2">
        <v>44416</v>
      </c>
      <c r="J11285">
        <v>43.255668607694808</v>
      </c>
    </row>
    <row r="11286" spans="1:10" x14ac:dyDescent="0.25">
      <c r="A11286" t="s">
        <v>31</v>
      </c>
      <c r="B11286" t="s">
        <v>33</v>
      </c>
      <c r="G11286" t="s">
        <v>81</v>
      </c>
      <c r="H11286" t="s">
        <v>100</v>
      </c>
      <c r="I11286" s="2">
        <v>44417</v>
      </c>
      <c r="J11286">
        <v>44.443865164626409</v>
      </c>
    </row>
    <row r="11287" spans="1:10" x14ac:dyDescent="0.25">
      <c r="A11287" t="s">
        <v>31</v>
      </c>
      <c r="B11287" t="s">
        <v>33</v>
      </c>
      <c r="G11287" t="s">
        <v>81</v>
      </c>
      <c r="H11287" t="s">
        <v>100</v>
      </c>
      <c r="I11287" s="2">
        <v>44418</v>
      </c>
      <c r="J11287">
        <v>48.238527098786953</v>
      </c>
    </row>
    <row r="11288" spans="1:10" x14ac:dyDescent="0.25">
      <c r="A11288" t="s">
        <v>31</v>
      </c>
      <c r="B11288" t="s">
        <v>33</v>
      </c>
      <c r="G11288" t="s">
        <v>81</v>
      </c>
      <c r="H11288" t="s">
        <v>100</v>
      </c>
      <c r="I11288" s="2">
        <v>44419</v>
      </c>
      <c r="J11288">
        <v>48.460828259282223</v>
      </c>
    </row>
    <row r="11289" spans="1:10" x14ac:dyDescent="0.25">
      <c r="A11289" t="s">
        <v>31</v>
      </c>
      <c r="B11289" t="s">
        <v>33</v>
      </c>
      <c r="G11289" t="s">
        <v>81</v>
      </c>
      <c r="H11289" t="s">
        <v>100</v>
      </c>
      <c r="I11289" s="2">
        <v>44420</v>
      </c>
      <c r="J11289">
        <v>50.648704955580449</v>
      </c>
    </row>
    <row r="11290" spans="1:10" x14ac:dyDescent="0.25">
      <c r="A11290" t="s">
        <v>31</v>
      </c>
      <c r="B11290" t="s">
        <v>33</v>
      </c>
      <c r="G11290" t="s">
        <v>81</v>
      </c>
      <c r="H11290" t="s">
        <v>100</v>
      </c>
      <c r="I11290" s="2">
        <v>44421</v>
      </c>
      <c r="J11290">
        <v>51.961430973359377</v>
      </c>
    </row>
    <row r="11291" spans="1:10" x14ac:dyDescent="0.25">
      <c r="A11291" t="s">
        <v>31</v>
      </c>
      <c r="B11291" t="s">
        <v>33</v>
      </c>
      <c r="G11291" t="s">
        <v>81</v>
      </c>
      <c r="H11291" t="s">
        <v>100</v>
      </c>
      <c r="I11291" s="2">
        <v>44422</v>
      </c>
      <c r="J11291">
        <v>53.776314584027283</v>
      </c>
    </row>
    <row r="11292" spans="1:10" x14ac:dyDescent="0.25">
      <c r="A11292" t="s">
        <v>31</v>
      </c>
      <c r="B11292" t="s">
        <v>33</v>
      </c>
      <c r="G11292" t="s">
        <v>81</v>
      </c>
      <c r="H11292" t="s">
        <v>100</v>
      </c>
      <c r="I11292" s="2">
        <v>44423</v>
      </c>
      <c r="J11292">
        <v>53.837996750427472</v>
      </c>
    </row>
    <row r="11293" spans="1:10" x14ac:dyDescent="0.25">
      <c r="A11293" t="s">
        <v>31</v>
      </c>
      <c r="B11293" t="s">
        <v>33</v>
      </c>
      <c r="G11293" t="s">
        <v>81</v>
      </c>
      <c r="H11293" t="s">
        <v>100</v>
      </c>
      <c r="I11293" s="2">
        <v>44424</v>
      </c>
      <c r="J11293">
        <v>52.847758050267053</v>
      </c>
    </row>
    <row r="11294" spans="1:10" x14ac:dyDescent="0.25">
      <c r="A11294" t="s">
        <v>31</v>
      </c>
      <c r="B11294" t="s">
        <v>33</v>
      </c>
      <c r="G11294" t="s">
        <v>81</v>
      </c>
      <c r="H11294" t="s">
        <v>100</v>
      </c>
      <c r="I11294" s="2">
        <v>44425</v>
      </c>
      <c r="J11294">
        <v>52.253614830170818</v>
      </c>
    </row>
    <row r="11295" spans="1:10" x14ac:dyDescent="0.25">
      <c r="A11295" t="s">
        <v>31</v>
      </c>
      <c r="B11295" t="s">
        <v>33</v>
      </c>
      <c r="G11295" t="s">
        <v>81</v>
      </c>
      <c r="H11295" t="s">
        <v>100</v>
      </c>
      <c r="I11295" s="2">
        <v>44426</v>
      </c>
      <c r="J11295">
        <v>52.924376898113607</v>
      </c>
    </row>
    <row r="11296" spans="1:10" x14ac:dyDescent="0.25">
      <c r="A11296" t="s">
        <v>31</v>
      </c>
      <c r="B11296" t="s">
        <v>33</v>
      </c>
      <c r="G11296" t="s">
        <v>81</v>
      </c>
      <c r="H11296" t="s">
        <v>100</v>
      </c>
      <c r="I11296" s="2">
        <v>44427</v>
      </c>
      <c r="J11296">
        <v>51.272338138878212</v>
      </c>
    </row>
    <row r="11297" spans="1:10" x14ac:dyDescent="0.25">
      <c r="A11297" t="s">
        <v>31</v>
      </c>
      <c r="B11297" t="s">
        <v>33</v>
      </c>
      <c r="G11297" t="s">
        <v>81</v>
      </c>
      <c r="H11297" t="s">
        <v>100</v>
      </c>
      <c r="I11297" s="2">
        <v>44428</v>
      </c>
      <c r="J11297">
        <v>49.25386688333645</v>
      </c>
    </row>
    <row r="11298" spans="1:10" x14ac:dyDescent="0.25">
      <c r="A11298" t="s">
        <v>31</v>
      </c>
      <c r="B11298" t="s">
        <v>33</v>
      </c>
      <c r="G11298" t="s">
        <v>81</v>
      </c>
      <c r="H11298" t="s">
        <v>100</v>
      </c>
      <c r="I11298" s="2">
        <v>44429</v>
      </c>
      <c r="J11298">
        <v>49.070032130011917</v>
      </c>
    </row>
    <row r="11299" spans="1:10" x14ac:dyDescent="0.25">
      <c r="A11299" t="s">
        <v>31</v>
      </c>
      <c r="B11299" t="s">
        <v>33</v>
      </c>
      <c r="G11299" t="s">
        <v>81</v>
      </c>
      <c r="H11299" t="s">
        <v>100</v>
      </c>
      <c r="I11299" s="2">
        <v>44430</v>
      </c>
      <c r="J11299">
        <v>52.041475278018801</v>
      </c>
    </row>
    <row r="11300" spans="1:10" x14ac:dyDescent="0.25">
      <c r="A11300" t="s">
        <v>31</v>
      </c>
      <c r="B11300" t="s">
        <v>33</v>
      </c>
      <c r="G11300" t="s">
        <v>81</v>
      </c>
      <c r="H11300" t="s">
        <v>100</v>
      </c>
      <c r="I11300" s="2">
        <v>44431</v>
      </c>
      <c r="J11300">
        <v>55.878837166823978</v>
      </c>
    </row>
    <row r="11301" spans="1:10" x14ac:dyDescent="0.25">
      <c r="A11301" t="s">
        <v>31</v>
      </c>
      <c r="B11301" t="s">
        <v>33</v>
      </c>
      <c r="G11301" t="s">
        <v>81</v>
      </c>
      <c r="H11301" t="s">
        <v>100</v>
      </c>
      <c r="I11301" s="2">
        <v>44432</v>
      </c>
      <c r="J11301">
        <v>53.045014300104448</v>
      </c>
    </row>
    <row r="11302" spans="1:10" x14ac:dyDescent="0.25">
      <c r="A11302" t="s">
        <v>31</v>
      </c>
      <c r="B11302" t="s">
        <v>33</v>
      </c>
      <c r="G11302" t="s">
        <v>81</v>
      </c>
      <c r="H11302" t="s">
        <v>100</v>
      </c>
      <c r="I11302" s="2">
        <v>44433</v>
      </c>
      <c r="J11302">
        <v>53.399216580073769</v>
      </c>
    </row>
    <row r="11303" spans="1:10" x14ac:dyDescent="0.25">
      <c r="A11303" t="s">
        <v>31</v>
      </c>
      <c r="B11303" t="s">
        <v>33</v>
      </c>
      <c r="G11303" t="s">
        <v>81</v>
      </c>
      <c r="H11303" t="s">
        <v>100</v>
      </c>
      <c r="I11303" s="2">
        <v>44434</v>
      </c>
      <c r="J11303">
        <v>54.638985948055911</v>
      </c>
    </row>
    <row r="11304" spans="1:10" x14ac:dyDescent="0.25">
      <c r="A11304" t="s">
        <v>31</v>
      </c>
      <c r="B11304" t="s">
        <v>33</v>
      </c>
      <c r="G11304" t="s">
        <v>81</v>
      </c>
      <c r="H11304" t="s">
        <v>100</v>
      </c>
      <c r="I11304" s="2">
        <v>44435</v>
      </c>
      <c r="J11304">
        <v>70.791567568853125</v>
      </c>
    </row>
    <row r="11305" spans="1:10" x14ac:dyDescent="0.25">
      <c r="A11305" t="s">
        <v>31</v>
      </c>
      <c r="B11305" t="s">
        <v>33</v>
      </c>
      <c r="G11305" t="s">
        <v>81</v>
      </c>
      <c r="H11305" t="s">
        <v>100</v>
      </c>
      <c r="I11305" s="2">
        <v>44436</v>
      </c>
      <c r="J11305">
        <v>83.564860541333033</v>
      </c>
    </row>
    <row r="11306" spans="1:10" x14ac:dyDescent="0.25">
      <c r="A11306" t="s">
        <v>31</v>
      </c>
      <c r="B11306" t="s">
        <v>33</v>
      </c>
      <c r="G11306" t="s">
        <v>81</v>
      </c>
      <c r="H11306" t="s">
        <v>100</v>
      </c>
      <c r="I11306" s="2">
        <v>44437</v>
      </c>
      <c r="J11306">
        <v>93.283332324822055</v>
      </c>
    </row>
    <row r="11307" spans="1:10" x14ac:dyDescent="0.25">
      <c r="A11307" t="s">
        <v>31</v>
      </c>
      <c r="B11307" t="s">
        <v>33</v>
      </c>
      <c r="G11307" t="s">
        <v>81</v>
      </c>
      <c r="H11307" t="s">
        <v>100</v>
      </c>
      <c r="I11307" s="2">
        <v>44438</v>
      </c>
      <c r="J11307">
        <v>104.2506553949181</v>
      </c>
    </row>
    <row r="11308" spans="1:10" x14ac:dyDescent="0.25">
      <c r="A11308" t="s">
        <v>31</v>
      </c>
      <c r="B11308" t="s">
        <v>33</v>
      </c>
      <c r="G11308" t="s">
        <v>81</v>
      </c>
      <c r="H11308" t="s">
        <v>100</v>
      </c>
      <c r="I11308" s="2">
        <v>44439</v>
      </c>
      <c r="J11308">
        <v>102.61306523697149</v>
      </c>
    </row>
    <row r="11309" spans="1:10" x14ac:dyDescent="0.25">
      <c r="A11309" t="s">
        <v>31</v>
      </c>
      <c r="B11309" t="s">
        <v>33</v>
      </c>
      <c r="G11309" t="s">
        <v>81</v>
      </c>
      <c r="H11309" t="s">
        <v>100</v>
      </c>
      <c r="I11309" s="2">
        <v>44440</v>
      </c>
      <c r="J11309">
        <v>104.71225514220509</v>
      </c>
    </row>
    <row r="11310" spans="1:10" x14ac:dyDescent="0.25">
      <c r="A11310" t="s">
        <v>31</v>
      </c>
      <c r="B11310" t="s">
        <v>33</v>
      </c>
      <c r="G11310" t="s">
        <v>81</v>
      </c>
      <c r="H11310" t="s">
        <v>100</v>
      </c>
      <c r="I11310" s="2">
        <v>44441</v>
      </c>
      <c r="J11310">
        <v>109.05351308534691</v>
      </c>
    </row>
    <row r="11311" spans="1:10" x14ac:dyDescent="0.25">
      <c r="A11311" t="s">
        <v>31</v>
      </c>
      <c r="B11311" t="s">
        <v>33</v>
      </c>
      <c r="G11311" t="s">
        <v>81</v>
      </c>
      <c r="H11311" t="s">
        <v>100</v>
      </c>
      <c r="I11311" s="2">
        <v>44442</v>
      </c>
      <c r="J11311">
        <v>107.54927585122979</v>
      </c>
    </row>
    <row r="11312" spans="1:10" x14ac:dyDescent="0.25">
      <c r="A11312" t="s">
        <v>31</v>
      </c>
      <c r="B11312" t="s">
        <v>33</v>
      </c>
      <c r="G11312" t="s">
        <v>81</v>
      </c>
      <c r="H11312" t="s">
        <v>100</v>
      </c>
      <c r="I11312" s="2">
        <v>44443</v>
      </c>
      <c r="J11312">
        <v>109.72847751076119</v>
      </c>
    </row>
    <row r="11313" spans="1:10" x14ac:dyDescent="0.25">
      <c r="A11313" t="s">
        <v>31</v>
      </c>
      <c r="B11313" t="s">
        <v>33</v>
      </c>
      <c r="G11313" t="s">
        <v>81</v>
      </c>
      <c r="H11313" t="s">
        <v>100</v>
      </c>
      <c r="I11313" s="2">
        <v>44444</v>
      </c>
      <c r="J11313">
        <v>106.92700650647789</v>
      </c>
    </row>
    <row r="11314" spans="1:10" x14ac:dyDescent="0.25">
      <c r="A11314" t="s">
        <v>31</v>
      </c>
      <c r="B11314" t="s">
        <v>33</v>
      </c>
      <c r="G11314" t="s">
        <v>81</v>
      </c>
      <c r="H11314" t="s">
        <v>100</v>
      </c>
      <c r="I11314" s="2">
        <v>44445</v>
      </c>
      <c r="J11314">
        <v>111.4096119039111</v>
      </c>
    </row>
    <row r="11315" spans="1:10" x14ac:dyDescent="0.25">
      <c r="A11315" t="s">
        <v>31</v>
      </c>
      <c r="B11315" t="s">
        <v>33</v>
      </c>
      <c r="G11315" t="s">
        <v>81</v>
      </c>
      <c r="H11315" t="s">
        <v>100</v>
      </c>
      <c r="I11315" s="2">
        <v>44446</v>
      </c>
      <c r="J11315">
        <v>108.96293514236839</v>
      </c>
    </row>
    <row r="11316" spans="1:10" x14ac:dyDescent="0.25">
      <c r="A11316" t="s">
        <v>31</v>
      </c>
      <c r="B11316" t="s">
        <v>33</v>
      </c>
      <c r="G11316" t="s">
        <v>81</v>
      </c>
      <c r="H11316" t="s">
        <v>100</v>
      </c>
      <c r="I11316" s="2">
        <v>44447</v>
      </c>
      <c r="J11316">
        <v>111.6039210854448</v>
      </c>
    </row>
    <row r="11317" spans="1:10" x14ac:dyDescent="0.25">
      <c r="A11317" t="s">
        <v>31</v>
      </c>
      <c r="B11317" t="s">
        <v>33</v>
      </c>
      <c r="G11317" t="s">
        <v>81</v>
      </c>
      <c r="H11317" t="s">
        <v>100</v>
      </c>
      <c r="I11317" s="2">
        <v>44448</v>
      </c>
      <c r="J11317">
        <v>114.21576065129121</v>
      </c>
    </row>
    <row r="11318" spans="1:10" x14ac:dyDescent="0.25">
      <c r="A11318" t="s">
        <v>31</v>
      </c>
      <c r="B11318" t="s">
        <v>33</v>
      </c>
      <c r="G11318" t="s">
        <v>81</v>
      </c>
      <c r="H11318" t="s">
        <v>100</v>
      </c>
      <c r="I11318" s="2">
        <v>44449</v>
      </c>
      <c r="J11318">
        <v>115.78286439079911</v>
      </c>
    </row>
    <row r="11319" spans="1:10" x14ac:dyDescent="0.25">
      <c r="A11319" t="s">
        <v>31</v>
      </c>
      <c r="B11319" t="s">
        <v>33</v>
      </c>
      <c r="G11319" t="s">
        <v>81</v>
      </c>
      <c r="H11319" t="s">
        <v>100</v>
      </c>
      <c r="I11319" s="2">
        <v>44450</v>
      </c>
      <c r="J11319">
        <v>123.9138626345075</v>
      </c>
    </row>
    <row r="11320" spans="1:10" x14ac:dyDescent="0.25">
      <c r="A11320" t="s">
        <v>31</v>
      </c>
      <c r="B11320" t="s">
        <v>33</v>
      </c>
      <c r="G11320" t="s">
        <v>81</v>
      </c>
      <c r="H11320" t="s">
        <v>100</v>
      </c>
      <c r="I11320" s="2">
        <v>44451</v>
      </c>
      <c r="J11320">
        <v>138.03769358073731</v>
      </c>
    </row>
    <row r="11321" spans="1:10" x14ac:dyDescent="0.25">
      <c r="A11321" t="s">
        <v>31</v>
      </c>
      <c r="B11321" t="s">
        <v>33</v>
      </c>
      <c r="G11321" t="s">
        <v>81</v>
      </c>
      <c r="H11321" t="s">
        <v>100</v>
      </c>
      <c r="I11321" s="2">
        <v>44452</v>
      </c>
      <c r="J11321">
        <v>157.81172014848099</v>
      </c>
    </row>
    <row r="11322" spans="1:10" x14ac:dyDescent="0.25">
      <c r="A11322" t="s">
        <v>31</v>
      </c>
      <c r="B11322" t="s">
        <v>33</v>
      </c>
      <c r="G11322" t="s">
        <v>81</v>
      </c>
      <c r="H11322" t="s">
        <v>100</v>
      </c>
      <c r="I11322" s="2">
        <v>44453</v>
      </c>
      <c r="J11322">
        <v>153.24016808911881</v>
      </c>
    </row>
    <row r="11323" spans="1:10" x14ac:dyDescent="0.25">
      <c r="A11323" t="s">
        <v>31</v>
      </c>
      <c r="B11323" t="s">
        <v>33</v>
      </c>
      <c r="G11323" t="s">
        <v>81</v>
      </c>
      <c r="H11323" t="s">
        <v>100</v>
      </c>
      <c r="I11323" s="2">
        <v>44454</v>
      </c>
      <c r="J11323">
        <v>149.46998885350089</v>
      </c>
    </row>
    <row r="11324" spans="1:10" x14ac:dyDescent="0.25">
      <c r="A11324" t="s">
        <v>31</v>
      </c>
      <c r="B11324" t="s">
        <v>33</v>
      </c>
      <c r="G11324" t="s">
        <v>81</v>
      </c>
      <c r="H11324" t="s">
        <v>100</v>
      </c>
      <c r="I11324" s="2">
        <v>44455</v>
      </c>
      <c r="J11324">
        <v>142.0716413121275</v>
      </c>
    </row>
    <row r="11325" spans="1:10" x14ac:dyDescent="0.25">
      <c r="A11325" t="s">
        <v>31</v>
      </c>
      <c r="B11325" t="s">
        <v>33</v>
      </c>
      <c r="G11325" t="s">
        <v>81</v>
      </c>
      <c r="H11325" t="s">
        <v>100</v>
      </c>
      <c r="I11325" s="2">
        <v>44456</v>
      </c>
      <c r="J11325">
        <v>135.57813678730241</v>
      </c>
    </row>
    <row r="11326" spans="1:10" x14ac:dyDescent="0.25">
      <c r="A11326" t="s">
        <v>31</v>
      </c>
      <c r="B11326" t="s">
        <v>33</v>
      </c>
      <c r="G11326" t="s">
        <v>81</v>
      </c>
      <c r="H11326" t="s">
        <v>100</v>
      </c>
      <c r="I11326" s="2">
        <v>44457</v>
      </c>
      <c r="J11326">
        <v>130.65478607240689</v>
      </c>
    </row>
    <row r="11327" spans="1:10" x14ac:dyDescent="0.25">
      <c r="A11327" t="s">
        <v>31</v>
      </c>
      <c r="B11327" t="s">
        <v>33</v>
      </c>
      <c r="G11327" t="s">
        <v>81</v>
      </c>
      <c r="H11327" t="s">
        <v>100</v>
      </c>
      <c r="I11327" s="2">
        <v>44458</v>
      </c>
      <c r="J11327">
        <v>131.80976764347159</v>
      </c>
    </row>
    <row r="11328" spans="1:10" x14ac:dyDescent="0.25">
      <c r="A11328" t="s">
        <v>31</v>
      </c>
      <c r="B11328" t="s">
        <v>33</v>
      </c>
      <c r="G11328" t="s">
        <v>81</v>
      </c>
      <c r="H11328" t="s">
        <v>100</v>
      </c>
      <c r="I11328" s="2">
        <v>44459</v>
      </c>
      <c r="J11328">
        <v>131.47550858611001</v>
      </c>
    </row>
    <row r="11329" spans="1:10" x14ac:dyDescent="0.25">
      <c r="A11329" t="s">
        <v>31</v>
      </c>
      <c r="B11329" t="s">
        <v>33</v>
      </c>
      <c r="G11329" t="s">
        <v>81</v>
      </c>
      <c r="H11329" t="s">
        <v>100</v>
      </c>
      <c r="I11329" s="2">
        <v>44460</v>
      </c>
      <c r="J11329">
        <v>131.27495315169301</v>
      </c>
    </row>
    <row r="11330" spans="1:10" x14ac:dyDescent="0.25">
      <c r="A11330" t="s">
        <v>31</v>
      </c>
      <c r="B11330" t="s">
        <v>33</v>
      </c>
      <c r="G11330" t="s">
        <v>81</v>
      </c>
      <c r="H11330" t="s">
        <v>100</v>
      </c>
      <c r="I11330" s="2">
        <v>44461</v>
      </c>
      <c r="J11330">
        <v>130.1273718910422</v>
      </c>
    </row>
    <row r="11331" spans="1:10" x14ac:dyDescent="0.25">
      <c r="A11331" t="s">
        <v>31</v>
      </c>
      <c r="B11331" t="s">
        <v>33</v>
      </c>
      <c r="G11331" t="s">
        <v>81</v>
      </c>
      <c r="H11331" t="s">
        <v>100</v>
      </c>
      <c r="I11331" s="2">
        <v>44462</v>
      </c>
      <c r="J11331">
        <v>125.32983113464969</v>
      </c>
    </row>
    <row r="11332" spans="1:10" x14ac:dyDescent="0.25">
      <c r="A11332" t="s">
        <v>31</v>
      </c>
      <c r="B11332" t="s">
        <v>33</v>
      </c>
      <c r="G11332" t="s">
        <v>81</v>
      </c>
      <c r="H11332" t="s">
        <v>100</v>
      </c>
      <c r="I11332" s="2">
        <v>44463</v>
      </c>
      <c r="J11332">
        <v>119.36956268081251</v>
      </c>
    </row>
    <row r="11333" spans="1:10" x14ac:dyDescent="0.25">
      <c r="A11333" t="s">
        <v>31</v>
      </c>
      <c r="B11333" t="s">
        <v>33</v>
      </c>
      <c r="G11333" t="s">
        <v>81</v>
      </c>
      <c r="H11333" t="s">
        <v>100</v>
      </c>
      <c r="I11333" s="2">
        <v>44464</v>
      </c>
      <c r="J11333">
        <v>112.7116576085087</v>
      </c>
    </row>
    <row r="11334" spans="1:10" x14ac:dyDescent="0.25">
      <c r="A11334" t="s">
        <v>31</v>
      </c>
      <c r="B11334" t="s">
        <v>33</v>
      </c>
      <c r="G11334" t="s">
        <v>81</v>
      </c>
      <c r="H11334" t="s">
        <v>100</v>
      </c>
      <c r="I11334" s="2">
        <v>44465</v>
      </c>
      <c r="J11334">
        <v>107.6896665651258</v>
      </c>
    </row>
    <row r="11335" spans="1:10" x14ac:dyDescent="0.25">
      <c r="A11335" t="s">
        <v>31</v>
      </c>
      <c r="B11335" t="s">
        <v>33</v>
      </c>
      <c r="G11335" t="s">
        <v>81</v>
      </c>
      <c r="H11335" t="s">
        <v>100</v>
      </c>
      <c r="I11335" s="2">
        <v>44466</v>
      </c>
      <c r="J11335">
        <v>106.7309679390972</v>
      </c>
    </row>
    <row r="11336" spans="1:10" x14ac:dyDescent="0.25">
      <c r="A11336" t="s">
        <v>31</v>
      </c>
      <c r="B11336" t="s">
        <v>33</v>
      </c>
      <c r="G11336" t="s">
        <v>81</v>
      </c>
      <c r="H11336" t="s">
        <v>100</v>
      </c>
      <c r="I11336" s="2">
        <v>44467</v>
      </c>
      <c r="J11336">
        <v>103.0740047634784</v>
      </c>
    </row>
    <row r="11337" spans="1:10" x14ac:dyDescent="0.25">
      <c r="A11337" t="s">
        <v>31</v>
      </c>
      <c r="B11337" t="s">
        <v>33</v>
      </c>
      <c r="G11337" t="s">
        <v>81</v>
      </c>
      <c r="H11337" t="s">
        <v>100</v>
      </c>
      <c r="I11337" s="2">
        <v>44468</v>
      </c>
      <c r="J11337">
        <v>103.9615708581088</v>
      </c>
    </row>
    <row r="11338" spans="1:10" x14ac:dyDescent="0.25">
      <c r="A11338" t="s">
        <v>31</v>
      </c>
      <c r="B11338" t="s">
        <v>33</v>
      </c>
      <c r="G11338" t="s">
        <v>81</v>
      </c>
      <c r="H11338" t="s">
        <v>100</v>
      </c>
      <c r="I11338" s="2">
        <v>44469</v>
      </c>
      <c r="J11338">
        <v>104.494110514887</v>
      </c>
    </row>
    <row r="11339" spans="1:10" x14ac:dyDescent="0.25">
      <c r="A11339" t="s">
        <v>31</v>
      </c>
      <c r="B11339" t="s">
        <v>33</v>
      </c>
      <c r="G11339" t="s">
        <v>81</v>
      </c>
      <c r="H11339" t="s">
        <v>100</v>
      </c>
      <c r="I11339" s="2">
        <v>44470</v>
      </c>
      <c r="J11339">
        <v>98.650146308950696</v>
      </c>
    </row>
    <row r="11340" spans="1:10" x14ac:dyDescent="0.25">
      <c r="A11340" t="s">
        <v>31</v>
      </c>
      <c r="B11340" t="s">
        <v>33</v>
      </c>
      <c r="G11340" t="s">
        <v>81</v>
      </c>
      <c r="H11340" t="s">
        <v>100</v>
      </c>
      <c r="I11340" s="2">
        <v>44471</v>
      </c>
      <c r="J11340">
        <v>96.171015785389457</v>
      </c>
    </row>
    <row r="11341" spans="1:10" x14ac:dyDescent="0.25">
      <c r="A11341" t="s">
        <v>31</v>
      </c>
      <c r="B11341" t="s">
        <v>33</v>
      </c>
      <c r="G11341" t="s">
        <v>81</v>
      </c>
      <c r="H11341" t="s">
        <v>100</v>
      </c>
      <c r="I11341" s="2">
        <v>44472</v>
      </c>
      <c r="J11341">
        <v>95.710785471253274</v>
      </c>
    </row>
    <row r="11342" spans="1:10" x14ac:dyDescent="0.25">
      <c r="A11342" t="s">
        <v>31</v>
      </c>
      <c r="B11342" t="s">
        <v>33</v>
      </c>
      <c r="G11342" t="s">
        <v>81</v>
      </c>
      <c r="H11342" t="s">
        <v>100</v>
      </c>
      <c r="I11342" s="2">
        <v>44473</v>
      </c>
      <c r="J11342">
        <v>96.461895282772062</v>
      </c>
    </row>
    <row r="11343" spans="1:10" x14ac:dyDescent="0.25">
      <c r="A11343" t="s">
        <v>31</v>
      </c>
      <c r="B11343" t="s">
        <v>33</v>
      </c>
      <c r="G11343" t="s">
        <v>81</v>
      </c>
      <c r="H11343" t="s">
        <v>100</v>
      </c>
      <c r="I11343" s="2">
        <v>44474</v>
      </c>
      <c r="J11343">
        <v>92.803569169681239</v>
      </c>
    </row>
    <row r="11344" spans="1:10" x14ac:dyDescent="0.25">
      <c r="A11344" t="s">
        <v>31</v>
      </c>
      <c r="B11344" t="s">
        <v>33</v>
      </c>
      <c r="G11344" t="s">
        <v>81</v>
      </c>
      <c r="H11344" t="s">
        <v>100</v>
      </c>
      <c r="I11344" s="2">
        <v>44475</v>
      </c>
      <c r="J11344">
        <v>92.663069501827792</v>
      </c>
    </row>
    <row r="11345" spans="1:10" x14ac:dyDescent="0.25">
      <c r="A11345" t="s">
        <v>31</v>
      </c>
      <c r="B11345" t="s">
        <v>33</v>
      </c>
      <c r="G11345" t="s">
        <v>81</v>
      </c>
      <c r="H11345" t="s">
        <v>100</v>
      </c>
      <c r="I11345" s="2">
        <v>44476</v>
      </c>
      <c r="J11345">
        <v>91.551521701115206</v>
      </c>
    </row>
    <row r="11346" spans="1:10" x14ac:dyDescent="0.25">
      <c r="A11346" t="s">
        <v>31</v>
      </c>
      <c r="B11346" t="s">
        <v>33</v>
      </c>
      <c r="G11346" t="s">
        <v>81</v>
      </c>
      <c r="H11346" t="s">
        <v>100</v>
      </c>
      <c r="I11346" s="2">
        <v>44477</v>
      </c>
      <c r="J11346">
        <v>90.884593020687646</v>
      </c>
    </row>
    <row r="11347" spans="1:10" x14ac:dyDescent="0.25">
      <c r="A11347" t="s">
        <v>31</v>
      </c>
      <c r="B11347" t="s">
        <v>33</v>
      </c>
      <c r="G11347" t="s">
        <v>81</v>
      </c>
      <c r="H11347" t="s">
        <v>100</v>
      </c>
      <c r="I11347" s="2">
        <v>44478</v>
      </c>
      <c r="J11347">
        <v>94.593427812433234</v>
      </c>
    </row>
    <row r="11348" spans="1:10" x14ac:dyDescent="0.25">
      <c r="A11348" t="s">
        <v>31</v>
      </c>
      <c r="B11348" t="s">
        <v>33</v>
      </c>
      <c r="G11348" t="s">
        <v>81</v>
      </c>
      <c r="H11348" t="s">
        <v>100</v>
      </c>
      <c r="I11348" s="2">
        <v>44479</v>
      </c>
      <c r="J11348">
        <v>97.845976687481098</v>
      </c>
    </row>
    <row r="11349" spans="1:10" x14ac:dyDescent="0.25">
      <c r="A11349" t="s">
        <v>31</v>
      </c>
      <c r="B11349" t="s">
        <v>33</v>
      </c>
      <c r="G11349" t="s">
        <v>81</v>
      </c>
      <c r="H11349" t="s">
        <v>100</v>
      </c>
      <c r="I11349" s="2">
        <v>44480</v>
      </c>
      <c r="J11349">
        <v>95.68851401250771</v>
      </c>
    </row>
    <row r="11350" spans="1:10" x14ac:dyDescent="0.25">
      <c r="A11350" t="s">
        <v>31</v>
      </c>
      <c r="B11350" t="s">
        <v>33</v>
      </c>
      <c r="G11350" t="s">
        <v>81</v>
      </c>
      <c r="H11350" t="s">
        <v>100</v>
      </c>
      <c r="I11350" s="2">
        <v>44481</v>
      </c>
      <c r="J11350">
        <v>91.312292407522079</v>
      </c>
    </row>
    <row r="11351" spans="1:10" x14ac:dyDescent="0.25">
      <c r="A11351" t="s">
        <v>31</v>
      </c>
      <c r="B11351" t="s">
        <v>33</v>
      </c>
      <c r="G11351" t="s">
        <v>81</v>
      </c>
      <c r="H11351" t="s">
        <v>100</v>
      </c>
      <c r="I11351" s="2">
        <v>44482</v>
      </c>
      <c r="J11351">
        <v>87.659311444530189</v>
      </c>
    </row>
    <row r="11352" spans="1:10" x14ac:dyDescent="0.25">
      <c r="A11352" t="s">
        <v>31</v>
      </c>
      <c r="B11352" t="s">
        <v>33</v>
      </c>
      <c r="G11352" t="s">
        <v>81</v>
      </c>
      <c r="H11352" t="s">
        <v>100</v>
      </c>
      <c r="I11352" s="2">
        <v>44483</v>
      </c>
      <c r="J11352">
        <v>86.494770866735564</v>
      </c>
    </row>
    <row r="11353" spans="1:10" x14ac:dyDescent="0.25">
      <c r="A11353" t="s">
        <v>31</v>
      </c>
      <c r="B11353" t="s">
        <v>33</v>
      </c>
      <c r="G11353" t="s">
        <v>81</v>
      </c>
      <c r="H11353" t="s">
        <v>100</v>
      </c>
      <c r="I11353" s="2">
        <v>44484</v>
      </c>
      <c r="J11353">
        <v>86.823294520059335</v>
      </c>
    </row>
    <row r="11354" spans="1:10" x14ac:dyDescent="0.25">
      <c r="A11354" t="s">
        <v>31</v>
      </c>
      <c r="B11354" t="s">
        <v>33</v>
      </c>
      <c r="G11354" t="s">
        <v>81</v>
      </c>
      <c r="H11354" t="s">
        <v>100</v>
      </c>
      <c r="I11354" s="2">
        <v>44485</v>
      </c>
      <c r="J11354">
        <v>83.938664712052017</v>
      </c>
    </row>
    <row r="11355" spans="1:10" x14ac:dyDescent="0.25">
      <c r="A11355" t="s">
        <v>31</v>
      </c>
      <c r="B11355" t="s">
        <v>33</v>
      </c>
      <c r="G11355" t="s">
        <v>81</v>
      </c>
      <c r="H11355" t="s">
        <v>100</v>
      </c>
      <c r="I11355" s="2">
        <v>44486</v>
      </c>
      <c r="J11355">
        <v>87.34412682725025</v>
      </c>
    </row>
    <row r="11356" spans="1:10" x14ac:dyDescent="0.25">
      <c r="A11356" t="s">
        <v>31</v>
      </c>
      <c r="B11356" t="s">
        <v>33</v>
      </c>
      <c r="G11356" t="s">
        <v>81</v>
      </c>
      <c r="H11356" t="s">
        <v>100</v>
      </c>
      <c r="I11356" s="2">
        <v>44487</v>
      </c>
      <c r="J11356">
        <v>89.38740409636921</v>
      </c>
    </row>
    <row r="11357" spans="1:10" x14ac:dyDescent="0.25">
      <c r="A11357" t="s">
        <v>31</v>
      </c>
      <c r="B11357" t="s">
        <v>33</v>
      </c>
      <c r="G11357" t="s">
        <v>81</v>
      </c>
      <c r="H11357" t="s">
        <v>100</v>
      </c>
      <c r="I11357" s="2">
        <v>44488</v>
      </c>
      <c r="J11357">
        <v>88.558874457839508</v>
      </c>
    </row>
    <row r="11358" spans="1:10" x14ac:dyDescent="0.25">
      <c r="A11358" t="s">
        <v>31</v>
      </c>
      <c r="B11358" t="s">
        <v>33</v>
      </c>
      <c r="G11358" t="s">
        <v>81</v>
      </c>
      <c r="H11358" t="s">
        <v>100</v>
      </c>
      <c r="I11358" s="2">
        <v>44489</v>
      </c>
      <c r="J11358">
        <v>91.143500674723285</v>
      </c>
    </row>
    <row r="11359" spans="1:10" x14ac:dyDescent="0.25">
      <c r="A11359" t="s">
        <v>31</v>
      </c>
      <c r="B11359" t="s">
        <v>33</v>
      </c>
      <c r="G11359" t="s">
        <v>81</v>
      </c>
      <c r="H11359" t="s">
        <v>100</v>
      </c>
      <c r="I11359" s="2">
        <v>44490</v>
      </c>
      <c r="J11359">
        <v>87.558036404850895</v>
      </c>
    </row>
    <row r="11360" spans="1:10" x14ac:dyDescent="0.25">
      <c r="A11360" t="s">
        <v>31</v>
      </c>
      <c r="B11360" t="s">
        <v>33</v>
      </c>
      <c r="G11360" t="s">
        <v>81</v>
      </c>
      <c r="H11360" t="s">
        <v>100</v>
      </c>
      <c r="I11360" s="2">
        <v>44491</v>
      </c>
      <c r="J11360">
        <v>88.488501842929054</v>
      </c>
    </row>
    <row r="11361" spans="1:10" x14ac:dyDescent="0.25">
      <c r="A11361" t="s">
        <v>31</v>
      </c>
      <c r="B11361" t="s">
        <v>33</v>
      </c>
      <c r="G11361" t="s">
        <v>81</v>
      </c>
      <c r="H11361" t="s">
        <v>100</v>
      </c>
      <c r="I11361" s="2">
        <v>44492</v>
      </c>
      <c r="J11361">
        <v>88.019533105775437</v>
      </c>
    </row>
    <row r="11362" spans="1:10" x14ac:dyDescent="0.25">
      <c r="A11362" t="s">
        <v>31</v>
      </c>
      <c r="B11362" t="s">
        <v>33</v>
      </c>
      <c r="G11362" t="s">
        <v>81</v>
      </c>
      <c r="H11362" t="s">
        <v>100</v>
      </c>
      <c r="I11362" s="2">
        <v>44493</v>
      </c>
      <c r="J11362">
        <v>89.792647863484305</v>
      </c>
    </row>
    <row r="11363" spans="1:10" x14ac:dyDescent="0.25">
      <c r="A11363" t="s">
        <v>31</v>
      </c>
      <c r="B11363" t="s">
        <v>33</v>
      </c>
      <c r="G11363" t="s">
        <v>81</v>
      </c>
      <c r="H11363" t="s">
        <v>100</v>
      </c>
      <c r="I11363" s="2">
        <v>44494</v>
      </c>
      <c r="J11363">
        <v>81.611284718104869</v>
      </c>
    </row>
    <row r="11364" spans="1:10" x14ac:dyDescent="0.25">
      <c r="A11364" t="s">
        <v>31</v>
      </c>
      <c r="B11364" t="s">
        <v>33</v>
      </c>
      <c r="G11364" t="s">
        <v>81</v>
      </c>
      <c r="H11364" t="s">
        <v>100</v>
      </c>
      <c r="I11364" s="2">
        <v>44495</v>
      </c>
      <c r="J11364">
        <v>63.34824283087034</v>
      </c>
    </row>
    <row r="11365" spans="1:10" x14ac:dyDescent="0.25">
      <c r="A11365" t="s">
        <v>31</v>
      </c>
      <c r="B11365" t="s">
        <v>33</v>
      </c>
      <c r="G11365" t="s">
        <v>81</v>
      </c>
      <c r="H11365" t="s">
        <v>100</v>
      </c>
      <c r="I11365" s="2">
        <v>44496</v>
      </c>
      <c r="J11365">
        <v>54.444913698530662</v>
      </c>
    </row>
    <row r="11366" spans="1:10" x14ac:dyDescent="0.25">
      <c r="A11366" t="s">
        <v>31</v>
      </c>
      <c r="B11366" t="s">
        <v>33</v>
      </c>
      <c r="G11366" t="s">
        <v>81</v>
      </c>
      <c r="H11366" t="s">
        <v>100</v>
      </c>
      <c r="I11366" s="2">
        <v>44497</v>
      </c>
      <c r="J11366">
        <v>50.130164219127387</v>
      </c>
    </row>
    <row r="11367" spans="1:10" x14ac:dyDescent="0.25">
      <c r="A11367" t="s">
        <v>31</v>
      </c>
      <c r="B11367" t="s">
        <v>33</v>
      </c>
      <c r="G11367" t="s">
        <v>81</v>
      </c>
      <c r="H11367" t="s">
        <v>100</v>
      </c>
      <c r="I11367" s="2">
        <v>44498</v>
      </c>
      <c r="J11367">
        <v>43.432322531483322</v>
      </c>
    </row>
    <row r="11368" spans="1:10" x14ac:dyDescent="0.25">
      <c r="A11368" t="s">
        <v>31</v>
      </c>
      <c r="B11368" t="s">
        <v>33</v>
      </c>
      <c r="G11368" t="s">
        <v>81</v>
      </c>
      <c r="H11368" t="s">
        <v>100</v>
      </c>
      <c r="I11368" s="2">
        <v>44499</v>
      </c>
      <c r="J11368">
        <v>38.386369518896338</v>
      </c>
    </row>
    <row r="11369" spans="1:10" x14ac:dyDescent="0.25">
      <c r="A11369" t="s">
        <v>31</v>
      </c>
      <c r="B11369" t="s">
        <v>33</v>
      </c>
      <c r="G11369" t="s">
        <v>81</v>
      </c>
      <c r="H11369" t="s">
        <v>100</v>
      </c>
      <c r="I11369" s="2">
        <v>44500</v>
      </c>
      <c r="J11369">
        <v>38.440541711345737</v>
      </c>
    </row>
    <row r="11370" spans="1:10" x14ac:dyDescent="0.25">
      <c r="A11370" t="s">
        <v>31</v>
      </c>
      <c r="B11370" t="s">
        <v>33</v>
      </c>
      <c r="G11370" t="s">
        <v>81</v>
      </c>
      <c r="H11370" t="s">
        <v>100</v>
      </c>
      <c r="I11370" s="2">
        <v>44501</v>
      </c>
      <c r="J11370">
        <v>38.473045026815377</v>
      </c>
    </row>
    <row r="11371" spans="1:10" x14ac:dyDescent="0.25">
      <c r="A11371" t="s">
        <v>31</v>
      </c>
      <c r="B11371" t="s">
        <v>33</v>
      </c>
      <c r="G11371" t="s">
        <v>81</v>
      </c>
      <c r="H11371" t="s">
        <v>100</v>
      </c>
      <c r="I11371" s="2">
        <v>44502</v>
      </c>
      <c r="J11371">
        <v>38.492547016097163</v>
      </c>
    </row>
    <row r="11372" spans="1:10" x14ac:dyDescent="0.25">
      <c r="A11372" t="s">
        <v>31</v>
      </c>
      <c r="B11372" t="s">
        <v>33</v>
      </c>
      <c r="G11372" t="s">
        <v>81</v>
      </c>
      <c r="H11372" t="s">
        <v>100</v>
      </c>
      <c r="I11372" s="2">
        <v>44503</v>
      </c>
      <c r="J11372">
        <v>37.477000209665711</v>
      </c>
    </row>
    <row r="11373" spans="1:10" x14ac:dyDescent="0.25">
      <c r="A11373" t="s">
        <v>31</v>
      </c>
      <c r="B11373" t="s">
        <v>33</v>
      </c>
      <c r="G11373" t="s">
        <v>81</v>
      </c>
      <c r="H11373" t="s">
        <v>100</v>
      </c>
      <c r="I11373" s="2">
        <v>44504</v>
      </c>
      <c r="J11373">
        <v>35.840424125806308</v>
      </c>
    </row>
    <row r="11374" spans="1:10" x14ac:dyDescent="0.25">
      <c r="A11374" t="s">
        <v>31</v>
      </c>
      <c r="B11374" t="s">
        <v>33</v>
      </c>
      <c r="G11374" t="s">
        <v>81</v>
      </c>
      <c r="H11374" t="s">
        <v>100</v>
      </c>
      <c r="I11374" s="2">
        <v>44505</v>
      </c>
      <c r="J11374">
        <v>34.858478475490656</v>
      </c>
    </row>
    <row r="11375" spans="1:10" x14ac:dyDescent="0.25">
      <c r="A11375" t="s">
        <v>31</v>
      </c>
      <c r="B11375" t="s">
        <v>33</v>
      </c>
      <c r="G11375" t="s">
        <v>81</v>
      </c>
      <c r="H11375" t="s">
        <v>100</v>
      </c>
      <c r="I11375" s="2">
        <v>44506</v>
      </c>
      <c r="J11375">
        <v>30.160319085299161</v>
      </c>
    </row>
    <row r="11376" spans="1:10" x14ac:dyDescent="0.25">
      <c r="A11376" t="s">
        <v>31</v>
      </c>
      <c r="B11376" t="s">
        <v>33</v>
      </c>
      <c r="G11376" t="s">
        <v>81</v>
      </c>
      <c r="H11376" t="s">
        <v>100</v>
      </c>
      <c r="I11376" s="2">
        <v>44507</v>
      </c>
      <c r="J11376">
        <v>28.368671451184781</v>
      </c>
    </row>
    <row r="11377" spans="1:10" x14ac:dyDescent="0.25">
      <c r="A11377" t="s">
        <v>31</v>
      </c>
      <c r="B11377" t="s">
        <v>33</v>
      </c>
      <c r="G11377" t="s">
        <v>81</v>
      </c>
      <c r="H11377" t="s">
        <v>100</v>
      </c>
      <c r="I11377" s="2">
        <v>44508</v>
      </c>
      <c r="J11377">
        <v>27.293682870716161</v>
      </c>
    </row>
    <row r="11378" spans="1:10" x14ac:dyDescent="0.25">
      <c r="A11378" t="s">
        <v>31</v>
      </c>
      <c r="B11378" t="s">
        <v>33</v>
      </c>
      <c r="G11378" t="s">
        <v>81</v>
      </c>
      <c r="H11378" t="s">
        <v>100</v>
      </c>
      <c r="I11378" s="2">
        <v>44509</v>
      </c>
      <c r="J11378">
        <v>26.648689722434991</v>
      </c>
    </row>
    <row r="11379" spans="1:10" x14ac:dyDescent="0.25">
      <c r="A11379" t="s">
        <v>31</v>
      </c>
      <c r="B11379" t="s">
        <v>33</v>
      </c>
      <c r="G11379" t="s">
        <v>81</v>
      </c>
      <c r="H11379" t="s">
        <v>100</v>
      </c>
      <c r="I11379" s="2">
        <v>44510</v>
      </c>
      <c r="J11379">
        <v>25.23444583346576</v>
      </c>
    </row>
    <row r="11380" spans="1:10" x14ac:dyDescent="0.25">
      <c r="A11380" t="s">
        <v>31</v>
      </c>
      <c r="B11380" t="s">
        <v>33</v>
      </c>
      <c r="G11380" t="s">
        <v>81</v>
      </c>
      <c r="H11380" t="s">
        <v>100</v>
      </c>
      <c r="I11380" s="2">
        <v>44511</v>
      </c>
      <c r="J11380">
        <v>24.385899500084211</v>
      </c>
    </row>
    <row r="11381" spans="1:10" x14ac:dyDescent="0.25">
      <c r="A11381" t="s">
        <v>31</v>
      </c>
      <c r="B11381" t="s">
        <v>33</v>
      </c>
      <c r="G11381" t="s">
        <v>81</v>
      </c>
      <c r="H11381" t="s">
        <v>100</v>
      </c>
      <c r="I11381" s="2">
        <v>44512</v>
      </c>
      <c r="J11381">
        <v>23.87677170005529</v>
      </c>
    </row>
    <row r="11382" spans="1:10" x14ac:dyDescent="0.25">
      <c r="A11382" t="s">
        <v>31</v>
      </c>
      <c r="B11382" t="s">
        <v>33</v>
      </c>
      <c r="G11382" t="s">
        <v>81</v>
      </c>
      <c r="H11382" t="s">
        <v>100</v>
      </c>
      <c r="I11382" s="2">
        <v>44513</v>
      </c>
      <c r="J11382">
        <v>21.516799020036881</v>
      </c>
    </row>
    <row r="11383" spans="1:10" x14ac:dyDescent="0.25">
      <c r="A11383" t="s">
        <v>31</v>
      </c>
      <c r="B11383" t="s">
        <v>33</v>
      </c>
      <c r="G11383" t="s">
        <v>81</v>
      </c>
      <c r="H11383" t="s">
        <v>100</v>
      </c>
      <c r="I11383" s="2">
        <v>44514</v>
      </c>
      <c r="J11383">
        <v>21.128063412026361</v>
      </c>
    </row>
    <row r="11384" spans="1:10" x14ac:dyDescent="0.25">
      <c r="A11384" t="s">
        <v>31</v>
      </c>
      <c r="B11384" t="s">
        <v>33</v>
      </c>
      <c r="G11384" t="s">
        <v>81</v>
      </c>
      <c r="H11384" t="s">
        <v>100</v>
      </c>
      <c r="I11384" s="2">
        <v>44515</v>
      </c>
      <c r="J11384">
        <v>20.89482204722005</v>
      </c>
    </row>
    <row r="11385" spans="1:10" x14ac:dyDescent="0.25">
      <c r="A11385" t="s">
        <v>31</v>
      </c>
      <c r="B11385" t="s">
        <v>33</v>
      </c>
      <c r="G11385" t="s">
        <v>81</v>
      </c>
      <c r="H11385" t="s">
        <v>100</v>
      </c>
      <c r="I11385" s="2">
        <v>44516</v>
      </c>
      <c r="J11385">
        <v>19.72762922833574</v>
      </c>
    </row>
    <row r="11386" spans="1:10" x14ac:dyDescent="0.25">
      <c r="A11386" t="s">
        <v>31</v>
      </c>
      <c r="B11386" t="s">
        <v>33</v>
      </c>
      <c r="G11386" t="s">
        <v>81</v>
      </c>
      <c r="H11386" t="s">
        <v>100</v>
      </c>
      <c r="I11386" s="2">
        <v>44517</v>
      </c>
      <c r="J11386">
        <v>19.027313537005149</v>
      </c>
    </row>
    <row r="11387" spans="1:10" x14ac:dyDescent="0.25">
      <c r="A11387" t="s">
        <v>31</v>
      </c>
      <c r="B11387" t="s">
        <v>33</v>
      </c>
      <c r="G11387" t="s">
        <v>81</v>
      </c>
      <c r="H11387" t="s">
        <v>100</v>
      </c>
      <c r="I11387" s="2">
        <v>44518</v>
      </c>
      <c r="J11387">
        <v>17.579876122206262</v>
      </c>
    </row>
    <row r="11388" spans="1:10" x14ac:dyDescent="0.25">
      <c r="A11388" t="s">
        <v>31</v>
      </c>
      <c r="B11388" t="s">
        <v>33</v>
      </c>
      <c r="G11388" t="s">
        <v>81</v>
      </c>
      <c r="H11388" t="s">
        <v>100</v>
      </c>
      <c r="I11388" s="2">
        <v>44519</v>
      </c>
      <c r="J11388">
        <v>16.711413673326931</v>
      </c>
    </row>
    <row r="11389" spans="1:10" x14ac:dyDescent="0.25">
      <c r="A11389" t="s">
        <v>31</v>
      </c>
      <c r="B11389" t="s">
        <v>33</v>
      </c>
      <c r="G11389" t="s">
        <v>81</v>
      </c>
      <c r="H11389" t="s">
        <v>100</v>
      </c>
      <c r="I11389" s="2">
        <v>44520</v>
      </c>
      <c r="J11389">
        <v>17.21758420399987</v>
      </c>
    </row>
    <row r="11390" spans="1:10" x14ac:dyDescent="0.25">
      <c r="A11390" t="s">
        <v>31</v>
      </c>
      <c r="B11390" t="s">
        <v>33</v>
      </c>
      <c r="G11390" t="s">
        <v>81</v>
      </c>
      <c r="H11390" t="s">
        <v>100</v>
      </c>
      <c r="I11390" s="2">
        <v>44521</v>
      </c>
      <c r="J11390">
        <v>17.521286522403621</v>
      </c>
    </row>
    <row r="11391" spans="1:10" x14ac:dyDescent="0.25">
      <c r="A11391" t="s">
        <v>31</v>
      </c>
      <c r="B11391" t="s">
        <v>33</v>
      </c>
      <c r="G11391" t="s">
        <v>81</v>
      </c>
      <c r="H11391" t="s">
        <v>100</v>
      </c>
      <c r="I11391" s="2">
        <v>44522</v>
      </c>
      <c r="J11391">
        <v>36.1939719134554</v>
      </c>
    </row>
    <row r="11392" spans="1:10" x14ac:dyDescent="0.25">
      <c r="A11392" t="s">
        <v>31</v>
      </c>
      <c r="B11392" t="s">
        <v>33</v>
      </c>
      <c r="G11392" t="s">
        <v>81</v>
      </c>
      <c r="H11392" t="s">
        <v>100</v>
      </c>
      <c r="I11392" s="2">
        <v>44523</v>
      </c>
      <c r="J11392">
        <v>48.424831148087002</v>
      </c>
    </row>
    <row r="11393" spans="1:10" x14ac:dyDescent="0.25">
      <c r="A11393" t="s">
        <v>31</v>
      </c>
      <c r="B11393" t="s">
        <v>33</v>
      </c>
      <c r="G11393" t="s">
        <v>81</v>
      </c>
      <c r="H11393" t="s">
        <v>100</v>
      </c>
      <c r="I11393" s="2">
        <v>44524</v>
      </c>
      <c r="J11393">
        <v>55.763346688865958</v>
      </c>
    </row>
    <row r="11394" spans="1:10" x14ac:dyDescent="0.25">
      <c r="A11394" t="s">
        <v>31</v>
      </c>
      <c r="B11394" t="s">
        <v>33</v>
      </c>
      <c r="G11394" t="s">
        <v>81</v>
      </c>
      <c r="H11394" t="s">
        <v>100</v>
      </c>
      <c r="I11394" s="2">
        <v>44525</v>
      </c>
      <c r="J11394">
        <v>58.111960013332279</v>
      </c>
    </row>
    <row r="11395" spans="1:10" x14ac:dyDescent="0.25">
      <c r="A11395" t="s">
        <v>31</v>
      </c>
      <c r="B11395" t="s">
        <v>33</v>
      </c>
      <c r="G11395" t="s">
        <v>81</v>
      </c>
      <c r="H11395" t="s">
        <v>100</v>
      </c>
      <c r="I11395" s="2">
        <v>44526</v>
      </c>
      <c r="J11395">
        <v>53.357640008008893</v>
      </c>
    </row>
    <row r="11396" spans="1:10" x14ac:dyDescent="0.25">
      <c r="A11396" t="s">
        <v>31</v>
      </c>
      <c r="B11396" t="s">
        <v>33</v>
      </c>
      <c r="G11396" t="s">
        <v>81</v>
      </c>
      <c r="H11396" t="s">
        <v>100</v>
      </c>
      <c r="I11396" s="2">
        <v>44527</v>
      </c>
      <c r="J11396">
        <v>56.668536004818037</v>
      </c>
    </row>
    <row r="11397" spans="1:10" x14ac:dyDescent="0.25">
      <c r="A11397" t="s">
        <v>31</v>
      </c>
      <c r="B11397" t="s">
        <v>33</v>
      </c>
      <c r="G11397" t="s">
        <v>81</v>
      </c>
      <c r="H11397" t="s">
        <v>100</v>
      </c>
      <c r="I11397" s="2">
        <v>44528</v>
      </c>
      <c r="J11397">
        <v>55.573329602901943</v>
      </c>
    </row>
    <row r="11398" spans="1:10" x14ac:dyDescent="0.25">
      <c r="A11398" t="s">
        <v>31</v>
      </c>
      <c r="B11398" t="s">
        <v>33</v>
      </c>
      <c r="G11398" t="s">
        <v>81</v>
      </c>
      <c r="H11398" t="s">
        <v>100</v>
      </c>
      <c r="I11398" s="2">
        <v>44529</v>
      </c>
      <c r="J11398">
        <v>56.97070176175334</v>
      </c>
    </row>
    <row r="11399" spans="1:10" x14ac:dyDescent="0.25">
      <c r="A11399" t="s">
        <v>31</v>
      </c>
      <c r="B11399" t="s">
        <v>33</v>
      </c>
      <c r="G11399" t="s">
        <v>81</v>
      </c>
      <c r="H11399" t="s">
        <v>100</v>
      </c>
      <c r="I11399" s="2">
        <v>44530</v>
      </c>
      <c r="J11399">
        <v>56.781877057063653</v>
      </c>
    </row>
    <row r="11400" spans="1:10" x14ac:dyDescent="0.25">
      <c r="A11400" t="s">
        <v>31</v>
      </c>
      <c r="B11400" t="s">
        <v>33</v>
      </c>
      <c r="G11400" t="s">
        <v>81</v>
      </c>
      <c r="H11400" t="s">
        <v>100</v>
      </c>
      <c r="I11400" s="2">
        <v>44531</v>
      </c>
      <c r="J11400">
        <v>57.695830234250373</v>
      </c>
    </row>
    <row r="11401" spans="1:10" x14ac:dyDescent="0.25">
      <c r="A11401" t="s">
        <v>31</v>
      </c>
      <c r="B11401" t="s">
        <v>33</v>
      </c>
      <c r="G11401" t="s">
        <v>81</v>
      </c>
      <c r="H11401" t="s">
        <v>100</v>
      </c>
      <c r="I11401" s="2">
        <v>44532</v>
      </c>
      <c r="J11401">
        <v>54.135210140560282</v>
      </c>
    </row>
    <row r="11402" spans="1:10" x14ac:dyDescent="0.25">
      <c r="A11402" t="s">
        <v>31</v>
      </c>
      <c r="B11402" t="s">
        <v>33</v>
      </c>
      <c r="G11402" t="s">
        <v>81</v>
      </c>
      <c r="H11402" t="s">
        <v>100</v>
      </c>
      <c r="I11402" s="2">
        <v>44533</v>
      </c>
      <c r="J11402">
        <v>48.917094084344633</v>
      </c>
    </row>
    <row r="11403" spans="1:10" x14ac:dyDescent="0.25">
      <c r="A11403" t="s">
        <v>31</v>
      </c>
      <c r="B11403" t="s">
        <v>33</v>
      </c>
      <c r="G11403" t="s">
        <v>81</v>
      </c>
      <c r="H11403" t="s">
        <v>100</v>
      </c>
      <c r="I11403" s="2">
        <v>44534</v>
      </c>
      <c r="J11403">
        <v>39.622736450612067</v>
      </c>
    </row>
    <row r="11404" spans="1:10" x14ac:dyDescent="0.25">
      <c r="A11404" t="s">
        <v>31</v>
      </c>
      <c r="B11404" t="s">
        <v>33</v>
      </c>
      <c r="G11404" t="s">
        <v>81</v>
      </c>
      <c r="H11404" t="s">
        <v>100</v>
      </c>
      <c r="I11404" s="2">
        <v>44535</v>
      </c>
      <c r="J11404">
        <v>39.182361870375182</v>
      </c>
    </row>
    <row r="11405" spans="1:10" x14ac:dyDescent="0.25">
      <c r="A11405" t="s">
        <v>31</v>
      </c>
      <c r="B11405" t="s">
        <v>33</v>
      </c>
      <c r="G11405" t="s">
        <v>81</v>
      </c>
      <c r="H11405" t="s">
        <v>100</v>
      </c>
      <c r="I11405" s="2">
        <v>44536</v>
      </c>
      <c r="J11405">
        <v>55.354105122241513</v>
      </c>
    </row>
    <row r="11406" spans="1:10" x14ac:dyDescent="0.25">
      <c r="A11406" t="s">
        <v>31</v>
      </c>
      <c r="B11406" t="s">
        <v>33</v>
      </c>
      <c r="G11406" t="s">
        <v>81</v>
      </c>
      <c r="H11406" t="s">
        <v>100</v>
      </c>
      <c r="I11406" s="2">
        <v>44537</v>
      </c>
      <c r="J11406">
        <v>58.893663073358141</v>
      </c>
    </row>
    <row r="11407" spans="1:10" x14ac:dyDescent="0.25">
      <c r="A11407" t="s">
        <v>31</v>
      </c>
      <c r="B11407" t="s">
        <v>33</v>
      </c>
      <c r="G11407" t="s">
        <v>81</v>
      </c>
      <c r="H11407" t="s">
        <v>100</v>
      </c>
      <c r="I11407" s="2">
        <v>44538</v>
      </c>
      <c r="J11407">
        <v>63.071893844029177</v>
      </c>
    </row>
    <row r="11408" spans="1:10" x14ac:dyDescent="0.25">
      <c r="A11408" t="s">
        <v>31</v>
      </c>
      <c r="B11408" t="s">
        <v>33</v>
      </c>
      <c r="G11408" t="s">
        <v>81</v>
      </c>
      <c r="H11408" t="s">
        <v>100</v>
      </c>
      <c r="I11408" s="2">
        <v>44539</v>
      </c>
      <c r="J11408">
        <v>74.824064306436554</v>
      </c>
    </row>
    <row r="11409" spans="1:10" x14ac:dyDescent="0.25">
      <c r="A11409" t="s">
        <v>31</v>
      </c>
      <c r="B11409" t="s">
        <v>33</v>
      </c>
      <c r="G11409" t="s">
        <v>81</v>
      </c>
      <c r="H11409" t="s">
        <v>100</v>
      </c>
      <c r="I11409" s="2">
        <v>44540</v>
      </c>
      <c r="J11409">
        <v>79.820870583879937</v>
      </c>
    </row>
    <row r="11410" spans="1:10" x14ac:dyDescent="0.25">
      <c r="A11410" t="s">
        <v>31</v>
      </c>
      <c r="B11410" t="s">
        <v>33</v>
      </c>
      <c r="G11410" t="s">
        <v>81</v>
      </c>
      <c r="H11410" t="s">
        <v>100</v>
      </c>
      <c r="I11410" s="2">
        <v>44541</v>
      </c>
      <c r="J11410">
        <v>85.90069835034754</v>
      </c>
    </row>
    <row r="11411" spans="1:10" x14ac:dyDescent="0.25">
      <c r="A11411" t="s">
        <v>31</v>
      </c>
      <c r="B11411" t="s">
        <v>33</v>
      </c>
      <c r="G11411" t="s">
        <v>81</v>
      </c>
      <c r="H11411" t="s">
        <v>100</v>
      </c>
      <c r="I11411" s="2">
        <v>44542</v>
      </c>
      <c r="J11411">
        <v>92.63033901022969</v>
      </c>
    </row>
    <row r="11412" spans="1:10" x14ac:dyDescent="0.25">
      <c r="A11412" t="s">
        <v>31</v>
      </c>
      <c r="B11412" t="s">
        <v>33</v>
      </c>
      <c r="G11412" t="s">
        <v>81</v>
      </c>
      <c r="H11412" t="s">
        <v>100</v>
      </c>
      <c r="I11412" s="2">
        <v>44543</v>
      </c>
      <c r="J11412">
        <v>116.18583540616901</v>
      </c>
    </row>
    <row r="11413" spans="1:10" x14ac:dyDescent="0.25">
      <c r="A11413" t="s">
        <v>31</v>
      </c>
      <c r="B11413" t="s">
        <v>33</v>
      </c>
      <c r="G11413" t="s">
        <v>81</v>
      </c>
      <c r="H11413" t="s">
        <v>100</v>
      </c>
      <c r="I11413" s="2">
        <v>44544</v>
      </c>
      <c r="J11413">
        <v>124.1556452437295</v>
      </c>
    </row>
    <row r="11414" spans="1:10" x14ac:dyDescent="0.25">
      <c r="A11414" t="s">
        <v>31</v>
      </c>
      <c r="B11414" t="s">
        <v>33</v>
      </c>
      <c r="G11414" t="s">
        <v>81</v>
      </c>
      <c r="H11414" t="s">
        <v>100</v>
      </c>
      <c r="I11414" s="2">
        <v>44545</v>
      </c>
      <c r="J11414">
        <v>135.1010191462689</v>
      </c>
    </row>
    <row r="11415" spans="1:10" x14ac:dyDescent="0.25">
      <c r="A11415" t="s">
        <v>31</v>
      </c>
      <c r="B11415" t="s">
        <v>33</v>
      </c>
      <c r="G11415" t="s">
        <v>81</v>
      </c>
      <c r="H11415" t="s">
        <v>100</v>
      </c>
      <c r="I11415" s="2">
        <v>44546</v>
      </c>
      <c r="J11415">
        <v>153.99521948779889</v>
      </c>
    </row>
    <row r="11416" spans="1:10" x14ac:dyDescent="0.25">
      <c r="A11416" t="s">
        <v>31</v>
      </c>
      <c r="B11416" t="s">
        <v>33</v>
      </c>
      <c r="G11416" t="s">
        <v>81</v>
      </c>
      <c r="H11416" t="s">
        <v>100</v>
      </c>
      <c r="I11416" s="2">
        <v>44547</v>
      </c>
      <c r="J11416">
        <v>167.386235692718</v>
      </c>
    </row>
    <row r="11417" spans="1:10" x14ac:dyDescent="0.25">
      <c r="A11417" t="s">
        <v>31</v>
      </c>
      <c r="B11417" t="s">
        <v>33</v>
      </c>
      <c r="G11417" t="s">
        <v>81</v>
      </c>
      <c r="H11417" t="s">
        <v>100</v>
      </c>
      <c r="I11417" s="2">
        <v>44548</v>
      </c>
      <c r="J11417">
        <v>177.4753414156705</v>
      </c>
    </row>
    <row r="11418" spans="1:10" x14ac:dyDescent="0.25">
      <c r="A11418" t="s">
        <v>31</v>
      </c>
      <c r="B11418" t="s">
        <v>33</v>
      </c>
      <c r="G11418" t="s">
        <v>81</v>
      </c>
      <c r="H11418" t="s">
        <v>100</v>
      </c>
      <c r="I11418" s="2">
        <v>44549</v>
      </c>
      <c r="J11418">
        <v>184.55605284944249</v>
      </c>
    </row>
    <row r="11419" spans="1:10" x14ac:dyDescent="0.25">
      <c r="A11419" t="s">
        <v>31</v>
      </c>
      <c r="B11419" t="s">
        <v>33</v>
      </c>
      <c r="G11419" t="s">
        <v>81</v>
      </c>
      <c r="H11419" t="s">
        <v>100</v>
      </c>
      <c r="I11419" s="2">
        <v>44550</v>
      </c>
      <c r="J11419">
        <v>188.8044797097057</v>
      </c>
    </row>
    <row r="11420" spans="1:10" x14ac:dyDescent="0.25">
      <c r="A11420" t="s">
        <v>31</v>
      </c>
      <c r="B11420" t="s">
        <v>33</v>
      </c>
      <c r="G11420" t="s">
        <v>81</v>
      </c>
      <c r="H11420" t="s">
        <v>100</v>
      </c>
      <c r="I11420" s="2">
        <v>44551</v>
      </c>
      <c r="J11420">
        <v>191.35353582586359</v>
      </c>
    </row>
    <row r="11421" spans="1:10" x14ac:dyDescent="0.25">
      <c r="A11421" t="s">
        <v>31</v>
      </c>
      <c r="B11421" t="s">
        <v>33</v>
      </c>
      <c r="G11421" t="s">
        <v>81</v>
      </c>
      <c r="H11421" t="s">
        <v>100</v>
      </c>
      <c r="I11421" s="2">
        <v>44552</v>
      </c>
      <c r="J11421">
        <v>200.07370549556211</v>
      </c>
    </row>
    <row r="11422" spans="1:10" x14ac:dyDescent="0.25">
      <c r="A11422" t="s">
        <v>31</v>
      </c>
      <c r="B11422" t="s">
        <v>33</v>
      </c>
      <c r="G11422" t="s">
        <v>81</v>
      </c>
      <c r="H11422" t="s">
        <v>100</v>
      </c>
      <c r="I11422" s="2">
        <v>44553</v>
      </c>
      <c r="J11422">
        <v>203.25131129738011</v>
      </c>
    </row>
    <row r="11423" spans="1:10" x14ac:dyDescent="0.25">
      <c r="A11423" t="s">
        <v>31</v>
      </c>
      <c r="B11423" t="s">
        <v>33</v>
      </c>
      <c r="G11423" t="s">
        <v>81</v>
      </c>
      <c r="H11423" t="s">
        <v>100</v>
      </c>
      <c r="I11423" s="2">
        <v>44554</v>
      </c>
      <c r="J11423">
        <v>203.1033787784699</v>
      </c>
    </row>
    <row r="11424" spans="1:10" x14ac:dyDescent="0.25">
      <c r="A11424" t="s">
        <v>31</v>
      </c>
      <c r="B11424" t="s">
        <v>33</v>
      </c>
      <c r="G11424" t="s">
        <v>81</v>
      </c>
      <c r="H11424" t="s">
        <v>100</v>
      </c>
      <c r="I11424" s="2">
        <v>44555</v>
      </c>
      <c r="J11424">
        <v>197.87837926712109</v>
      </c>
    </row>
    <row r="11425" spans="1:10" x14ac:dyDescent="0.25">
      <c r="A11425" t="s">
        <v>31</v>
      </c>
      <c r="B11425" t="s">
        <v>33</v>
      </c>
      <c r="G11425" t="s">
        <v>81</v>
      </c>
      <c r="H11425" t="s">
        <v>100</v>
      </c>
      <c r="I11425" s="2">
        <v>44556</v>
      </c>
      <c r="J11425">
        <v>190.6343875603097</v>
      </c>
    </row>
    <row r="11426" spans="1:10" x14ac:dyDescent="0.25">
      <c r="A11426" t="s">
        <v>31</v>
      </c>
      <c r="B11426" t="s">
        <v>33</v>
      </c>
      <c r="G11426" t="s">
        <v>81</v>
      </c>
      <c r="H11426" t="s">
        <v>100</v>
      </c>
      <c r="I11426" s="2">
        <v>44557</v>
      </c>
      <c r="J11426">
        <v>190.39698453622501</v>
      </c>
    </row>
    <row r="11427" spans="1:10" x14ac:dyDescent="0.25">
      <c r="A11427" t="s">
        <v>31</v>
      </c>
      <c r="B11427" t="s">
        <v>33</v>
      </c>
      <c r="G11427" t="s">
        <v>81</v>
      </c>
      <c r="H11427" t="s">
        <v>100</v>
      </c>
      <c r="I11427" s="2">
        <v>44558</v>
      </c>
      <c r="J11427">
        <v>185.1183027217715</v>
      </c>
    </row>
    <row r="11428" spans="1:10" x14ac:dyDescent="0.25">
      <c r="A11428" t="s">
        <v>31</v>
      </c>
      <c r="B11428" t="s">
        <v>33</v>
      </c>
      <c r="G11428" t="s">
        <v>81</v>
      </c>
      <c r="H11428" t="s">
        <v>100</v>
      </c>
      <c r="I11428" s="2">
        <v>44559</v>
      </c>
      <c r="J11428">
        <v>184.0055896331005</v>
      </c>
    </row>
    <row r="11429" spans="1:10" x14ac:dyDescent="0.25">
      <c r="A11429" t="s">
        <v>31</v>
      </c>
      <c r="B11429" t="s">
        <v>33</v>
      </c>
      <c r="G11429" t="s">
        <v>81</v>
      </c>
      <c r="H11429" t="s">
        <v>100</v>
      </c>
      <c r="I11429" s="2">
        <v>44560</v>
      </c>
      <c r="J11429">
        <v>185.3924577798989</v>
      </c>
    </row>
    <row r="11430" spans="1:10" x14ac:dyDescent="0.25">
      <c r="A11430" t="s">
        <v>31</v>
      </c>
      <c r="B11430" t="s">
        <v>33</v>
      </c>
      <c r="G11430" t="s">
        <v>81</v>
      </c>
      <c r="H11430" t="s">
        <v>100</v>
      </c>
      <c r="I11430" s="2">
        <v>44561</v>
      </c>
      <c r="J11430">
        <v>184.17008266797691</v>
      </c>
    </row>
    <row r="11431" spans="1:10" x14ac:dyDescent="0.25">
      <c r="A11431" t="s">
        <v>31</v>
      </c>
      <c r="B11431" t="s">
        <v>33</v>
      </c>
      <c r="G11431" t="s">
        <v>81</v>
      </c>
      <c r="H11431" t="s">
        <v>100</v>
      </c>
      <c r="I11431" s="2">
        <v>44562</v>
      </c>
      <c r="J11431">
        <v>110.50204960078619</v>
      </c>
    </row>
    <row r="11432" spans="1:10" x14ac:dyDescent="0.25">
      <c r="A11432" t="s">
        <v>31</v>
      </c>
      <c r="B11432" t="s">
        <v>33</v>
      </c>
      <c r="G11432" t="s">
        <v>81</v>
      </c>
      <c r="H11432" t="s">
        <v>100</v>
      </c>
      <c r="I11432" s="2">
        <v>44563</v>
      </c>
      <c r="J11432">
        <v>66.301229760471685</v>
      </c>
    </row>
    <row r="11433" spans="1:10" x14ac:dyDescent="0.25">
      <c r="A11433" t="s">
        <v>31</v>
      </c>
      <c r="B11433" t="s">
        <v>33</v>
      </c>
      <c r="G11433" t="s">
        <v>81</v>
      </c>
      <c r="H11433" t="s">
        <v>100</v>
      </c>
      <c r="I11433" s="2">
        <v>44564</v>
      </c>
      <c r="J11433">
        <v>39.780737856283011</v>
      </c>
    </row>
    <row r="11434" spans="1:10" x14ac:dyDescent="0.25">
      <c r="A11434" t="s">
        <v>31</v>
      </c>
      <c r="B11434" t="s">
        <v>33</v>
      </c>
      <c r="G11434" t="s">
        <v>81</v>
      </c>
      <c r="H11434" t="s">
        <v>100</v>
      </c>
      <c r="I11434" s="2">
        <v>44565</v>
      </c>
      <c r="J11434">
        <v>23.868442713769809</v>
      </c>
    </row>
    <row r="11435" spans="1:10" x14ac:dyDescent="0.25">
      <c r="A11435" t="s">
        <v>31</v>
      </c>
      <c r="B11435" t="s">
        <v>33</v>
      </c>
      <c r="G11435" t="s">
        <v>81</v>
      </c>
      <c r="H11435" t="s">
        <v>100</v>
      </c>
      <c r="I11435" s="2">
        <v>44566</v>
      </c>
      <c r="J11435">
        <v>14.321065628261881</v>
      </c>
    </row>
    <row r="11436" spans="1:10" x14ac:dyDescent="0.25">
      <c r="A11436" t="s">
        <v>31</v>
      </c>
      <c r="B11436" t="s">
        <v>33</v>
      </c>
      <c r="G11436" t="s">
        <v>81</v>
      </c>
      <c r="H11436" t="s">
        <v>100</v>
      </c>
      <c r="I11436" s="2">
        <v>44567</v>
      </c>
      <c r="J11436">
        <v>8.5926393769571305</v>
      </c>
    </row>
    <row r="11437" spans="1:10" x14ac:dyDescent="0.25">
      <c r="A11437" t="s">
        <v>31</v>
      </c>
      <c r="B11437" t="s">
        <v>33</v>
      </c>
      <c r="G11437" t="s">
        <v>81</v>
      </c>
      <c r="H11437" t="s">
        <v>100</v>
      </c>
      <c r="I11437" s="2">
        <v>44568</v>
      </c>
      <c r="J11437">
        <v>5.1555836261742778</v>
      </c>
    </row>
    <row r="11438" spans="1:10" x14ac:dyDescent="0.25">
      <c r="A11438" t="s">
        <v>31</v>
      </c>
      <c r="B11438" t="s">
        <v>33</v>
      </c>
      <c r="G11438" t="s">
        <v>81</v>
      </c>
      <c r="H11438" t="s">
        <v>100</v>
      </c>
      <c r="I11438" s="2">
        <v>44569</v>
      </c>
      <c r="J11438">
        <v>3.0933501757045669</v>
      </c>
    </row>
    <row r="11439" spans="1:10" x14ac:dyDescent="0.25">
      <c r="A11439" t="s">
        <v>31</v>
      </c>
      <c r="B11439" t="s">
        <v>33</v>
      </c>
      <c r="G11439" t="s">
        <v>81</v>
      </c>
      <c r="H11439" t="s">
        <v>100</v>
      </c>
      <c r="I11439" s="2">
        <v>44570</v>
      </c>
      <c r="J11439">
        <v>1.85601010542274</v>
      </c>
    </row>
    <row r="11440" spans="1:10" x14ac:dyDescent="0.25">
      <c r="A11440" t="s">
        <v>31</v>
      </c>
      <c r="B11440" t="s">
        <v>33</v>
      </c>
      <c r="G11440" t="s">
        <v>81</v>
      </c>
      <c r="H11440" t="s">
        <v>100</v>
      </c>
      <c r="I11440" s="2">
        <v>44571</v>
      </c>
      <c r="J11440">
        <v>1.113606063253644</v>
      </c>
    </row>
    <row r="11441" spans="1:10" x14ac:dyDescent="0.25">
      <c r="A11441" t="s">
        <v>31</v>
      </c>
      <c r="B11441" t="s">
        <v>33</v>
      </c>
      <c r="G11441" t="s">
        <v>81</v>
      </c>
      <c r="H11441" t="s">
        <v>100</v>
      </c>
      <c r="I11441" s="2">
        <v>44572</v>
      </c>
      <c r="J11441">
        <v>0.66816363795218636</v>
      </c>
    </row>
    <row r="11442" spans="1:10" x14ac:dyDescent="0.25">
      <c r="A11442" t="s">
        <v>31</v>
      </c>
      <c r="B11442" t="s">
        <v>33</v>
      </c>
      <c r="G11442" t="s">
        <v>81</v>
      </c>
      <c r="H11442" t="s">
        <v>100</v>
      </c>
      <c r="I11442" s="2">
        <v>44573</v>
      </c>
      <c r="J11442">
        <v>0.40089818277131178</v>
      </c>
    </row>
    <row r="11443" spans="1:10" x14ac:dyDescent="0.25">
      <c r="A11443" t="s">
        <v>31</v>
      </c>
      <c r="B11443" t="s">
        <v>33</v>
      </c>
      <c r="G11443" t="s">
        <v>81</v>
      </c>
      <c r="H11443" t="s">
        <v>100</v>
      </c>
      <c r="I11443" s="2">
        <v>44574</v>
      </c>
      <c r="J11443">
        <v>0.24053890966278699</v>
      </c>
    </row>
    <row r="11444" spans="1:10" x14ac:dyDescent="0.25">
      <c r="A11444" t="s">
        <v>31</v>
      </c>
      <c r="B11444" t="s">
        <v>33</v>
      </c>
      <c r="G11444" t="s">
        <v>81</v>
      </c>
      <c r="H11444" t="s">
        <v>100</v>
      </c>
      <c r="I11444" s="2">
        <v>44575</v>
      </c>
      <c r="J11444">
        <v>0.1443233457976722</v>
      </c>
    </row>
    <row r="11445" spans="1:10" x14ac:dyDescent="0.25">
      <c r="A11445" t="s">
        <v>31</v>
      </c>
      <c r="B11445" t="s">
        <v>33</v>
      </c>
      <c r="G11445" t="s">
        <v>81</v>
      </c>
      <c r="H11445" t="s">
        <v>100</v>
      </c>
      <c r="I11445" s="2">
        <v>44576</v>
      </c>
      <c r="J11445">
        <v>8.6594007478603338E-2</v>
      </c>
    </row>
    <row r="11446" spans="1:10" x14ac:dyDescent="0.25">
      <c r="A11446" t="s">
        <v>31</v>
      </c>
      <c r="B11446" t="s">
        <v>33</v>
      </c>
      <c r="G11446" t="s">
        <v>81</v>
      </c>
      <c r="H11446" t="s">
        <v>100</v>
      </c>
      <c r="I11446" s="2">
        <v>44577</v>
      </c>
      <c r="J11446">
        <v>5.1956404487162003E-2</v>
      </c>
    </row>
    <row r="11447" spans="1:10" x14ac:dyDescent="0.25">
      <c r="A11447" t="s">
        <v>31</v>
      </c>
      <c r="B11447" t="s">
        <v>33</v>
      </c>
      <c r="G11447" t="s">
        <v>81</v>
      </c>
      <c r="H11447" t="s">
        <v>100</v>
      </c>
      <c r="I11447" s="2">
        <v>44578</v>
      </c>
      <c r="J11447">
        <v>3.1173842692297199E-2</v>
      </c>
    </row>
    <row r="11448" spans="1:10" x14ac:dyDescent="0.25">
      <c r="A11448" t="s">
        <v>31</v>
      </c>
      <c r="B11448" t="s">
        <v>33</v>
      </c>
      <c r="G11448" t="s">
        <v>81</v>
      </c>
      <c r="H11448" t="s">
        <v>100</v>
      </c>
      <c r="I11448" s="2">
        <v>44579</v>
      </c>
      <c r="J11448">
        <v>1.8704305615378319E-2</v>
      </c>
    </row>
    <row r="11449" spans="1:10" x14ac:dyDescent="0.25">
      <c r="A11449" t="s">
        <v>31</v>
      </c>
      <c r="B11449" t="s">
        <v>33</v>
      </c>
      <c r="G11449" t="s">
        <v>81</v>
      </c>
      <c r="H11449" t="s">
        <v>100</v>
      </c>
      <c r="I11449" s="2">
        <v>44580</v>
      </c>
      <c r="J11449">
        <v>1.1222583369226991E-2</v>
      </c>
    </row>
    <row r="11450" spans="1:10" x14ac:dyDescent="0.25">
      <c r="A11450" t="s">
        <v>31</v>
      </c>
      <c r="B11450" t="s">
        <v>33</v>
      </c>
      <c r="G11450" t="s">
        <v>81</v>
      </c>
      <c r="H11450" t="s">
        <v>100</v>
      </c>
      <c r="I11450" s="2">
        <v>44581</v>
      </c>
      <c r="J11450">
        <v>6.7335500215361943E-3</v>
      </c>
    </row>
    <row r="11451" spans="1:10" x14ac:dyDescent="0.25">
      <c r="A11451" t="s">
        <v>31</v>
      </c>
      <c r="B11451" t="s">
        <v>33</v>
      </c>
      <c r="G11451" t="s">
        <v>81</v>
      </c>
      <c r="H11451" t="s">
        <v>100</v>
      </c>
      <c r="I11451" s="2">
        <v>44582</v>
      </c>
      <c r="J11451">
        <v>4.0401300129217169E-3</v>
      </c>
    </row>
    <row r="11452" spans="1:10" x14ac:dyDescent="0.25">
      <c r="A11452" t="s">
        <v>31</v>
      </c>
      <c r="B11452" t="s">
        <v>33</v>
      </c>
      <c r="G11452" t="s">
        <v>81</v>
      </c>
      <c r="H11452" t="s">
        <v>100</v>
      </c>
      <c r="I11452" s="2">
        <v>44583</v>
      </c>
      <c r="J11452">
        <v>2.4240780077530301E-3</v>
      </c>
    </row>
    <row r="11453" spans="1:10" x14ac:dyDescent="0.25">
      <c r="A11453" t="s">
        <v>31</v>
      </c>
      <c r="B11453" t="s">
        <v>33</v>
      </c>
      <c r="G11453" t="s">
        <v>81</v>
      </c>
      <c r="H11453" t="s">
        <v>100</v>
      </c>
      <c r="I11453" s="2">
        <v>44584</v>
      </c>
      <c r="J11453">
        <v>1.4544468046518179E-3</v>
      </c>
    </row>
    <row r="11454" spans="1:10" x14ac:dyDescent="0.25">
      <c r="A11454" t="s">
        <v>31</v>
      </c>
      <c r="B11454" t="s">
        <v>33</v>
      </c>
      <c r="G11454" t="s">
        <v>81</v>
      </c>
      <c r="H11454" t="s">
        <v>100</v>
      </c>
      <c r="I11454" s="2">
        <v>44585</v>
      </c>
      <c r="J11454">
        <v>8.7266808279109055E-4</v>
      </c>
    </row>
    <row r="11455" spans="1:10" x14ac:dyDescent="0.25">
      <c r="A11455" t="s">
        <v>31</v>
      </c>
      <c r="B11455" t="s">
        <v>33</v>
      </c>
      <c r="G11455" t="s">
        <v>81</v>
      </c>
      <c r="H11455" t="s">
        <v>100</v>
      </c>
      <c r="I11455" s="2">
        <v>44586</v>
      </c>
      <c r="J11455">
        <v>5.2360084967465435E-4</v>
      </c>
    </row>
    <row r="11456" spans="1:10" x14ac:dyDescent="0.25">
      <c r="A11456" t="s">
        <v>31</v>
      </c>
      <c r="B11456" t="s">
        <v>33</v>
      </c>
      <c r="G11456" t="s">
        <v>81</v>
      </c>
      <c r="H11456" t="s">
        <v>100</v>
      </c>
      <c r="I11456" s="2">
        <v>44587</v>
      </c>
      <c r="J11456">
        <v>3.1416050980479258E-4</v>
      </c>
    </row>
    <row r="11457" spans="1:10" x14ac:dyDescent="0.25">
      <c r="A11457" t="s">
        <v>31</v>
      </c>
      <c r="B11457" t="s">
        <v>33</v>
      </c>
      <c r="G11457" t="s">
        <v>81</v>
      </c>
      <c r="H11457" t="s">
        <v>100</v>
      </c>
      <c r="I11457" s="2">
        <v>44588</v>
      </c>
      <c r="J11457">
        <v>1.8849630588287561E-4</v>
      </c>
    </row>
    <row r="11458" spans="1:10" x14ac:dyDescent="0.25">
      <c r="A11458" t="s">
        <v>31</v>
      </c>
      <c r="B11458" t="s">
        <v>33</v>
      </c>
      <c r="G11458" t="s">
        <v>81</v>
      </c>
      <c r="H11458" t="s">
        <v>100</v>
      </c>
      <c r="I11458" s="2">
        <v>44589</v>
      </c>
      <c r="J11458">
        <v>1.130977835297253E-4</v>
      </c>
    </row>
    <row r="11459" spans="1:10" x14ac:dyDescent="0.25">
      <c r="A11459" t="s">
        <v>31</v>
      </c>
      <c r="B11459" t="s">
        <v>33</v>
      </c>
      <c r="G11459" t="s">
        <v>81</v>
      </c>
      <c r="H11459" t="s">
        <v>100</v>
      </c>
      <c r="I11459" s="2">
        <v>44590</v>
      </c>
      <c r="J11459">
        <v>6.7858670117835191E-5</v>
      </c>
    </row>
    <row r="11460" spans="1:10" x14ac:dyDescent="0.25">
      <c r="A11460" t="s">
        <v>31</v>
      </c>
      <c r="B11460" t="s">
        <v>33</v>
      </c>
      <c r="G11460" t="s">
        <v>81</v>
      </c>
      <c r="H11460" t="s">
        <v>100</v>
      </c>
      <c r="I11460" s="2">
        <v>44591</v>
      </c>
      <c r="J11460">
        <v>4.0715202070701113E-5</v>
      </c>
    </row>
    <row r="11461" spans="1:10" x14ac:dyDescent="0.25">
      <c r="A11461" t="s">
        <v>31</v>
      </c>
      <c r="B11461" t="s">
        <v>33</v>
      </c>
      <c r="G11461" t="s">
        <v>81</v>
      </c>
      <c r="H11461" t="s">
        <v>100</v>
      </c>
      <c r="I11461" s="2">
        <v>44592</v>
      </c>
      <c r="J11461">
        <v>2.4429121242420671E-5</v>
      </c>
    </row>
    <row r="11462" spans="1:10" x14ac:dyDescent="0.25">
      <c r="A11462" t="s">
        <v>31</v>
      </c>
      <c r="B11462" t="s">
        <v>33</v>
      </c>
      <c r="G11462" t="s">
        <v>81</v>
      </c>
      <c r="H11462" t="s">
        <v>100</v>
      </c>
      <c r="I11462" s="2">
        <v>44593</v>
      </c>
      <c r="J11462">
        <v>1.4657472745452401E-5</v>
      </c>
    </row>
    <row r="11463" spans="1:10" x14ac:dyDescent="0.25">
      <c r="A11463" t="s">
        <v>31</v>
      </c>
      <c r="B11463" t="s">
        <v>33</v>
      </c>
      <c r="G11463" t="s">
        <v>81</v>
      </c>
      <c r="H11463" t="s">
        <v>100</v>
      </c>
      <c r="I11463" s="2">
        <v>44594</v>
      </c>
      <c r="J11463">
        <v>8.7944836472714401E-6</v>
      </c>
    </row>
    <row r="11464" spans="1:10" x14ac:dyDescent="0.25">
      <c r="A11464" t="s">
        <v>31</v>
      </c>
      <c r="B11464" t="s">
        <v>33</v>
      </c>
      <c r="G11464" t="s">
        <v>81</v>
      </c>
      <c r="H11464" t="s">
        <v>100</v>
      </c>
      <c r="I11464" s="2">
        <v>44595</v>
      </c>
      <c r="J11464">
        <v>5.2766901883628649E-6</v>
      </c>
    </row>
    <row r="11465" spans="1:10" x14ac:dyDescent="0.25">
      <c r="A11465" t="s">
        <v>31</v>
      </c>
      <c r="B11465" t="s">
        <v>33</v>
      </c>
      <c r="G11465" t="s">
        <v>81</v>
      </c>
      <c r="H11465" t="s">
        <v>100</v>
      </c>
      <c r="I11465" s="2">
        <v>44596</v>
      </c>
      <c r="J11465">
        <v>3.1660141130177192E-6</v>
      </c>
    </row>
    <row r="11466" spans="1:10" x14ac:dyDescent="0.25">
      <c r="A11466" t="s">
        <v>31</v>
      </c>
      <c r="B11466" t="s">
        <v>33</v>
      </c>
      <c r="G11466" t="s">
        <v>81</v>
      </c>
      <c r="H11466" t="s">
        <v>100</v>
      </c>
      <c r="I11466" s="2">
        <v>44597</v>
      </c>
      <c r="J11466">
        <v>1.899608467810631E-6</v>
      </c>
    </row>
    <row r="11467" spans="1:10" x14ac:dyDescent="0.25">
      <c r="A11467" t="s">
        <v>31</v>
      </c>
      <c r="B11467" t="s">
        <v>33</v>
      </c>
      <c r="G11467" t="s">
        <v>81</v>
      </c>
      <c r="H11467" t="s">
        <v>100</v>
      </c>
      <c r="I11467" s="2">
        <v>44598</v>
      </c>
      <c r="J11467">
        <v>1.139765080686379E-6</v>
      </c>
    </row>
    <row r="11468" spans="1:10" x14ac:dyDescent="0.25">
      <c r="A11468" t="s">
        <v>31</v>
      </c>
      <c r="B11468" t="s">
        <v>33</v>
      </c>
      <c r="G11468" t="s">
        <v>81</v>
      </c>
      <c r="H11468" t="s">
        <v>100</v>
      </c>
      <c r="I11468" s="2">
        <v>44599</v>
      </c>
      <c r="J11468">
        <v>6.8385904841182713E-7</v>
      </c>
    </row>
    <row r="11469" spans="1:10" x14ac:dyDescent="0.25">
      <c r="A11469" t="s">
        <v>31</v>
      </c>
      <c r="B11469" t="s">
        <v>33</v>
      </c>
      <c r="G11469" t="s">
        <v>81</v>
      </c>
      <c r="H11469" t="s">
        <v>100</v>
      </c>
      <c r="I11469" s="2">
        <v>44600</v>
      </c>
      <c r="J11469">
        <v>4.1031542904709628E-7</v>
      </c>
    </row>
    <row r="11470" spans="1:10" x14ac:dyDescent="0.25">
      <c r="A11470" t="s">
        <v>31</v>
      </c>
      <c r="B11470" t="s">
        <v>33</v>
      </c>
      <c r="G11470" t="s">
        <v>81</v>
      </c>
      <c r="H11470" t="s">
        <v>100</v>
      </c>
      <c r="I11470" s="2">
        <v>44601</v>
      </c>
      <c r="J11470">
        <v>2.4618925742825781E-7</v>
      </c>
    </row>
    <row r="11471" spans="1:10" x14ac:dyDescent="0.25">
      <c r="A11471" t="s">
        <v>31</v>
      </c>
      <c r="B11471" t="s">
        <v>33</v>
      </c>
      <c r="G11471" t="s">
        <v>81</v>
      </c>
      <c r="H11471" t="s">
        <v>100</v>
      </c>
      <c r="I11471" s="2">
        <v>44602</v>
      </c>
      <c r="J11471">
        <v>1.4771355445695471E-7</v>
      </c>
    </row>
    <row r="11472" spans="1:10" x14ac:dyDescent="0.25">
      <c r="A11472" t="s">
        <v>31</v>
      </c>
      <c r="B11472" t="s">
        <v>33</v>
      </c>
      <c r="G11472" t="s">
        <v>81</v>
      </c>
      <c r="H11472" t="s">
        <v>100</v>
      </c>
      <c r="I11472" s="2">
        <v>44603</v>
      </c>
      <c r="J11472">
        <v>8.86281326741728E-8</v>
      </c>
    </row>
    <row r="11473" spans="1:10" x14ac:dyDescent="0.25">
      <c r="A11473" t="s">
        <v>31</v>
      </c>
      <c r="B11473" t="s">
        <v>33</v>
      </c>
      <c r="G11473" t="s">
        <v>81</v>
      </c>
      <c r="H11473" t="s">
        <v>100</v>
      </c>
      <c r="I11473" s="2">
        <v>44604</v>
      </c>
      <c r="J11473">
        <v>5.3176879604503669E-8</v>
      </c>
    </row>
    <row r="11474" spans="1:10" x14ac:dyDescent="0.25">
      <c r="A11474" t="s">
        <v>31</v>
      </c>
      <c r="B11474" t="s">
        <v>33</v>
      </c>
      <c r="G11474" t="s">
        <v>81</v>
      </c>
      <c r="H11474" t="s">
        <v>100</v>
      </c>
      <c r="I11474" s="2">
        <v>44605</v>
      </c>
      <c r="J11474">
        <v>3.19061277627022E-8</v>
      </c>
    </row>
    <row r="11475" spans="1:10" x14ac:dyDescent="0.25">
      <c r="A11475" t="s">
        <v>31</v>
      </c>
      <c r="B11475" t="s">
        <v>33</v>
      </c>
      <c r="G11475" t="s">
        <v>81</v>
      </c>
      <c r="H11475" t="s">
        <v>100</v>
      </c>
      <c r="I11475" s="2">
        <v>44606</v>
      </c>
      <c r="J11475">
        <v>1.9143676657621321E-8</v>
      </c>
    </row>
    <row r="11476" spans="1:10" x14ac:dyDescent="0.25">
      <c r="A11476" t="s">
        <v>31</v>
      </c>
      <c r="B11476" t="s">
        <v>33</v>
      </c>
      <c r="G11476" t="s">
        <v>81</v>
      </c>
      <c r="H11476" t="s">
        <v>100</v>
      </c>
      <c r="I11476" s="2">
        <v>44607</v>
      </c>
      <c r="J11476">
        <v>1.1486205994572791E-8</v>
      </c>
    </row>
    <row r="11477" spans="1:10" x14ac:dyDescent="0.25">
      <c r="A11477" t="s">
        <v>31</v>
      </c>
      <c r="B11477" t="s">
        <v>33</v>
      </c>
      <c r="G11477" t="s">
        <v>81</v>
      </c>
      <c r="H11477" t="s">
        <v>100</v>
      </c>
      <c r="I11477" s="2">
        <v>44608</v>
      </c>
      <c r="J11477">
        <v>6.8917235967436738E-9</v>
      </c>
    </row>
    <row r="11478" spans="1:10" x14ac:dyDescent="0.25">
      <c r="A11478" t="s">
        <v>31</v>
      </c>
      <c r="B11478" t="s">
        <v>33</v>
      </c>
      <c r="G11478" t="s">
        <v>81</v>
      </c>
      <c r="H11478" t="s">
        <v>100</v>
      </c>
      <c r="I11478" s="2">
        <v>44609</v>
      </c>
      <c r="J11478">
        <v>4.1350341580462038E-9</v>
      </c>
    </row>
    <row r="11479" spans="1:10" x14ac:dyDescent="0.25">
      <c r="A11479" t="s">
        <v>31</v>
      </c>
      <c r="B11479" t="s">
        <v>33</v>
      </c>
      <c r="G11479" t="s">
        <v>81</v>
      </c>
      <c r="H11479" t="s">
        <v>100</v>
      </c>
      <c r="I11479" s="2">
        <v>44610</v>
      </c>
      <c r="J11479">
        <v>2.4810204948277219E-9</v>
      </c>
    </row>
    <row r="11480" spans="1:10" x14ac:dyDescent="0.25">
      <c r="A11480" t="s">
        <v>31</v>
      </c>
      <c r="B11480" t="s">
        <v>33</v>
      </c>
      <c r="G11480" t="s">
        <v>81</v>
      </c>
      <c r="H11480" t="s">
        <v>100</v>
      </c>
      <c r="I11480" s="2">
        <v>44611</v>
      </c>
      <c r="J11480">
        <v>1.488612296896633E-9</v>
      </c>
    </row>
    <row r="11481" spans="1:10" x14ac:dyDescent="0.25">
      <c r="A11481" t="s">
        <v>31</v>
      </c>
      <c r="B11481" t="s">
        <v>33</v>
      </c>
      <c r="G11481" t="s">
        <v>81</v>
      </c>
      <c r="H11481" t="s">
        <v>100</v>
      </c>
      <c r="I11481" s="2">
        <v>44612</v>
      </c>
      <c r="J11481">
        <v>8.9316737813798009E-10</v>
      </c>
    </row>
    <row r="11482" spans="1:10" x14ac:dyDescent="0.25">
      <c r="A11482" t="s">
        <v>31</v>
      </c>
      <c r="B11482" t="s">
        <v>33</v>
      </c>
      <c r="G11482" t="s">
        <v>81</v>
      </c>
      <c r="H11482" t="s">
        <v>100</v>
      </c>
      <c r="I11482" s="2">
        <v>44613</v>
      </c>
      <c r="J11482">
        <v>5.3590042688278799E-10</v>
      </c>
    </row>
    <row r="11483" spans="1:10" x14ac:dyDescent="0.25">
      <c r="A11483" t="s">
        <v>31</v>
      </c>
      <c r="B11483" t="s">
        <v>33</v>
      </c>
      <c r="G11483" t="s">
        <v>81</v>
      </c>
      <c r="H11483" t="s">
        <v>100</v>
      </c>
      <c r="I11483" s="2">
        <v>44614</v>
      </c>
      <c r="J11483">
        <v>3.2154025612967281E-10</v>
      </c>
    </row>
    <row r="11484" spans="1:10" x14ac:dyDescent="0.25">
      <c r="A11484" t="s">
        <v>31</v>
      </c>
      <c r="B11484" t="s">
        <v>33</v>
      </c>
      <c r="G11484" t="s">
        <v>81</v>
      </c>
      <c r="H11484" t="s">
        <v>100</v>
      </c>
      <c r="I11484" s="2">
        <v>44615</v>
      </c>
      <c r="J11484">
        <v>1.9292415367780369E-10</v>
      </c>
    </row>
    <row r="11485" spans="1:10" x14ac:dyDescent="0.25">
      <c r="A11485" t="s">
        <v>31</v>
      </c>
      <c r="B11485" t="s">
        <v>33</v>
      </c>
      <c r="G11485" t="s">
        <v>81</v>
      </c>
      <c r="H11485" t="s">
        <v>100</v>
      </c>
      <c r="I11485" s="2">
        <v>44616</v>
      </c>
      <c r="J11485">
        <v>1.157544922066822E-10</v>
      </c>
    </row>
    <row r="11486" spans="1:10" x14ac:dyDescent="0.25">
      <c r="A11486" t="s">
        <v>31</v>
      </c>
      <c r="B11486" t="s">
        <v>33</v>
      </c>
      <c r="G11486" t="s">
        <v>81</v>
      </c>
      <c r="H11486" t="s">
        <v>100</v>
      </c>
      <c r="I11486" s="2">
        <v>44617</v>
      </c>
      <c r="J11486">
        <v>6.9452695324009323E-11</v>
      </c>
    </row>
    <row r="11487" spans="1:10" x14ac:dyDescent="0.25">
      <c r="A11487" t="s">
        <v>31</v>
      </c>
      <c r="B11487" t="s">
        <v>33</v>
      </c>
      <c r="G11487" t="s">
        <v>81</v>
      </c>
      <c r="H11487" t="s">
        <v>100</v>
      </c>
      <c r="I11487" s="2">
        <v>44618</v>
      </c>
      <c r="J11487">
        <v>4.1671617194405603E-11</v>
      </c>
    </row>
    <row r="11488" spans="1:10" x14ac:dyDescent="0.25">
      <c r="A11488" t="s">
        <v>31</v>
      </c>
      <c r="B11488" t="s">
        <v>33</v>
      </c>
      <c r="G11488" t="s">
        <v>81</v>
      </c>
      <c r="H11488" t="s">
        <v>100</v>
      </c>
      <c r="I11488" s="2">
        <v>44619</v>
      </c>
      <c r="J11488">
        <v>2.5002970316643358E-11</v>
      </c>
    </row>
    <row r="11489" spans="1:10" x14ac:dyDescent="0.25">
      <c r="A11489" t="s">
        <v>31</v>
      </c>
      <c r="B11489" t="s">
        <v>33</v>
      </c>
      <c r="G11489" t="s">
        <v>81</v>
      </c>
      <c r="H11489" t="s">
        <v>100</v>
      </c>
      <c r="I11489" s="2">
        <v>44620</v>
      </c>
      <c r="J11489">
        <v>1.5001782189986011E-11</v>
      </c>
    </row>
    <row r="11490" spans="1:10" x14ac:dyDescent="0.25">
      <c r="A11490" t="s">
        <v>31</v>
      </c>
      <c r="B11490" t="s">
        <v>33</v>
      </c>
      <c r="G11490" t="s">
        <v>81</v>
      </c>
      <c r="H11490" t="s">
        <v>100</v>
      </c>
      <c r="I11490" s="2">
        <v>44621</v>
      </c>
      <c r="J11490">
        <v>9.0010693139916079E-12</v>
      </c>
    </row>
    <row r="11491" spans="1:10" x14ac:dyDescent="0.25">
      <c r="A11491" t="s">
        <v>31</v>
      </c>
      <c r="B11491" t="s">
        <v>33</v>
      </c>
      <c r="G11491" t="s">
        <v>81</v>
      </c>
      <c r="H11491" t="s">
        <v>100</v>
      </c>
      <c r="I11491" s="2">
        <v>44622</v>
      </c>
      <c r="J11491">
        <v>5.4006415883949654E-12</v>
      </c>
    </row>
    <row r="11492" spans="1:10" x14ac:dyDescent="0.25">
      <c r="A11492" t="s">
        <v>31</v>
      </c>
      <c r="B11492" t="s">
        <v>33</v>
      </c>
      <c r="G11492" t="s">
        <v>81</v>
      </c>
      <c r="H11492" t="s">
        <v>100</v>
      </c>
      <c r="I11492" s="2">
        <v>44623</v>
      </c>
      <c r="J11492">
        <v>3.2403849530369791E-12</v>
      </c>
    </row>
    <row r="11493" spans="1:10" x14ac:dyDescent="0.25">
      <c r="A11493" t="s">
        <v>31</v>
      </c>
      <c r="B11493" t="s">
        <v>33</v>
      </c>
      <c r="G11493" t="s">
        <v>81</v>
      </c>
      <c r="H11493" t="s">
        <v>100</v>
      </c>
      <c r="I11493" s="2">
        <v>44624</v>
      </c>
      <c r="J11493">
        <v>1.9442309718221868E-12</v>
      </c>
    </row>
    <row r="11494" spans="1:10" x14ac:dyDescent="0.25">
      <c r="A11494" t="s">
        <v>31</v>
      </c>
      <c r="B11494" t="s">
        <v>33</v>
      </c>
      <c r="G11494" t="s">
        <v>81</v>
      </c>
      <c r="H11494" t="s">
        <v>100</v>
      </c>
      <c r="I11494" s="2">
        <v>44625</v>
      </c>
      <c r="J11494">
        <v>1.166538583093312E-12</v>
      </c>
    </row>
    <row r="11495" spans="1:10" x14ac:dyDescent="0.25">
      <c r="A11495" t="s">
        <v>31</v>
      </c>
      <c r="B11495" t="s">
        <v>33</v>
      </c>
      <c r="G11495" t="s">
        <v>81</v>
      </c>
      <c r="H11495" t="s">
        <v>100</v>
      </c>
      <c r="I11495" s="2">
        <v>44626</v>
      </c>
      <c r="J11495">
        <v>6.9992314985598728E-13</v>
      </c>
    </row>
    <row r="11496" spans="1:10" x14ac:dyDescent="0.25">
      <c r="A11496" t="s">
        <v>31</v>
      </c>
      <c r="B11496" t="s">
        <v>33</v>
      </c>
      <c r="G11496" t="s">
        <v>81</v>
      </c>
      <c r="H11496" t="s">
        <v>100</v>
      </c>
      <c r="I11496" s="2">
        <v>44627</v>
      </c>
      <c r="J11496">
        <v>4.1995388991359228E-13</v>
      </c>
    </row>
    <row r="11497" spans="1:10" x14ac:dyDescent="0.25">
      <c r="A11497" t="s">
        <v>31</v>
      </c>
      <c r="B11497" t="s">
        <v>33</v>
      </c>
      <c r="G11497" t="s">
        <v>81</v>
      </c>
      <c r="H11497" t="s">
        <v>100</v>
      </c>
      <c r="I11497" s="2">
        <v>44628</v>
      </c>
      <c r="J11497">
        <v>2.5197233394815539E-13</v>
      </c>
    </row>
    <row r="11498" spans="1:10" x14ac:dyDescent="0.25">
      <c r="A11498" t="s">
        <v>31</v>
      </c>
      <c r="B11498" t="s">
        <v>33</v>
      </c>
      <c r="G11498" t="s">
        <v>81</v>
      </c>
      <c r="H11498" t="s">
        <v>100</v>
      </c>
      <c r="I11498" s="2">
        <v>44629</v>
      </c>
      <c r="J11498">
        <v>1.5118340036889321E-13</v>
      </c>
    </row>
    <row r="11499" spans="1:10" x14ac:dyDescent="0.25">
      <c r="A11499" t="s">
        <v>31</v>
      </c>
      <c r="B11499" t="s">
        <v>33</v>
      </c>
      <c r="G11499" t="s">
        <v>81</v>
      </c>
      <c r="H11499" t="s">
        <v>100</v>
      </c>
      <c r="I11499" s="2">
        <v>44630</v>
      </c>
      <c r="J11499">
        <v>9.0710040221335934E-14</v>
      </c>
    </row>
    <row r="11500" spans="1:10" x14ac:dyDescent="0.25">
      <c r="A11500" t="s">
        <v>31</v>
      </c>
      <c r="B11500" t="s">
        <v>33</v>
      </c>
      <c r="G11500" t="s">
        <v>81</v>
      </c>
      <c r="H11500" t="s">
        <v>100</v>
      </c>
      <c r="I11500" s="2">
        <v>44631</v>
      </c>
      <c r="J11500">
        <v>5.4426024132801563E-14</v>
      </c>
    </row>
    <row r="11501" spans="1:10" x14ac:dyDescent="0.25">
      <c r="A11501" t="s">
        <v>31</v>
      </c>
      <c r="B11501" t="s">
        <v>33</v>
      </c>
      <c r="G11501" t="s">
        <v>81</v>
      </c>
      <c r="H11501" t="s">
        <v>100</v>
      </c>
      <c r="I11501" s="2">
        <v>44632</v>
      </c>
      <c r="J11501">
        <v>3.2655614479680938E-14</v>
      </c>
    </row>
    <row r="11502" spans="1:10" x14ac:dyDescent="0.25">
      <c r="A11502" t="s">
        <v>31</v>
      </c>
      <c r="B11502" t="s">
        <v>33</v>
      </c>
      <c r="G11502" t="s">
        <v>81</v>
      </c>
      <c r="H11502" t="s">
        <v>100</v>
      </c>
      <c r="I11502" s="2">
        <v>44633</v>
      </c>
      <c r="J11502">
        <v>1.959336868780856E-14</v>
      </c>
    </row>
    <row r="11503" spans="1:10" x14ac:dyDescent="0.25">
      <c r="A11503" t="s">
        <v>31</v>
      </c>
      <c r="B11503" t="s">
        <v>33</v>
      </c>
      <c r="G11503" t="s">
        <v>81</v>
      </c>
      <c r="H11503" t="s">
        <v>100</v>
      </c>
      <c r="I11503" s="2">
        <v>44634</v>
      </c>
      <c r="J11503">
        <v>1.175602121268513E-14</v>
      </c>
    </row>
    <row r="11504" spans="1:10" x14ac:dyDescent="0.25">
      <c r="A11504" t="s">
        <v>31</v>
      </c>
      <c r="B11504" t="s">
        <v>33</v>
      </c>
      <c r="G11504" t="s">
        <v>81</v>
      </c>
      <c r="H11504" t="s">
        <v>100</v>
      </c>
      <c r="I11504" s="2">
        <v>44635</v>
      </c>
      <c r="J11504">
        <v>7.0536127276110808E-15</v>
      </c>
    </row>
    <row r="11505" spans="1:10" x14ac:dyDescent="0.25">
      <c r="A11505" t="s">
        <v>31</v>
      </c>
      <c r="B11505" t="s">
        <v>33</v>
      </c>
      <c r="G11505" t="s">
        <v>81</v>
      </c>
      <c r="H11505" t="s">
        <v>100</v>
      </c>
      <c r="I11505" s="2">
        <v>44636</v>
      </c>
      <c r="J11505">
        <v>4.2321676365666493E-15</v>
      </c>
    </row>
    <row r="11506" spans="1:10" x14ac:dyDescent="0.25">
      <c r="A11506" t="s">
        <v>31</v>
      </c>
      <c r="B11506" t="s">
        <v>33</v>
      </c>
      <c r="G11506" t="s">
        <v>81</v>
      </c>
      <c r="H11506" t="s">
        <v>100</v>
      </c>
      <c r="I11506" s="2">
        <v>44637</v>
      </c>
      <c r="J11506">
        <v>2.539300581939988E-15</v>
      </c>
    </row>
    <row r="11507" spans="1:10" x14ac:dyDescent="0.25">
      <c r="A11507" t="s">
        <v>31</v>
      </c>
      <c r="B11507" t="s">
        <v>33</v>
      </c>
      <c r="G11507" t="s">
        <v>81</v>
      </c>
      <c r="H11507" t="s">
        <v>100</v>
      </c>
      <c r="I11507" s="2">
        <v>44638</v>
      </c>
      <c r="J11507">
        <v>1.523580349163993E-15</v>
      </c>
    </row>
    <row r="11508" spans="1:10" x14ac:dyDescent="0.25">
      <c r="A11508" t="s">
        <v>31</v>
      </c>
      <c r="B11508" t="s">
        <v>33</v>
      </c>
      <c r="G11508" t="s">
        <v>81</v>
      </c>
      <c r="H11508" t="s">
        <v>100</v>
      </c>
      <c r="I11508" s="2">
        <v>44639</v>
      </c>
      <c r="J11508">
        <v>9.1414820949839589E-16</v>
      </c>
    </row>
    <row r="11509" spans="1:10" x14ac:dyDescent="0.25">
      <c r="A11509" t="s">
        <v>31</v>
      </c>
      <c r="B11509" t="s">
        <v>33</v>
      </c>
      <c r="G11509" t="s">
        <v>81</v>
      </c>
      <c r="H11509" t="s">
        <v>100</v>
      </c>
      <c r="I11509" s="2">
        <v>44640</v>
      </c>
      <c r="J11509">
        <v>5.4848892569903742E-16</v>
      </c>
    </row>
    <row r="11510" spans="1:10" x14ac:dyDescent="0.25">
      <c r="A11510" t="s">
        <v>31</v>
      </c>
      <c r="B11510" t="s">
        <v>33</v>
      </c>
      <c r="G11510" t="s">
        <v>81</v>
      </c>
      <c r="H11510" t="s">
        <v>100</v>
      </c>
      <c r="I11510" s="2">
        <v>44641</v>
      </c>
      <c r="J11510">
        <v>3.2909335541942248E-16</v>
      </c>
    </row>
    <row r="11511" spans="1:10" x14ac:dyDescent="0.25">
      <c r="A11511" t="s">
        <v>31</v>
      </c>
      <c r="B11511" t="s">
        <v>33</v>
      </c>
      <c r="G11511" t="s">
        <v>81</v>
      </c>
      <c r="H11511" t="s">
        <v>100</v>
      </c>
      <c r="I11511" s="2">
        <v>44642</v>
      </c>
      <c r="J11511">
        <v>1.974560132516535E-16</v>
      </c>
    </row>
    <row r="11512" spans="1:10" x14ac:dyDescent="0.25">
      <c r="A11512" t="s">
        <v>31</v>
      </c>
      <c r="B11512" t="s">
        <v>33</v>
      </c>
      <c r="G11512" t="s">
        <v>81</v>
      </c>
      <c r="H11512" t="s">
        <v>100</v>
      </c>
      <c r="I11512" s="2">
        <v>44643</v>
      </c>
      <c r="J11512">
        <v>1.184736079509921E-16</v>
      </c>
    </row>
    <row r="11513" spans="1:10" x14ac:dyDescent="0.25">
      <c r="A11513" t="s">
        <v>31</v>
      </c>
      <c r="B11513" t="s">
        <v>33</v>
      </c>
      <c r="G11513" t="s">
        <v>81</v>
      </c>
      <c r="H11513" t="s">
        <v>100</v>
      </c>
      <c r="I11513" s="2">
        <v>44644</v>
      </c>
      <c r="J11513">
        <v>7.1084164770595258E-17</v>
      </c>
    </row>
    <row r="11514" spans="1:10" x14ac:dyDescent="0.25">
      <c r="A11514" t="s">
        <v>31</v>
      </c>
      <c r="B11514" t="s">
        <v>33</v>
      </c>
      <c r="G11514" t="s">
        <v>81</v>
      </c>
      <c r="H11514" t="s">
        <v>100</v>
      </c>
      <c r="I11514" s="2">
        <v>44645</v>
      </c>
      <c r="J11514">
        <v>4.2650498862357147E-17</v>
      </c>
    </row>
    <row r="11515" spans="1:10" x14ac:dyDescent="0.25">
      <c r="A11515" t="s">
        <v>31</v>
      </c>
      <c r="B11515" t="s">
        <v>33</v>
      </c>
      <c r="G11515" t="s">
        <v>81</v>
      </c>
      <c r="H11515" t="s">
        <v>100</v>
      </c>
      <c r="I11515" s="2">
        <v>44646</v>
      </c>
      <c r="J11515">
        <v>2.559029931741429E-17</v>
      </c>
    </row>
    <row r="11516" spans="1:10" x14ac:dyDescent="0.25">
      <c r="A11516" t="s">
        <v>31</v>
      </c>
      <c r="B11516" t="s">
        <v>33</v>
      </c>
      <c r="G11516" t="s">
        <v>81</v>
      </c>
      <c r="H11516" t="s">
        <v>100</v>
      </c>
      <c r="I11516" s="2">
        <v>44647</v>
      </c>
      <c r="J11516">
        <v>1.5354179590448571E-17</v>
      </c>
    </row>
    <row r="11517" spans="1:10" x14ac:dyDescent="0.25">
      <c r="A11517" t="s">
        <v>31</v>
      </c>
      <c r="B11517" t="s">
        <v>33</v>
      </c>
      <c r="G11517" t="s">
        <v>81</v>
      </c>
      <c r="H11517" t="s">
        <v>100</v>
      </c>
      <c r="I11517" s="2">
        <v>44648</v>
      </c>
      <c r="J11517">
        <v>9.2125077542691424E-18</v>
      </c>
    </row>
    <row r="11518" spans="1:10" x14ac:dyDescent="0.25">
      <c r="A11518" t="s">
        <v>31</v>
      </c>
      <c r="B11518" t="s">
        <v>33</v>
      </c>
      <c r="G11518" t="s">
        <v>81</v>
      </c>
      <c r="H11518" t="s">
        <v>100</v>
      </c>
      <c r="I11518" s="2">
        <v>44649</v>
      </c>
      <c r="J11518">
        <v>5.5275046525614853E-18</v>
      </c>
    </row>
    <row r="11519" spans="1:10" x14ac:dyDescent="0.25">
      <c r="A11519" t="s">
        <v>31</v>
      </c>
      <c r="B11519" t="s">
        <v>33</v>
      </c>
      <c r="G11519" t="s">
        <v>81</v>
      </c>
      <c r="H11519" t="s">
        <v>100</v>
      </c>
      <c r="I11519" s="2">
        <v>44650</v>
      </c>
      <c r="J11519">
        <v>3.3165027915368911E-18</v>
      </c>
    </row>
    <row r="11520" spans="1:10" x14ac:dyDescent="0.25">
      <c r="A11520" t="s">
        <v>31</v>
      </c>
      <c r="B11520" t="s">
        <v>33</v>
      </c>
      <c r="G11520" t="s">
        <v>81</v>
      </c>
      <c r="H11520" t="s">
        <v>100</v>
      </c>
      <c r="I11520" s="2">
        <v>44651</v>
      </c>
      <c r="J11520">
        <v>1.989901674922134E-18</v>
      </c>
    </row>
    <row r="11521" spans="1:10" x14ac:dyDescent="0.25">
      <c r="A11521" t="s">
        <v>31</v>
      </c>
      <c r="B11521" t="s">
        <v>33</v>
      </c>
      <c r="G11521" t="s">
        <v>82</v>
      </c>
      <c r="H11521" t="s">
        <v>100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82</v>
      </c>
      <c r="H11522" t="s">
        <v>100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82</v>
      </c>
      <c r="H11523" t="s">
        <v>100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82</v>
      </c>
      <c r="H11524" t="s">
        <v>100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82</v>
      </c>
      <c r="H11525" t="s">
        <v>100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82</v>
      </c>
      <c r="H11526" t="s">
        <v>100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82</v>
      </c>
      <c r="H11527" t="s">
        <v>100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82</v>
      </c>
      <c r="H11528" t="s">
        <v>100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82</v>
      </c>
      <c r="H11529" t="s">
        <v>100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82</v>
      </c>
      <c r="H11530" t="s">
        <v>100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82</v>
      </c>
      <c r="H11531" t="s">
        <v>100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82</v>
      </c>
      <c r="H11532" t="s">
        <v>100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82</v>
      </c>
      <c r="H11533" t="s">
        <v>100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82</v>
      </c>
      <c r="H11534" t="s">
        <v>100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82</v>
      </c>
      <c r="H11535" t="s">
        <v>100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82</v>
      </c>
      <c r="H11536" t="s">
        <v>100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82</v>
      </c>
      <c r="H11537" t="s">
        <v>100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82</v>
      </c>
      <c r="H11538" t="s">
        <v>100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82</v>
      </c>
      <c r="H11539" t="s">
        <v>100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82</v>
      </c>
      <c r="H11540" t="s">
        <v>100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82</v>
      </c>
      <c r="H11541" t="s">
        <v>100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82</v>
      </c>
      <c r="H11542" t="s">
        <v>100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82</v>
      </c>
      <c r="H11543" t="s">
        <v>100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82</v>
      </c>
      <c r="H11544" t="s">
        <v>100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82</v>
      </c>
      <c r="H11545" t="s">
        <v>100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82</v>
      </c>
      <c r="H11546" t="s">
        <v>100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82</v>
      </c>
      <c r="H11547" t="s">
        <v>100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82</v>
      </c>
      <c r="H11548" t="s">
        <v>100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82</v>
      </c>
      <c r="H11549" t="s">
        <v>100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82</v>
      </c>
      <c r="H11550" t="s">
        <v>100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82</v>
      </c>
      <c r="H11551" t="s">
        <v>100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82</v>
      </c>
      <c r="H11552" t="s">
        <v>100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82</v>
      </c>
      <c r="H11553" t="s">
        <v>100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82</v>
      </c>
      <c r="H11554" t="s">
        <v>100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82</v>
      </c>
      <c r="H11555" t="s">
        <v>100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82</v>
      </c>
      <c r="H11556" t="s">
        <v>100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82</v>
      </c>
      <c r="H11557" t="s">
        <v>100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82</v>
      </c>
      <c r="H11558" t="s">
        <v>100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82</v>
      </c>
      <c r="H11559" t="s">
        <v>100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82</v>
      </c>
      <c r="H11560" t="s">
        <v>100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82</v>
      </c>
      <c r="H11561" t="s">
        <v>100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82</v>
      </c>
      <c r="H11562" t="s">
        <v>100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82</v>
      </c>
      <c r="H11563" t="s">
        <v>100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82</v>
      </c>
      <c r="H11564" t="s">
        <v>100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82</v>
      </c>
      <c r="H11565" t="s">
        <v>100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82</v>
      </c>
      <c r="H11566" t="s">
        <v>100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82</v>
      </c>
      <c r="H11567" t="s">
        <v>100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82</v>
      </c>
      <c r="H11568" t="s">
        <v>100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82</v>
      </c>
      <c r="H11569" t="s">
        <v>100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82</v>
      </c>
      <c r="H11570" t="s">
        <v>100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82</v>
      </c>
      <c r="H11571" t="s">
        <v>100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82</v>
      </c>
      <c r="H11572" t="s">
        <v>100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82</v>
      </c>
      <c r="H11573" t="s">
        <v>100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82</v>
      </c>
      <c r="H11574" t="s">
        <v>100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82</v>
      </c>
      <c r="H11575" t="s">
        <v>100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82</v>
      </c>
      <c r="H11576" t="s">
        <v>100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82</v>
      </c>
      <c r="H11577" t="s">
        <v>100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82</v>
      </c>
      <c r="H11578" t="s">
        <v>100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82</v>
      </c>
      <c r="H11579" t="s">
        <v>100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82</v>
      </c>
      <c r="H11580" t="s">
        <v>100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82</v>
      </c>
      <c r="H11581" t="s">
        <v>100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82</v>
      </c>
      <c r="H11582" t="s">
        <v>100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82</v>
      </c>
      <c r="H11583" t="s">
        <v>100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82</v>
      </c>
      <c r="H11584" t="s">
        <v>100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82</v>
      </c>
      <c r="H11585" t="s">
        <v>100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82</v>
      </c>
      <c r="H11586" t="s">
        <v>100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82</v>
      </c>
      <c r="H11587" t="s">
        <v>100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82</v>
      </c>
      <c r="H11588" t="s">
        <v>100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82</v>
      </c>
      <c r="H11589" t="s">
        <v>100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82</v>
      </c>
      <c r="H11590" t="s">
        <v>100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82</v>
      </c>
      <c r="H11591" t="s">
        <v>100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82</v>
      </c>
      <c r="H11592" t="s">
        <v>100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82</v>
      </c>
      <c r="H11593" t="s">
        <v>100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82</v>
      </c>
      <c r="H11594" t="s">
        <v>100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82</v>
      </c>
      <c r="H11595" t="s">
        <v>100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82</v>
      </c>
      <c r="H11596" t="s">
        <v>100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82</v>
      </c>
      <c r="H11597" t="s">
        <v>100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82</v>
      </c>
      <c r="H11598" t="s">
        <v>100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82</v>
      </c>
      <c r="H11599" t="s">
        <v>100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82</v>
      </c>
      <c r="H11600" t="s">
        <v>100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82</v>
      </c>
      <c r="H11601" t="s">
        <v>100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82</v>
      </c>
      <c r="H11602" t="s">
        <v>100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82</v>
      </c>
      <c r="H11603" t="s">
        <v>100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82</v>
      </c>
      <c r="H11604" t="s">
        <v>100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82</v>
      </c>
      <c r="H11605" t="s">
        <v>100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82</v>
      </c>
      <c r="H11606" t="s">
        <v>100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82</v>
      </c>
      <c r="H11607" t="s">
        <v>100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82</v>
      </c>
      <c r="H11608" t="s">
        <v>100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82</v>
      </c>
      <c r="H11609" t="s">
        <v>100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82</v>
      </c>
      <c r="H11610" t="s">
        <v>100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82</v>
      </c>
      <c r="H11611" t="s">
        <v>100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82</v>
      </c>
      <c r="H11612" t="s">
        <v>100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82</v>
      </c>
      <c r="H11613" t="s">
        <v>100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82</v>
      </c>
      <c r="H11614" t="s">
        <v>100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82</v>
      </c>
      <c r="H11615" t="s">
        <v>100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82</v>
      </c>
      <c r="H11616" t="s">
        <v>100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82</v>
      </c>
      <c r="H11617" t="s">
        <v>100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82</v>
      </c>
      <c r="H11618" t="s">
        <v>100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82</v>
      </c>
      <c r="H11619" t="s">
        <v>100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82</v>
      </c>
      <c r="H11620" t="s">
        <v>100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82</v>
      </c>
      <c r="H11621" t="s">
        <v>100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82</v>
      </c>
      <c r="H11622" t="s">
        <v>100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82</v>
      </c>
      <c r="H11623" t="s">
        <v>100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82</v>
      </c>
      <c r="H11624" t="s">
        <v>100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82</v>
      </c>
      <c r="H11625" t="s">
        <v>100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82</v>
      </c>
      <c r="H11626" t="s">
        <v>100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82</v>
      </c>
      <c r="H11627" t="s">
        <v>100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82</v>
      </c>
      <c r="H11628" t="s">
        <v>100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82</v>
      </c>
      <c r="H11629" t="s">
        <v>100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82</v>
      </c>
      <c r="H11630" t="s">
        <v>100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82</v>
      </c>
      <c r="H11631" t="s">
        <v>100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82</v>
      </c>
      <c r="H11632" t="s">
        <v>100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82</v>
      </c>
      <c r="H11633" t="s">
        <v>100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82</v>
      </c>
      <c r="H11634" t="s">
        <v>100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82</v>
      </c>
      <c r="H11635" t="s">
        <v>100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82</v>
      </c>
      <c r="H11636" t="s">
        <v>100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82</v>
      </c>
      <c r="H11637" t="s">
        <v>100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82</v>
      </c>
      <c r="H11638" t="s">
        <v>100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82</v>
      </c>
      <c r="H11639" t="s">
        <v>100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82</v>
      </c>
      <c r="H11640" t="s">
        <v>100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82</v>
      </c>
      <c r="H11641" t="s">
        <v>100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82</v>
      </c>
      <c r="H11642" t="s">
        <v>100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82</v>
      </c>
      <c r="H11643" t="s">
        <v>100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82</v>
      </c>
      <c r="H11644" t="s">
        <v>100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82</v>
      </c>
      <c r="H11645" t="s">
        <v>100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82</v>
      </c>
      <c r="H11646" t="s">
        <v>100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82</v>
      </c>
      <c r="H11647" t="s">
        <v>100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82</v>
      </c>
      <c r="H11648" t="s">
        <v>100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82</v>
      </c>
      <c r="H11649" t="s">
        <v>100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82</v>
      </c>
      <c r="H11650" t="s">
        <v>100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82</v>
      </c>
      <c r="H11651" t="s">
        <v>100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82</v>
      </c>
      <c r="H11652" t="s">
        <v>100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82</v>
      </c>
      <c r="H11653" t="s">
        <v>100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82</v>
      </c>
      <c r="H11654" t="s">
        <v>100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82</v>
      </c>
      <c r="H11655" t="s">
        <v>100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82</v>
      </c>
      <c r="H11656" t="s">
        <v>100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82</v>
      </c>
      <c r="H11657" t="s">
        <v>100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82</v>
      </c>
      <c r="H11658" t="s">
        <v>100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82</v>
      </c>
      <c r="H11659" t="s">
        <v>100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82</v>
      </c>
      <c r="H11660" t="s">
        <v>100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82</v>
      </c>
      <c r="H11661" t="s">
        <v>100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82</v>
      </c>
      <c r="H11662" t="s">
        <v>100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82</v>
      </c>
      <c r="H11663" t="s">
        <v>100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82</v>
      </c>
      <c r="H11664" t="s">
        <v>100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82</v>
      </c>
      <c r="H11665" t="s">
        <v>100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82</v>
      </c>
      <c r="H11666" t="s">
        <v>100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82</v>
      </c>
      <c r="H11667" t="s">
        <v>100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82</v>
      </c>
      <c r="H11668" t="s">
        <v>100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82</v>
      </c>
      <c r="H11669" t="s">
        <v>100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82</v>
      </c>
      <c r="H11670" t="s">
        <v>100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82</v>
      </c>
      <c r="H11671" t="s">
        <v>100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82</v>
      </c>
      <c r="H11672" t="s">
        <v>100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82</v>
      </c>
      <c r="H11673" t="s">
        <v>100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82</v>
      </c>
      <c r="H11674" t="s">
        <v>100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82</v>
      </c>
      <c r="H11675" t="s">
        <v>100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82</v>
      </c>
      <c r="H11676" t="s">
        <v>100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82</v>
      </c>
      <c r="H11677" t="s">
        <v>100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82</v>
      </c>
      <c r="H11678" t="s">
        <v>100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82</v>
      </c>
      <c r="H11679" t="s">
        <v>100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82</v>
      </c>
      <c r="H11680" t="s">
        <v>100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82</v>
      </c>
      <c r="H11681" t="s">
        <v>100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82</v>
      </c>
      <c r="H11682" t="s">
        <v>100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82</v>
      </c>
      <c r="H11683" t="s">
        <v>100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82</v>
      </c>
      <c r="H11684" t="s">
        <v>100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82</v>
      </c>
      <c r="H11685" t="s">
        <v>100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82</v>
      </c>
      <c r="H11686" t="s">
        <v>100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82</v>
      </c>
      <c r="H11687" t="s">
        <v>100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82</v>
      </c>
      <c r="H11688" t="s">
        <v>100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82</v>
      </c>
      <c r="H11689" t="s">
        <v>100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82</v>
      </c>
      <c r="H11690" t="s">
        <v>100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82</v>
      </c>
      <c r="H11691" t="s">
        <v>100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82</v>
      </c>
      <c r="H11692" t="s">
        <v>100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82</v>
      </c>
      <c r="H11693" t="s">
        <v>100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82</v>
      </c>
      <c r="H11694" t="s">
        <v>100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82</v>
      </c>
      <c r="H11695" t="s">
        <v>100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82</v>
      </c>
      <c r="H11696" t="s">
        <v>100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82</v>
      </c>
      <c r="H11697" t="s">
        <v>100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82</v>
      </c>
      <c r="H11698" t="s">
        <v>100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82</v>
      </c>
      <c r="H11699" t="s">
        <v>100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82</v>
      </c>
      <c r="H11700" t="s">
        <v>100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82</v>
      </c>
      <c r="H11701" t="s">
        <v>100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82</v>
      </c>
      <c r="H11702" t="s">
        <v>100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82</v>
      </c>
      <c r="H11703" t="s">
        <v>100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82</v>
      </c>
      <c r="H11704" t="s">
        <v>100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82</v>
      </c>
      <c r="H11705" t="s">
        <v>100</v>
      </c>
      <c r="I11705" s="2">
        <v>44562</v>
      </c>
      <c r="J11705">
        <v>13.72704000000707</v>
      </c>
    </row>
    <row r="11706" spans="1:10" x14ac:dyDescent="0.25">
      <c r="A11706" t="s">
        <v>31</v>
      </c>
      <c r="B11706" t="s">
        <v>33</v>
      </c>
      <c r="G11706" t="s">
        <v>82</v>
      </c>
      <c r="H11706" t="s">
        <v>100</v>
      </c>
      <c r="I11706" s="2">
        <v>44563</v>
      </c>
      <c r="J11706">
        <v>21.78950400001122</v>
      </c>
    </row>
    <row r="11707" spans="1:10" x14ac:dyDescent="0.25">
      <c r="A11707" t="s">
        <v>31</v>
      </c>
      <c r="B11707" t="s">
        <v>33</v>
      </c>
      <c r="G11707" t="s">
        <v>82</v>
      </c>
      <c r="H11707" t="s">
        <v>100</v>
      </c>
      <c r="I11707" s="2">
        <v>44564</v>
      </c>
      <c r="J11707">
        <v>27.322022400014081</v>
      </c>
    </row>
    <row r="11708" spans="1:10" x14ac:dyDescent="0.25">
      <c r="A11708" t="s">
        <v>31</v>
      </c>
      <c r="B11708" t="s">
        <v>33</v>
      </c>
      <c r="G11708" t="s">
        <v>82</v>
      </c>
      <c r="H11708" t="s">
        <v>100</v>
      </c>
      <c r="I11708" s="2">
        <v>44565</v>
      </c>
      <c r="J11708">
        <v>30.989053440015969</v>
      </c>
    </row>
    <row r="11709" spans="1:10" x14ac:dyDescent="0.25">
      <c r="A11709" t="s">
        <v>31</v>
      </c>
      <c r="B11709" t="s">
        <v>33</v>
      </c>
      <c r="G11709" t="s">
        <v>82</v>
      </c>
      <c r="H11709" t="s">
        <v>100</v>
      </c>
      <c r="I11709" s="2">
        <v>44566</v>
      </c>
      <c r="J11709">
        <v>32.146712064016569</v>
      </c>
    </row>
    <row r="11710" spans="1:10" x14ac:dyDescent="0.25">
      <c r="A11710" t="s">
        <v>31</v>
      </c>
      <c r="B11710" t="s">
        <v>33</v>
      </c>
      <c r="G11710" t="s">
        <v>82</v>
      </c>
      <c r="H11710" t="s">
        <v>100</v>
      </c>
      <c r="I11710" s="2">
        <v>44567</v>
      </c>
      <c r="J11710">
        <v>34.231387238417639</v>
      </c>
    </row>
    <row r="11711" spans="1:10" x14ac:dyDescent="0.25">
      <c r="A11711" t="s">
        <v>31</v>
      </c>
      <c r="B11711" t="s">
        <v>33</v>
      </c>
      <c r="G11711" t="s">
        <v>82</v>
      </c>
      <c r="H11711" t="s">
        <v>100</v>
      </c>
      <c r="I11711" s="2">
        <v>44568</v>
      </c>
      <c r="J11711">
        <v>39.999952343060613</v>
      </c>
    </row>
    <row r="11712" spans="1:10" x14ac:dyDescent="0.25">
      <c r="A11712" t="s">
        <v>31</v>
      </c>
      <c r="B11712" t="s">
        <v>33</v>
      </c>
      <c r="G11712" t="s">
        <v>82</v>
      </c>
      <c r="H11712" t="s">
        <v>100</v>
      </c>
      <c r="I11712" s="2">
        <v>44569</v>
      </c>
      <c r="J11712">
        <v>42.244771405845768</v>
      </c>
    </row>
    <row r="11713" spans="1:10" x14ac:dyDescent="0.25">
      <c r="A11713" t="s">
        <v>31</v>
      </c>
      <c r="B11713" t="s">
        <v>33</v>
      </c>
      <c r="G11713" t="s">
        <v>82</v>
      </c>
      <c r="H11713" t="s">
        <v>100</v>
      </c>
      <c r="I11713" s="2">
        <v>44570</v>
      </c>
      <c r="J11713">
        <v>43.939182843517052</v>
      </c>
    </row>
    <row r="11714" spans="1:10" x14ac:dyDescent="0.25">
      <c r="A11714" t="s">
        <v>31</v>
      </c>
      <c r="B11714" t="s">
        <v>33</v>
      </c>
      <c r="G11714" t="s">
        <v>82</v>
      </c>
      <c r="H11714" t="s">
        <v>100</v>
      </c>
      <c r="I11714" s="2">
        <v>44571</v>
      </c>
      <c r="J11714">
        <v>43.739509706119179</v>
      </c>
    </row>
    <row r="11715" spans="1:10" x14ac:dyDescent="0.25">
      <c r="A11715" t="s">
        <v>31</v>
      </c>
      <c r="B11715" t="s">
        <v>33</v>
      </c>
      <c r="G11715" t="s">
        <v>82</v>
      </c>
      <c r="H11715" t="s">
        <v>100</v>
      </c>
      <c r="I11715" s="2">
        <v>44572</v>
      </c>
      <c r="J11715">
        <v>44.488505823680903</v>
      </c>
    </row>
    <row r="11716" spans="1:10" x14ac:dyDescent="0.25">
      <c r="A11716" t="s">
        <v>31</v>
      </c>
      <c r="B11716" t="s">
        <v>33</v>
      </c>
      <c r="G11716" t="s">
        <v>82</v>
      </c>
      <c r="H11716" t="s">
        <v>100</v>
      </c>
      <c r="I11716" s="2">
        <v>44573</v>
      </c>
      <c r="J11716">
        <v>46.154223494218563</v>
      </c>
    </row>
    <row r="11717" spans="1:10" x14ac:dyDescent="0.25">
      <c r="A11717" t="s">
        <v>31</v>
      </c>
      <c r="B11717" t="s">
        <v>33</v>
      </c>
      <c r="G11717" t="s">
        <v>82</v>
      </c>
      <c r="H11717" t="s">
        <v>100</v>
      </c>
      <c r="I11717" s="2">
        <v>44574</v>
      </c>
      <c r="J11717">
        <v>45.242294096540178</v>
      </c>
    </row>
    <row r="11718" spans="1:10" x14ac:dyDescent="0.25">
      <c r="A11718" t="s">
        <v>31</v>
      </c>
      <c r="B11718" t="s">
        <v>33</v>
      </c>
      <c r="G11718" t="s">
        <v>82</v>
      </c>
      <c r="H11718" t="s">
        <v>100</v>
      </c>
      <c r="I11718" s="2">
        <v>44575</v>
      </c>
      <c r="J11718">
        <v>44.695136457933152</v>
      </c>
    </row>
    <row r="11719" spans="1:10" x14ac:dyDescent="0.25">
      <c r="A11719" t="s">
        <v>31</v>
      </c>
      <c r="B11719" t="s">
        <v>33</v>
      </c>
      <c r="G11719" t="s">
        <v>82</v>
      </c>
      <c r="H11719" t="s">
        <v>100</v>
      </c>
      <c r="I11719" s="2">
        <v>44576</v>
      </c>
      <c r="J11719">
        <v>44.714361874769111</v>
      </c>
    </row>
    <row r="11720" spans="1:10" x14ac:dyDescent="0.25">
      <c r="A11720" t="s">
        <v>31</v>
      </c>
      <c r="B11720" t="s">
        <v>33</v>
      </c>
      <c r="G11720" t="s">
        <v>82</v>
      </c>
      <c r="H11720" t="s">
        <v>100</v>
      </c>
      <c r="I11720" s="2">
        <v>44577</v>
      </c>
      <c r="J11720">
        <v>44.552137124870598</v>
      </c>
    </row>
    <row r="11721" spans="1:10" x14ac:dyDescent="0.25">
      <c r="A11721" t="s">
        <v>31</v>
      </c>
      <c r="B11721" t="s">
        <v>33</v>
      </c>
      <c r="G11721" t="s">
        <v>82</v>
      </c>
      <c r="H11721" t="s">
        <v>100</v>
      </c>
      <c r="I11721" s="2">
        <v>44578</v>
      </c>
      <c r="J11721">
        <v>44.281042274931387</v>
      </c>
    </row>
    <row r="11722" spans="1:10" x14ac:dyDescent="0.25">
      <c r="A11722" t="s">
        <v>31</v>
      </c>
      <c r="B11722" t="s">
        <v>33</v>
      </c>
      <c r="G11722" t="s">
        <v>82</v>
      </c>
      <c r="H11722" t="s">
        <v>100</v>
      </c>
      <c r="I11722" s="2">
        <v>44579</v>
      </c>
      <c r="J11722">
        <v>40.990705364966267</v>
      </c>
    </row>
    <row r="11723" spans="1:10" x14ac:dyDescent="0.25">
      <c r="A11723" t="s">
        <v>31</v>
      </c>
      <c r="B11723" t="s">
        <v>33</v>
      </c>
      <c r="G11723" t="s">
        <v>82</v>
      </c>
      <c r="H11723" t="s">
        <v>100</v>
      </c>
      <c r="I11723" s="2">
        <v>44580</v>
      </c>
      <c r="J11723">
        <v>39.711543218987551</v>
      </c>
    </row>
    <row r="11724" spans="1:10" x14ac:dyDescent="0.25">
      <c r="A11724" t="s">
        <v>31</v>
      </c>
      <c r="B11724" t="s">
        <v>33</v>
      </c>
      <c r="G11724" t="s">
        <v>82</v>
      </c>
      <c r="H11724" t="s">
        <v>100</v>
      </c>
      <c r="I11724" s="2">
        <v>44581</v>
      </c>
      <c r="J11724">
        <v>39.986605931400852</v>
      </c>
    </row>
    <row r="11725" spans="1:10" x14ac:dyDescent="0.25">
      <c r="A11725" t="s">
        <v>31</v>
      </c>
      <c r="B11725" t="s">
        <v>33</v>
      </c>
      <c r="G11725" t="s">
        <v>82</v>
      </c>
      <c r="H11725" t="s">
        <v>100</v>
      </c>
      <c r="I11725" s="2">
        <v>44582</v>
      </c>
      <c r="J11725">
        <v>38.587803558848037</v>
      </c>
    </row>
    <row r="11726" spans="1:10" x14ac:dyDescent="0.25">
      <c r="A11726" t="s">
        <v>31</v>
      </c>
      <c r="B11726" t="s">
        <v>33</v>
      </c>
      <c r="G11726" t="s">
        <v>82</v>
      </c>
      <c r="H11726" t="s">
        <v>100</v>
      </c>
      <c r="I11726" s="2">
        <v>44583</v>
      </c>
      <c r="J11726">
        <v>37.053482135315981</v>
      </c>
    </row>
    <row r="11727" spans="1:10" x14ac:dyDescent="0.25">
      <c r="A11727" t="s">
        <v>31</v>
      </c>
      <c r="B11727" t="s">
        <v>33</v>
      </c>
      <c r="G11727" t="s">
        <v>82</v>
      </c>
      <c r="H11727" t="s">
        <v>100</v>
      </c>
      <c r="I11727" s="2">
        <v>44584</v>
      </c>
      <c r="J11727">
        <v>37.696729281197562</v>
      </c>
    </row>
    <row r="11728" spans="1:10" x14ac:dyDescent="0.25">
      <c r="A11728" t="s">
        <v>31</v>
      </c>
      <c r="B11728" t="s">
        <v>33</v>
      </c>
      <c r="G11728" t="s">
        <v>82</v>
      </c>
      <c r="H11728" t="s">
        <v>100</v>
      </c>
      <c r="I11728" s="2">
        <v>44585</v>
      </c>
      <c r="J11728">
        <v>41.03659756872802</v>
      </c>
    </row>
    <row r="11729" spans="1:10" x14ac:dyDescent="0.25">
      <c r="A11729" t="s">
        <v>31</v>
      </c>
      <c r="B11729" t="s">
        <v>33</v>
      </c>
      <c r="G11729" t="s">
        <v>82</v>
      </c>
      <c r="H11729" t="s">
        <v>100</v>
      </c>
      <c r="I11729" s="2">
        <v>44586</v>
      </c>
      <c r="J11729">
        <v>46.689478541248192</v>
      </c>
    </row>
    <row r="11730" spans="1:10" x14ac:dyDescent="0.25">
      <c r="A11730" t="s">
        <v>31</v>
      </c>
      <c r="B11730" t="s">
        <v>33</v>
      </c>
      <c r="G11730" t="s">
        <v>82</v>
      </c>
      <c r="H11730" t="s">
        <v>100</v>
      </c>
      <c r="I11730" s="2">
        <v>44587</v>
      </c>
      <c r="J11730">
        <v>54.251447124762421</v>
      </c>
    </row>
    <row r="11731" spans="1:10" x14ac:dyDescent="0.25">
      <c r="A11731" t="s">
        <v>31</v>
      </c>
      <c r="B11731" t="s">
        <v>33</v>
      </c>
      <c r="G11731" t="s">
        <v>82</v>
      </c>
      <c r="H11731" t="s">
        <v>100</v>
      </c>
      <c r="I11731" s="2">
        <v>44588</v>
      </c>
      <c r="J11731">
        <v>58.96238827487106</v>
      </c>
    </row>
    <row r="11732" spans="1:10" x14ac:dyDescent="0.25">
      <c r="A11732" t="s">
        <v>31</v>
      </c>
      <c r="B11732" t="s">
        <v>33</v>
      </c>
      <c r="G11732" t="s">
        <v>82</v>
      </c>
      <c r="H11732" t="s">
        <v>100</v>
      </c>
      <c r="I11732" s="2">
        <v>44589</v>
      </c>
      <c r="J11732">
        <v>60.051352964935347</v>
      </c>
    </row>
    <row r="11733" spans="1:10" x14ac:dyDescent="0.25">
      <c r="A11733" t="s">
        <v>31</v>
      </c>
      <c r="B11733" t="s">
        <v>33</v>
      </c>
      <c r="G11733" t="s">
        <v>82</v>
      </c>
      <c r="H11733" t="s">
        <v>100</v>
      </c>
      <c r="I11733" s="2">
        <v>44590</v>
      </c>
      <c r="J11733">
        <v>63.311131778975273</v>
      </c>
    </row>
    <row r="11734" spans="1:10" x14ac:dyDescent="0.25">
      <c r="A11734" t="s">
        <v>31</v>
      </c>
      <c r="B11734" t="s">
        <v>33</v>
      </c>
      <c r="G11734" t="s">
        <v>82</v>
      </c>
      <c r="H11734" t="s">
        <v>100</v>
      </c>
      <c r="I11734" s="2">
        <v>44591</v>
      </c>
      <c r="J11734">
        <v>65.962039067399573</v>
      </c>
    </row>
    <row r="11735" spans="1:10" x14ac:dyDescent="0.25">
      <c r="A11735" t="s">
        <v>31</v>
      </c>
      <c r="B11735" t="s">
        <v>33</v>
      </c>
      <c r="G11735" t="s">
        <v>82</v>
      </c>
      <c r="H11735" t="s">
        <v>100</v>
      </c>
      <c r="I11735" s="2">
        <v>44592</v>
      </c>
      <c r="J11735">
        <v>64.59866344045264</v>
      </c>
    </row>
    <row r="11736" spans="1:10" x14ac:dyDescent="0.25">
      <c r="A11736" t="s">
        <v>31</v>
      </c>
      <c r="B11736" t="s">
        <v>33</v>
      </c>
      <c r="G11736" t="s">
        <v>82</v>
      </c>
      <c r="H11736" t="s">
        <v>100</v>
      </c>
      <c r="I11736" s="2">
        <v>44593</v>
      </c>
      <c r="J11736">
        <v>61.521758064283297</v>
      </c>
    </row>
    <row r="11737" spans="1:10" x14ac:dyDescent="0.25">
      <c r="A11737" t="s">
        <v>31</v>
      </c>
      <c r="B11737" t="s">
        <v>33</v>
      </c>
      <c r="G11737" t="s">
        <v>82</v>
      </c>
      <c r="H11737" t="s">
        <v>100</v>
      </c>
      <c r="I11737" s="2">
        <v>44594</v>
      </c>
      <c r="J11737">
        <v>61.586974838582698</v>
      </c>
    </row>
    <row r="11738" spans="1:10" x14ac:dyDescent="0.25">
      <c r="A11738" t="s">
        <v>31</v>
      </c>
      <c r="B11738" t="s">
        <v>33</v>
      </c>
      <c r="G11738" t="s">
        <v>82</v>
      </c>
      <c r="H11738" t="s">
        <v>100</v>
      </c>
      <c r="I11738" s="2">
        <v>44595</v>
      </c>
      <c r="J11738">
        <v>61.799864903162423</v>
      </c>
    </row>
    <row r="11739" spans="1:10" x14ac:dyDescent="0.25">
      <c r="A11739" t="s">
        <v>31</v>
      </c>
      <c r="B11739" t="s">
        <v>33</v>
      </c>
      <c r="G11739" t="s">
        <v>82</v>
      </c>
      <c r="H11739" t="s">
        <v>100</v>
      </c>
      <c r="I11739" s="2">
        <v>44596</v>
      </c>
      <c r="J11739">
        <v>59.668718941909077</v>
      </c>
    </row>
    <row r="11740" spans="1:10" x14ac:dyDescent="0.25">
      <c r="A11740" t="s">
        <v>31</v>
      </c>
      <c r="B11740" t="s">
        <v>33</v>
      </c>
      <c r="G11740" t="s">
        <v>82</v>
      </c>
      <c r="H11740" t="s">
        <v>100</v>
      </c>
      <c r="I11740" s="2">
        <v>44597</v>
      </c>
      <c r="J11740">
        <v>58.390031365157093</v>
      </c>
    </row>
    <row r="11741" spans="1:10" x14ac:dyDescent="0.25">
      <c r="A11741" t="s">
        <v>31</v>
      </c>
      <c r="B11741" t="s">
        <v>33</v>
      </c>
      <c r="G11741" t="s">
        <v>82</v>
      </c>
      <c r="H11741" t="s">
        <v>100</v>
      </c>
      <c r="I11741" s="2">
        <v>44598</v>
      </c>
      <c r="J11741">
        <v>57.449058819105801</v>
      </c>
    </row>
    <row r="11742" spans="1:10" x14ac:dyDescent="0.25">
      <c r="A11742" t="s">
        <v>31</v>
      </c>
      <c r="B11742" t="s">
        <v>33</v>
      </c>
      <c r="G11742" t="s">
        <v>82</v>
      </c>
      <c r="H11742" t="s">
        <v>100</v>
      </c>
      <c r="I11742" s="2">
        <v>44599</v>
      </c>
      <c r="J11742">
        <v>56.536955291474847</v>
      </c>
    </row>
    <row r="11743" spans="1:10" x14ac:dyDescent="0.25">
      <c r="A11743" t="s">
        <v>31</v>
      </c>
      <c r="B11743" t="s">
        <v>33</v>
      </c>
      <c r="G11743" t="s">
        <v>82</v>
      </c>
      <c r="H11743" t="s">
        <v>100</v>
      </c>
      <c r="I11743" s="2">
        <v>44600</v>
      </c>
      <c r="J11743">
        <v>56.510973174896549</v>
      </c>
    </row>
    <row r="11744" spans="1:10" x14ac:dyDescent="0.25">
      <c r="A11744" t="s">
        <v>31</v>
      </c>
      <c r="B11744" t="s">
        <v>33</v>
      </c>
      <c r="G11744" t="s">
        <v>82</v>
      </c>
      <c r="H11744" t="s">
        <v>100</v>
      </c>
      <c r="I11744" s="2">
        <v>44601</v>
      </c>
      <c r="J11744">
        <v>58.928023904950813</v>
      </c>
    </row>
    <row r="11745" spans="1:10" x14ac:dyDescent="0.25">
      <c r="A11745" t="s">
        <v>31</v>
      </c>
      <c r="B11745" t="s">
        <v>33</v>
      </c>
      <c r="G11745" t="s">
        <v>82</v>
      </c>
      <c r="H11745" t="s">
        <v>100</v>
      </c>
      <c r="I11745" s="2">
        <v>44602</v>
      </c>
      <c r="J11745">
        <v>56.903054342981591</v>
      </c>
    </row>
    <row r="11746" spans="1:10" x14ac:dyDescent="0.25">
      <c r="A11746" t="s">
        <v>31</v>
      </c>
      <c r="B11746" t="s">
        <v>33</v>
      </c>
      <c r="G11746" t="s">
        <v>82</v>
      </c>
      <c r="H11746" t="s">
        <v>100</v>
      </c>
      <c r="I11746" s="2">
        <v>44603</v>
      </c>
      <c r="J11746">
        <v>53.429192605798903</v>
      </c>
    </row>
    <row r="11747" spans="1:10" x14ac:dyDescent="0.25">
      <c r="A11747" t="s">
        <v>31</v>
      </c>
      <c r="B11747" t="s">
        <v>33</v>
      </c>
      <c r="G11747" t="s">
        <v>82</v>
      </c>
      <c r="H11747" t="s">
        <v>100</v>
      </c>
      <c r="I11747" s="2">
        <v>44604</v>
      </c>
      <c r="J11747">
        <v>49.781035563488459</v>
      </c>
    </row>
    <row r="11748" spans="1:10" x14ac:dyDescent="0.25">
      <c r="A11748" t="s">
        <v>31</v>
      </c>
      <c r="B11748" t="s">
        <v>33</v>
      </c>
      <c r="G11748" t="s">
        <v>82</v>
      </c>
      <c r="H11748" t="s">
        <v>100</v>
      </c>
      <c r="I11748" s="2">
        <v>44605</v>
      </c>
      <c r="J11748">
        <v>49.677261338103293</v>
      </c>
    </row>
    <row r="11749" spans="1:10" x14ac:dyDescent="0.25">
      <c r="A11749" t="s">
        <v>31</v>
      </c>
      <c r="B11749" t="s">
        <v>33</v>
      </c>
      <c r="G11749" t="s">
        <v>82</v>
      </c>
      <c r="H11749" t="s">
        <v>100</v>
      </c>
      <c r="I11749" s="2">
        <v>44606</v>
      </c>
      <c r="J11749">
        <v>54.654036802874771</v>
      </c>
    </row>
    <row r="11750" spans="1:10" x14ac:dyDescent="0.25">
      <c r="A11750" t="s">
        <v>31</v>
      </c>
      <c r="B11750" t="s">
        <v>33</v>
      </c>
      <c r="G11750" t="s">
        <v>82</v>
      </c>
      <c r="H11750" t="s">
        <v>100</v>
      </c>
      <c r="I11750" s="2">
        <v>44607</v>
      </c>
      <c r="J11750">
        <v>60.59402208173919</v>
      </c>
    </row>
    <row r="11751" spans="1:10" x14ac:dyDescent="0.25">
      <c r="A11751" t="s">
        <v>31</v>
      </c>
      <c r="B11751" t="s">
        <v>33</v>
      </c>
      <c r="G11751" t="s">
        <v>82</v>
      </c>
      <c r="H11751" t="s">
        <v>100</v>
      </c>
      <c r="I11751" s="2">
        <v>44608</v>
      </c>
      <c r="J11751">
        <v>62.072893249056762</v>
      </c>
    </row>
    <row r="11752" spans="1:10" x14ac:dyDescent="0.25">
      <c r="A11752" t="s">
        <v>31</v>
      </c>
      <c r="B11752" t="s">
        <v>33</v>
      </c>
      <c r="G11752" t="s">
        <v>82</v>
      </c>
      <c r="H11752" t="s">
        <v>100</v>
      </c>
      <c r="I11752" s="2">
        <v>44609</v>
      </c>
      <c r="J11752">
        <v>63.655255949447671</v>
      </c>
    </row>
    <row r="11753" spans="1:10" x14ac:dyDescent="0.25">
      <c r="A11753" t="s">
        <v>31</v>
      </c>
      <c r="B11753" t="s">
        <v>33</v>
      </c>
      <c r="G11753" t="s">
        <v>82</v>
      </c>
      <c r="H11753" t="s">
        <v>100</v>
      </c>
      <c r="I11753" s="2">
        <v>44610</v>
      </c>
      <c r="J11753">
        <v>64.257153569682018</v>
      </c>
    </row>
    <row r="11754" spans="1:10" x14ac:dyDescent="0.25">
      <c r="A11754" t="s">
        <v>31</v>
      </c>
      <c r="B11754" t="s">
        <v>33</v>
      </c>
      <c r="G11754" t="s">
        <v>82</v>
      </c>
      <c r="H11754" t="s">
        <v>100</v>
      </c>
      <c r="I11754" s="2">
        <v>44611</v>
      </c>
      <c r="J11754">
        <v>67.398452141824066</v>
      </c>
    </row>
    <row r="11755" spans="1:10" x14ac:dyDescent="0.25">
      <c r="A11755" t="s">
        <v>31</v>
      </c>
      <c r="B11755" t="s">
        <v>33</v>
      </c>
      <c r="G11755" t="s">
        <v>82</v>
      </c>
      <c r="H11755" t="s">
        <v>100</v>
      </c>
      <c r="I11755" s="2">
        <v>44612</v>
      </c>
      <c r="J11755">
        <v>71.368351285110379</v>
      </c>
    </row>
    <row r="11756" spans="1:10" x14ac:dyDescent="0.25">
      <c r="A11756" t="s">
        <v>31</v>
      </c>
      <c r="B11756" t="s">
        <v>33</v>
      </c>
      <c r="G11756" t="s">
        <v>82</v>
      </c>
      <c r="H11756" t="s">
        <v>100</v>
      </c>
      <c r="I11756" s="2">
        <v>44613</v>
      </c>
      <c r="J11756">
        <v>71.838930771081181</v>
      </c>
    </row>
    <row r="11757" spans="1:10" x14ac:dyDescent="0.25">
      <c r="A11757" t="s">
        <v>31</v>
      </c>
      <c r="B11757" t="s">
        <v>33</v>
      </c>
      <c r="G11757" t="s">
        <v>82</v>
      </c>
      <c r="H11757" t="s">
        <v>100</v>
      </c>
      <c r="I11757" s="2">
        <v>44614</v>
      </c>
      <c r="J11757">
        <v>69.341118462662237</v>
      </c>
    </row>
    <row r="11758" spans="1:10" x14ac:dyDescent="0.25">
      <c r="A11758" t="s">
        <v>31</v>
      </c>
      <c r="B11758" t="s">
        <v>33</v>
      </c>
      <c r="G11758" t="s">
        <v>82</v>
      </c>
      <c r="H11758" t="s">
        <v>100</v>
      </c>
      <c r="I11758" s="2">
        <v>44615</v>
      </c>
      <c r="J11758">
        <v>66.452351077610146</v>
      </c>
    </row>
    <row r="11759" spans="1:10" x14ac:dyDescent="0.25">
      <c r="A11759" t="s">
        <v>31</v>
      </c>
      <c r="B11759" t="s">
        <v>33</v>
      </c>
      <c r="G11759" t="s">
        <v>82</v>
      </c>
      <c r="H11759" t="s">
        <v>100</v>
      </c>
      <c r="I11759" s="2">
        <v>44616</v>
      </c>
      <c r="J11759">
        <v>57.942450646575388</v>
      </c>
    </row>
    <row r="11760" spans="1:10" x14ac:dyDescent="0.25">
      <c r="A11760" t="s">
        <v>31</v>
      </c>
      <c r="B11760" t="s">
        <v>33</v>
      </c>
      <c r="G11760" t="s">
        <v>82</v>
      </c>
      <c r="H11760" t="s">
        <v>100</v>
      </c>
      <c r="I11760" s="2">
        <v>44617</v>
      </c>
      <c r="J11760">
        <v>53.184030387954721</v>
      </c>
    </row>
    <row r="11761" spans="1:10" x14ac:dyDescent="0.25">
      <c r="A11761" t="s">
        <v>31</v>
      </c>
      <c r="B11761" t="s">
        <v>33</v>
      </c>
      <c r="G11761" t="s">
        <v>82</v>
      </c>
      <c r="H11761" t="s">
        <v>100</v>
      </c>
      <c r="I11761" s="2">
        <v>44618</v>
      </c>
      <c r="J11761">
        <v>51.545298232782947</v>
      </c>
    </row>
    <row r="11762" spans="1:10" x14ac:dyDescent="0.25">
      <c r="A11762" t="s">
        <v>31</v>
      </c>
      <c r="B11762" t="s">
        <v>33</v>
      </c>
      <c r="G11762" t="s">
        <v>82</v>
      </c>
      <c r="H11762" t="s">
        <v>100</v>
      </c>
      <c r="I11762" s="2">
        <v>44619</v>
      </c>
      <c r="J11762">
        <v>62.377738939685969</v>
      </c>
    </row>
    <row r="11763" spans="1:10" x14ac:dyDescent="0.25">
      <c r="A11763" t="s">
        <v>31</v>
      </c>
      <c r="B11763" t="s">
        <v>33</v>
      </c>
      <c r="G11763" t="s">
        <v>82</v>
      </c>
      <c r="H11763" t="s">
        <v>100</v>
      </c>
      <c r="I11763" s="2">
        <v>44620</v>
      </c>
      <c r="J11763">
        <v>65.575763363826084</v>
      </c>
    </row>
    <row r="11764" spans="1:10" x14ac:dyDescent="0.25">
      <c r="A11764" t="s">
        <v>31</v>
      </c>
      <c r="B11764" t="s">
        <v>33</v>
      </c>
      <c r="G11764" t="s">
        <v>82</v>
      </c>
      <c r="H11764" t="s">
        <v>100</v>
      </c>
      <c r="I11764" s="2">
        <v>44621</v>
      </c>
      <c r="J11764">
        <v>61.934258018307283</v>
      </c>
    </row>
    <row r="11765" spans="1:10" x14ac:dyDescent="0.25">
      <c r="A11765" t="s">
        <v>31</v>
      </c>
      <c r="B11765" t="s">
        <v>33</v>
      </c>
      <c r="G11765" t="s">
        <v>82</v>
      </c>
      <c r="H11765" t="s">
        <v>100</v>
      </c>
      <c r="I11765" s="2">
        <v>44622</v>
      </c>
      <c r="J11765">
        <v>58.359274810995288</v>
      </c>
    </row>
    <row r="11766" spans="1:10" x14ac:dyDescent="0.25">
      <c r="A11766" t="s">
        <v>31</v>
      </c>
      <c r="B11766" t="s">
        <v>33</v>
      </c>
      <c r="G11766" t="s">
        <v>82</v>
      </c>
      <c r="H11766" t="s">
        <v>100</v>
      </c>
      <c r="I11766" s="2">
        <v>44623</v>
      </c>
      <c r="J11766">
        <v>50.132684886604963</v>
      </c>
    </row>
    <row r="11767" spans="1:10" x14ac:dyDescent="0.25">
      <c r="A11767" t="s">
        <v>31</v>
      </c>
      <c r="B11767" t="s">
        <v>33</v>
      </c>
      <c r="G11767" t="s">
        <v>82</v>
      </c>
      <c r="H11767" t="s">
        <v>100</v>
      </c>
      <c r="I11767" s="2">
        <v>44624</v>
      </c>
      <c r="J11767">
        <v>40.505210931968342</v>
      </c>
    </row>
    <row r="11768" spans="1:10" x14ac:dyDescent="0.25">
      <c r="A11768" t="s">
        <v>31</v>
      </c>
      <c r="B11768" t="s">
        <v>33</v>
      </c>
      <c r="G11768" t="s">
        <v>82</v>
      </c>
      <c r="H11768" t="s">
        <v>100</v>
      </c>
      <c r="I11768" s="2">
        <v>44625</v>
      </c>
      <c r="J11768">
        <v>34.381206559186197</v>
      </c>
    </row>
    <row r="11769" spans="1:10" x14ac:dyDescent="0.25">
      <c r="A11769" t="s">
        <v>31</v>
      </c>
      <c r="B11769" t="s">
        <v>33</v>
      </c>
      <c r="G11769" t="s">
        <v>82</v>
      </c>
      <c r="H11769" t="s">
        <v>100</v>
      </c>
      <c r="I11769" s="2">
        <v>44626</v>
      </c>
      <c r="J11769">
        <v>31.22808393551718</v>
      </c>
    </row>
    <row r="11770" spans="1:10" x14ac:dyDescent="0.25">
      <c r="A11770" t="s">
        <v>31</v>
      </c>
      <c r="B11770" t="s">
        <v>33</v>
      </c>
      <c r="G11770" t="s">
        <v>82</v>
      </c>
      <c r="H11770" t="s">
        <v>100</v>
      </c>
      <c r="I11770" s="2">
        <v>44627</v>
      </c>
      <c r="J11770">
        <v>27.946130361315049</v>
      </c>
    </row>
    <row r="11771" spans="1:10" x14ac:dyDescent="0.25">
      <c r="A11771" t="s">
        <v>31</v>
      </c>
      <c r="B11771" t="s">
        <v>33</v>
      </c>
      <c r="G11771" t="s">
        <v>82</v>
      </c>
      <c r="H11771" t="s">
        <v>100</v>
      </c>
      <c r="I11771" s="2">
        <v>44628</v>
      </c>
      <c r="J11771">
        <v>25.803198216793689</v>
      </c>
    </row>
    <row r="11772" spans="1:10" x14ac:dyDescent="0.25">
      <c r="A11772" t="s">
        <v>31</v>
      </c>
      <c r="B11772" t="s">
        <v>33</v>
      </c>
      <c r="G11772" t="s">
        <v>82</v>
      </c>
      <c r="H11772" t="s">
        <v>100</v>
      </c>
      <c r="I11772" s="2">
        <v>44629</v>
      </c>
      <c r="J11772">
        <v>22.084798930079611</v>
      </c>
    </row>
    <row r="11773" spans="1:10" x14ac:dyDescent="0.25">
      <c r="A11773" t="s">
        <v>31</v>
      </c>
      <c r="B11773" t="s">
        <v>33</v>
      </c>
      <c r="G11773" t="s">
        <v>82</v>
      </c>
      <c r="H11773" t="s">
        <v>100</v>
      </c>
      <c r="I11773" s="2">
        <v>44630</v>
      </c>
      <c r="J11773">
        <v>16.72607935804956</v>
      </c>
    </row>
    <row r="11774" spans="1:10" x14ac:dyDescent="0.25">
      <c r="A11774" t="s">
        <v>31</v>
      </c>
      <c r="B11774" t="s">
        <v>33</v>
      </c>
      <c r="G11774" t="s">
        <v>82</v>
      </c>
      <c r="H11774" t="s">
        <v>100</v>
      </c>
      <c r="I11774" s="2">
        <v>44631</v>
      </c>
      <c r="J11774">
        <v>10.20940761482982</v>
      </c>
    </row>
    <row r="11775" spans="1:10" x14ac:dyDescent="0.25">
      <c r="A11775" t="s">
        <v>31</v>
      </c>
      <c r="B11775" t="s">
        <v>33</v>
      </c>
      <c r="G11775" t="s">
        <v>82</v>
      </c>
      <c r="H11775" t="s">
        <v>100</v>
      </c>
      <c r="I11775" s="2">
        <v>44632</v>
      </c>
      <c r="J11775">
        <v>6.4731645688980732</v>
      </c>
    </row>
    <row r="11776" spans="1:10" x14ac:dyDescent="0.25">
      <c r="A11776" t="s">
        <v>31</v>
      </c>
      <c r="B11776" t="s">
        <v>33</v>
      </c>
      <c r="G11776" t="s">
        <v>82</v>
      </c>
      <c r="H11776" t="s">
        <v>100</v>
      </c>
      <c r="I11776" s="2">
        <v>44633</v>
      </c>
      <c r="J11776">
        <v>4.2314187413390236</v>
      </c>
    </row>
    <row r="11777" spans="1:10" x14ac:dyDescent="0.25">
      <c r="A11777" t="s">
        <v>31</v>
      </c>
      <c r="B11777" t="s">
        <v>33</v>
      </c>
      <c r="G11777" t="s">
        <v>82</v>
      </c>
      <c r="H11777" t="s">
        <v>100</v>
      </c>
      <c r="I11777" s="2">
        <v>44634</v>
      </c>
      <c r="J11777">
        <v>2.712611244803504</v>
      </c>
    </row>
    <row r="11778" spans="1:10" x14ac:dyDescent="0.25">
      <c r="A11778" t="s">
        <v>31</v>
      </c>
      <c r="B11778" t="s">
        <v>33</v>
      </c>
      <c r="G11778" t="s">
        <v>82</v>
      </c>
      <c r="H11778" t="s">
        <v>100</v>
      </c>
      <c r="I11778" s="2">
        <v>44635</v>
      </c>
      <c r="J11778">
        <v>1.8013267468821921</v>
      </c>
    </row>
    <row r="11779" spans="1:10" x14ac:dyDescent="0.25">
      <c r="A11779" t="s">
        <v>31</v>
      </c>
      <c r="B11779" t="s">
        <v>33</v>
      </c>
      <c r="G11779" t="s">
        <v>82</v>
      </c>
      <c r="H11779" t="s">
        <v>100</v>
      </c>
      <c r="I11779" s="2">
        <v>44636</v>
      </c>
      <c r="J11779">
        <v>1.254556048129404</v>
      </c>
    </row>
    <row r="11780" spans="1:10" x14ac:dyDescent="0.25">
      <c r="A11780" t="s">
        <v>31</v>
      </c>
      <c r="B11780" t="s">
        <v>33</v>
      </c>
      <c r="G11780" t="s">
        <v>82</v>
      </c>
      <c r="H11780" t="s">
        <v>100</v>
      </c>
      <c r="I11780" s="2">
        <v>44637</v>
      </c>
      <c r="J11780">
        <v>0.92649362887773212</v>
      </c>
    </row>
    <row r="11781" spans="1:10" x14ac:dyDescent="0.25">
      <c r="A11781" t="s">
        <v>31</v>
      </c>
      <c r="B11781" t="s">
        <v>33</v>
      </c>
      <c r="G11781" t="s">
        <v>82</v>
      </c>
      <c r="H11781" t="s">
        <v>100</v>
      </c>
      <c r="I11781" s="2">
        <v>44638</v>
      </c>
      <c r="J11781">
        <v>0.55589617732663921</v>
      </c>
    </row>
    <row r="11782" spans="1:10" x14ac:dyDescent="0.25">
      <c r="A11782" t="s">
        <v>31</v>
      </c>
      <c r="B11782" t="s">
        <v>33</v>
      </c>
      <c r="G11782" t="s">
        <v>82</v>
      </c>
      <c r="H11782" t="s">
        <v>100</v>
      </c>
      <c r="I11782" s="2">
        <v>44639</v>
      </c>
      <c r="J11782">
        <v>0.33353770639598362</v>
      </c>
    </row>
    <row r="11783" spans="1:10" x14ac:dyDescent="0.25">
      <c r="A11783" t="s">
        <v>31</v>
      </c>
      <c r="B11783" t="s">
        <v>33</v>
      </c>
      <c r="G11783" t="s">
        <v>82</v>
      </c>
      <c r="H11783" t="s">
        <v>100</v>
      </c>
      <c r="I11783" s="2">
        <v>44640</v>
      </c>
      <c r="J11783">
        <v>0.20012262383759011</v>
      </c>
    </row>
    <row r="11784" spans="1:10" x14ac:dyDescent="0.25">
      <c r="A11784" t="s">
        <v>31</v>
      </c>
      <c r="B11784" t="s">
        <v>33</v>
      </c>
      <c r="G11784" t="s">
        <v>82</v>
      </c>
      <c r="H11784" t="s">
        <v>100</v>
      </c>
      <c r="I11784" s="2">
        <v>44641</v>
      </c>
      <c r="J11784">
        <v>0.29383357430264362</v>
      </c>
    </row>
    <row r="11785" spans="1:10" x14ac:dyDescent="0.25">
      <c r="A11785" t="s">
        <v>31</v>
      </c>
      <c r="B11785" t="s">
        <v>33</v>
      </c>
      <c r="G11785" t="s">
        <v>82</v>
      </c>
      <c r="H11785" t="s">
        <v>100</v>
      </c>
      <c r="I11785" s="2">
        <v>44642</v>
      </c>
      <c r="J11785">
        <v>0.35006014458167573</v>
      </c>
    </row>
    <row r="11786" spans="1:10" x14ac:dyDescent="0.25">
      <c r="A11786" t="s">
        <v>31</v>
      </c>
      <c r="B11786" t="s">
        <v>33</v>
      </c>
      <c r="G11786" t="s">
        <v>82</v>
      </c>
      <c r="H11786" t="s">
        <v>100</v>
      </c>
      <c r="I11786" s="2">
        <v>44643</v>
      </c>
      <c r="J11786">
        <v>0.38379608674909488</v>
      </c>
    </row>
    <row r="11787" spans="1:10" x14ac:dyDescent="0.25">
      <c r="A11787" t="s">
        <v>31</v>
      </c>
      <c r="B11787" t="s">
        <v>33</v>
      </c>
      <c r="G11787" t="s">
        <v>82</v>
      </c>
      <c r="H11787" t="s">
        <v>100</v>
      </c>
      <c r="I11787" s="2">
        <v>44644</v>
      </c>
      <c r="J11787">
        <v>0.57779765204963596</v>
      </c>
    </row>
    <row r="11788" spans="1:10" x14ac:dyDescent="0.25">
      <c r="A11788" t="s">
        <v>31</v>
      </c>
      <c r="B11788" t="s">
        <v>33</v>
      </c>
      <c r="G11788" t="s">
        <v>82</v>
      </c>
      <c r="H11788" t="s">
        <v>100</v>
      </c>
      <c r="I11788" s="2">
        <v>44645</v>
      </c>
      <c r="J11788">
        <v>0.86795859123005015</v>
      </c>
    </row>
    <row r="11789" spans="1:10" x14ac:dyDescent="0.25">
      <c r="A11789" t="s">
        <v>31</v>
      </c>
      <c r="B11789" t="s">
        <v>33</v>
      </c>
      <c r="G11789" t="s">
        <v>82</v>
      </c>
      <c r="H11789" t="s">
        <v>100</v>
      </c>
      <c r="I11789" s="2">
        <v>44646</v>
      </c>
      <c r="J11789">
        <v>0.86829515473820906</v>
      </c>
    </row>
    <row r="11790" spans="1:10" x14ac:dyDescent="0.25">
      <c r="A11790" t="s">
        <v>31</v>
      </c>
      <c r="B11790" t="s">
        <v>33</v>
      </c>
      <c r="G11790" t="s">
        <v>82</v>
      </c>
      <c r="H11790" t="s">
        <v>100</v>
      </c>
      <c r="I11790" s="2">
        <v>44647</v>
      </c>
      <c r="J11790">
        <v>1.216017092843283</v>
      </c>
    </row>
    <row r="11791" spans="1:10" x14ac:dyDescent="0.25">
      <c r="A11791" t="s">
        <v>31</v>
      </c>
      <c r="B11791" t="s">
        <v>33</v>
      </c>
      <c r="G11791" t="s">
        <v>82</v>
      </c>
      <c r="H11791" t="s">
        <v>100</v>
      </c>
      <c r="I11791" s="2">
        <v>44648</v>
      </c>
      <c r="J11791">
        <v>1.2508902557062389</v>
      </c>
    </row>
    <row r="11792" spans="1:10" x14ac:dyDescent="0.25">
      <c r="A11792" t="s">
        <v>31</v>
      </c>
      <c r="B11792" t="s">
        <v>33</v>
      </c>
      <c r="G11792" t="s">
        <v>82</v>
      </c>
      <c r="H11792" t="s">
        <v>100</v>
      </c>
      <c r="I11792" s="2">
        <v>44649</v>
      </c>
      <c r="J11792">
        <v>1.4455741534241009</v>
      </c>
    </row>
    <row r="11793" spans="1:10" x14ac:dyDescent="0.25">
      <c r="A11793" t="s">
        <v>31</v>
      </c>
      <c r="B11793" t="s">
        <v>33</v>
      </c>
      <c r="G11793" t="s">
        <v>82</v>
      </c>
      <c r="H11793" t="s">
        <v>100</v>
      </c>
      <c r="I11793" s="2">
        <v>44650</v>
      </c>
      <c r="J11793">
        <v>1.5623844920548191</v>
      </c>
    </row>
    <row r="11794" spans="1:10" x14ac:dyDescent="0.25">
      <c r="A11794" t="s">
        <v>31</v>
      </c>
      <c r="B11794" t="s">
        <v>33</v>
      </c>
      <c r="G11794" t="s">
        <v>82</v>
      </c>
      <c r="H11794" t="s">
        <v>100</v>
      </c>
      <c r="I11794" s="2">
        <v>44651</v>
      </c>
      <c r="J11794">
        <v>1.6324706952332491</v>
      </c>
    </row>
    <row r="11795" spans="1:10" x14ac:dyDescent="0.25">
      <c r="A11795" t="s">
        <v>31</v>
      </c>
      <c r="B11795" t="s">
        <v>33</v>
      </c>
      <c r="G11795" t="s">
        <v>83</v>
      </c>
      <c r="H11795" t="s">
        <v>100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33</v>
      </c>
      <c r="G11796" t="s">
        <v>83</v>
      </c>
      <c r="H11796" t="s">
        <v>100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33</v>
      </c>
      <c r="G11797" t="s">
        <v>83</v>
      </c>
      <c r="H11797" t="s">
        <v>100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33</v>
      </c>
      <c r="G11798" t="s">
        <v>83</v>
      </c>
      <c r="H11798" t="s">
        <v>100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33</v>
      </c>
      <c r="G11799" t="s">
        <v>83</v>
      </c>
      <c r="H11799" t="s">
        <v>100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33</v>
      </c>
      <c r="G11800" t="s">
        <v>83</v>
      </c>
      <c r="H11800" t="s">
        <v>100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33</v>
      </c>
      <c r="G11801" t="s">
        <v>83</v>
      </c>
      <c r="H11801" t="s">
        <v>100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33</v>
      </c>
      <c r="G11802" t="s">
        <v>83</v>
      </c>
      <c r="H11802" t="s">
        <v>100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33</v>
      </c>
      <c r="G11803" t="s">
        <v>83</v>
      </c>
      <c r="H11803" t="s">
        <v>100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33</v>
      </c>
      <c r="G11804" t="s">
        <v>83</v>
      </c>
      <c r="H11804" t="s">
        <v>100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33</v>
      </c>
      <c r="G11805" t="s">
        <v>83</v>
      </c>
      <c r="H11805" t="s">
        <v>100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33</v>
      </c>
      <c r="G11806" t="s">
        <v>83</v>
      </c>
      <c r="H11806" t="s">
        <v>100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33</v>
      </c>
      <c r="G11807" t="s">
        <v>83</v>
      </c>
      <c r="H11807" t="s">
        <v>100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33</v>
      </c>
      <c r="G11808" t="s">
        <v>83</v>
      </c>
      <c r="H11808" t="s">
        <v>100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33</v>
      </c>
      <c r="G11809" t="s">
        <v>83</v>
      </c>
      <c r="H11809" t="s">
        <v>100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33</v>
      </c>
      <c r="G11810" t="s">
        <v>83</v>
      </c>
      <c r="H11810" t="s">
        <v>100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33</v>
      </c>
      <c r="G11811" t="s">
        <v>83</v>
      </c>
      <c r="H11811" t="s">
        <v>100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33</v>
      </c>
      <c r="G11812" t="s">
        <v>83</v>
      </c>
      <c r="H11812" t="s">
        <v>100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33</v>
      </c>
      <c r="G11813" t="s">
        <v>83</v>
      </c>
      <c r="H11813" t="s">
        <v>100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33</v>
      </c>
      <c r="G11814" t="s">
        <v>83</v>
      </c>
      <c r="H11814" t="s">
        <v>100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33</v>
      </c>
      <c r="G11815" t="s">
        <v>83</v>
      </c>
      <c r="H11815" t="s">
        <v>100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33</v>
      </c>
      <c r="G11816" t="s">
        <v>83</v>
      </c>
      <c r="H11816" t="s">
        <v>100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33</v>
      </c>
      <c r="G11817" t="s">
        <v>83</v>
      </c>
      <c r="H11817" t="s">
        <v>100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33</v>
      </c>
      <c r="G11818" t="s">
        <v>83</v>
      </c>
      <c r="H11818" t="s">
        <v>100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33</v>
      </c>
      <c r="G11819" t="s">
        <v>83</v>
      </c>
      <c r="H11819" t="s">
        <v>100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33</v>
      </c>
      <c r="G11820" t="s">
        <v>83</v>
      </c>
      <c r="H11820" t="s">
        <v>100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33</v>
      </c>
      <c r="G11821" t="s">
        <v>83</v>
      </c>
      <c r="H11821" t="s">
        <v>100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33</v>
      </c>
      <c r="G11822" t="s">
        <v>83</v>
      </c>
      <c r="H11822" t="s">
        <v>100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33</v>
      </c>
      <c r="G11823" t="s">
        <v>83</v>
      </c>
      <c r="H11823" t="s">
        <v>100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33</v>
      </c>
      <c r="G11824" t="s">
        <v>83</v>
      </c>
      <c r="H11824" t="s">
        <v>100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33</v>
      </c>
      <c r="G11825" t="s">
        <v>83</v>
      </c>
      <c r="H11825" t="s">
        <v>100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33</v>
      </c>
      <c r="G11826" t="s">
        <v>83</v>
      </c>
      <c r="H11826" t="s">
        <v>100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33</v>
      </c>
      <c r="G11827" t="s">
        <v>83</v>
      </c>
      <c r="H11827" t="s">
        <v>100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33</v>
      </c>
      <c r="G11828" t="s">
        <v>83</v>
      </c>
      <c r="H11828" t="s">
        <v>100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33</v>
      </c>
      <c r="G11829" t="s">
        <v>83</v>
      </c>
      <c r="H11829" t="s">
        <v>100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33</v>
      </c>
      <c r="G11830" t="s">
        <v>83</v>
      </c>
      <c r="H11830" t="s">
        <v>100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33</v>
      </c>
      <c r="G11831" t="s">
        <v>83</v>
      </c>
      <c r="H11831" t="s">
        <v>100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33</v>
      </c>
      <c r="G11832" t="s">
        <v>83</v>
      </c>
      <c r="H11832" t="s">
        <v>100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33</v>
      </c>
      <c r="G11833" t="s">
        <v>83</v>
      </c>
      <c r="H11833" t="s">
        <v>100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33</v>
      </c>
      <c r="G11834" t="s">
        <v>83</v>
      </c>
      <c r="H11834" t="s">
        <v>100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33</v>
      </c>
      <c r="G11835" t="s">
        <v>83</v>
      </c>
      <c r="H11835" t="s">
        <v>100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33</v>
      </c>
      <c r="G11836" t="s">
        <v>83</v>
      </c>
      <c r="H11836" t="s">
        <v>100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33</v>
      </c>
      <c r="G11837" t="s">
        <v>83</v>
      </c>
      <c r="H11837" t="s">
        <v>100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33</v>
      </c>
      <c r="G11838" t="s">
        <v>83</v>
      </c>
      <c r="H11838" t="s">
        <v>100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33</v>
      </c>
      <c r="G11839" t="s">
        <v>83</v>
      </c>
      <c r="H11839" t="s">
        <v>100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33</v>
      </c>
      <c r="G11840" t="s">
        <v>83</v>
      </c>
      <c r="H11840" t="s">
        <v>100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33</v>
      </c>
      <c r="G11841" t="s">
        <v>83</v>
      </c>
      <c r="H11841" t="s">
        <v>100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33</v>
      </c>
      <c r="G11842" t="s">
        <v>83</v>
      </c>
      <c r="H11842" t="s">
        <v>100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33</v>
      </c>
      <c r="G11843" t="s">
        <v>83</v>
      </c>
      <c r="H11843" t="s">
        <v>100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33</v>
      </c>
      <c r="G11844" t="s">
        <v>83</v>
      </c>
      <c r="H11844" t="s">
        <v>100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33</v>
      </c>
      <c r="G11845" t="s">
        <v>83</v>
      </c>
      <c r="H11845" t="s">
        <v>100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33</v>
      </c>
      <c r="G11846" t="s">
        <v>83</v>
      </c>
      <c r="H11846" t="s">
        <v>100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33</v>
      </c>
      <c r="G11847" t="s">
        <v>83</v>
      </c>
      <c r="H11847" t="s">
        <v>100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33</v>
      </c>
      <c r="G11848" t="s">
        <v>83</v>
      </c>
      <c r="H11848" t="s">
        <v>100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33</v>
      </c>
      <c r="G11849" t="s">
        <v>83</v>
      </c>
      <c r="H11849" t="s">
        <v>100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33</v>
      </c>
      <c r="G11850" t="s">
        <v>83</v>
      </c>
      <c r="H11850" t="s">
        <v>100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33</v>
      </c>
      <c r="G11851" t="s">
        <v>83</v>
      </c>
      <c r="H11851" t="s">
        <v>100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33</v>
      </c>
      <c r="G11852" t="s">
        <v>83</v>
      </c>
      <c r="H11852" t="s">
        <v>100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33</v>
      </c>
      <c r="G11853" t="s">
        <v>83</v>
      </c>
      <c r="H11853" t="s">
        <v>100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33</v>
      </c>
      <c r="G11854" t="s">
        <v>83</v>
      </c>
      <c r="H11854" t="s">
        <v>100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33</v>
      </c>
      <c r="G11855" t="s">
        <v>83</v>
      </c>
      <c r="H11855" t="s">
        <v>100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33</v>
      </c>
      <c r="G11856" t="s">
        <v>83</v>
      </c>
      <c r="H11856" t="s">
        <v>100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33</v>
      </c>
      <c r="G11857" t="s">
        <v>83</v>
      </c>
      <c r="H11857" t="s">
        <v>100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33</v>
      </c>
      <c r="G11858" t="s">
        <v>83</v>
      </c>
      <c r="H11858" t="s">
        <v>100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33</v>
      </c>
      <c r="G11859" t="s">
        <v>83</v>
      </c>
      <c r="H11859" t="s">
        <v>100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33</v>
      </c>
      <c r="G11860" t="s">
        <v>83</v>
      </c>
      <c r="H11860" t="s">
        <v>100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33</v>
      </c>
      <c r="G11861" t="s">
        <v>83</v>
      </c>
      <c r="H11861" t="s">
        <v>100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33</v>
      </c>
      <c r="G11862" t="s">
        <v>83</v>
      </c>
      <c r="H11862" t="s">
        <v>100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33</v>
      </c>
      <c r="G11863" t="s">
        <v>83</v>
      </c>
      <c r="H11863" t="s">
        <v>100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33</v>
      </c>
      <c r="G11864" t="s">
        <v>83</v>
      </c>
      <c r="H11864" t="s">
        <v>100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33</v>
      </c>
      <c r="G11865" t="s">
        <v>83</v>
      </c>
      <c r="H11865" t="s">
        <v>100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33</v>
      </c>
      <c r="G11866" t="s">
        <v>83</v>
      </c>
      <c r="H11866" t="s">
        <v>100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33</v>
      </c>
      <c r="G11867" t="s">
        <v>83</v>
      </c>
      <c r="H11867" t="s">
        <v>100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33</v>
      </c>
      <c r="G11868" t="s">
        <v>83</v>
      </c>
      <c r="H11868" t="s">
        <v>100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33</v>
      </c>
      <c r="G11869" t="s">
        <v>83</v>
      </c>
      <c r="H11869" t="s">
        <v>100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33</v>
      </c>
      <c r="G11870" t="s">
        <v>83</v>
      </c>
      <c r="H11870" t="s">
        <v>100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33</v>
      </c>
      <c r="G11871" t="s">
        <v>83</v>
      </c>
      <c r="H11871" t="s">
        <v>100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33</v>
      </c>
      <c r="G11872" t="s">
        <v>83</v>
      </c>
      <c r="H11872" t="s">
        <v>100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33</v>
      </c>
      <c r="G11873" t="s">
        <v>83</v>
      </c>
      <c r="H11873" t="s">
        <v>100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33</v>
      </c>
      <c r="G11874" t="s">
        <v>83</v>
      </c>
      <c r="H11874" t="s">
        <v>100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33</v>
      </c>
      <c r="G11875" t="s">
        <v>83</v>
      </c>
      <c r="H11875" t="s">
        <v>100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33</v>
      </c>
      <c r="G11876" t="s">
        <v>83</v>
      </c>
      <c r="H11876" t="s">
        <v>100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33</v>
      </c>
      <c r="G11877" t="s">
        <v>83</v>
      </c>
      <c r="H11877" t="s">
        <v>100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33</v>
      </c>
      <c r="G11878" t="s">
        <v>83</v>
      </c>
      <c r="H11878" t="s">
        <v>100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33</v>
      </c>
      <c r="G11879" t="s">
        <v>83</v>
      </c>
      <c r="H11879" t="s">
        <v>100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33</v>
      </c>
      <c r="G11880" t="s">
        <v>83</v>
      </c>
      <c r="H11880" t="s">
        <v>100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33</v>
      </c>
      <c r="G11881" t="s">
        <v>83</v>
      </c>
      <c r="H11881" t="s">
        <v>100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33</v>
      </c>
      <c r="G11882" t="s">
        <v>83</v>
      </c>
      <c r="H11882" t="s">
        <v>100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33</v>
      </c>
      <c r="G11883" t="s">
        <v>83</v>
      </c>
      <c r="H11883" t="s">
        <v>100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33</v>
      </c>
      <c r="G11884" t="s">
        <v>83</v>
      </c>
      <c r="H11884" t="s">
        <v>100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33</v>
      </c>
      <c r="G11885" t="s">
        <v>83</v>
      </c>
      <c r="H11885" t="s">
        <v>100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33</v>
      </c>
      <c r="G11886" t="s">
        <v>83</v>
      </c>
      <c r="H11886" t="s">
        <v>100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33</v>
      </c>
      <c r="G11887" t="s">
        <v>83</v>
      </c>
      <c r="H11887" t="s">
        <v>100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33</v>
      </c>
      <c r="G11888" t="s">
        <v>83</v>
      </c>
      <c r="H11888" t="s">
        <v>100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33</v>
      </c>
      <c r="G11889" t="s">
        <v>83</v>
      </c>
      <c r="H11889" t="s">
        <v>100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33</v>
      </c>
      <c r="G11890" t="s">
        <v>83</v>
      </c>
      <c r="H11890" t="s">
        <v>100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33</v>
      </c>
      <c r="G11891" t="s">
        <v>83</v>
      </c>
      <c r="H11891" t="s">
        <v>100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33</v>
      </c>
      <c r="G11892" t="s">
        <v>83</v>
      </c>
      <c r="H11892" t="s">
        <v>100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33</v>
      </c>
      <c r="G11893" t="s">
        <v>83</v>
      </c>
      <c r="H11893" t="s">
        <v>100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33</v>
      </c>
      <c r="G11894" t="s">
        <v>83</v>
      </c>
      <c r="H11894" t="s">
        <v>100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33</v>
      </c>
      <c r="G11895" t="s">
        <v>83</v>
      </c>
      <c r="H11895" t="s">
        <v>100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33</v>
      </c>
      <c r="G11896" t="s">
        <v>83</v>
      </c>
      <c r="H11896" t="s">
        <v>100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33</v>
      </c>
      <c r="G11897" t="s">
        <v>83</v>
      </c>
      <c r="H11897" t="s">
        <v>100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33</v>
      </c>
      <c r="G11898" t="s">
        <v>83</v>
      </c>
      <c r="H11898" t="s">
        <v>100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33</v>
      </c>
      <c r="G11899" t="s">
        <v>83</v>
      </c>
      <c r="H11899" t="s">
        <v>100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33</v>
      </c>
      <c r="G11900" t="s">
        <v>83</v>
      </c>
      <c r="H11900" t="s">
        <v>100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33</v>
      </c>
      <c r="G11901" t="s">
        <v>83</v>
      </c>
      <c r="H11901" t="s">
        <v>100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33</v>
      </c>
      <c r="G11902" t="s">
        <v>83</v>
      </c>
      <c r="H11902" t="s">
        <v>100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33</v>
      </c>
      <c r="G11903" t="s">
        <v>83</v>
      </c>
      <c r="H11903" t="s">
        <v>100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33</v>
      </c>
      <c r="G11904" t="s">
        <v>83</v>
      </c>
      <c r="H11904" t="s">
        <v>100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33</v>
      </c>
      <c r="G11905" t="s">
        <v>83</v>
      </c>
      <c r="H11905" t="s">
        <v>100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33</v>
      </c>
      <c r="G11906" t="s">
        <v>83</v>
      </c>
      <c r="H11906" t="s">
        <v>100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33</v>
      </c>
      <c r="G11907" t="s">
        <v>83</v>
      </c>
      <c r="H11907" t="s">
        <v>100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33</v>
      </c>
      <c r="G11908" t="s">
        <v>83</v>
      </c>
      <c r="H11908" t="s">
        <v>100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33</v>
      </c>
      <c r="G11909" t="s">
        <v>83</v>
      </c>
      <c r="H11909" t="s">
        <v>100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33</v>
      </c>
      <c r="G11910" t="s">
        <v>83</v>
      </c>
      <c r="H11910" t="s">
        <v>100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33</v>
      </c>
      <c r="G11911" t="s">
        <v>83</v>
      </c>
      <c r="H11911" t="s">
        <v>100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33</v>
      </c>
      <c r="G11912" t="s">
        <v>83</v>
      </c>
      <c r="H11912" t="s">
        <v>100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33</v>
      </c>
      <c r="G11913" t="s">
        <v>83</v>
      </c>
      <c r="H11913" t="s">
        <v>100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33</v>
      </c>
      <c r="G11914" t="s">
        <v>83</v>
      </c>
      <c r="H11914" t="s">
        <v>100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33</v>
      </c>
      <c r="G11915" t="s">
        <v>83</v>
      </c>
      <c r="H11915" t="s">
        <v>100</v>
      </c>
      <c r="I11915" s="2">
        <v>44498</v>
      </c>
      <c r="J11915">
        <v>0.31708800000016341</v>
      </c>
    </row>
    <row r="11916" spans="1:10" x14ac:dyDescent="0.25">
      <c r="A11916" t="s">
        <v>31</v>
      </c>
      <c r="B11916" t="s">
        <v>33</v>
      </c>
      <c r="G11916" t="s">
        <v>83</v>
      </c>
      <c r="H11916" t="s">
        <v>100</v>
      </c>
      <c r="I11916" s="2">
        <v>44499</v>
      </c>
      <c r="J11916">
        <v>0.70698880000036424</v>
      </c>
    </row>
    <row r="11917" spans="1:10" x14ac:dyDescent="0.25">
      <c r="A11917" t="s">
        <v>31</v>
      </c>
      <c r="B11917" t="s">
        <v>33</v>
      </c>
      <c r="G11917" t="s">
        <v>83</v>
      </c>
      <c r="H11917" t="s">
        <v>100</v>
      </c>
      <c r="I11917" s="2">
        <v>44500</v>
      </c>
      <c r="J11917">
        <v>0.99964928000051501</v>
      </c>
    </row>
    <row r="11918" spans="1:10" x14ac:dyDescent="0.25">
      <c r="A11918" t="s">
        <v>31</v>
      </c>
      <c r="B11918" t="s">
        <v>33</v>
      </c>
      <c r="G11918" t="s">
        <v>83</v>
      </c>
      <c r="H11918" t="s">
        <v>100</v>
      </c>
      <c r="I11918" s="2">
        <v>44501</v>
      </c>
      <c r="J11918">
        <v>1.257453568000648</v>
      </c>
    </row>
    <row r="11919" spans="1:10" x14ac:dyDescent="0.25">
      <c r="A11919" t="s">
        <v>31</v>
      </c>
      <c r="B11919" t="s">
        <v>33</v>
      </c>
      <c r="G11919" t="s">
        <v>83</v>
      </c>
      <c r="H11919" t="s">
        <v>100</v>
      </c>
      <c r="I11919" s="2">
        <v>44502</v>
      </c>
      <c r="J11919">
        <v>1.658760140800855</v>
      </c>
    </row>
    <row r="11920" spans="1:10" x14ac:dyDescent="0.25">
      <c r="A11920" t="s">
        <v>31</v>
      </c>
      <c r="B11920" t="s">
        <v>33</v>
      </c>
      <c r="G11920" t="s">
        <v>83</v>
      </c>
      <c r="H11920" t="s">
        <v>100</v>
      </c>
      <c r="I11920" s="2">
        <v>44503</v>
      </c>
      <c r="J11920">
        <v>2.0522160844810582</v>
      </c>
    </row>
    <row r="11921" spans="1:10" x14ac:dyDescent="0.25">
      <c r="A11921" t="s">
        <v>31</v>
      </c>
      <c r="B11921" t="s">
        <v>33</v>
      </c>
      <c r="G11921" t="s">
        <v>83</v>
      </c>
      <c r="H11921" t="s">
        <v>100</v>
      </c>
      <c r="I11921" s="2">
        <v>44504</v>
      </c>
      <c r="J11921">
        <v>3.3335056506897169</v>
      </c>
    </row>
    <row r="11922" spans="1:10" x14ac:dyDescent="0.25">
      <c r="A11922" t="s">
        <v>31</v>
      </c>
      <c r="B11922" t="s">
        <v>33</v>
      </c>
      <c r="G11922" t="s">
        <v>83</v>
      </c>
      <c r="H11922" t="s">
        <v>100</v>
      </c>
      <c r="I11922" s="2">
        <v>44505</v>
      </c>
      <c r="J11922">
        <v>4.6190153904151794</v>
      </c>
    </row>
    <row r="11923" spans="1:10" x14ac:dyDescent="0.25">
      <c r="A11923" t="s">
        <v>31</v>
      </c>
      <c r="B11923" t="s">
        <v>33</v>
      </c>
      <c r="G11923" t="s">
        <v>83</v>
      </c>
      <c r="H11923" t="s">
        <v>100</v>
      </c>
      <c r="I11923" s="2">
        <v>44506</v>
      </c>
      <c r="J11923">
        <v>8.7608492342521949</v>
      </c>
    </row>
    <row r="11924" spans="1:10" x14ac:dyDescent="0.25">
      <c r="A11924" t="s">
        <v>31</v>
      </c>
      <c r="B11924" t="s">
        <v>33</v>
      </c>
      <c r="G11924" t="s">
        <v>83</v>
      </c>
      <c r="H11924" t="s">
        <v>100</v>
      </c>
      <c r="I11924" s="2">
        <v>44507</v>
      </c>
      <c r="J11924">
        <v>21.81554954055985</v>
      </c>
    </row>
    <row r="11925" spans="1:10" x14ac:dyDescent="0.25">
      <c r="A11925" t="s">
        <v>31</v>
      </c>
      <c r="B11925" t="s">
        <v>33</v>
      </c>
      <c r="G11925" t="s">
        <v>83</v>
      </c>
      <c r="H11925" t="s">
        <v>100</v>
      </c>
      <c r="I11925" s="2">
        <v>44508</v>
      </c>
      <c r="J11925">
        <v>46.594961724353169</v>
      </c>
    </row>
    <row r="11926" spans="1:10" x14ac:dyDescent="0.25">
      <c r="A11926" t="s">
        <v>31</v>
      </c>
      <c r="B11926" t="s">
        <v>33</v>
      </c>
      <c r="G11926" t="s">
        <v>83</v>
      </c>
      <c r="H11926" t="s">
        <v>100</v>
      </c>
      <c r="I11926" s="2">
        <v>44509</v>
      </c>
      <c r="J11926">
        <v>60.675761034628763</v>
      </c>
    </row>
    <row r="11927" spans="1:10" x14ac:dyDescent="0.25">
      <c r="A11927" t="s">
        <v>31</v>
      </c>
      <c r="B11927" t="s">
        <v>33</v>
      </c>
      <c r="G11927" t="s">
        <v>83</v>
      </c>
      <c r="H11927" t="s">
        <v>100</v>
      </c>
      <c r="I11927" s="2">
        <v>44510</v>
      </c>
      <c r="J11927">
        <v>68.630992620793862</v>
      </c>
    </row>
    <row r="11928" spans="1:10" x14ac:dyDescent="0.25">
      <c r="A11928" t="s">
        <v>31</v>
      </c>
      <c r="B11928" t="s">
        <v>33</v>
      </c>
      <c r="G11928" t="s">
        <v>83</v>
      </c>
      <c r="H11928" t="s">
        <v>100</v>
      </c>
      <c r="I11928" s="2">
        <v>44511</v>
      </c>
      <c r="J11928">
        <v>81.343075572497014</v>
      </c>
    </row>
    <row r="11929" spans="1:10" x14ac:dyDescent="0.25">
      <c r="A11929" t="s">
        <v>31</v>
      </c>
      <c r="B11929" t="s">
        <v>33</v>
      </c>
      <c r="G11929" t="s">
        <v>83</v>
      </c>
      <c r="H11929" t="s">
        <v>100</v>
      </c>
      <c r="I11929" s="2">
        <v>44512</v>
      </c>
      <c r="J11929">
        <v>89.122997343518975</v>
      </c>
    </row>
    <row r="11930" spans="1:10" x14ac:dyDescent="0.25">
      <c r="A11930" t="s">
        <v>31</v>
      </c>
      <c r="B11930" t="s">
        <v>33</v>
      </c>
      <c r="G11930" t="s">
        <v>83</v>
      </c>
      <c r="H11930" t="s">
        <v>100</v>
      </c>
      <c r="I11930" s="2">
        <v>44513</v>
      </c>
      <c r="J11930">
        <v>94.014086406132265</v>
      </c>
    </row>
    <row r="11931" spans="1:10" x14ac:dyDescent="0.25">
      <c r="A11931" t="s">
        <v>31</v>
      </c>
      <c r="B11931" t="s">
        <v>33</v>
      </c>
      <c r="G11931" t="s">
        <v>83</v>
      </c>
      <c r="H11931" t="s">
        <v>100</v>
      </c>
      <c r="I11931" s="2">
        <v>44514</v>
      </c>
      <c r="J11931">
        <v>103.3374758437035</v>
      </c>
    </row>
    <row r="11932" spans="1:10" x14ac:dyDescent="0.25">
      <c r="A11932" t="s">
        <v>31</v>
      </c>
      <c r="B11932" t="s">
        <v>33</v>
      </c>
      <c r="G11932" t="s">
        <v>83</v>
      </c>
      <c r="H11932" t="s">
        <v>100</v>
      </c>
      <c r="I11932" s="2">
        <v>44515</v>
      </c>
      <c r="J11932">
        <v>111.56216550624769</v>
      </c>
    </row>
    <row r="11933" spans="1:10" x14ac:dyDescent="0.25">
      <c r="A11933" t="s">
        <v>31</v>
      </c>
      <c r="B11933" t="s">
        <v>33</v>
      </c>
      <c r="G11933" t="s">
        <v>83</v>
      </c>
      <c r="H11933" t="s">
        <v>100</v>
      </c>
      <c r="I11933" s="2">
        <v>44516</v>
      </c>
      <c r="J11933">
        <v>108.9338433037702</v>
      </c>
    </row>
    <row r="11934" spans="1:10" x14ac:dyDescent="0.25">
      <c r="A11934" t="s">
        <v>31</v>
      </c>
      <c r="B11934" t="s">
        <v>33</v>
      </c>
      <c r="G11934" t="s">
        <v>83</v>
      </c>
      <c r="H11934" t="s">
        <v>100</v>
      </c>
      <c r="I11934" s="2">
        <v>44517</v>
      </c>
      <c r="J11934">
        <v>125.6774899822932</v>
      </c>
    </row>
    <row r="11935" spans="1:10" x14ac:dyDescent="0.25">
      <c r="A11935" t="s">
        <v>31</v>
      </c>
      <c r="B11935" t="s">
        <v>33</v>
      </c>
      <c r="G11935" t="s">
        <v>83</v>
      </c>
      <c r="H11935" t="s">
        <v>100</v>
      </c>
      <c r="I11935" s="2">
        <v>44518</v>
      </c>
      <c r="J11935">
        <v>134.12649398940621</v>
      </c>
    </row>
    <row r="11936" spans="1:10" x14ac:dyDescent="0.25">
      <c r="A11936" t="s">
        <v>31</v>
      </c>
      <c r="B11936" t="s">
        <v>33</v>
      </c>
      <c r="G11936" t="s">
        <v>83</v>
      </c>
      <c r="H11936" t="s">
        <v>100</v>
      </c>
      <c r="I11936" s="2">
        <v>44519</v>
      </c>
      <c r="J11936">
        <v>138.74962439367371</v>
      </c>
    </row>
    <row r="11937" spans="1:10" x14ac:dyDescent="0.25">
      <c r="A11937" t="s">
        <v>31</v>
      </c>
      <c r="B11937" t="s">
        <v>33</v>
      </c>
      <c r="G11937" t="s">
        <v>83</v>
      </c>
      <c r="H11937" t="s">
        <v>100</v>
      </c>
      <c r="I11937" s="2">
        <v>44520</v>
      </c>
      <c r="J11937">
        <v>146.13889463623661</v>
      </c>
    </row>
    <row r="11938" spans="1:10" x14ac:dyDescent="0.25">
      <c r="A11938" t="s">
        <v>31</v>
      </c>
      <c r="B11938" t="s">
        <v>33</v>
      </c>
      <c r="G11938" t="s">
        <v>83</v>
      </c>
      <c r="H11938" t="s">
        <v>100</v>
      </c>
      <c r="I11938" s="2">
        <v>44521</v>
      </c>
      <c r="J11938">
        <v>144.82964078177139</v>
      </c>
    </row>
    <row r="11939" spans="1:10" x14ac:dyDescent="0.25">
      <c r="A11939" t="s">
        <v>31</v>
      </c>
      <c r="B11939" t="s">
        <v>33</v>
      </c>
      <c r="G11939" t="s">
        <v>83</v>
      </c>
      <c r="H11939" t="s">
        <v>100</v>
      </c>
      <c r="I11939" s="2">
        <v>44522</v>
      </c>
      <c r="J11939">
        <v>142.54085646909149</v>
      </c>
    </row>
    <row r="11940" spans="1:10" x14ac:dyDescent="0.25">
      <c r="A11940" t="s">
        <v>31</v>
      </c>
      <c r="B11940" t="s">
        <v>33</v>
      </c>
      <c r="G11940" t="s">
        <v>83</v>
      </c>
      <c r="H11940" t="s">
        <v>100</v>
      </c>
      <c r="I11940" s="2">
        <v>44523</v>
      </c>
      <c r="J11940">
        <v>137.63264188148179</v>
      </c>
    </row>
    <row r="11941" spans="1:10" x14ac:dyDescent="0.25">
      <c r="A11941" t="s">
        <v>31</v>
      </c>
      <c r="B11941" t="s">
        <v>33</v>
      </c>
      <c r="G11941" t="s">
        <v>83</v>
      </c>
      <c r="H11941" t="s">
        <v>100</v>
      </c>
      <c r="I11941" s="2">
        <v>44524</v>
      </c>
      <c r="J11941">
        <v>141.1586571289192</v>
      </c>
    </row>
    <row r="11942" spans="1:10" x14ac:dyDescent="0.25">
      <c r="A11942" t="s">
        <v>31</v>
      </c>
      <c r="B11942" t="s">
        <v>33</v>
      </c>
      <c r="G11942" t="s">
        <v>83</v>
      </c>
      <c r="H11942" t="s">
        <v>100</v>
      </c>
      <c r="I11942" s="2">
        <v>44525</v>
      </c>
      <c r="J11942">
        <v>136.63890627737831</v>
      </c>
    </row>
    <row r="11943" spans="1:10" x14ac:dyDescent="0.25">
      <c r="A11943" t="s">
        <v>31</v>
      </c>
      <c r="B11943" t="s">
        <v>33</v>
      </c>
      <c r="G11943" t="s">
        <v>83</v>
      </c>
      <c r="H11943" t="s">
        <v>100</v>
      </c>
      <c r="I11943" s="2">
        <v>44526</v>
      </c>
      <c r="J11943">
        <v>131.8131357664526</v>
      </c>
    </row>
    <row r="11944" spans="1:10" x14ac:dyDescent="0.25">
      <c r="A11944" t="s">
        <v>31</v>
      </c>
      <c r="B11944" t="s">
        <v>33</v>
      </c>
      <c r="G11944" t="s">
        <v>83</v>
      </c>
      <c r="H11944" t="s">
        <v>100</v>
      </c>
      <c r="I11944" s="2">
        <v>44527</v>
      </c>
      <c r="J11944">
        <v>131.24298545989839</v>
      </c>
    </row>
    <row r="11945" spans="1:10" x14ac:dyDescent="0.25">
      <c r="A11945" t="s">
        <v>31</v>
      </c>
      <c r="B11945" t="s">
        <v>33</v>
      </c>
      <c r="G11945" t="s">
        <v>83</v>
      </c>
      <c r="H11945" t="s">
        <v>100</v>
      </c>
      <c r="I11945" s="2">
        <v>44528</v>
      </c>
      <c r="J11945">
        <v>134.07177527596761</v>
      </c>
    </row>
    <row r="11946" spans="1:10" x14ac:dyDescent="0.25">
      <c r="A11946" t="s">
        <v>31</v>
      </c>
      <c r="B11946" t="s">
        <v>33</v>
      </c>
      <c r="G11946" t="s">
        <v>83</v>
      </c>
      <c r="H11946" t="s">
        <v>100</v>
      </c>
      <c r="I11946" s="2">
        <v>44529</v>
      </c>
      <c r="J11946">
        <v>137.31925716560991</v>
      </c>
    </row>
    <row r="11947" spans="1:10" x14ac:dyDescent="0.25">
      <c r="A11947" t="s">
        <v>31</v>
      </c>
      <c r="B11947" t="s">
        <v>33</v>
      </c>
      <c r="G11947" t="s">
        <v>83</v>
      </c>
      <c r="H11947" t="s">
        <v>100</v>
      </c>
      <c r="I11947" s="2">
        <v>44530</v>
      </c>
      <c r="J11947">
        <v>137.69405029939441</v>
      </c>
    </row>
    <row r="11948" spans="1:10" x14ac:dyDescent="0.25">
      <c r="A11948" t="s">
        <v>31</v>
      </c>
      <c r="B11948" t="s">
        <v>33</v>
      </c>
      <c r="G11948" t="s">
        <v>83</v>
      </c>
      <c r="H11948" t="s">
        <v>100</v>
      </c>
      <c r="I11948" s="2">
        <v>44531</v>
      </c>
      <c r="J11948">
        <v>149.28711817967101</v>
      </c>
    </row>
    <row r="11949" spans="1:10" x14ac:dyDescent="0.25">
      <c r="A11949" t="s">
        <v>31</v>
      </c>
      <c r="B11949" t="s">
        <v>33</v>
      </c>
      <c r="G11949" t="s">
        <v>83</v>
      </c>
      <c r="H11949" t="s">
        <v>100</v>
      </c>
      <c r="I11949" s="2">
        <v>44532</v>
      </c>
      <c r="J11949">
        <v>154.8336789078362</v>
      </c>
    </row>
    <row r="11950" spans="1:10" x14ac:dyDescent="0.25">
      <c r="A11950" t="s">
        <v>31</v>
      </c>
      <c r="B11950" t="s">
        <v>33</v>
      </c>
      <c r="G11950" t="s">
        <v>83</v>
      </c>
      <c r="H11950" t="s">
        <v>100</v>
      </c>
      <c r="I11950" s="2">
        <v>44533</v>
      </c>
      <c r="J11950">
        <v>159.8879833447362</v>
      </c>
    </row>
    <row r="11951" spans="1:10" x14ac:dyDescent="0.25">
      <c r="A11951" t="s">
        <v>31</v>
      </c>
      <c r="B11951" t="s">
        <v>33</v>
      </c>
      <c r="G11951" t="s">
        <v>83</v>
      </c>
      <c r="H11951" t="s">
        <v>100</v>
      </c>
      <c r="I11951" s="2">
        <v>44534</v>
      </c>
      <c r="J11951">
        <v>164.42379800687701</v>
      </c>
    </row>
    <row r="11952" spans="1:10" x14ac:dyDescent="0.25">
      <c r="A11952" t="s">
        <v>31</v>
      </c>
      <c r="B11952" t="s">
        <v>33</v>
      </c>
      <c r="G11952" t="s">
        <v>83</v>
      </c>
      <c r="H11952" t="s">
        <v>100</v>
      </c>
      <c r="I11952" s="2">
        <v>44535</v>
      </c>
      <c r="J11952">
        <v>163.0583748041594</v>
      </c>
    </row>
    <row r="11953" spans="1:10" x14ac:dyDescent="0.25">
      <c r="A11953" t="s">
        <v>31</v>
      </c>
      <c r="B11953" t="s">
        <v>33</v>
      </c>
      <c r="G11953" t="s">
        <v>83</v>
      </c>
      <c r="H11953" t="s">
        <v>100</v>
      </c>
      <c r="I11953" s="2">
        <v>44536</v>
      </c>
      <c r="J11953">
        <v>164.88152088253011</v>
      </c>
    </row>
    <row r="11954" spans="1:10" x14ac:dyDescent="0.25">
      <c r="A11954" t="s">
        <v>31</v>
      </c>
      <c r="B11954" t="s">
        <v>33</v>
      </c>
      <c r="G11954" t="s">
        <v>83</v>
      </c>
      <c r="H11954" t="s">
        <v>100</v>
      </c>
      <c r="I11954" s="2">
        <v>44537</v>
      </c>
      <c r="J11954">
        <v>158.1304165295486</v>
      </c>
    </row>
    <row r="11955" spans="1:10" x14ac:dyDescent="0.25">
      <c r="A11955" t="s">
        <v>31</v>
      </c>
      <c r="B11955" t="s">
        <v>33</v>
      </c>
      <c r="G11955" t="s">
        <v>83</v>
      </c>
      <c r="H11955" t="s">
        <v>100</v>
      </c>
      <c r="I11955" s="2">
        <v>44538</v>
      </c>
      <c r="J11955">
        <v>169.4878819177676</v>
      </c>
    </row>
    <row r="11956" spans="1:10" x14ac:dyDescent="0.25">
      <c r="A11956" t="s">
        <v>31</v>
      </c>
      <c r="B11956" t="s">
        <v>33</v>
      </c>
      <c r="G11956" t="s">
        <v>83</v>
      </c>
      <c r="H11956" t="s">
        <v>100</v>
      </c>
      <c r="I11956" s="2">
        <v>44539</v>
      </c>
      <c r="J11956">
        <v>178.67464915070019</v>
      </c>
    </row>
    <row r="11957" spans="1:10" x14ac:dyDescent="0.25">
      <c r="A11957" t="s">
        <v>31</v>
      </c>
      <c r="B11957" t="s">
        <v>33</v>
      </c>
      <c r="G11957" t="s">
        <v>83</v>
      </c>
      <c r="H11957" t="s">
        <v>100</v>
      </c>
      <c r="I11957" s="2">
        <v>44540</v>
      </c>
      <c r="J11957">
        <v>170.92773349045299</v>
      </c>
    </row>
    <row r="11958" spans="1:10" x14ac:dyDescent="0.25">
      <c r="A11958" t="s">
        <v>31</v>
      </c>
      <c r="B11958" t="s">
        <v>33</v>
      </c>
      <c r="G11958" t="s">
        <v>83</v>
      </c>
      <c r="H11958" t="s">
        <v>100</v>
      </c>
      <c r="I11958" s="2">
        <v>44541</v>
      </c>
      <c r="J11958">
        <v>166.948992094305</v>
      </c>
    </row>
    <row r="11959" spans="1:10" x14ac:dyDescent="0.25">
      <c r="A11959" t="s">
        <v>31</v>
      </c>
      <c r="B11959" t="s">
        <v>33</v>
      </c>
      <c r="G11959" t="s">
        <v>83</v>
      </c>
      <c r="H11959" t="s">
        <v>100</v>
      </c>
      <c r="I11959" s="2">
        <v>44542</v>
      </c>
      <c r="J11959">
        <v>170.5981632566193</v>
      </c>
    </row>
    <row r="11960" spans="1:10" x14ac:dyDescent="0.25">
      <c r="A11960" t="s">
        <v>31</v>
      </c>
      <c r="B11960" t="s">
        <v>33</v>
      </c>
      <c r="G11960" t="s">
        <v>83</v>
      </c>
      <c r="H11960" t="s">
        <v>100</v>
      </c>
      <c r="I11960" s="2">
        <v>44543</v>
      </c>
      <c r="J11960">
        <v>170.34491395400661</v>
      </c>
    </row>
    <row r="11961" spans="1:10" x14ac:dyDescent="0.25">
      <c r="A11961" t="s">
        <v>31</v>
      </c>
      <c r="B11961" t="s">
        <v>33</v>
      </c>
      <c r="G11961" t="s">
        <v>83</v>
      </c>
      <c r="H11961" t="s">
        <v>100</v>
      </c>
      <c r="I11961" s="2">
        <v>44544</v>
      </c>
      <c r="J11961">
        <v>171.30864437243949</v>
      </c>
    </row>
    <row r="11962" spans="1:10" x14ac:dyDescent="0.25">
      <c r="A11962" t="s">
        <v>31</v>
      </c>
      <c r="B11962" t="s">
        <v>33</v>
      </c>
      <c r="G11962" t="s">
        <v>83</v>
      </c>
      <c r="H11962" t="s">
        <v>100</v>
      </c>
      <c r="I11962" s="2">
        <v>44545</v>
      </c>
      <c r="J11962">
        <v>180.22512262350361</v>
      </c>
    </row>
    <row r="11963" spans="1:10" x14ac:dyDescent="0.25">
      <c r="A11963" t="s">
        <v>31</v>
      </c>
      <c r="B11963" t="s">
        <v>33</v>
      </c>
      <c r="G11963" t="s">
        <v>83</v>
      </c>
      <c r="H11963" t="s">
        <v>100</v>
      </c>
      <c r="I11963" s="2">
        <v>44546</v>
      </c>
      <c r="J11963">
        <v>179.06883357413869</v>
      </c>
    </row>
    <row r="11964" spans="1:10" x14ac:dyDescent="0.25">
      <c r="A11964" t="s">
        <v>31</v>
      </c>
      <c r="B11964" t="s">
        <v>33</v>
      </c>
      <c r="G11964" t="s">
        <v>83</v>
      </c>
      <c r="H11964" t="s">
        <v>100</v>
      </c>
      <c r="I11964" s="2">
        <v>44547</v>
      </c>
      <c r="J11964">
        <v>164.41144414451259</v>
      </c>
    </row>
    <row r="11965" spans="1:10" x14ac:dyDescent="0.25">
      <c r="A11965" t="s">
        <v>31</v>
      </c>
      <c r="B11965" t="s">
        <v>33</v>
      </c>
      <c r="G11965" t="s">
        <v>83</v>
      </c>
      <c r="H11965" t="s">
        <v>100</v>
      </c>
      <c r="I11965" s="2">
        <v>44548</v>
      </c>
      <c r="J11965">
        <v>102.04088248670929</v>
      </c>
    </row>
    <row r="11966" spans="1:10" x14ac:dyDescent="0.25">
      <c r="A11966" t="s">
        <v>31</v>
      </c>
      <c r="B11966" t="s">
        <v>33</v>
      </c>
      <c r="G11966" t="s">
        <v>83</v>
      </c>
      <c r="H11966" t="s">
        <v>100</v>
      </c>
      <c r="I11966" s="2">
        <v>44549</v>
      </c>
      <c r="J11966">
        <v>129.55112149206079</v>
      </c>
    </row>
    <row r="11967" spans="1:10" x14ac:dyDescent="0.25">
      <c r="A11967" t="s">
        <v>31</v>
      </c>
      <c r="B11967" t="s">
        <v>33</v>
      </c>
      <c r="G11967" t="s">
        <v>83</v>
      </c>
      <c r="H11967" t="s">
        <v>100</v>
      </c>
      <c r="I11967" s="2">
        <v>44550</v>
      </c>
      <c r="J11967">
        <v>145.34088089527131</v>
      </c>
    </row>
    <row r="11968" spans="1:10" x14ac:dyDescent="0.25">
      <c r="A11968" t="s">
        <v>31</v>
      </c>
      <c r="B11968" t="s">
        <v>33</v>
      </c>
      <c r="G11968" t="s">
        <v>83</v>
      </c>
      <c r="H11968" t="s">
        <v>100</v>
      </c>
      <c r="I11968" s="2">
        <v>44551</v>
      </c>
      <c r="J11968">
        <v>154.90868853719761</v>
      </c>
    </row>
    <row r="11969" spans="1:10" x14ac:dyDescent="0.25">
      <c r="A11969" t="s">
        <v>31</v>
      </c>
      <c r="B11969" t="s">
        <v>33</v>
      </c>
      <c r="G11969" t="s">
        <v>83</v>
      </c>
      <c r="H11969" t="s">
        <v>100</v>
      </c>
      <c r="I11969" s="2">
        <v>44552</v>
      </c>
      <c r="J11969">
        <v>165.44092512235599</v>
      </c>
    </row>
    <row r="11970" spans="1:10" x14ac:dyDescent="0.25">
      <c r="A11970" t="s">
        <v>31</v>
      </c>
      <c r="B11970" t="s">
        <v>33</v>
      </c>
      <c r="G11970" t="s">
        <v>83</v>
      </c>
      <c r="H11970" t="s">
        <v>100</v>
      </c>
      <c r="I11970" s="2">
        <v>44553</v>
      </c>
      <c r="J11970">
        <v>172.6645550734514</v>
      </c>
    </row>
    <row r="11971" spans="1:10" x14ac:dyDescent="0.25">
      <c r="A11971" t="s">
        <v>31</v>
      </c>
      <c r="B11971" t="s">
        <v>33</v>
      </c>
      <c r="G11971" t="s">
        <v>83</v>
      </c>
      <c r="H11971" t="s">
        <v>100</v>
      </c>
      <c r="I11971" s="2">
        <v>44554</v>
      </c>
      <c r="J11971">
        <v>180.78030104411059</v>
      </c>
    </row>
    <row r="11972" spans="1:10" x14ac:dyDescent="0.25">
      <c r="A11972" t="s">
        <v>31</v>
      </c>
      <c r="B11972" t="s">
        <v>33</v>
      </c>
      <c r="G11972" t="s">
        <v>83</v>
      </c>
      <c r="H11972" t="s">
        <v>100</v>
      </c>
      <c r="I11972" s="2">
        <v>44555</v>
      </c>
      <c r="J11972">
        <v>176.4072206265013</v>
      </c>
    </row>
    <row r="11973" spans="1:10" x14ac:dyDescent="0.25">
      <c r="A11973" t="s">
        <v>31</v>
      </c>
      <c r="B11973" t="s">
        <v>33</v>
      </c>
      <c r="G11973" t="s">
        <v>83</v>
      </c>
      <c r="H11973" t="s">
        <v>100</v>
      </c>
      <c r="I11973" s="2">
        <v>44556</v>
      </c>
      <c r="J11973">
        <v>181.3347643759397</v>
      </c>
    </row>
    <row r="11974" spans="1:10" x14ac:dyDescent="0.25">
      <c r="A11974" t="s">
        <v>31</v>
      </c>
      <c r="B11974" t="s">
        <v>33</v>
      </c>
      <c r="G11974" t="s">
        <v>83</v>
      </c>
      <c r="H11974" t="s">
        <v>100</v>
      </c>
      <c r="I11974" s="2">
        <v>44557</v>
      </c>
      <c r="J11974">
        <v>192.27721062560681</v>
      </c>
    </row>
    <row r="11975" spans="1:10" x14ac:dyDescent="0.25">
      <c r="A11975" t="s">
        <v>31</v>
      </c>
      <c r="B11975" t="s">
        <v>33</v>
      </c>
      <c r="G11975" t="s">
        <v>83</v>
      </c>
      <c r="H11975" t="s">
        <v>100</v>
      </c>
      <c r="I11975" s="2">
        <v>44558</v>
      </c>
      <c r="J11975">
        <v>210.9272543754133</v>
      </c>
    </row>
    <row r="11976" spans="1:10" x14ac:dyDescent="0.25">
      <c r="A11976" t="s">
        <v>31</v>
      </c>
      <c r="B11976" t="s">
        <v>33</v>
      </c>
      <c r="G11976" t="s">
        <v>83</v>
      </c>
      <c r="H11976" t="s">
        <v>100</v>
      </c>
      <c r="I11976" s="2">
        <v>44559</v>
      </c>
      <c r="J11976">
        <v>222.73971262529761</v>
      </c>
    </row>
    <row r="11977" spans="1:10" x14ac:dyDescent="0.25">
      <c r="A11977" t="s">
        <v>31</v>
      </c>
      <c r="B11977" t="s">
        <v>33</v>
      </c>
      <c r="G11977" t="s">
        <v>83</v>
      </c>
      <c r="H11977" t="s">
        <v>100</v>
      </c>
      <c r="I11977" s="2">
        <v>44560</v>
      </c>
      <c r="J11977">
        <v>233.26817957522991</v>
      </c>
    </row>
    <row r="11978" spans="1:10" x14ac:dyDescent="0.25">
      <c r="A11978" t="s">
        <v>31</v>
      </c>
      <c r="B11978" t="s">
        <v>33</v>
      </c>
      <c r="G11978" t="s">
        <v>83</v>
      </c>
      <c r="H11978" t="s">
        <v>100</v>
      </c>
      <c r="I11978" s="2">
        <v>44561</v>
      </c>
      <c r="J11978">
        <v>266.103211745203</v>
      </c>
    </row>
    <row r="11979" spans="1:10" x14ac:dyDescent="0.25">
      <c r="A11979" t="s">
        <v>31</v>
      </c>
      <c r="B11979" t="s">
        <v>33</v>
      </c>
      <c r="G11979" t="s">
        <v>83</v>
      </c>
      <c r="H11979" t="s">
        <v>100</v>
      </c>
      <c r="I11979" s="2">
        <v>44562</v>
      </c>
      <c r="J11979">
        <v>159.66192704712179</v>
      </c>
    </row>
    <row r="11980" spans="1:10" x14ac:dyDescent="0.25">
      <c r="A11980" t="s">
        <v>31</v>
      </c>
      <c r="B11980" t="s">
        <v>33</v>
      </c>
      <c r="G11980" t="s">
        <v>83</v>
      </c>
      <c r="H11980" t="s">
        <v>100</v>
      </c>
      <c r="I11980" s="2">
        <v>44563</v>
      </c>
      <c r="J11980">
        <v>95.797156228273067</v>
      </c>
    </row>
    <row r="11981" spans="1:10" x14ac:dyDescent="0.25">
      <c r="A11981" t="s">
        <v>31</v>
      </c>
      <c r="B11981" t="s">
        <v>33</v>
      </c>
      <c r="G11981" t="s">
        <v>83</v>
      </c>
      <c r="H11981" t="s">
        <v>100</v>
      </c>
      <c r="I11981" s="2">
        <v>44564</v>
      </c>
      <c r="J11981">
        <v>57.478293736963828</v>
      </c>
    </row>
    <row r="11982" spans="1:10" x14ac:dyDescent="0.25">
      <c r="A11982" t="s">
        <v>31</v>
      </c>
      <c r="B11982" t="s">
        <v>33</v>
      </c>
      <c r="G11982" t="s">
        <v>83</v>
      </c>
      <c r="H11982" t="s">
        <v>100</v>
      </c>
      <c r="I11982" s="2">
        <v>44565</v>
      </c>
      <c r="J11982">
        <v>34.486976242178301</v>
      </c>
    </row>
    <row r="11983" spans="1:10" x14ac:dyDescent="0.25">
      <c r="A11983" t="s">
        <v>31</v>
      </c>
      <c r="B11983" t="s">
        <v>33</v>
      </c>
      <c r="G11983" t="s">
        <v>83</v>
      </c>
      <c r="H11983" t="s">
        <v>100</v>
      </c>
      <c r="I11983" s="2">
        <v>44566</v>
      </c>
      <c r="J11983">
        <v>20.692185745306979</v>
      </c>
    </row>
    <row r="11984" spans="1:10" x14ac:dyDescent="0.25">
      <c r="A11984" t="s">
        <v>31</v>
      </c>
      <c r="B11984" t="s">
        <v>33</v>
      </c>
      <c r="G11984" t="s">
        <v>83</v>
      </c>
      <c r="H11984" t="s">
        <v>100</v>
      </c>
      <c r="I11984" s="2">
        <v>44567</v>
      </c>
      <c r="J11984">
        <v>12.415311447184189</v>
      </c>
    </row>
    <row r="11985" spans="1:10" x14ac:dyDescent="0.25">
      <c r="A11985" t="s">
        <v>31</v>
      </c>
      <c r="B11985" t="s">
        <v>33</v>
      </c>
      <c r="G11985" t="s">
        <v>83</v>
      </c>
      <c r="H11985" t="s">
        <v>100</v>
      </c>
      <c r="I11985" s="2">
        <v>44568</v>
      </c>
      <c r="J11985">
        <v>7.4491868683105116</v>
      </c>
    </row>
    <row r="11986" spans="1:10" x14ac:dyDescent="0.25">
      <c r="A11986" t="s">
        <v>31</v>
      </c>
      <c r="B11986" t="s">
        <v>33</v>
      </c>
      <c r="G11986" t="s">
        <v>83</v>
      </c>
      <c r="H11986" t="s">
        <v>100</v>
      </c>
      <c r="I11986" s="2">
        <v>44569</v>
      </c>
      <c r="J11986">
        <v>4.4695121209863071</v>
      </c>
    </row>
    <row r="11987" spans="1:10" x14ac:dyDescent="0.25">
      <c r="A11987" t="s">
        <v>31</v>
      </c>
      <c r="B11987" t="s">
        <v>33</v>
      </c>
      <c r="G11987" t="s">
        <v>83</v>
      </c>
      <c r="H11987" t="s">
        <v>100</v>
      </c>
      <c r="I11987" s="2">
        <v>44570</v>
      </c>
      <c r="J11987">
        <v>2.6817072725917841</v>
      </c>
    </row>
    <row r="11988" spans="1:10" x14ac:dyDescent="0.25">
      <c r="A11988" t="s">
        <v>31</v>
      </c>
      <c r="B11988" t="s">
        <v>33</v>
      </c>
      <c r="G11988" t="s">
        <v>83</v>
      </c>
      <c r="H11988" t="s">
        <v>100</v>
      </c>
      <c r="I11988" s="2">
        <v>44571</v>
      </c>
      <c r="J11988">
        <v>1.6090243635550709</v>
      </c>
    </row>
    <row r="11989" spans="1:10" x14ac:dyDescent="0.25">
      <c r="A11989" t="s">
        <v>31</v>
      </c>
      <c r="B11989" t="s">
        <v>33</v>
      </c>
      <c r="G11989" t="s">
        <v>83</v>
      </c>
      <c r="H11989" t="s">
        <v>100</v>
      </c>
      <c r="I11989" s="2">
        <v>44572</v>
      </c>
      <c r="J11989">
        <v>0.9654146181330423</v>
      </c>
    </row>
    <row r="11990" spans="1:10" x14ac:dyDescent="0.25">
      <c r="A11990" t="s">
        <v>31</v>
      </c>
      <c r="B11990" t="s">
        <v>33</v>
      </c>
      <c r="G11990" t="s">
        <v>83</v>
      </c>
      <c r="H11990" t="s">
        <v>100</v>
      </c>
      <c r="I11990" s="2">
        <v>44573</v>
      </c>
      <c r="J11990">
        <v>0.57924877087982529</v>
      </c>
    </row>
    <row r="11991" spans="1:10" x14ac:dyDescent="0.25">
      <c r="A11991" t="s">
        <v>31</v>
      </c>
      <c r="B11991" t="s">
        <v>33</v>
      </c>
      <c r="G11991" t="s">
        <v>83</v>
      </c>
      <c r="H11991" t="s">
        <v>100</v>
      </c>
      <c r="I11991" s="2">
        <v>44574</v>
      </c>
      <c r="J11991">
        <v>0.34754926252789509</v>
      </c>
    </row>
    <row r="11992" spans="1:10" x14ac:dyDescent="0.25">
      <c r="A11992" t="s">
        <v>31</v>
      </c>
      <c r="B11992" t="s">
        <v>33</v>
      </c>
      <c r="G11992" t="s">
        <v>83</v>
      </c>
      <c r="H11992" t="s">
        <v>100</v>
      </c>
      <c r="I11992" s="2">
        <v>44575</v>
      </c>
      <c r="J11992">
        <v>0.2085295575167371</v>
      </c>
    </row>
    <row r="11993" spans="1:10" x14ac:dyDescent="0.25">
      <c r="A11993" t="s">
        <v>31</v>
      </c>
      <c r="B11993" t="s">
        <v>33</v>
      </c>
      <c r="G11993" t="s">
        <v>83</v>
      </c>
      <c r="H11993" t="s">
        <v>100</v>
      </c>
      <c r="I11993" s="2">
        <v>44576</v>
      </c>
      <c r="J11993">
        <v>0.12511773451004229</v>
      </c>
    </row>
    <row r="11994" spans="1:10" x14ac:dyDescent="0.25">
      <c r="A11994" t="s">
        <v>31</v>
      </c>
      <c r="B11994" t="s">
        <v>33</v>
      </c>
      <c r="G11994" t="s">
        <v>83</v>
      </c>
      <c r="H11994" t="s">
        <v>100</v>
      </c>
      <c r="I11994" s="2">
        <v>44577</v>
      </c>
      <c r="J11994">
        <v>7.5070640706025357E-2</v>
      </c>
    </row>
    <row r="11995" spans="1:10" x14ac:dyDescent="0.25">
      <c r="A11995" t="s">
        <v>31</v>
      </c>
      <c r="B11995" t="s">
        <v>33</v>
      </c>
      <c r="G11995" t="s">
        <v>83</v>
      </c>
      <c r="H11995" t="s">
        <v>100</v>
      </c>
      <c r="I11995" s="2">
        <v>44578</v>
      </c>
      <c r="J11995">
        <v>4.504238442361521E-2</v>
      </c>
    </row>
    <row r="11996" spans="1:10" x14ac:dyDescent="0.25">
      <c r="A11996" t="s">
        <v>31</v>
      </c>
      <c r="B11996" t="s">
        <v>33</v>
      </c>
      <c r="G11996" t="s">
        <v>83</v>
      </c>
      <c r="H11996" t="s">
        <v>100</v>
      </c>
      <c r="I11996" s="2">
        <v>44579</v>
      </c>
      <c r="J11996">
        <v>2.7025430654169121E-2</v>
      </c>
    </row>
    <row r="11997" spans="1:10" x14ac:dyDescent="0.25">
      <c r="A11997" t="s">
        <v>31</v>
      </c>
      <c r="B11997" t="s">
        <v>33</v>
      </c>
      <c r="G11997" t="s">
        <v>83</v>
      </c>
      <c r="H11997" t="s">
        <v>100</v>
      </c>
      <c r="I11997" s="2">
        <v>44580</v>
      </c>
      <c r="J11997">
        <v>1.6215258392501479E-2</v>
      </c>
    </row>
    <row r="11998" spans="1:10" x14ac:dyDescent="0.25">
      <c r="A11998" t="s">
        <v>31</v>
      </c>
      <c r="B11998" t="s">
        <v>33</v>
      </c>
      <c r="G11998" t="s">
        <v>83</v>
      </c>
      <c r="H11998" t="s">
        <v>100</v>
      </c>
      <c r="I11998" s="2">
        <v>44581</v>
      </c>
      <c r="J11998">
        <v>9.729155035500885E-3</v>
      </c>
    </row>
    <row r="11999" spans="1:10" x14ac:dyDescent="0.25">
      <c r="A11999" t="s">
        <v>31</v>
      </c>
      <c r="B11999" t="s">
        <v>33</v>
      </c>
      <c r="G11999" t="s">
        <v>83</v>
      </c>
      <c r="H11999" t="s">
        <v>100</v>
      </c>
      <c r="I11999" s="2">
        <v>44582</v>
      </c>
      <c r="J11999">
        <v>5.8374930213005308E-3</v>
      </c>
    </row>
    <row r="12000" spans="1:10" x14ac:dyDescent="0.25">
      <c r="A12000" t="s">
        <v>31</v>
      </c>
      <c r="B12000" t="s">
        <v>33</v>
      </c>
      <c r="G12000" t="s">
        <v>83</v>
      </c>
      <c r="H12000" t="s">
        <v>100</v>
      </c>
      <c r="I12000" s="2">
        <v>44583</v>
      </c>
      <c r="J12000">
        <v>3.5024958127803179E-3</v>
      </c>
    </row>
    <row r="12001" spans="1:10" x14ac:dyDescent="0.25">
      <c r="A12001" t="s">
        <v>31</v>
      </c>
      <c r="B12001" t="s">
        <v>33</v>
      </c>
      <c r="G12001" t="s">
        <v>83</v>
      </c>
      <c r="H12001" t="s">
        <v>100</v>
      </c>
      <c r="I12001" s="2">
        <v>44584</v>
      </c>
      <c r="J12001">
        <v>2.10149748766819E-3</v>
      </c>
    </row>
    <row r="12002" spans="1:10" x14ac:dyDescent="0.25">
      <c r="A12002" t="s">
        <v>31</v>
      </c>
      <c r="B12002" t="s">
        <v>33</v>
      </c>
      <c r="G12002" t="s">
        <v>83</v>
      </c>
      <c r="H12002" t="s">
        <v>100</v>
      </c>
      <c r="I12002" s="2">
        <v>44585</v>
      </c>
      <c r="J12002">
        <v>1.2608984926009139E-3</v>
      </c>
    </row>
    <row r="12003" spans="1:10" x14ac:dyDescent="0.25">
      <c r="A12003" t="s">
        <v>31</v>
      </c>
      <c r="B12003" t="s">
        <v>33</v>
      </c>
      <c r="G12003" t="s">
        <v>83</v>
      </c>
      <c r="H12003" t="s">
        <v>100</v>
      </c>
      <c r="I12003" s="2">
        <v>44586</v>
      </c>
      <c r="J12003">
        <v>7.565390955605486E-4</v>
      </c>
    </row>
    <row r="12004" spans="1:10" x14ac:dyDescent="0.25">
      <c r="A12004" t="s">
        <v>31</v>
      </c>
      <c r="B12004" t="s">
        <v>33</v>
      </c>
      <c r="G12004" t="s">
        <v>83</v>
      </c>
      <c r="H12004" t="s">
        <v>100</v>
      </c>
      <c r="I12004" s="2">
        <v>44587</v>
      </c>
      <c r="J12004">
        <v>4.5392345733632908E-4</v>
      </c>
    </row>
    <row r="12005" spans="1:10" x14ac:dyDescent="0.25">
      <c r="A12005" t="s">
        <v>31</v>
      </c>
      <c r="B12005" t="s">
        <v>33</v>
      </c>
      <c r="G12005" t="s">
        <v>83</v>
      </c>
      <c r="H12005" t="s">
        <v>100</v>
      </c>
      <c r="I12005" s="2">
        <v>44588</v>
      </c>
      <c r="J12005">
        <v>2.7235407440179737E-4</v>
      </c>
    </row>
    <row r="12006" spans="1:10" x14ac:dyDescent="0.25">
      <c r="A12006" t="s">
        <v>31</v>
      </c>
      <c r="B12006" t="s">
        <v>33</v>
      </c>
      <c r="G12006" t="s">
        <v>83</v>
      </c>
      <c r="H12006" t="s">
        <v>100</v>
      </c>
      <c r="I12006" s="2">
        <v>44589</v>
      </c>
      <c r="J12006">
        <v>1.634124446410785E-4</v>
      </c>
    </row>
    <row r="12007" spans="1:10" x14ac:dyDescent="0.25">
      <c r="A12007" t="s">
        <v>31</v>
      </c>
      <c r="B12007" t="s">
        <v>33</v>
      </c>
      <c r="G12007" t="s">
        <v>83</v>
      </c>
      <c r="H12007" t="s">
        <v>100</v>
      </c>
      <c r="I12007" s="2">
        <v>44590</v>
      </c>
      <c r="J12007">
        <v>9.8047466784647073E-5</v>
      </c>
    </row>
    <row r="12008" spans="1:10" x14ac:dyDescent="0.25">
      <c r="A12008" t="s">
        <v>31</v>
      </c>
      <c r="B12008" t="s">
        <v>33</v>
      </c>
      <c r="G12008" t="s">
        <v>83</v>
      </c>
      <c r="H12008" t="s">
        <v>100</v>
      </c>
      <c r="I12008" s="2">
        <v>44591</v>
      </c>
      <c r="J12008">
        <v>5.8828480070788237E-5</v>
      </c>
    </row>
    <row r="12009" spans="1:10" x14ac:dyDescent="0.25">
      <c r="A12009" t="s">
        <v>31</v>
      </c>
      <c r="B12009" t="s">
        <v>33</v>
      </c>
      <c r="G12009" t="s">
        <v>83</v>
      </c>
      <c r="H12009" t="s">
        <v>100</v>
      </c>
      <c r="I12009" s="2">
        <v>44592</v>
      </c>
      <c r="J12009">
        <v>3.5297088042472941E-5</v>
      </c>
    </row>
    <row r="12010" spans="1:10" x14ac:dyDescent="0.25">
      <c r="A12010" t="s">
        <v>31</v>
      </c>
      <c r="B12010" t="s">
        <v>33</v>
      </c>
      <c r="G12010" t="s">
        <v>83</v>
      </c>
      <c r="H12010" t="s">
        <v>100</v>
      </c>
      <c r="I12010" s="2">
        <v>44593</v>
      </c>
      <c r="J12010">
        <v>2.117825282548376E-5</v>
      </c>
    </row>
    <row r="12011" spans="1:10" x14ac:dyDescent="0.25">
      <c r="A12011" t="s">
        <v>31</v>
      </c>
      <c r="B12011" t="s">
        <v>33</v>
      </c>
      <c r="G12011" t="s">
        <v>83</v>
      </c>
      <c r="H12011" t="s">
        <v>100</v>
      </c>
      <c r="I12011" s="2">
        <v>44594</v>
      </c>
      <c r="J12011">
        <v>1.2706951695290261E-5</v>
      </c>
    </row>
    <row r="12012" spans="1:10" x14ac:dyDescent="0.25">
      <c r="A12012" t="s">
        <v>31</v>
      </c>
      <c r="B12012" t="s">
        <v>33</v>
      </c>
      <c r="G12012" t="s">
        <v>83</v>
      </c>
      <c r="H12012" t="s">
        <v>100</v>
      </c>
      <c r="I12012" s="2">
        <v>44595</v>
      </c>
      <c r="J12012">
        <v>7.6241710171741559E-6</v>
      </c>
    </row>
    <row r="12013" spans="1:10" x14ac:dyDescent="0.25">
      <c r="A12013" t="s">
        <v>31</v>
      </c>
      <c r="B12013" t="s">
        <v>33</v>
      </c>
      <c r="G12013" t="s">
        <v>83</v>
      </c>
      <c r="H12013" t="s">
        <v>100</v>
      </c>
      <c r="I12013" s="2">
        <v>44596</v>
      </c>
      <c r="J12013">
        <v>4.574502610304493E-6</v>
      </c>
    </row>
    <row r="12014" spans="1:10" x14ac:dyDescent="0.25">
      <c r="A12014" t="s">
        <v>31</v>
      </c>
      <c r="B12014" t="s">
        <v>33</v>
      </c>
      <c r="G12014" t="s">
        <v>83</v>
      </c>
      <c r="H12014" t="s">
        <v>100</v>
      </c>
      <c r="I12014" s="2">
        <v>44597</v>
      </c>
      <c r="J12014">
        <v>2.7447015661826958E-6</v>
      </c>
    </row>
    <row r="12015" spans="1:10" x14ac:dyDescent="0.25">
      <c r="A12015" t="s">
        <v>31</v>
      </c>
      <c r="B12015" t="s">
        <v>33</v>
      </c>
      <c r="G12015" t="s">
        <v>83</v>
      </c>
      <c r="H12015" t="s">
        <v>100</v>
      </c>
      <c r="I12015" s="2">
        <v>44598</v>
      </c>
      <c r="J12015">
        <v>1.646820939709617E-6</v>
      </c>
    </row>
    <row r="12016" spans="1:10" x14ac:dyDescent="0.25">
      <c r="A12016" t="s">
        <v>31</v>
      </c>
      <c r="B12016" t="s">
        <v>33</v>
      </c>
      <c r="G12016" t="s">
        <v>83</v>
      </c>
      <c r="H12016" t="s">
        <v>100</v>
      </c>
      <c r="I12016" s="2">
        <v>44599</v>
      </c>
      <c r="J12016">
        <v>9.8809256382577044E-7</v>
      </c>
    </row>
    <row r="12017" spans="1:10" x14ac:dyDescent="0.25">
      <c r="A12017" t="s">
        <v>31</v>
      </c>
      <c r="B12017" t="s">
        <v>33</v>
      </c>
      <c r="G12017" t="s">
        <v>83</v>
      </c>
      <c r="H12017" t="s">
        <v>100</v>
      </c>
      <c r="I12017" s="2">
        <v>44600</v>
      </c>
      <c r="J12017">
        <v>5.9285553829546218E-7</v>
      </c>
    </row>
    <row r="12018" spans="1:10" x14ac:dyDescent="0.25">
      <c r="A12018" t="s">
        <v>31</v>
      </c>
      <c r="B12018" t="s">
        <v>33</v>
      </c>
      <c r="G12018" t="s">
        <v>83</v>
      </c>
      <c r="H12018" t="s">
        <v>100</v>
      </c>
      <c r="I12018" s="2">
        <v>44601</v>
      </c>
      <c r="J12018">
        <v>3.5571332297727732E-7</v>
      </c>
    </row>
    <row r="12019" spans="1:10" x14ac:dyDescent="0.25">
      <c r="A12019" t="s">
        <v>31</v>
      </c>
      <c r="B12019" t="s">
        <v>33</v>
      </c>
      <c r="G12019" t="s">
        <v>83</v>
      </c>
      <c r="H12019" t="s">
        <v>100</v>
      </c>
      <c r="I12019" s="2">
        <v>44602</v>
      </c>
      <c r="J12019">
        <v>2.1342799378636641E-7</v>
      </c>
    </row>
    <row r="12020" spans="1:10" x14ac:dyDescent="0.25">
      <c r="A12020" t="s">
        <v>31</v>
      </c>
      <c r="B12020" t="s">
        <v>33</v>
      </c>
      <c r="G12020" t="s">
        <v>83</v>
      </c>
      <c r="H12020" t="s">
        <v>100</v>
      </c>
      <c r="I12020" s="2">
        <v>44603</v>
      </c>
      <c r="J12020">
        <v>1.280567962718198E-7</v>
      </c>
    </row>
    <row r="12021" spans="1:10" x14ac:dyDescent="0.25">
      <c r="A12021" t="s">
        <v>31</v>
      </c>
      <c r="B12021" t="s">
        <v>33</v>
      </c>
      <c r="G12021" t="s">
        <v>83</v>
      </c>
      <c r="H12021" t="s">
        <v>100</v>
      </c>
      <c r="I12021" s="2">
        <v>44604</v>
      </c>
      <c r="J12021">
        <v>7.6834077763091902E-8</v>
      </c>
    </row>
    <row r="12022" spans="1:10" x14ac:dyDescent="0.25">
      <c r="A12022" t="s">
        <v>31</v>
      </c>
      <c r="B12022" t="s">
        <v>33</v>
      </c>
      <c r="G12022" t="s">
        <v>83</v>
      </c>
      <c r="H12022" t="s">
        <v>100</v>
      </c>
      <c r="I12022" s="2">
        <v>44605</v>
      </c>
      <c r="J12022">
        <v>4.6100446657855132E-8</v>
      </c>
    </row>
    <row r="12023" spans="1:10" x14ac:dyDescent="0.25">
      <c r="A12023" t="s">
        <v>31</v>
      </c>
      <c r="B12023" t="s">
        <v>33</v>
      </c>
      <c r="G12023" t="s">
        <v>83</v>
      </c>
      <c r="H12023" t="s">
        <v>100</v>
      </c>
      <c r="I12023" s="2">
        <v>44606</v>
      </c>
      <c r="J12023">
        <v>2.7660267994713079E-8</v>
      </c>
    </row>
    <row r="12024" spans="1:10" x14ac:dyDescent="0.25">
      <c r="A12024" t="s">
        <v>31</v>
      </c>
      <c r="B12024" t="s">
        <v>33</v>
      </c>
      <c r="G12024" t="s">
        <v>83</v>
      </c>
      <c r="H12024" t="s">
        <v>100</v>
      </c>
      <c r="I12024" s="2">
        <v>44607</v>
      </c>
      <c r="J12024">
        <v>1.6596160796827849E-8</v>
      </c>
    </row>
    <row r="12025" spans="1:10" x14ac:dyDescent="0.25">
      <c r="A12025" t="s">
        <v>31</v>
      </c>
      <c r="B12025" t="s">
        <v>33</v>
      </c>
      <c r="G12025" t="s">
        <v>83</v>
      </c>
      <c r="H12025" t="s">
        <v>100</v>
      </c>
      <c r="I12025" s="2">
        <v>44608</v>
      </c>
      <c r="J12025">
        <v>9.9576964780967071E-9</v>
      </c>
    </row>
    <row r="12026" spans="1:10" x14ac:dyDescent="0.25">
      <c r="A12026" t="s">
        <v>31</v>
      </c>
      <c r="B12026" t="s">
        <v>33</v>
      </c>
      <c r="G12026" t="s">
        <v>83</v>
      </c>
      <c r="H12026" t="s">
        <v>100</v>
      </c>
      <c r="I12026" s="2">
        <v>44609</v>
      </c>
      <c r="J12026">
        <v>5.9746178868580236E-9</v>
      </c>
    </row>
    <row r="12027" spans="1:10" x14ac:dyDescent="0.25">
      <c r="A12027" t="s">
        <v>31</v>
      </c>
      <c r="B12027" t="s">
        <v>33</v>
      </c>
      <c r="G12027" t="s">
        <v>83</v>
      </c>
      <c r="H12027" t="s">
        <v>100</v>
      </c>
      <c r="I12027" s="2">
        <v>44610</v>
      </c>
      <c r="J12027">
        <v>3.5847707321148142E-9</v>
      </c>
    </row>
    <row r="12028" spans="1:10" x14ac:dyDescent="0.25">
      <c r="A12028" t="s">
        <v>31</v>
      </c>
      <c r="B12028" t="s">
        <v>33</v>
      </c>
      <c r="G12028" t="s">
        <v>83</v>
      </c>
      <c r="H12028" t="s">
        <v>100</v>
      </c>
      <c r="I12028" s="2">
        <v>44611</v>
      </c>
      <c r="J12028">
        <v>2.150862439268888E-9</v>
      </c>
    </row>
    <row r="12029" spans="1:10" x14ac:dyDescent="0.25">
      <c r="A12029" t="s">
        <v>31</v>
      </c>
      <c r="B12029" t="s">
        <v>33</v>
      </c>
      <c r="G12029" t="s">
        <v>83</v>
      </c>
      <c r="H12029" t="s">
        <v>100</v>
      </c>
      <c r="I12029" s="2">
        <v>44612</v>
      </c>
      <c r="J12029">
        <v>1.2905174635613329E-9</v>
      </c>
    </row>
    <row r="12030" spans="1:10" x14ac:dyDescent="0.25">
      <c r="A12030" t="s">
        <v>31</v>
      </c>
      <c r="B12030" t="s">
        <v>33</v>
      </c>
      <c r="G12030" t="s">
        <v>83</v>
      </c>
      <c r="H12030" t="s">
        <v>100</v>
      </c>
      <c r="I12030" s="2">
        <v>44613</v>
      </c>
      <c r="J12030">
        <v>7.7431047813679982E-10</v>
      </c>
    </row>
    <row r="12031" spans="1:10" x14ac:dyDescent="0.25">
      <c r="A12031" t="s">
        <v>31</v>
      </c>
      <c r="B12031" t="s">
        <v>33</v>
      </c>
      <c r="G12031" t="s">
        <v>83</v>
      </c>
      <c r="H12031" t="s">
        <v>100</v>
      </c>
      <c r="I12031" s="2">
        <v>44614</v>
      </c>
      <c r="J12031">
        <v>4.645862868820798E-10</v>
      </c>
    </row>
    <row r="12032" spans="1:10" x14ac:dyDescent="0.25">
      <c r="A12032" t="s">
        <v>31</v>
      </c>
      <c r="B12032" t="s">
        <v>33</v>
      </c>
      <c r="G12032" t="s">
        <v>83</v>
      </c>
      <c r="H12032" t="s">
        <v>100</v>
      </c>
      <c r="I12032" s="2">
        <v>44615</v>
      </c>
      <c r="J12032">
        <v>2.7875177212924801E-10</v>
      </c>
    </row>
    <row r="12033" spans="1:10" x14ac:dyDescent="0.25">
      <c r="A12033" t="s">
        <v>31</v>
      </c>
      <c r="B12033" t="s">
        <v>33</v>
      </c>
      <c r="G12033" t="s">
        <v>83</v>
      </c>
      <c r="H12033" t="s">
        <v>100</v>
      </c>
      <c r="I12033" s="2">
        <v>44616</v>
      </c>
      <c r="J12033">
        <v>1.6725106327754871E-10</v>
      </c>
    </row>
    <row r="12034" spans="1:10" x14ac:dyDescent="0.25">
      <c r="A12034" t="s">
        <v>31</v>
      </c>
      <c r="B12034" t="s">
        <v>33</v>
      </c>
      <c r="G12034" t="s">
        <v>83</v>
      </c>
      <c r="H12034" t="s">
        <v>100</v>
      </c>
      <c r="I12034" s="2">
        <v>44617</v>
      </c>
      <c r="J12034">
        <v>1.003506379665292E-10</v>
      </c>
    </row>
    <row r="12035" spans="1:10" x14ac:dyDescent="0.25">
      <c r="A12035" t="s">
        <v>31</v>
      </c>
      <c r="B12035" t="s">
        <v>33</v>
      </c>
      <c r="G12035" t="s">
        <v>83</v>
      </c>
      <c r="H12035" t="s">
        <v>100</v>
      </c>
      <c r="I12035" s="2">
        <v>44618</v>
      </c>
      <c r="J12035">
        <v>6.0210382779917547E-11</v>
      </c>
    </row>
    <row r="12036" spans="1:10" x14ac:dyDescent="0.25">
      <c r="A12036" t="s">
        <v>31</v>
      </c>
      <c r="B12036" t="s">
        <v>33</v>
      </c>
      <c r="G12036" t="s">
        <v>83</v>
      </c>
      <c r="H12036" t="s">
        <v>100</v>
      </c>
      <c r="I12036" s="2">
        <v>44619</v>
      </c>
      <c r="J12036">
        <v>3.6126229667950532E-11</v>
      </c>
    </row>
    <row r="12037" spans="1:10" x14ac:dyDescent="0.25">
      <c r="A12037" t="s">
        <v>31</v>
      </c>
      <c r="B12037" t="s">
        <v>33</v>
      </c>
      <c r="G12037" t="s">
        <v>83</v>
      </c>
      <c r="H12037" t="s">
        <v>100</v>
      </c>
      <c r="I12037" s="2">
        <v>44620</v>
      </c>
      <c r="J12037">
        <v>2.167573780077032E-11</v>
      </c>
    </row>
    <row r="12038" spans="1:10" x14ac:dyDescent="0.25">
      <c r="A12038" t="s">
        <v>31</v>
      </c>
      <c r="B12038" t="s">
        <v>33</v>
      </c>
      <c r="G12038" t="s">
        <v>83</v>
      </c>
      <c r="H12038" t="s">
        <v>100</v>
      </c>
      <c r="I12038" s="2">
        <v>44621</v>
      </c>
      <c r="J12038">
        <v>1.3005442680462189E-11</v>
      </c>
    </row>
    <row r="12039" spans="1:10" x14ac:dyDescent="0.25">
      <c r="A12039" t="s">
        <v>31</v>
      </c>
      <c r="B12039" t="s">
        <v>33</v>
      </c>
      <c r="G12039" t="s">
        <v>83</v>
      </c>
      <c r="H12039" t="s">
        <v>100</v>
      </c>
      <c r="I12039" s="2">
        <v>44622</v>
      </c>
      <c r="J12039">
        <v>7.8032656082773133E-12</v>
      </c>
    </row>
    <row r="12040" spans="1:10" x14ac:dyDescent="0.25">
      <c r="A12040" t="s">
        <v>31</v>
      </c>
      <c r="B12040" t="s">
        <v>33</v>
      </c>
      <c r="G12040" t="s">
        <v>83</v>
      </c>
      <c r="H12040" t="s">
        <v>100</v>
      </c>
      <c r="I12040" s="2">
        <v>44623</v>
      </c>
      <c r="J12040">
        <v>4.6819593649663876E-12</v>
      </c>
    </row>
    <row r="12041" spans="1:10" x14ac:dyDescent="0.25">
      <c r="A12041" t="s">
        <v>31</v>
      </c>
      <c r="B12041" t="s">
        <v>33</v>
      </c>
      <c r="G12041" t="s">
        <v>83</v>
      </c>
      <c r="H12041" t="s">
        <v>100</v>
      </c>
      <c r="I12041" s="2">
        <v>44624</v>
      </c>
      <c r="J12041">
        <v>2.8091756189798331E-12</v>
      </c>
    </row>
    <row r="12042" spans="1:10" x14ac:dyDescent="0.25">
      <c r="A12042" t="s">
        <v>31</v>
      </c>
      <c r="B12042" t="s">
        <v>33</v>
      </c>
      <c r="G12042" t="s">
        <v>83</v>
      </c>
      <c r="H12042" t="s">
        <v>100</v>
      </c>
      <c r="I12042" s="2">
        <v>44625</v>
      </c>
      <c r="J12042">
        <v>1.6855053713878991E-12</v>
      </c>
    </row>
    <row r="12043" spans="1:10" x14ac:dyDescent="0.25">
      <c r="A12043" t="s">
        <v>31</v>
      </c>
      <c r="B12043" t="s">
        <v>33</v>
      </c>
      <c r="G12043" t="s">
        <v>83</v>
      </c>
      <c r="H12043" t="s">
        <v>100</v>
      </c>
      <c r="I12043" s="2">
        <v>44626</v>
      </c>
      <c r="J12043">
        <v>1.0113032228327399E-12</v>
      </c>
    </row>
    <row r="12044" spans="1:10" x14ac:dyDescent="0.25">
      <c r="A12044" t="s">
        <v>31</v>
      </c>
      <c r="B12044" t="s">
        <v>33</v>
      </c>
      <c r="G12044" t="s">
        <v>83</v>
      </c>
      <c r="H12044" t="s">
        <v>100</v>
      </c>
      <c r="I12044" s="2">
        <v>44627</v>
      </c>
      <c r="J12044">
        <v>6.0678193369964376E-13</v>
      </c>
    </row>
    <row r="12045" spans="1:10" x14ac:dyDescent="0.25">
      <c r="A12045" t="s">
        <v>31</v>
      </c>
      <c r="B12045" t="s">
        <v>33</v>
      </c>
      <c r="G12045" t="s">
        <v>83</v>
      </c>
      <c r="H12045" t="s">
        <v>100</v>
      </c>
      <c r="I12045" s="2">
        <v>44628</v>
      </c>
      <c r="J12045">
        <v>3.6406916021978632E-13</v>
      </c>
    </row>
    <row r="12046" spans="1:10" x14ac:dyDescent="0.25">
      <c r="A12046" t="s">
        <v>31</v>
      </c>
      <c r="B12046" t="s">
        <v>33</v>
      </c>
      <c r="G12046" t="s">
        <v>83</v>
      </c>
      <c r="H12046" t="s">
        <v>100</v>
      </c>
      <c r="I12046" s="2">
        <v>44629</v>
      </c>
      <c r="J12046">
        <v>2.184414961318718E-13</v>
      </c>
    </row>
    <row r="12047" spans="1:10" x14ac:dyDescent="0.25">
      <c r="A12047" t="s">
        <v>31</v>
      </c>
      <c r="B12047" t="s">
        <v>33</v>
      </c>
      <c r="G12047" t="s">
        <v>83</v>
      </c>
      <c r="H12047" t="s">
        <v>100</v>
      </c>
      <c r="I12047" s="2">
        <v>44630</v>
      </c>
      <c r="J12047">
        <v>1.310648976791231E-13</v>
      </c>
    </row>
    <row r="12048" spans="1:10" x14ac:dyDescent="0.25">
      <c r="A12048" t="s">
        <v>31</v>
      </c>
      <c r="B12048" t="s">
        <v>33</v>
      </c>
      <c r="G12048" t="s">
        <v>83</v>
      </c>
      <c r="H12048" t="s">
        <v>100</v>
      </c>
      <c r="I12048" s="2">
        <v>44631</v>
      </c>
      <c r="J12048">
        <v>7.8638938607473834E-14</v>
      </c>
    </row>
    <row r="12049" spans="1:10" x14ac:dyDescent="0.25">
      <c r="A12049" t="s">
        <v>31</v>
      </c>
      <c r="B12049" t="s">
        <v>33</v>
      </c>
      <c r="G12049" t="s">
        <v>83</v>
      </c>
      <c r="H12049" t="s">
        <v>100</v>
      </c>
      <c r="I12049" s="2">
        <v>44632</v>
      </c>
      <c r="J12049">
        <v>4.718336316448429E-14</v>
      </c>
    </row>
    <row r="12050" spans="1:10" x14ac:dyDescent="0.25">
      <c r="A12050" t="s">
        <v>31</v>
      </c>
      <c r="B12050" t="s">
        <v>33</v>
      </c>
      <c r="G12050" t="s">
        <v>83</v>
      </c>
      <c r="H12050" t="s">
        <v>100</v>
      </c>
      <c r="I12050" s="2">
        <v>44633</v>
      </c>
      <c r="J12050">
        <v>2.831001789869058E-14</v>
      </c>
    </row>
    <row r="12051" spans="1:10" x14ac:dyDescent="0.25">
      <c r="A12051" t="s">
        <v>31</v>
      </c>
      <c r="B12051" t="s">
        <v>33</v>
      </c>
      <c r="G12051" t="s">
        <v>83</v>
      </c>
      <c r="H12051" t="s">
        <v>100</v>
      </c>
      <c r="I12051" s="2">
        <v>44634</v>
      </c>
      <c r="J12051">
        <v>1.6986010739214349E-14</v>
      </c>
    </row>
    <row r="12052" spans="1:10" x14ac:dyDescent="0.25">
      <c r="A12052" t="s">
        <v>31</v>
      </c>
      <c r="B12052" t="s">
        <v>33</v>
      </c>
      <c r="G12052" t="s">
        <v>83</v>
      </c>
      <c r="H12052" t="s">
        <v>100</v>
      </c>
      <c r="I12052" s="2">
        <v>44635</v>
      </c>
      <c r="J12052">
        <v>1.0191606443528609E-14</v>
      </c>
    </row>
    <row r="12053" spans="1:10" x14ac:dyDescent="0.25">
      <c r="A12053" t="s">
        <v>31</v>
      </c>
      <c r="B12053" t="s">
        <v>33</v>
      </c>
      <c r="G12053" t="s">
        <v>83</v>
      </c>
      <c r="H12053" t="s">
        <v>100</v>
      </c>
      <c r="I12053" s="2">
        <v>44636</v>
      </c>
      <c r="J12053">
        <v>6.1149638661171631E-15</v>
      </c>
    </row>
    <row r="12054" spans="1:10" x14ac:dyDescent="0.25">
      <c r="A12054" t="s">
        <v>31</v>
      </c>
      <c r="B12054" t="s">
        <v>33</v>
      </c>
      <c r="G12054" t="s">
        <v>83</v>
      </c>
      <c r="H12054" t="s">
        <v>100</v>
      </c>
      <c r="I12054" s="2">
        <v>44637</v>
      </c>
      <c r="J12054">
        <v>3.6689783196702974E-15</v>
      </c>
    </row>
    <row r="12055" spans="1:10" x14ac:dyDescent="0.25">
      <c r="A12055" t="s">
        <v>31</v>
      </c>
      <c r="B12055" t="s">
        <v>33</v>
      </c>
      <c r="G12055" t="s">
        <v>83</v>
      </c>
      <c r="H12055" t="s">
        <v>100</v>
      </c>
      <c r="I12055" s="2">
        <v>44638</v>
      </c>
      <c r="J12055">
        <v>2.201386991802179E-15</v>
      </c>
    </row>
    <row r="12056" spans="1:10" x14ac:dyDescent="0.25">
      <c r="A12056" t="s">
        <v>31</v>
      </c>
      <c r="B12056" t="s">
        <v>33</v>
      </c>
      <c r="G12056" t="s">
        <v>83</v>
      </c>
      <c r="H12056" t="s">
        <v>100</v>
      </c>
      <c r="I12056" s="2">
        <v>44639</v>
      </c>
      <c r="J12056">
        <v>1.3208321950813069E-15</v>
      </c>
    </row>
    <row r="12057" spans="1:10" x14ac:dyDescent="0.25">
      <c r="A12057" t="s">
        <v>31</v>
      </c>
      <c r="B12057" t="s">
        <v>33</v>
      </c>
      <c r="G12057" t="s">
        <v>83</v>
      </c>
      <c r="H12057" t="s">
        <v>100</v>
      </c>
      <c r="I12057" s="2">
        <v>44640</v>
      </c>
      <c r="J12057">
        <v>7.9249931704878417E-16</v>
      </c>
    </row>
    <row r="12058" spans="1:10" x14ac:dyDescent="0.25">
      <c r="A12058" t="s">
        <v>31</v>
      </c>
      <c r="B12058" t="s">
        <v>33</v>
      </c>
      <c r="G12058" t="s">
        <v>83</v>
      </c>
      <c r="H12058" t="s">
        <v>100</v>
      </c>
      <c r="I12058" s="2">
        <v>44641</v>
      </c>
      <c r="J12058">
        <v>4.754995902292705E-16</v>
      </c>
    </row>
    <row r="12059" spans="1:10" x14ac:dyDescent="0.25">
      <c r="A12059" t="s">
        <v>31</v>
      </c>
      <c r="B12059" t="s">
        <v>33</v>
      </c>
      <c r="G12059" t="s">
        <v>83</v>
      </c>
      <c r="H12059" t="s">
        <v>100</v>
      </c>
      <c r="I12059" s="2">
        <v>44642</v>
      </c>
      <c r="J12059">
        <v>2.852997541375623E-16</v>
      </c>
    </row>
    <row r="12060" spans="1:10" x14ac:dyDescent="0.25">
      <c r="A12060" t="s">
        <v>31</v>
      </c>
      <c r="B12060" t="s">
        <v>33</v>
      </c>
      <c r="G12060" t="s">
        <v>83</v>
      </c>
      <c r="H12060" t="s">
        <v>100</v>
      </c>
      <c r="I12060" s="2">
        <v>44643</v>
      </c>
      <c r="J12060">
        <v>1.7117985248253741E-16</v>
      </c>
    </row>
    <row r="12061" spans="1:10" x14ac:dyDescent="0.25">
      <c r="A12061" t="s">
        <v>31</v>
      </c>
      <c r="B12061" t="s">
        <v>33</v>
      </c>
      <c r="G12061" t="s">
        <v>83</v>
      </c>
      <c r="H12061" t="s">
        <v>100</v>
      </c>
      <c r="I12061" s="2">
        <v>44644</v>
      </c>
      <c r="J12061">
        <v>1.0270791148952239E-16</v>
      </c>
    </row>
    <row r="12062" spans="1:10" x14ac:dyDescent="0.25">
      <c r="A12062" t="s">
        <v>31</v>
      </c>
      <c r="B12062" t="s">
        <v>33</v>
      </c>
      <c r="G12062" t="s">
        <v>83</v>
      </c>
      <c r="H12062" t="s">
        <v>100</v>
      </c>
      <c r="I12062" s="2">
        <v>44645</v>
      </c>
      <c r="J12062">
        <v>6.1624746893713456E-17</v>
      </c>
    </row>
    <row r="12063" spans="1:10" x14ac:dyDescent="0.25">
      <c r="A12063" t="s">
        <v>31</v>
      </c>
      <c r="B12063" t="s">
        <v>33</v>
      </c>
      <c r="G12063" t="s">
        <v>83</v>
      </c>
      <c r="H12063" t="s">
        <v>100</v>
      </c>
      <c r="I12063" s="2">
        <v>44646</v>
      </c>
      <c r="J12063">
        <v>3.6974848136228069E-17</v>
      </c>
    </row>
    <row r="12064" spans="1:10" x14ac:dyDescent="0.25">
      <c r="A12064" t="s">
        <v>31</v>
      </c>
      <c r="B12064" t="s">
        <v>33</v>
      </c>
      <c r="G12064" t="s">
        <v>83</v>
      </c>
      <c r="H12064" t="s">
        <v>100</v>
      </c>
      <c r="I12064" s="2">
        <v>44647</v>
      </c>
      <c r="J12064">
        <v>2.2184908881736839E-17</v>
      </c>
    </row>
    <row r="12065" spans="1:10" x14ac:dyDescent="0.25">
      <c r="A12065" t="s">
        <v>31</v>
      </c>
      <c r="B12065" t="s">
        <v>33</v>
      </c>
      <c r="G12065" t="s">
        <v>83</v>
      </c>
      <c r="H12065" t="s">
        <v>100</v>
      </c>
      <c r="I12065" s="2">
        <v>44648</v>
      </c>
      <c r="J12065">
        <v>1.3310945329042101E-17</v>
      </c>
    </row>
    <row r="12066" spans="1:10" x14ac:dyDescent="0.25">
      <c r="A12066" t="s">
        <v>31</v>
      </c>
      <c r="B12066" t="s">
        <v>33</v>
      </c>
      <c r="G12066" t="s">
        <v>83</v>
      </c>
      <c r="H12066" t="s">
        <v>100</v>
      </c>
      <c r="I12066" s="2">
        <v>44649</v>
      </c>
      <c r="J12066">
        <v>7.9865671974252615E-18</v>
      </c>
    </row>
    <row r="12067" spans="1:10" x14ac:dyDescent="0.25">
      <c r="A12067" t="s">
        <v>31</v>
      </c>
      <c r="B12067" t="s">
        <v>33</v>
      </c>
      <c r="G12067" t="s">
        <v>83</v>
      </c>
      <c r="H12067" t="s">
        <v>100</v>
      </c>
      <c r="I12067" s="2">
        <v>44650</v>
      </c>
      <c r="J12067">
        <v>4.7919403184551568E-18</v>
      </c>
    </row>
    <row r="12068" spans="1:10" x14ac:dyDescent="0.25">
      <c r="A12068" t="s">
        <v>31</v>
      </c>
      <c r="B12068" t="s">
        <v>33</v>
      </c>
      <c r="G12068" t="s">
        <v>83</v>
      </c>
      <c r="H12068" t="s">
        <v>100</v>
      </c>
      <c r="I12068" s="2">
        <v>44651</v>
      </c>
      <c r="J12068">
        <v>2.8751641910730938E-18</v>
      </c>
    </row>
    <row r="12069" spans="1:10" x14ac:dyDescent="0.25">
      <c r="A12069" t="s">
        <v>31</v>
      </c>
      <c r="B12069" t="s">
        <v>33</v>
      </c>
      <c r="G12069" t="s">
        <v>84</v>
      </c>
      <c r="H12069" t="s">
        <v>100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84</v>
      </c>
      <c r="H12070" t="s">
        <v>100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84</v>
      </c>
      <c r="H12071" t="s">
        <v>100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84</v>
      </c>
      <c r="H12072" t="s">
        <v>100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84</v>
      </c>
      <c r="H12073" t="s">
        <v>100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84</v>
      </c>
      <c r="H12074" t="s">
        <v>100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84</v>
      </c>
      <c r="H12075" t="s">
        <v>100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84</v>
      </c>
      <c r="H12076" t="s">
        <v>100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84</v>
      </c>
      <c r="H12077" t="s">
        <v>100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84</v>
      </c>
      <c r="H12078" t="s">
        <v>100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84</v>
      </c>
      <c r="H12079" t="s">
        <v>100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84</v>
      </c>
      <c r="H12080" t="s">
        <v>100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84</v>
      </c>
      <c r="H12081" t="s">
        <v>100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84</v>
      </c>
      <c r="H12082" t="s">
        <v>100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84</v>
      </c>
      <c r="H12083" t="s">
        <v>100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84</v>
      </c>
      <c r="H12084" t="s">
        <v>100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84</v>
      </c>
      <c r="H12085" t="s">
        <v>100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84</v>
      </c>
      <c r="H12086" t="s">
        <v>100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84</v>
      </c>
      <c r="H12087" t="s">
        <v>100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84</v>
      </c>
      <c r="H12088" t="s">
        <v>100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84</v>
      </c>
      <c r="H12089" t="s">
        <v>100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84</v>
      </c>
      <c r="H12090" t="s">
        <v>100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84</v>
      </c>
      <c r="H12091" t="s">
        <v>100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84</v>
      </c>
      <c r="H12092" t="s">
        <v>100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84</v>
      </c>
      <c r="H12093" t="s">
        <v>100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84</v>
      </c>
      <c r="H12094" t="s">
        <v>100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84</v>
      </c>
      <c r="H12095" t="s">
        <v>100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84</v>
      </c>
      <c r="H12096" t="s">
        <v>100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84</v>
      </c>
      <c r="H12097" t="s">
        <v>100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84</v>
      </c>
      <c r="H12098" t="s">
        <v>100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84</v>
      </c>
      <c r="H12099" t="s">
        <v>100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84</v>
      </c>
      <c r="H12100" t="s">
        <v>100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84</v>
      </c>
      <c r="H12101" t="s">
        <v>100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84</v>
      </c>
      <c r="H12102" t="s">
        <v>100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84</v>
      </c>
      <c r="H12103" t="s">
        <v>100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84</v>
      </c>
      <c r="H12104" t="s">
        <v>100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84</v>
      </c>
      <c r="H12105" t="s">
        <v>100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84</v>
      </c>
      <c r="H12106" t="s">
        <v>100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84</v>
      </c>
      <c r="H12107" t="s">
        <v>100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84</v>
      </c>
      <c r="H12108" t="s">
        <v>100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84</v>
      </c>
      <c r="H12109" t="s">
        <v>100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84</v>
      </c>
      <c r="H12110" t="s">
        <v>100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84</v>
      </c>
      <c r="H12111" t="s">
        <v>100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84</v>
      </c>
      <c r="H12112" t="s">
        <v>100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84</v>
      </c>
      <c r="H12113" t="s">
        <v>100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84</v>
      </c>
      <c r="H12114" t="s">
        <v>100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84</v>
      </c>
      <c r="H12115" t="s">
        <v>100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84</v>
      </c>
      <c r="H12116" t="s">
        <v>100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84</v>
      </c>
      <c r="H12117" t="s">
        <v>100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84</v>
      </c>
      <c r="H12118" t="s">
        <v>100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84</v>
      </c>
      <c r="H12119" t="s">
        <v>100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84</v>
      </c>
      <c r="H12120" t="s">
        <v>100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84</v>
      </c>
      <c r="H12121" t="s">
        <v>100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84</v>
      </c>
      <c r="H12122" t="s">
        <v>100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84</v>
      </c>
      <c r="H12123" t="s">
        <v>100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84</v>
      </c>
      <c r="H12124" t="s">
        <v>100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84</v>
      </c>
      <c r="H12125" t="s">
        <v>100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84</v>
      </c>
      <c r="H12126" t="s">
        <v>100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84</v>
      </c>
      <c r="H12127" t="s">
        <v>100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84</v>
      </c>
      <c r="H12128" t="s">
        <v>100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84</v>
      </c>
      <c r="H12129" t="s">
        <v>100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84</v>
      </c>
      <c r="H12130" t="s">
        <v>100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84</v>
      </c>
      <c r="H12131" t="s">
        <v>100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84</v>
      </c>
      <c r="H12132" t="s">
        <v>100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84</v>
      </c>
      <c r="H12133" t="s">
        <v>100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84</v>
      </c>
      <c r="H12134" t="s">
        <v>100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84</v>
      </c>
      <c r="H12135" t="s">
        <v>100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84</v>
      </c>
      <c r="H12136" t="s">
        <v>100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84</v>
      </c>
      <c r="H12137" t="s">
        <v>100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84</v>
      </c>
      <c r="H12138" t="s">
        <v>100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84</v>
      </c>
      <c r="H12139" t="s">
        <v>100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84</v>
      </c>
      <c r="H12140" t="s">
        <v>100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84</v>
      </c>
      <c r="H12141" t="s">
        <v>100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84</v>
      </c>
      <c r="H12142" t="s">
        <v>100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84</v>
      </c>
      <c r="H12143" t="s">
        <v>100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84</v>
      </c>
      <c r="H12144" t="s">
        <v>100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84</v>
      </c>
      <c r="H12145" t="s">
        <v>100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84</v>
      </c>
      <c r="H12146" t="s">
        <v>100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84</v>
      </c>
      <c r="H12147" t="s">
        <v>100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84</v>
      </c>
      <c r="H12148" t="s">
        <v>100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84</v>
      </c>
      <c r="H12149" t="s">
        <v>100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84</v>
      </c>
      <c r="H12150" t="s">
        <v>100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84</v>
      </c>
      <c r="H12151" t="s">
        <v>100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84</v>
      </c>
      <c r="H12152" t="s">
        <v>100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84</v>
      </c>
      <c r="H12153" t="s">
        <v>100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84</v>
      </c>
      <c r="H12154" t="s">
        <v>100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84</v>
      </c>
      <c r="H12155" t="s">
        <v>100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84</v>
      </c>
      <c r="H12156" t="s">
        <v>100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84</v>
      </c>
      <c r="H12157" t="s">
        <v>100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84</v>
      </c>
      <c r="H12158" t="s">
        <v>100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84</v>
      </c>
      <c r="H12159" t="s">
        <v>100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84</v>
      </c>
      <c r="H12160" t="s">
        <v>100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84</v>
      </c>
      <c r="H12161" t="s">
        <v>100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84</v>
      </c>
      <c r="H12162" t="s">
        <v>100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84</v>
      </c>
      <c r="H12163" t="s">
        <v>100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84</v>
      </c>
      <c r="H12164" t="s">
        <v>100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84</v>
      </c>
      <c r="H12165" t="s">
        <v>100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84</v>
      </c>
      <c r="H12166" t="s">
        <v>100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84</v>
      </c>
      <c r="H12167" t="s">
        <v>100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84</v>
      </c>
      <c r="H12168" t="s">
        <v>100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84</v>
      </c>
      <c r="H12169" t="s">
        <v>100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84</v>
      </c>
      <c r="H12170" t="s">
        <v>100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84</v>
      </c>
      <c r="H12171" t="s">
        <v>100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84</v>
      </c>
      <c r="H12172" t="s">
        <v>100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84</v>
      </c>
      <c r="H12173" t="s">
        <v>100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84</v>
      </c>
      <c r="H12174" t="s">
        <v>100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84</v>
      </c>
      <c r="H12175" t="s">
        <v>100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84</v>
      </c>
      <c r="H12176" t="s">
        <v>100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84</v>
      </c>
      <c r="H12177" t="s">
        <v>100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84</v>
      </c>
      <c r="H12178" t="s">
        <v>100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84</v>
      </c>
      <c r="H12179" t="s">
        <v>100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84</v>
      </c>
      <c r="H12180" t="s">
        <v>100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84</v>
      </c>
      <c r="H12181" t="s">
        <v>100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84</v>
      </c>
      <c r="H12182" t="s">
        <v>100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84</v>
      </c>
      <c r="H12183" t="s">
        <v>100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84</v>
      </c>
      <c r="H12184" t="s">
        <v>100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84</v>
      </c>
      <c r="H12185" t="s">
        <v>100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84</v>
      </c>
      <c r="H12186" t="s">
        <v>100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84</v>
      </c>
      <c r="H12187" t="s">
        <v>100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84</v>
      </c>
      <c r="H12188" t="s">
        <v>100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84</v>
      </c>
      <c r="H12189" t="s">
        <v>100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84</v>
      </c>
      <c r="H12190" t="s">
        <v>100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84</v>
      </c>
      <c r="H12191" t="s">
        <v>100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84</v>
      </c>
      <c r="H12192" t="s">
        <v>100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84</v>
      </c>
      <c r="H12193" t="s">
        <v>100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84</v>
      </c>
      <c r="H12194" t="s">
        <v>100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84</v>
      </c>
      <c r="H12195" t="s">
        <v>100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84</v>
      </c>
      <c r="H12196" t="s">
        <v>100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84</v>
      </c>
      <c r="H12197" t="s">
        <v>100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84</v>
      </c>
      <c r="H12198" t="s">
        <v>100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84</v>
      </c>
      <c r="H12199" t="s">
        <v>100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84</v>
      </c>
      <c r="H12200" t="s">
        <v>100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84</v>
      </c>
      <c r="H12201" t="s">
        <v>100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33</v>
      </c>
      <c r="G12202" t="s">
        <v>84</v>
      </c>
      <c r="H12202" t="s">
        <v>100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33</v>
      </c>
      <c r="G12203" t="s">
        <v>84</v>
      </c>
      <c r="H12203" t="s">
        <v>100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33</v>
      </c>
      <c r="G12204" t="s">
        <v>84</v>
      </c>
      <c r="H12204" t="s">
        <v>100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33</v>
      </c>
      <c r="G12205" t="s">
        <v>84</v>
      </c>
      <c r="H12205" t="s">
        <v>100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33</v>
      </c>
      <c r="G12206" t="s">
        <v>84</v>
      </c>
      <c r="H12206" t="s">
        <v>100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33</v>
      </c>
      <c r="G12207" t="s">
        <v>84</v>
      </c>
      <c r="H12207" t="s">
        <v>100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33</v>
      </c>
      <c r="G12208" t="s">
        <v>84</v>
      </c>
      <c r="H12208" t="s">
        <v>100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33</v>
      </c>
      <c r="G12209" t="s">
        <v>84</v>
      </c>
      <c r="H12209" t="s">
        <v>100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33</v>
      </c>
      <c r="G12210" t="s">
        <v>84</v>
      </c>
      <c r="H12210" t="s">
        <v>100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33</v>
      </c>
      <c r="G12211" t="s">
        <v>84</v>
      </c>
      <c r="H12211" t="s">
        <v>100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84</v>
      </c>
      <c r="H12212" t="s">
        <v>100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84</v>
      </c>
      <c r="H12213" t="s">
        <v>100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84</v>
      </c>
      <c r="H12214" t="s">
        <v>100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84</v>
      </c>
      <c r="H12215" t="s">
        <v>100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84</v>
      </c>
      <c r="H12216" t="s">
        <v>100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84</v>
      </c>
      <c r="H12217" t="s">
        <v>100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84</v>
      </c>
      <c r="H12218" t="s">
        <v>100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84</v>
      </c>
      <c r="H12219" t="s">
        <v>100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84</v>
      </c>
      <c r="H12220" t="s">
        <v>100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84</v>
      </c>
      <c r="H12221" t="s">
        <v>100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84</v>
      </c>
      <c r="H12222" t="s">
        <v>100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84</v>
      </c>
      <c r="H12223" t="s">
        <v>100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84</v>
      </c>
      <c r="H12224" t="s">
        <v>100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84</v>
      </c>
      <c r="H12225" t="s">
        <v>100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84</v>
      </c>
      <c r="H12226" t="s">
        <v>100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84</v>
      </c>
      <c r="H12227" t="s">
        <v>100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84</v>
      </c>
      <c r="H12228" t="s">
        <v>100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84</v>
      </c>
      <c r="H12229" t="s">
        <v>100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84</v>
      </c>
      <c r="H12230" t="s">
        <v>100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84</v>
      </c>
      <c r="H12231" t="s">
        <v>100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84</v>
      </c>
      <c r="H12232" t="s">
        <v>100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33</v>
      </c>
      <c r="G12233" t="s">
        <v>84</v>
      </c>
      <c r="H12233" t="s">
        <v>100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33</v>
      </c>
      <c r="G12234" t="s">
        <v>84</v>
      </c>
      <c r="H12234" t="s">
        <v>100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33</v>
      </c>
      <c r="G12235" t="s">
        <v>84</v>
      </c>
      <c r="H12235" t="s">
        <v>100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33</v>
      </c>
      <c r="G12236" t="s">
        <v>84</v>
      </c>
      <c r="H12236" t="s">
        <v>100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33</v>
      </c>
      <c r="G12237" t="s">
        <v>84</v>
      </c>
      <c r="H12237" t="s">
        <v>100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33</v>
      </c>
      <c r="G12238" t="s">
        <v>84</v>
      </c>
      <c r="H12238" t="s">
        <v>100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33</v>
      </c>
      <c r="G12239" t="s">
        <v>84</v>
      </c>
      <c r="H12239" t="s">
        <v>100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33</v>
      </c>
      <c r="G12240" t="s">
        <v>84</v>
      </c>
      <c r="H12240" t="s">
        <v>100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33</v>
      </c>
      <c r="G12241" t="s">
        <v>84</v>
      </c>
      <c r="H12241" t="s">
        <v>100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33</v>
      </c>
      <c r="G12242" t="s">
        <v>84</v>
      </c>
      <c r="H12242" t="s">
        <v>100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33</v>
      </c>
      <c r="G12243" t="s">
        <v>84</v>
      </c>
      <c r="H12243" t="s">
        <v>100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33</v>
      </c>
      <c r="G12244" t="s">
        <v>84</v>
      </c>
      <c r="H12244" t="s">
        <v>100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33</v>
      </c>
      <c r="G12245" t="s">
        <v>84</v>
      </c>
      <c r="H12245" t="s">
        <v>100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33</v>
      </c>
      <c r="G12246" t="s">
        <v>84</v>
      </c>
      <c r="H12246" t="s">
        <v>100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84</v>
      </c>
      <c r="H12247" t="s">
        <v>100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33</v>
      </c>
      <c r="G12248" t="s">
        <v>84</v>
      </c>
      <c r="H12248" t="s">
        <v>100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33</v>
      </c>
      <c r="G12249" t="s">
        <v>84</v>
      </c>
      <c r="H12249" t="s">
        <v>100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33</v>
      </c>
      <c r="G12250" t="s">
        <v>84</v>
      </c>
      <c r="H12250" t="s">
        <v>100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33</v>
      </c>
      <c r="G12251" t="s">
        <v>84</v>
      </c>
      <c r="H12251" t="s">
        <v>100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33</v>
      </c>
      <c r="G12252" t="s">
        <v>84</v>
      </c>
      <c r="H12252" t="s">
        <v>100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33</v>
      </c>
      <c r="G12253" t="s">
        <v>84</v>
      </c>
      <c r="H12253" t="s">
        <v>100</v>
      </c>
      <c r="I12253" s="2">
        <v>44562</v>
      </c>
      <c r="J12253">
        <v>289.28774400014908</v>
      </c>
    </row>
    <row r="12254" spans="1:10" x14ac:dyDescent="0.25">
      <c r="A12254" t="s">
        <v>31</v>
      </c>
      <c r="B12254" t="s">
        <v>33</v>
      </c>
      <c r="G12254" t="s">
        <v>84</v>
      </c>
      <c r="H12254" t="s">
        <v>100</v>
      </c>
      <c r="I12254" s="2">
        <v>44563</v>
      </c>
      <c r="J12254">
        <v>471.34170240024292</v>
      </c>
    </row>
    <row r="12255" spans="1:10" x14ac:dyDescent="0.25">
      <c r="A12255" t="s">
        <v>31</v>
      </c>
      <c r="B12255" t="s">
        <v>33</v>
      </c>
      <c r="G12255" t="s">
        <v>84</v>
      </c>
      <c r="H12255" t="s">
        <v>100</v>
      </c>
      <c r="I12255" s="2">
        <v>44564</v>
      </c>
      <c r="J12255">
        <v>577.80466944029763</v>
      </c>
    </row>
    <row r="12256" spans="1:10" x14ac:dyDescent="0.25">
      <c r="A12256" t="s">
        <v>31</v>
      </c>
      <c r="B12256" t="s">
        <v>33</v>
      </c>
      <c r="G12256" t="s">
        <v>84</v>
      </c>
      <c r="H12256" t="s">
        <v>100</v>
      </c>
      <c r="I12256" s="2">
        <v>44565</v>
      </c>
      <c r="J12256">
        <v>655.38524966433772</v>
      </c>
    </row>
    <row r="12257" spans="1:10" x14ac:dyDescent="0.25">
      <c r="A12257" t="s">
        <v>31</v>
      </c>
      <c r="B12257" t="s">
        <v>33</v>
      </c>
      <c r="G12257" t="s">
        <v>84</v>
      </c>
      <c r="H12257" t="s">
        <v>100</v>
      </c>
      <c r="I12257" s="2">
        <v>44566</v>
      </c>
      <c r="J12257">
        <v>709.23214179876538</v>
      </c>
    </row>
    <row r="12258" spans="1:10" x14ac:dyDescent="0.25">
      <c r="A12258" t="s">
        <v>31</v>
      </c>
      <c r="B12258" t="s">
        <v>33</v>
      </c>
      <c r="G12258" t="s">
        <v>84</v>
      </c>
      <c r="H12258" t="s">
        <v>100</v>
      </c>
      <c r="I12258" s="2">
        <v>44567</v>
      </c>
      <c r="J12258">
        <v>734.2417330794184</v>
      </c>
    </row>
    <row r="12259" spans="1:10" x14ac:dyDescent="0.25">
      <c r="A12259" t="s">
        <v>31</v>
      </c>
      <c r="B12259" t="s">
        <v>33</v>
      </c>
      <c r="G12259" t="s">
        <v>84</v>
      </c>
      <c r="H12259" t="s">
        <v>100</v>
      </c>
      <c r="I12259" s="2">
        <v>44568</v>
      </c>
      <c r="J12259">
        <v>728.21729584779928</v>
      </c>
    </row>
    <row r="12260" spans="1:10" x14ac:dyDescent="0.25">
      <c r="A12260" t="s">
        <v>31</v>
      </c>
      <c r="B12260" t="s">
        <v>33</v>
      </c>
      <c r="G12260" t="s">
        <v>84</v>
      </c>
      <c r="H12260" t="s">
        <v>100</v>
      </c>
      <c r="I12260" s="2">
        <v>44569</v>
      </c>
      <c r="J12260">
        <v>746.2386335088388</v>
      </c>
    </row>
    <row r="12261" spans="1:10" x14ac:dyDescent="0.25">
      <c r="A12261" t="s">
        <v>31</v>
      </c>
      <c r="B12261" t="s">
        <v>33</v>
      </c>
      <c r="G12261" t="s">
        <v>84</v>
      </c>
      <c r="H12261" t="s">
        <v>100</v>
      </c>
      <c r="I12261" s="2">
        <v>44570</v>
      </c>
      <c r="J12261">
        <v>733.2806841054504</v>
      </c>
    </row>
    <row r="12262" spans="1:10" x14ac:dyDescent="0.25">
      <c r="A12262" t="s">
        <v>31</v>
      </c>
      <c r="B12262" t="s">
        <v>33</v>
      </c>
      <c r="G12262" t="s">
        <v>84</v>
      </c>
      <c r="H12262" t="s">
        <v>100</v>
      </c>
      <c r="I12262" s="2">
        <v>44571</v>
      </c>
      <c r="J12262">
        <v>734.85266646342222</v>
      </c>
    </row>
    <row r="12263" spans="1:10" x14ac:dyDescent="0.25">
      <c r="A12263" t="s">
        <v>31</v>
      </c>
      <c r="B12263" t="s">
        <v>33</v>
      </c>
      <c r="G12263" t="s">
        <v>84</v>
      </c>
      <c r="H12263" t="s">
        <v>100</v>
      </c>
      <c r="I12263" s="2">
        <v>44572</v>
      </c>
      <c r="J12263">
        <v>775.86572787822604</v>
      </c>
    </row>
    <row r="12264" spans="1:10" x14ac:dyDescent="0.25">
      <c r="A12264" t="s">
        <v>31</v>
      </c>
      <c r="B12264" t="s">
        <v>33</v>
      </c>
      <c r="G12264" t="s">
        <v>84</v>
      </c>
      <c r="H12264" t="s">
        <v>100</v>
      </c>
      <c r="I12264" s="2">
        <v>44573</v>
      </c>
      <c r="J12264">
        <v>780.13572472709768</v>
      </c>
    </row>
    <row r="12265" spans="1:10" x14ac:dyDescent="0.25">
      <c r="A12265" t="s">
        <v>31</v>
      </c>
      <c r="B12265" t="s">
        <v>33</v>
      </c>
      <c r="G12265" t="s">
        <v>84</v>
      </c>
      <c r="H12265" t="s">
        <v>100</v>
      </c>
      <c r="I12265" s="2">
        <v>44574</v>
      </c>
      <c r="J12265">
        <v>777.64932283641804</v>
      </c>
    </row>
    <row r="12266" spans="1:10" x14ac:dyDescent="0.25">
      <c r="A12266" t="s">
        <v>31</v>
      </c>
      <c r="B12266" t="s">
        <v>33</v>
      </c>
      <c r="G12266" t="s">
        <v>84</v>
      </c>
      <c r="H12266" t="s">
        <v>100</v>
      </c>
      <c r="I12266" s="2">
        <v>44575</v>
      </c>
      <c r="J12266">
        <v>813.57333770202968</v>
      </c>
    </row>
    <row r="12267" spans="1:10" x14ac:dyDescent="0.25">
      <c r="A12267" t="s">
        <v>31</v>
      </c>
      <c r="B12267" t="s">
        <v>33</v>
      </c>
      <c r="G12267" t="s">
        <v>84</v>
      </c>
      <c r="H12267" t="s">
        <v>100</v>
      </c>
      <c r="I12267" s="2">
        <v>44576</v>
      </c>
      <c r="J12267">
        <v>827.62726662139266</v>
      </c>
    </row>
    <row r="12268" spans="1:10" x14ac:dyDescent="0.25">
      <c r="A12268" t="s">
        <v>31</v>
      </c>
      <c r="B12268" t="s">
        <v>33</v>
      </c>
      <c r="G12268" t="s">
        <v>84</v>
      </c>
      <c r="H12268" t="s">
        <v>100</v>
      </c>
      <c r="I12268" s="2">
        <v>44577</v>
      </c>
      <c r="J12268">
        <v>878.58157597303227</v>
      </c>
    </row>
    <row r="12269" spans="1:10" x14ac:dyDescent="0.25">
      <c r="A12269" t="s">
        <v>31</v>
      </c>
      <c r="B12269" t="s">
        <v>33</v>
      </c>
      <c r="G12269" t="s">
        <v>84</v>
      </c>
      <c r="H12269" t="s">
        <v>100</v>
      </c>
      <c r="I12269" s="2">
        <v>44578</v>
      </c>
      <c r="J12269">
        <v>958.97465758404178</v>
      </c>
    </row>
    <row r="12270" spans="1:10" x14ac:dyDescent="0.25">
      <c r="A12270" t="s">
        <v>31</v>
      </c>
      <c r="B12270" t="s">
        <v>33</v>
      </c>
      <c r="G12270" t="s">
        <v>84</v>
      </c>
      <c r="H12270" t="s">
        <v>100</v>
      </c>
      <c r="I12270" s="2">
        <v>44579</v>
      </c>
      <c r="J12270">
        <v>975.99697055063132</v>
      </c>
    </row>
    <row r="12271" spans="1:10" x14ac:dyDescent="0.25">
      <c r="A12271" t="s">
        <v>31</v>
      </c>
      <c r="B12271" t="s">
        <v>33</v>
      </c>
      <c r="G12271" t="s">
        <v>84</v>
      </c>
      <c r="H12271" t="s">
        <v>100</v>
      </c>
      <c r="I12271" s="2">
        <v>44580</v>
      </c>
      <c r="J12271">
        <v>970.228566330577</v>
      </c>
    </row>
    <row r="12272" spans="1:10" x14ac:dyDescent="0.25">
      <c r="A12272" t="s">
        <v>31</v>
      </c>
      <c r="B12272" t="s">
        <v>33</v>
      </c>
      <c r="G12272" t="s">
        <v>84</v>
      </c>
      <c r="H12272" t="s">
        <v>100</v>
      </c>
      <c r="I12272" s="2">
        <v>44581</v>
      </c>
      <c r="J12272">
        <v>970.11389179854621</v>
      </c>
    </row>
    <row r="12273" spans="1:10" x14ac:dyDescent="0.25">
      <c r="A12273" t="s">
        <v>31</v>
      </c>
      <c r="B12273" t="s">
        <v>33</v>
      </c>
      <c r="G12273" t="s">
        <v>84</v>
      </c>
      <c r="H12273" t="s">
        <v>100</v>
      </c>
      <c r="I12273" s="2">
        <v>44582</v>
      </c>
      <c r="J12273">
        <v>991.68108707933879</v>
      </c>
    </row>
    <row r="12274" spans="1:10" x14ac:dyDescent="0.25">
      <c r="A12274" t="s">
        <v>31</v>
      </c>
      <c r="B12274" t="s">
        <v>33</v>
      </c>
      <c r="G12274" t="s">
        <v>84</v>
      </c>
      <c r="H12274" t="s">
        <v>100</v>
      </c>
      <c r="I12274" s="2">
        <v>44583</v>
      </c>
      <c r="J12274">
        <v>1003.092460247814</v>
      </c>
    </row>
    <row r="12275" spans="1:10" x14ac:dyDescent="0.25">
      <c r="A12275" t="s">
        <v>31</v>
      </c>
      <c r="B12275" t="s">
        <v>33</v>
      </c>
      <c r="G12275" t="s">
        <v>84</v>
      </c>
      <c r="H12275" t="s">
        <v>100</v>
      </c>
      <c r="I12275" s="2">
        <v>44584</v>
      </c>
      <c r="J12275">
        <v>980.68741214888325</v>
      </c>
    </row>
    <row r="12276" spans="1:10" x14ac:dyDescent="0.25">
      <c r="A12276" t="s">
        <v>31</v>
      </c>
      <c r="B12276" t="s">
        <v>33</v>
      </c>
      <c r="G12276" t="s">
        <v>84</v>
      </c>
      <c r="H12276" t="s">
        <v>100</v>
      </c>
      <c r="I12276" s="2">
        <v>44585</v>
      </c>
      <c r="J12276">
        <v>1013.545423289549</v>
      </c>
    </row>
    <row r="12277" spans="1:10" x14ac:dyDescent="0.25">
      <c r="A12277" t="s">
        <v>31</v>
      </c>
      <c r="B12277" t="s">
        <v>33</v>
      </c>
      <c r="G12277" t="s">
        <v>84</v>
      </c>
      <c r="H12277" t="s">
        <v>100</v>
      </c>
      <c r="I12277" s="2">
        <v>44586</v>
      </c>
      <c r="J12277">
        <v>1069.204837973967</v>
      </c>
    </row>
    <row r="12278" spans="1:10" x14ac:dyDescent="0.25">
      <c r="A12278" t="s">
        <v>31</v>
      </c>
      <c r="B12278" t="s">
        <v>33</v>
      </c>
      <c r="G12278" t="s">
        <v>84</v>
      </c>
      <c r="H12278" t="s">
        <v>100</v>
      </c>
      <c r="I12278" s="2">
        <v>44587</v>
      </c>
      <c r="J12278">
        <v>1072.858198784603</v>
      </c>
    </row>
    <row r="12279" spans="1:10" x14ac:dyDescent="0.25">
      <c r="A12279" t="s">
        <v>31</v>
      </c>
      <c r="B12279" t="s">
        <v>33</v>
      </c>
      <c r="G12279" t="s">
        <v>84</v>
      </c>
      <c r="H12279" t="s">
        <v>100</v>
      </c>
      <c r="I12279" s="2">
        <v>44588</v>
      </c>
      <c r="J12279">
        <v>1124.957255271009</v>
      </c>
    </row>
    <row r="12280" spans="1:10" x14ac:dyDescent="0.25">
      <c r="A12280" t="s">
        <v>31</v>
      </c>
      <c r="B12280" t="s">
        <v>33</v>
      </c>
      <c r="G12280" t="s">
        <v>84</v>
      </c>
      <c r="H12280" t="s">
        <v>100</v>
      </c>
      <c r="I12280" s="2">
        <v>44589</v>
      </c>
      <c r="J12280">
        <v>1199.142513162876</v>
      </c>
    </row>
    <row r="12281" spans="1:10" x14ac:dyDescent="0.25">
      <c r="A12281" t="s">
        <v>31</v>
      </c>
      <c r="B12281" t="s">
        <v>33</v>
      </c>
      <c r="G12281" t="s">
        <v>84</v>
      </c>
      <c r="H12281" t="s">
        <v>100</v>
      </c>
      <c r="I12281" s="2">
        <v>44590</v>
      </c>
      <c r="J12281">
        <v>1226.835283897987</v>
      </c>
    </row>
    <row r="12282" spans="1:10" x14ac:dyDescent="0.25">
      <c r="A12282" t="s">
        <v>31</v>
      </c>
      <c r="B12282" t="s">
        <v>33</v>
      </c>
      <c r="G12282" t="s">
        <v>84</v>
      </c>
      <c r="H12282" t="s">
        <v>100</v>
      </c>
      <c r="I12282" s="2">
        <v>44591</v>
      </c>
      <c r="J12282">
        <v>1181.9758583390219</v>
      </c>
    </row>
    <row r="12283" spans="1:10" x14ac:dyDescent="0.25">
      <c r="A12283" t="s">
        <v>31</v>
      </c>
      <c r="B12283" t="s">
        <v>33</v>
      </c>
      <c r="G12283" t="s">
        <v>84</v>
      </c>
      <c r="H12283" t="s">
        <v>100</v>
      </c>
      <c r="I12283" s="2">
        <v>44592</v>
      </c>
      <c r="J12283">
        <v>1190.745179003661</v>
      </c>
    </row>
    <row r="12284" spans="1:10" x14ac:dyDescent="0.25">
      <c r="A12284" t="s">
        <v>31</v>
      </c>
      <c r="B12284" t="s">
        <v>33</v>
      </c>
      <c r="G12284" t="s">
        <v>84</v>
      </c>
      <c r="H12284" t="s">
        <v>100</v>
      </c>
      <c r="I12284" s="2">
        <v>44593</v>
      </c>
      <c r="J12284">
        <v>1233.2495394024641</v>
      </c>
    </row>
    <row r="12285" spans="1:10" x14ac:dyDescent="0.25">
      <c r="A12285" t="s">
        <v>31</v>
      </c>
      <c r="B12285" t="s">
        <v>33</v>
      </c>
      <c r="G12285" t="s">
        <v>84</v>
      </c>
      <c r="H12285" t="s">
        <v>100</v>
      </c>
      <c r="I12285" s="2">
        <v>44594</v>
      </c>
      <c r="J12285">
        <v>1250.472779641741</v>
      </c>
    </row>
    <row r="12286" spans="1:10" x14ac:dyDescent="0.25">
      <c r="A12286" t="s">
        <v>31</v>
      </c>
      <c r="B12286" t="s">
        <v>33</v>
      </c>
      <c r="G12286" t="s">
        <v>84</v>
      </c>
      <c r="H12286" t="s">
        <v>100</v>
      </c>
      <c r="I12286" s="2">
        <v>44595</v>
      </c>
      <c r="J12286">
        <v>1339.850243785349</v>
      </c>
    </row>
    <row r="12287" spans="1:10" x14ac:dyDescent="0.25">
      <c r="A12287" t="s">
        <v>31</v>
      </c>
      <c r="B12287" t="s">
        <v>33</v>
      </c>
      <c r="G12287" t="s">
        <v>84</v>
      </c>
      <c r="H12287" t="s">
        <v>100</v>
      </c>
      <c r="I12287" s="2">
        <v>44596</v>
      </c>
      <c r="J12287">
        <v>1328.020610271479</v>
      </c>
    </row>
    <row r="12288" spans="1:10" x14ac:dyDescent="0.25">
      <c r="A12288" t="s">
        <v>31</v>
      </c>
      <c r="B12288" t="s">
        <v>33</v>
      </c>
      <c r="G12288" t="s">
        <v>84</v>
      </c>
      <c r="H12288" t="s">
        <v>100</v>
      </c>
      <c r="I12288" s="2">
        <v>44597</v>
      </c>
      <c r="J12288">
        <v>1291.007454163142</v>
      </c>
    </row>
    <row r="12289" spans="1:10" x14ac:dyDescent="0.25">
      <c r="A12289" t="s">
        <v>31</v>
      </c>
      <c r="B12289" t="s">
        <v>33</v>
      </c>
      <c r="G12289" t="s">
        <v>84</v>
      </c>
      <c r="H12289" t="s">
        <v>100</v>
      </c>
      <c r="I12289" s="2">
        <v>44598</v>
      </c>
      <c r="J12289">
        <v>1305.4942164981589</v>
      </c>
    </row>
    <row r="12290" spans="1:10" x14ac:dyDescent="0.25">
      <c r="A12290" t="s">
        <v>31</v>
      </c>
      <c r="B12290" t="s">
        <v>33</v>
      </c>
      <c r="G12290" t="s">
        <v>84</v>
      </c>
      <c r="H12290" t="s">
        <v>100</v>
      </c>
      <c r="I12290" s="2">
        <v>44599</v>
      </c>
      <c r="J12290">
        <v>1303.079793899163</v>
      </c>
    </row>
    <row r="12291" spans="1:10" x14ac:dyDescent="0.25">
      <c r="A12291" t="s">
        <v>31</v>
      </c>
      <c r="B12291" t="s">
        <v>33</v>
      </c>
      <c r="G12291" t="s">
        <v>84</v>
      </c>
      <c r="H12291" t="s">
        <v>100</v>
      </c>
      <c r="I12291" s="2">
        <v>44600</v>
      </c>
      <c r="J12291">
        <v>1299.236756339764</v>
      </c>
    </row>
    <row r="12292" spans="1:10" x14ac:dyDescent="0.25">
      <c r="A12292" t="s">
        <v>31</v>
      </c>
      <c r="B12292" t="s">
        <v>33</v>
      </c>
      <c r="G12292" t="s">
        <v>84</v>
      </c>
      <c r="H12292" t="s">
        <v>100</v>
      </c>
      <c r="I12292" s="2">
        <v>44601</v>
      </c>
      <c r="J12292">
        <v>1291.161333804122</v>
      </c>
    </row>
    <row r="12293" spans="1:10" x14ac:dyDescent="0.25">
      <c r="A12293" t="s">
        <v>31</v>
      </c>
      <c r="B12293" t="s">
        <v>33</v>
      </c>
      <c r="G12293" t="s">
        <v>84</v>
      </c>
      <c r="H12293" t="s">
        <v>100</v>
      </c>
      <c r="I12293" s="2">
        <v>44602</v>
      </c>
      <c r="J12293">
        <v>1263.958880282725</v>
      </c>
    </row>
    <row r="12294" spans="1:10" x14ac:dyDescent="0.25">
      <c r="A12294" t="s">
        <v>31</v>
      </c>
      <c r="B12294" t="s">
        <v>33</v>
      </c>
      <c r="G12294" t="s">
        <v>84</v>
      </c>
      <c r="H12294" t="s">
        <v>100</v>
      </c>
      <c r="I12294" s="2">
        <v>44603</v>
      </c>
      <c r="J12294">
        <v>1232.9249281698801</v>
      </c>
    </row>
    <row r="12295" spans="1:10" x14ac:dyDescent="0.25">
      <c r="A12295" t="s">
        <v>31</v>
      </c>
      <c r="B12295" t="s">
        <v>33</v>
      </c>
      <c r="G12295" t="s">
        <v>84</v>
      </c>
      <c r="H12295" t="s">
        <v>100</v>
      </c>
      <c r="I12295" s="2">
        <v>44604</v>
      </c>
      <c r="J12295">
        <v>1230.574828902181</v>
      </c>
    </row>
    <row r="12296" spans="1:10" x14ac:dyDescent="0.25">
      <c r="A12296" t="s">
        <v>31</v>
      </c>
      <c r="B12296" t="s">
        <v>33</v>
      </c>
      <c r="G12296" t="s">
        <v>84</v>
      </c>
      <c r="H12296" t="s">
        <v>100</v>
      </c>
      <c r="I12296" s="2">
        <v>44605</v>
      </c>
      <c r="J12296">
        <v>1250.3392013415721</v>
      </c>
    </row>
    <row r="12297" spans="1:10" x14ac:dyDescent="0.25">
      <c r="A12297" t="s">
        <v>31</v>
      </c>
      <c r="B12297" t="s">
        <v>33</v>
      </c>
      <c r="G12297" t="s">
        <v>84</v>
      </c>
      <c r="H12297" t="s">
        <v>100</v>
      </c>
      <c r="I12297" s="2">
        <v>44606</v>
      </c>
      <c r="J12297">
        <v>1193.164560805172</v>
      </c>
    </row>
    <row r="12298" spans="1:10" x14ac:dyDescent="0.25">
      <c r="A12298" t="s">
        <v>31</v>
      </c>
      <c r="B12298" t="s">
        <v>33</v>
      </c>
      <c r="G12298" t="s">
        <v>84</v>
      </c>
      <c r="H12298" t="s">
        <v>100</v>
      </c>
      <c r="I12298" s="2">
        <v>44607</v>
      </c>
      <c r="J12298">
        <v>1174.5242404833391</v>
      </c>
    </row>
    <row r="12299" spans="1:10" x14ac:dyDescent="0.25">
      <c r="A12299" t="s">
        <v>31</v>
      </c>
      <c r="B12299" t="s">
        <v>33</v>
      </c>
      <c r="G12299" t="s">
        <v>84</v>
      </c>
      <c r="H12299" t="s">
        <v>100</v>
      </c>
      <c r="I12299" s="2">
        <v>44608</v>
      </c>
      <c r="J12299">
        <v>1221.90148829027</v>
      </c>
    </row>
    <row r="12300" spans="1:10" x14ac:dyDescent="0.25">
      <c r="A12300" t="s">
        <v>31</v>
      </c>
      <c r="B12300" t="s">
        <v>33</v>
      </c>
      <c r="G12300" t="s">
        <v>84</v>
      </c>
      <c r="H12300" t="s">
        <v>100</v>
      </c>
      <c r="I12300" s="2">
        <v>44609</v>
      </c>
      <c r="J12300">
        <v>1277.185324974442</v>
      </c>
    </row>
    <row r="12301" spans="1:10" x14ac:dyDescent="0.25">
      <c r="A12301" t="s">
        <v>31</v>
      </c>
      <c r="B12301" t="s">
        <v>33</v>
      </c>
      <c r="G12301" t="s">
        <v>84</v>
      </c>
      <c r="H12301" t="s">
        <v>100</v>
      </c>
      <c r="I12301" s="2">
        <v>44610</v>
      </c>
      <c r="J12301">
        <v>1315.2309389849479</v>
      </c>
    </row>
    <row r="12302" spans="1:10" x14ac:dyDescent="0.25">
      <c r="A12302" t="s">
        <v>31</v>
      </c>
      <c r="B12302" t="s">
        <v>33</v>
      </c>
      <c r="G12302" t="s">
        <v>84</v>
      </c>
      <c r="H12302" t="s">
        <v>100</v>
      </c>
      <c r="I12302" s="2">
        <v>44611</v>
      </c>
      <c r="J12302">
        <v>1324.297811391245</v>
      </c>
    </row>
    <row r="12303" spans="1:10" x14ac:dyDescent="0.25">
      <c r="A12303" t="s">
        <v>31</v>
      </c>
      <c r="B12303" t="s">
        <v>33</v>
      </c>
      <c r="G12303" t="s">
        <v>84</v>
      </c>
      <c r="H12303" t="s">
        <v>100</v>
      </c>
      <c r="I12303" s="2">
        <v>44612</v>
      </c>
      <c r="J12303">
        <v>1343.9599988350301</v>
      </c>
    </row>
    <row r="12304" spans="1:10" x14ac:dyDescent="0.25">
      <c r="A12304" t="s">
        <v>31</v>
      </c>
      <c r="B12304" t="s">
        <v>33</v>
      </c>
      <c r="G12304" t="s">
        <v>84</v>
      </c>
      <c r="H12304" t="s">
        <v>100</v>
      </c>
      <c r="I12304" s="2">
        <v>44613</v>
      </c>
      <c r="J12304">
        <v>1338.9100793012919</v>
      </c>
    </row>
    <row r="12305" spans="1:10" x14ac:dyDescent="0.25">
      <c r="A12305" t="s">
        <v>31</v>
      </c>
      <c r="B12305" t="s">
        <v>33</v>
      </c>
      <c r="G12305" t="s">
        <v>84</v>
      </c>
      <c r="H12305" t="s">
        <v>100</v>
      </c>
      <c r="I12305" s="2">
        <v>44614</v>
      </c>
      <c r="J12305">
        <v>1364.583887581065</v>
      </c>
    </row>
    <row r="12306" spans="1:10" x14ac:dyDescent="0.25">
      <c r="A12306" t="s">
        <v>31</v>
      </c>
      <c r="B12306" t="s">
        <v>33</v>
      </c>
      <c r="G12306" t="s">
        <v>84</v>
      </c>
      <c r="H12306" t="s">
        <v>100</v>
      </c>
      <c r="I12306" s="2">
        <v>44615</v>
      </c>
      <c r="J12306">
        <v>1422.4812765489501</v>
      </c>
    </row>
    <row r="12307" spans="1:10" x14ac:dyDescent="0.25">
      <c r="A12307" t="s">
        <v>31</v>
      </c>
      <c r="B12307" t="s">
        <v>33</v>
      </c>
      <c r="G12307" t="s">
        <v>84</v>
      </c>
      <c r="H12307" t="s">
        <v>100</v>
      </c>
      <c r="I12307" s="2">
        <v>44616</v>
      </c>
      <c r="J12307">
        <v>1345.4914059296229</v>
      </c>
    </row>
    <row r="12308" spans="1:10" x14ac:dyDescent="0.25">
      <c r="A12308" t="s">
        <v>31</v>
      </c>
      <c r="B12308" t="s">
        <v>33</v>
      </c>
      <c r="G12308" t="s">
        <v>84</v>
      </c>
      <c r="H12308" t="s">
        <v>100</v>
      </c>
      <c r="I12308" s="2">
        <v>44617</v>
      </c>
      <c r="J12308">
        <v>1320.4142195580389</v>
      </c>
    </row>
    <row r="12309" spans="1:10" x14ac:dyDescent="0.25">
      <c r="A12309" t="s">
        <v>31</v>
      </c>
      <c r="B12309" t="s">
        <v>33</v>
      </c>
      <c r="G12309" t="s">
        <v>84</v>
      </c>
      <c r="H12309" t="s">
        <v>100</v>
      </c>
      <c r="I12309" s="2">
        <v>44618</v>
      </c>
      <c r="J12309">
        <v>1316.5609317350929</v>
      </c>
    </row>
    <row r="12310" spans="1:10" x14ac:dyDescent="0.25">
      <c r="A12310" t="s">
        <v>31</v>
      </c>
      <c r="B12310" t="s">
        <v>33</v>
      </c>
      <c r="G12310" t="s">
        <v>84</v>
      </c>
      <c r="H12310" t="s">
        <v>100</v>
      </c>
      <c r="I12310" s="2">
        <v>44619</v>
      </c>
      <c r="J12310">
        <v>1301.2962070413189</v>
      </c>
    </row>
    <row r="12311" spans="1:10" x14ac:dyDescent="0.25">
      <c r="A12311" t="s">
        <v>31</v>
      </c>
      <c r="B12311" t="s">
        <v>33</v>
      </c>
      <c r="G12311" t="s">
        <v>84</v>
      </c>
      <c r="H12311" t="s">
        <v>100</v>
      </c>
      <c r="I12311" s="2">
        <v>44620</v>
      </c>
      <c r="J12311">
        <v>1308.8692122250641</v>
      </c>
    </row>
    <row r="12312" spans="1:10" x14ac:dyDescent="0.25">
      <c r="A12312" t="s">
        <v>31</v>
      </c>
      <c r="B12312" t="s">
        <v>33</v>
      </c>
      <c r="G12312" t="s">
        <v>84</v>
      </c>
      <c r="H12312" t="s">
        <v>100</v>
      </c>
      <c r="I12312" s="2">
        <v>44621</v>
      </c>
      <c r="J12312">
        <v>1390.7545033353499</v>
      </c>
    </row>
    <row r="12313" spans="1:10" x14ac:dyDescent="0.25">
      <c r="A12313" t="s">
        <v>31</v>
      </c>
      <c r="B12313" t="s">
        <v>33</v>
      </c>
      <c r="G12313" t="s">
        <v>84</v>
      </c>
      <c r="H12313" t="s">
        <v>100</v>
      </c>
      <c r="I12313" s="2">
        <v>44622</v>
      </c>
      <c r="J12313">
        <v>1437.000878001521</v>
      </c>
    </row>
    <row r="12314" spans="1:10" x14ac:dyDescent="0.25">
      <c r="A12314" t="s">
        <v>31</v>
      </c>
      <c r="B12314" t="s">
        <v>33</v>
      </c>
      <c r="G12314" t="s">
        <v>84</v>
      </c>
      <c r="H12314" t="s">
        <v>100</v>
      </c>
      <c r="I12314" s="2">
        <v>44623</v>
      </c>
      <c r="J12314">
        <v>1461.258094801221</v>
      </c>
    </row>
    <row r="12315" spans="1:10" x14ac:dyDescent="0.25">
      <c r="A12315" t="s">
        <v>31</v>
      </c>
      <c r="B12315" t="s">
        <v>33</v>
      </c>
      <c r="G12315" t="s">
        <v>84</v>
      </c>
      <c r="H12315" t="s">
        <v>100</v>
      </c>
      <c r="I12315" s="2">
        <v>44624</v>
      </c>
      <c r="J12315">
        <v>1454.8399288810299</v>
      </c>
    </row>
    <row r="12316" spans="1:10" x14ac:dyDescent="0.25">
      <c r="A12316" t="s">
        <v>31</v>
      </c>
      <c r="B12316" t="s">
        <v>33</v>
      </c>
      <c r="G12316" t="s">
        <v>84</v>
      </c>
      <c r="H12316" t="s">
        <v>100</v>
      </c>
      <c r="I12316" s="2">
        <v>44625</v>
      </c>
      <c r="J12316">
        <v>1418.5061813289001</v>
      </c>
    </row>
    <row r="12317" spans="1:10" x14ac:dyDescent="0.25">
      <c r="A12317" t="s">
        <v>31</v>
      </c>
      <c r="B12317" t="s">
        <v>33</v>
      </c>
      <c r="G12317" t="s">
        <v>84</v>
      </c>
      <c r="H12317" t="s">
        <v>100</v>
      </c>
      <c r="I12317" s="2">
        <v>44626</v>
      </c>
      <c r="J12317">
        <v>1435.1026207976399</v>
      </c>
    </row>
    <row r="12318" spans="1:10" x14ac:dyDescent="0.25">
      <c r="A12318" t="s">
        <v>31</v>
      </c>
      <c r="B12318" t="s">
        <v>33</v>
      </c>
      <c r="G12318" t="s">
        <v>84</v>
      </c>
      <c r="H12318" t="s">
        <v>100</v>
      </c>
      <c r="I12318" s="2">
        <v>44627</v>
      </c>
      <c r="J12318">
        <v>1428.1555564788771</v>
      </c>
    </row>
    <row r="12319" spans="1:10" x14ac:dyDescent="0.25">
      <c r="A12319" t="s">
        <v>31</v>
      </c>
      <c r="B12319" t="s">
        <v>33</v>
      </c>
      <c r="G12319" t="s">
        <v>84</v>
      </c>
      <c r="H12319" t="s">
        <v>100</v>
      </c>
      <c r="I12319" s="2">
        <v>44628</v>
      </c>
      <c r="J12319">
        <v>1432.0070618876221</v>
      </c>
    </row>
    <row r="12320" spans="1:10" x14ac:dyDescent="0.25">
      <c r="A12320" t="s">
        <v>31</v>
      </c>
      <c r="B12320" t="s">
        <v>33</v>
      </c>
      <c r="G12320" t="s">
        <v>84</v>
      </c>
      <c r="H12320" t="s">
        <v>100</v>
      </c>
      <c r="I12320" s="2">
        <v>44629</v>
      </c>
      <c r="J12320">
        <v>1432.615933132869</v>
      </c>
    </row>
    <row r="12321" spans="1:10" x14ac:dyDescent="0.25">
      <c r="A12321" t="s">
        <v>31</v>
      </c>
      <c r="B12321" t="s">
        <v>33</v>
      </c>
      <c r="G12321" t="s">
        <v>84</v>
      </c>
      <c r="H12321" t="s">
        <v>100</v>
      </c>
      <c r="I12321" s="2">
        <v>44630</v>
      </c>
      <c r="J12321">
        <v>1414.5473838800069</v>
      </c>
    </row>
    <row r="12322" spans="1:10" x14ac:dyDescent="0.25">
      <c r="A12322" t="s">
        <v>31</v>
      </c>
      <c r="B12322" t="s">
        <v>33</v>
      </c>
      <c r="G12322" t="s">
        <v>84</v>
      </c>
      <c r="H12322" t="s">
        <v>100</v>
      </c>
      <c r="I12322" s="2">
        <v>44631</v>
      </c>
      <c r="J12322">
        <v>1400.7926063282889</v>
      </c>
    </row>
    <row r="12323" spans="1:10" x14ac:dyDescent="0.25">
      <c r="A12323" t="s">
        <v>31</v>
      </c>
      <c r="B12323" t="s">
        <v>33</v>
      </c>
      <c r="G12323" t="s">
        <v>84</v>
      </c>
      <c r="H12323" t="s">
        <v>100</v>
      </c>
      <c r="I12323" s="2">
        <v>44632</v>
      </c>
      <c r="J12323">
        <v>1411.175547797267</v>
      </c>
    </row>
    <row r="12324" spans="1:10" x14ac:dyDescent="0.25">
      <c r="A12324" t="s">
        <v>31</v>
      </c>
      <c r="B12324" t="s">
        <v>33</v>
      </c>
      <c r="G12324" t="s">
        <v>84</v>
      </c>
      <c r="H12324" t="s">
        <v>100</v>
      </c>
      <c r="I12324" s="2">
        <v>44633</v>
      </c>
      <c r="J12324">
        <v>1383.595456678637</v>
      </c>
    </row>
    <row r="12325" spans="1:10" x14ac:dyDescent="0.25">
      <c r="A12325" t="s">
        <v>31</v>
      </c>
      <c r="B12325" t="s">
        <v>33</v>
      </c>
      <c r="G12325" t="s">
        <v>84</v>
      </c>
      <c r="H12325" t="s">
        <v>100</v>
      </c>
      <c r="I12325" s="2">
        <v>44634</v>
      </c>
      <c r="J12325">
        <v>1338.4013380074441</v>
      </c>
    </row>
    <row r="12326" spans="1:10" x14ac:dyDescent="0.25">
      <c r="A12326" t="s">
        <v>31</v>
      </c>
      <c r="B12326" t="s">
        <v>33</v>
      </c>
      <c r="G12326" t="s">
        <v>84</v>
      </c>
      <c r="H12326" t="s">
        <v>100</v>
      </c>
      <c r="I12326" s="2">
        <v>44635</v>
      </c>
      <c r="J12326">
        <v>1413.897202804781</v>
      </c>
    </row>
    <row r="12327" spans="1:10" x14ac:dyDescent="0.25">
      <c r="A12327" t="s">
        <v>31</v>
      </c>
      <c r="B12327" t="s">
        <v>33</v>
      </c>
      <c r="G12327" t="s">
        <v>84</v>
      </c>
      <c r="H12327" t="s">
        <v>100</v>
      </c>
      <c r="I12327" s="2">
        <v>44636</v>
      </c>
      <c r="J12327">
        <v>1428.7023856831679</v>
      </c>
    </row>
    <row r="12328" spans="1:10" x14ac:dyDescent="0.25">
      <c r="A12328" t="s">
        <v>31</v>
      </c>
      <c r="B12328" t="s">
        <v>33</v>
      </c>
      <c r="G12328" t="s">
        <v>84</v>
      </c>
      <c r="H12328" t="s">
        <v>100</v>
      </c>
      <c r="I12328" s="2">
        <v>44637</v>
      </c>
      <c r="J12328">
        <v>1443.8743594102029</v>
      </c>
    </row>
    <row r="12329" spans="1:10" x14ac:dyDescent="0.25">
      <c r="A12329" t="s">
        <v>31</v>
      </c>
      <c r="B12329" t="s">
        <v>33</v>
      </c>
      <c r="G12329" t="s">
        <v>84</v>
      </c>
      <c r="H12329" t="s">
        <v>100</v>
      </c>
      <c r="I12329" s="2">
        <v>44638</v>
      </c>
      <c r="J12329">
        <v>1499.509367646448</v>
      </c>
    </row>
    <row r="12330" spans="1:10" x14ac:dyDescent="0.25">
      <c r="A12330" t="s">
        <v>31</v>
      </c>
      <c r="B12330" t="s">
        <v>33</v>
      </c>
      <c r="G12330" t="s">
        <v>84</v>
      </c>
      <c r="H12330" t="s">
        <v>100</v>
      </c>
      <c r="I12330" s="2">
        <v>44639</v>
      </c>
      <c r="J12330">
        <v>1489.416436588172</v>
      </c>
    </row>
    <row r="12331" spans="1:10" x14ac:dyDescent="0.25">
      <c r="A12331" t="s">
        <v>31</v>
      </c>
      <c r="B12331" t="s">
        <v>33</v>
      </c>
      <c r="G12331" t="s">
        <v>84</v>
      </c>
      <c r="H12331" t="s">
        <v>100</v>
      </c>
      <c r="I12331" s="2">
        <v>44640</v>
      </c>
      <c r="J12331">
        <v>1487.4570939532091</v>
      </c>
    </row>
    <row r="12332" spans="1:10" x14ac:dyDescent="0.25">
      <c r="A12332" t="s">
        <v>31</v>
      </c>
      <c r="B12332" t="s">
        <v>33</v>
      </c>
      <c r="G12332" t="s">
        <v>84</v>
      </c>
      <c r="H12332" t="s">
        <v>100</v>
      </c>
      <c r="I12332" s="2">
        <v>44641</v>
      </c>
      <c r="J12332">
        <v>1512.3023843722449</v>
      </c>
    </row>
    <row r="12333" spans="1:10" x14ac:dyDescent="0.25">
      <c r="A12333" t="s">
        <v>31</v>
      </c>
      <c r="B12333" t="s">
        <v>33</v>
      </c>
      <c r="G12333" t="s">
        <v>84</v>
      </c>
      <c r="H12333" t="s">
        <v>100</v>
      </c>
      <c r="I12333" s="2">
        <v>44642</v>
      </c>
      <c r="J12333">
        <v>1603.339430623706</v>
      </c>
    </row>
    <row r="12334" spans="1:10" x14ac:dyDescent="0.25">
      <c r="A12334" t="s">
        <v>31</v>
      </c>
      <c r="B12334" t="s">
        <v>33</v>
      </c>
      <c r="G12334" t="s">
        <v>84</v>
      </c>
      <c r="H12334" t="s">
        <v>100</v>
      </c>
      <c r="I12334" s="2">
        <v>44643</v>
      </c>
      <c r="J12334">
        <v>1612.958778374559</v>
      </c>
    </row>
    <row r="12335" spans="1:10" x14ac:dyDescent="0.25">
      <c r="A12335" t="s">
        <v>31</v>
      </c>
      <c r="B12335" t="s">
        <v>33</v>
      </c>
      <c r="G12335" t="s">
        <v>84</v>
      </c>
      <c r="H12335" t="s">
        <v>100</v>
      </c>
      <c r="I12335" s="2">
        <v>44644</v>
      </c>
      <c r="J12335">
        <v>1616.8841150250689</v>
      </c>
    </row>
    <row r="12336" spans="1:10" x14ac:dyDescent="0.25">
      <c r="A12336" t="s">
        <v>31</v>
      </c>
      <c r="B12336" t="s">
        <v>33</v>
      </c>
      <c r="G12336" t="s">
        <v>84</v>
      </c>
      <c r="H12336" t="s">
        <v>100</v>
      </c>
      <c r="I12336" s="2">
        <v>44645</v>
      </c>
      <c r="J12336">
        <v>1524.992901015328</v>
      </c>
    </row>
    <row r="12337" spans="1:10" x14ac:dyDescent="0.25">
      <c r="A12337" t="s">
        <v>31</v>
      </c>
      <c r="B12337" t="s">
        <v>33</v>
      </c>
      <c r="G12337" t="s">
        <v>84</v>
      </c>
      <c r="H12337" t="s">
        <v>100</v>
      </c>
      <c r="I12337" s="2">
        <v>44646</v>
      </c>
      <c r="J12337">
        <v>1444.6450206094689</v>
      </c>
    </row>
    <row r="12338" spans="1:10" x14ac:dyDescent="0.25">
      <c r="A12338" t="s">
        <v>31</v>
      </c>
      <c r="B12338" t="s">
        <v>33</v>
      </c>
      <c r="G12338" t="s">
        <v>84</v>
      </c>
      <c r="H12338" t="s">
        <v>100</v>
      </c>
      <c r="I12338" s="2">
        <v>44647</v>
      </c>
      <c r="J12338">
        <v>1462.7578443659891</v>
      </c>
    </row>
    <row r="12339" spans="1:10" x14ac:dyDescent="0.25">
      <c r="A12339" t="s">
        <v>31</v>
      </c>
      <c r="B12339" t="s">
        <v>33</v>
      </c>
      <c r="G12339" t="s">
        <v>84</v>
      </c>
      <c r="H12339" t="s">
        <v>100</v>
      </c>
      <c r="I12339" s="2">
        <v>44648</v>
      </c>
      <c r="J12339">
        <v>1437.190514619881</v>
      </c>
    </row>
    <row r="12340" spans="1:10" x14ac:dyDescent="0.25">
      <c r="A12340" t="s">
        <v>31</v>
      </c>
      <c r="B12340" t="s">
        <v>33</v>
      </c>
      <c r="G12340" t="s">
        <v>84</v>
      </c>
      <c r="H12340" t="s">
        <v>100</v>
      </c>
      <c r="I12340" s="2">
        <v>44649</v>
      </c>
      <c r="J12340">
        <v>1457.333156772235</v>
      </c>
    </row>
    <row r="12341" spans="1:10" x14ac:dyDescent="0.25">
      <c r="A12341" t="s">
        <v>31</v>
      </c>
      <c r="B12341" t="s">
        <v>33</v>
      </c>
      <c r="G12341" t="s">
        <v>84</v>
      </c>
      <c r="H12341" t="s">
        <v>100</v>
      </c>
      <c r="I12341" s="2">
        <v>44650</v>
      </c>
      <c r="J12341">
        <v>1485.342838063656</v>
      </c>
    </row>
    <row r="12342" spans="1:10" x14ac:dyDescent="0.25">
      <c r="A12342" t="s">
        <v>31</v>
      </c>
      <c r="B12342" t="s">
        <v>33</v>
      </c>
      <c r="G12342" t="s">
        <v>84</v>
      </c>
      <c r="H12342" t="s">
        <v>100</v>
      </c>
      <c r="I12342" s="2">
        <v>44651</v>
      </c>
      <c r="J12342">
        <v>1521.736438838519</v>
      </c>
    </row>
    <row r="12343" spans="1:10" x14ac:dyDescent="0.25">
      <c r="A12343" t="s">
        <v>31</v>
      </c>
      <c r="B12343" t="s">
        <v>33</v>
      </c>
      <c r="G12343" t="s">
        <v>85</v>
      </c>
      <c r="H12343" t="s">
        <v>100</v>
      </c>
      <c r="I12343" s="2">
        <v>44378</v>
      </c>
      <c r="J12343">
        <v>6.3520385963232719</v>
      </c>
    </row>
    <row r="12344" spans="1:10" x14ac:dyDescent="0.25">
      <c r="A12344" t="s">
        <v>31</v>
      </c>
      <c r="B12344" t="s">
        <v>33</v>
      </c>
      <c r="G12344" t="s">
        <v>85</v>
      </c>
      <c r="H12344" t="s">
        <v>100</v>
      </c>
      <c r="I12344" s="2">
        <v>44379</v>
      </c>
      <c r="J12344">
        <v>10.163261754117229</v>
      </c>
    </row>
    <row r="12345" spans="1:10" x14ac:dyDescent="0.25">
      <c r="A12345" t="s">
        <v>31</v>
      </c>
      <c r="B12345" t="s">
        <v>33</v>
      </c>
      <c r="G12345" t="s">
        <v>85</v>
      </c>
      <c r="H12345" t="s">
        <v>100</v>
      </c>
      <c r="I12345" s="2">
        <v>44380</v>
      </c>
      <c r="J12345">
        <v>14.038005297874429</v>
      </c>
    </row>
    <row r="12346" spans="1:10" x14ac:dyDescent="0.25">
      <c r="A12346" t="s">
        <v>31</v>
      </c>
      <c r="B12346" t="s">
        <v>33</v>
      </c>
      <c r="G12346" t="s">
        <v>85</v>
      </c>
      <c r="H12346" t="s">
        <v>100</v>
      </c>
      <c r="I12346" s="2">
        <v>44381</v>
      </c>
      <c r="J12346">
        <v>16.362851424128749</v>
      </c>
    </row>
    <row r="12347" spans="1:10" x14ac:dyDescent="0.25">
      <c r="A12347" t="s">
        <v>31</v>
      </c>
      <c r="B12347" t="s">
        <v>33</v>
      </c>
      <c r="G12347" t="s">
        <v>85</v>
      </c>
      <c r="H12347" t="s">
        <v>100</v>
      </c>
      <c r="I12347" s="2">
        <v>44382</v>
      </c>
      <c r="J12347">
        <v>19.345768748962161</v>
      </c>
    </row>
    <row r="12348" spans="1:10" x14ac:dyDescent="0.25">
      <c r="A12348" t="s">
        <v>31</v>
      </c>
      <c r="B12348" t="s">
        <v>33</v>
      </c>
      <c r="G12348" t="s">
        <v>85</v>
      </c>
      <c r="H12348" t="s">
        <v>100</v>
      </c>
      <c r="I12348" s="2">
        <v>44383</v>
      </c>
      <c r="J12348">
        <v>21.135519143862201</v>
      </c>
    </row>
    <row r="12349" spans="1:10" x14ac:dyDescent="0.25">
      <c r="A12349" t="s">
        <v>31</v>
      </c>
      <c r="B12349" t="s">
        <v>33</v>
      </c>
      <c r="G12349" t="s">
        <v>85</v>
      </c>
      <c r="H12349" t="s">
        <v>100</v>
      </c>
      <c r="I12349" s="2">
        <v>44384</v>
      </c>
      <c r="J12349">
        <v>22.209369380802229</v>
      </c>
    </row>
    <row r="12350" spans="1:10" x14ac:dyDescent="0.25">
      <c r="A12350" t="s">
        <v>31</v>
      </c>
      <c r="B12350" t="s">
        <v>33</v>
      </c>
      <c r="G12350" t="s">
        <v>85</v>
      </c>
      <c r="H12350" t="s">
        <v>100</v>
      </c>
      <c r="I12350" s="2">
        <v>44385</v>
      </c>
      <c r="J12350">
        <v>22.853679522966249</v>
      </c>
    </row>
    <row r="12351" spans="1:10" x14ac:dyDescent="0.25">
      <c r="A12351" t="s">
        <v>31</v>
      </c>
      <c r="B12351" t="s">
        <v>33</v>
      </c>
      <c r="G12351" t="s">
        <v>85</v>
      </c>
      <c r="H12351" t="s">
        <v>100</v>
      </c>
      <c r="I12351" s="2">
        <v>44386</v>
      </c>
      <c r="J12351">
        <v>23.240265608264661</v>
      </c>
    </row>
    <row r="12352" spans="1:10" x14ac:dyDescent="0.25">
      <c r="A12352" t="s">
        <v>31</v>
      </c>
      <c r="B12352" t="s">
        <v>33</v>
      </c>
      <c r="G12352" t="s">
        <v>85</v>
      </c>
      <c r="H12352" t="s">
        <v>100</v>
      </c>
      <c r="I12352" s="2">
        <v>44387</v>
      </c>
      <c r="J12352">
        <v>23.472217259443699</v>
      </c>
    </row>
    <row r="12353" spans="1:10" x14ac:dyDescent="0.25">
      <c r="A12353" t="s">
        <v>31</v>
      </c>
      <c r="B12353" t="s">
        <v>33</v>
      </c>
      <c r="G12353" t="s">
        <v>85</v>
      </c>
      <c r="H12353" t="s">
        <v>100</v>
      </c>
      <c r="I12353" s="2">
        <v>44388</v>
      </c>
      <c r="J12353">
        <v>25.199397899231951</v>
      </c>
    </row>
    <row r="12354" spans="1:10" x14ac:dyDescent="0.25">
      <c r="A12354" t="s">
        <v>31</v>
      </c>
      <c r="B12354" t="s">
        <v>33</v>
      </c>
      <c r="G12354" t="s">
        <v>85</v>
      </c>
      <c r="H12354" t="s">
        <v>100</v>
      </c>
      <c r="I12354" s="2">
        <v>44389</v>
      </c>
      <c r="J12354">
        <v>24.647696634024079</v>
      </c>
    </row>
    <row r="12355" spans="1:10" x14ac:dyDescent="0.25">
      <c r="A12355" t="s">
        <v>31</v>
      </c>
      <c r="B12355" t="s">
        <v>33</v>
      </c>
      <c r="G12355" t="s">
        <v>85</v>
      </c>
      <c r="H12355" t="s">
        <v>100</v>
      </c>
      <c r="I12355" s="2">
        <v>44390</v>
      </c>
      <c r="J12355">
        <v>24.31667587489936</v>
      </c>
    </row>
    <row r="12356" spans="1:10" x14ac:dyDescent="0.25">
      <c r="A12356" t="s">
        <v>31</v>
      </c>
      <c r="B12356" t="s">
        <v>33</v>
      </c>
      <c r="G12356" t="s">
        <v>85</v>
      </c>
      <c r="H12356" t="s">
        <v>100</v>
      </c>
      <c r="I12356" s="2">
        <v>44391</v>
      </c>
      <c r="J12356">
        <v>22.530053770343709</v>
      </c>
    </row>
    <row r="12357" spans="1:10" x14ac:dyDescent="0.25">
      <c r="A12357" t="s">
        <v>31</v>
      </c>
      <c r="B12357" t="s">
        <v>33</v>
      </c>
      <c r="G12357" t="s">
        <v>85</v>
      </c>
      <c r="H12357" t="s">
        <v>100</v>
      </c>
      <c r="I12357" s="2">
        <v>44392</v>
      </c>
      <c r="J12357">
        <v>21.458080507610308</v>
      </c>
    </row>
    <row r="12358" spans="1:10" x14ac:dyDescent="0.25">
      <c r="A12358" t="s">
        <v>31</v>
      </c>
      <c r="B12358" t="s">
        <v>33</v>
      </c>
      <c r="G12358" t="s">
        <v>85</v>
      </c>
      <c r="H12358" t="s">
        <v>100</v>
      </c>
      <c r="I12358" s="2">
        <v>44393</v>
      </c>
      <c r="J12358">
        <v>14.462857953646999</v>
      </c>
    </row>
    <row r="12359" spans="1:10" x14ac:dyDescent="0.25">
      <c r="A12359" t="s">
        <v>31</v>
      </c>
      <c r="B12359" t="s">
        <v>33</v>
      </c>
      <c r="G12359" t="s">
        <v>85</v>
      </c>
      <c r="H12359" t="s">
        <v>100</v>
      </c>
      <c r="I12359" s="2">
        <v>44394</v>
      </c>
      <c r="J12359">
        <v>10.26572442126902</v>
      </c>
    </row>
    <row r="12360" spans="1:10" x14ac:dyDescent="0.25">
      <c r="A12360" t="s">
        <v>31</v>
      </c>
      <c r="B12360" t="s">
        <v>33</v>
      </c>
      <c r="G12360" t="s">
        <v>85</v>
      </c>
      <c r="H12360" t="s">
        <v>100</v>
      </c>
      <c r="I12360" s="2">
        <v>44395</v>
      </c>
      <c r="J12360">
        <v>7.7474443018422301</v>
      </c>
    </row>
    <row r="12361" spans="1:10" x14ac:dyDescent="0.25">
      <c r="A12361" t="s">
        <v>31</v>
      </c>
      <c r="B12361" t="s">
        <v>33</v>
      </c>
      <c r="G12361" t="s">
        <v>85</v>
      </c>
      <c r="H12361" t="s">
        <v>100</v>
      </c>
      <c r="I12361" s="2">
        <v>44396</v>
      </c>
      <c r="J12361">
        <v>6.2364762301861569</v>
      </c>
    </row>
    <row r="12362" spans="1:10" x14ac:dyDescent="0.25">
      <c r="A12362" t="s">
        <v>31</v>
      </c>
      <c r="B12362" t="s">
        <v>33</v>
      </c>
      <c r="G12362" t="s">
        <v>85</v>
      </c>
      <c r="H12362" t="s">
        <v>100</v>
      </c>
      <c r="I12362" s="2">
        <v>44397</v>
      </c>
      <c r="J12362">
        <v>5.3298953871925123</v>
      </c>
    </row>
    <row r="12363" spans="1:10" x14ac:dyDescent="0.25">
      <c r="A12363" t="s">
        <v>31</v>
      </c>
      <c r="B12363" t="s">
        <v>33</v>
      </c>
      <c r="G12363" t="s">
        <v>85</v>
      </c>
      <c r="H12363" t="s">
        <v>100</v>
      </c>
      <c r="I12363" s="2">
        <v>44398</v>
      </c>
      <c r="J12363">
        <v>4.7859468813963257</v>
      </c>
    </row>
    <row r="12364" spans="1:10" x14ac:dyDescent="0.25">
      <c r="A12364" t="s">
        <v>31</v>
      </c>
      <c r="B12364" t="s">
        <v>33</v>
      </c>
      <c r="G12364" t="s">
        <v>85</v>
      </c>
      <c r="H12364" t="s">
        <v>100</v>
      </c>
      <c r="I12364" s="2">
        <v>44399</v>
      </c>
      <c r="J12364">
        <v>4.4595777779186143</v>
      </c>
    </row>
    <row r="12365" spans="1:10" x14ac:dyDescent="0.25">
      <c r="A12365" t="s">
        <v>31</v>
      </c>
      <c r="B12365" t="s">
        <v>33</v>
      </c>
      <c r="G12365" t="s">
        <v>85</v>
      </c>
      <c r="H12365" t="s">
        <v>100</v>
      </c>
      <c r="I12365" s="2">
        <v>44400</v>
      </c>
      <c r="J12365">
        <v>4.2637563158319862</v>
      </c>
    </row>
    <row r="12366" spans="1:10" x14ac:dyDescent="0.25">
      <c r="A12366" t="s">
        <v>31</v>
      </c>
      <c r="B12366" t="s">
        <v>33</v>
      </c>
      <c r="G12366" t="s">
        <v>85</v>
      </c>
      <c r="H12366" t="s">
        <v>100</v>
      </c>
      <c r="I12366" s="2">
        <v>44401</v>
      </c>
      <c r="J12366">
        <v>4.1462634385800108</v>
      </c>
    </row>
    <row r="12367" spans="1:10" x14ac:dyDescent="0.25">
      <c r="A12367" t="s">
        <v>31</v>
      </c>
      <c r="B12367" t="s">
        <v>33</v>
      </c>
      <c r="G12367" t="s">
        <v>85</v>
      </c>
      <c r="H12367" t="s">
        <v>100</v>
      </c>
      <c r="I12367" s="2">
        <v>44402</v>
      </c>
      <c r="J12367">
        <v>5.6637773613096432</v>
      </c>
    </row>
    <row r="12368" spans="1:10" x14ac:dyDescent="0.25">
      <c r="A12368" t="s">
        <v>31</v>
      </c>
      <c r="B12368" t="s">
        <v>33</v>
      </c>
      <c r="G12368" t="s">
        <v>85</v>
      </c>
      <c r="H12368" t="s">
        <v>100</v>
      </c>
      <c r="I12368" s="2">
        <v>44403</v>
      </c>
      <c r="J12368">
        <v>6.5742857149474228</v>
      </c>
    </row>
    <row r="12369" spans="1:10" x14ac:dyDescent="0.25">
      <c r="A12369" t="s">
        <v>31</v>
      </c>
      <c r="B12369" t="s">
        <v>33</v>
      </c>
      <c r="G12369" t="s">
        <v>85</v>
      </c>
      <c r="H12369" t="s">
        <v>100</v>
      </c>
      <c r="I12369" s="2">
        <v>44404</v>
      </c>
      <c r="J12369">
        <v>5.5325810780492706</v>
      </c>
    </row>
    <row r="12370" spans="1:10" x14ac:dyDescent="0.25">
      <c r="A12370" t="s">
        <v>31</v>
      </c>
      <c r="B12370" t="s">
        <v>33</v>
      </c>
      <c r="G12370" t="s">
        <v>85</v>
      </c>
      <c r="H12370" t="s">
        <v>100</v>
      </c>
      <c r="I12370" s="2">
        <v>44405</v>
      </c>
      <c r="J12370">
        <v>4.9075582959103814</v>
      </c>
    </row>
    <row r="12371" spans="1:10" x14ac:dyDescent="0.25">
      <c r="A12371" t="s">
        <v>31</v>
      </c>
      <c r="B12371" t="s">
        <v>33</v>
      </c>
      <c r="G12371" t="s">
        <v>85</v>
      </c>
      <c r="H12371" t="s">
        <v>100</v>
      </c>
      <c r="I12371" s="2">
        <v>44406</v>
      </c>
      <c r="J12371">
        <v>107.7531718168802</v>
      </c>
    </row>
    <row r="12372" spans="1:10" x14ac:dyDescent="0.25">
      <c r="A12372" t="s">
        <v>31</v>
      </c>
      <c r="B12372" t="s">
        <v>33</v>
      </c>
      <c r="G12372" t="s">
        <v>85</v>
      </c>
      <c r="H12372" t="s">
        <v>100</v>
      </c>
      <c r="I12372" s="2">
        <v>44407</v>
      </c>
      <c r="J12372">
        <v>186.92864606935109</v>
      </c>
    </row>
    <row r="12373" spans="1:10" x14ac:dyDescent="0.25">
      <c r="A12373" t="s">
        <v>31</v>
      </c>
      <c r="B12373" t="s">
        <v>33</v>
      </c>
      <c r="G12373" t="s">
        <v>85</v>
      </c>
      <c r="H12373" t="s">
        <v>100</v>
      </c>
      <c r="I12373" s="2">
        <v>44408</v>
      </c>
      <c r="J12373">
        <v>248.726017462561</v>
      </c>
    </row>
    <row r="12374" spans="1:10" x14ac:dyDescent="0.25">
      <c r="A12374" t="s">
        <v>31</v>
      </c>
      <c r="B12374" t="s">
        <v>33</v>
      </c>
      <c r="G12374" t="s">
        <v>85</v>
      </c>
      <c r="H12374" t="s">
        <v>100</v>
      </c>
      <c r="I12374" s="2">
        <v>44409</v>
      </c>
      <c r="J12374">
        <v>306.4485657365376</v>
      </c>
    </row>
    <row r="12375" spans="1:10" x14ac:dyDescent="0.25">
      <c r="A12375" t="s">
        <v>31</v>
      </c>
      <c r="B12375" t="s">
        <v>33</v>
      </c>
      <c r="G12375" t="s">
        <v>85</v>
      </c>
      <c r="H12375" t="s">
        <v>100</v>
      </c>
      <c r="I12375" s="2">
        <v>44410</v>
      </c>
      <c r="J12375">
        <v>322.02597891195381</v>
      </c>
    </row>
    <row r="12376" spans="1:10" x14ac:dyDescent="0.25">
      <c r="A12376" t="s">
        <v>31</v>
      </c>
      <c r="B12376" t="s">
        <v>33</v>
      </c>
      <c r="G12376" t="s">
        <v>85</v>
      </c>
      <c r="H12376" t="s">
        <v>100</v>
      </c>
      <c r="I12376" s="2">
        <v>44411</v>
      </c>
      <c r="J12376">
        <v>325.02038822088008</v>
      </c>
    </row>
    <row r="12377" spans="1:10" x14ac:dyDescent="0.25">
      <c r="A12377" t="s">
        <v>31</v>
      </c>
      <c r="B12377" t="s">
        <v>33</v>
      </c>
      <c r="G12377" t="s">
        <v>85</v>
      </c>
      <c r="H12377" t="s">
        <v>100</v>
      </c>
      <c r="I12377" s="2">
        <v>44412</v>
      </c>
      <c r="J12377">
        <v>322.05300485899352</v>
      </c>
    </row>
    <row r="12378" spans="1:10" x14ac:dyDescent="0.25">
      <c r="A12378" t="s">
        <v>31</v>
      </c>
      <c r="B12378" t="s">
        <v>33</v>
      </c>
      <c r="G12378" t="s">
        <v>85</v>
      </c>
      <c r="H12378" t="s">
        <v>100</v>
      </c>
      <c r="I12378" s="2">
        <v>44413</v>
      </c>
      <c r="J12378">
        <v>358.38480641980118</v>
      </c>
    </row>
    <row r="12379" spans="1:10" x14ac:dyDescent="0.25">
      <c r="A12379" t="s">
        <v>31</v>
      </c>
      <c r="B12379" t="s">
        <v>33</v>
      </c>
      <c r="G12379" t="s">
        <v>85</v>
      </c>
      <c r="H12379" t="s">
        <v>100</v>
      </c>
      <c r="I12379" s="2">
        <v>44414</v>
      </c>
      <c r="J12379">
        <v>380.18388735628571</v>
      </c>
    </row>
    <row r="12380" spans="1:10" x14ac:dyDescent="0.25">
      <c r="A12380" t="s">
        <v>31</v>
      </c>
      <c r="B12380" t="s">
        <v>33</v>
      </c>
      <c r="G12380" t="s">
        <v>85</v>
      </c>
      <c r="H12380" t="s">
        <v>100</v>
      </c>
      <c r="I12380" s="2">
        <v>44415</v>
      </c>
      <c r="J12380">
        <v>407.55542275990388</v>
      </c>
    </row>
    <row r="12381" spans="1:10" x14ac:dyDescent="0.25">
      <c r="A12381" t="s">
        <v>31</v>
      </c>
      <c r="B12381" t="s">
        <v>33</v>
      </c>
      <c r="G12381" t="s">
        <v>85</v>
      </c>
      <c r="H12381" t="s">
        <v>100</v>
      </c>
      <c r="I12381" s="2">
        <v>44416</v>
      </c>
      <c r="J12381">
        <v>416.03829575667072</v>
      </c>
    </row>
    <row r="12382" spans="1:10" x14ac:dyDescent="0.25">
      <c r="A12382" t="s">
        <v>31</v>
      </c>
      <c r="B12382" t="s">
        <v>33</v>
      </c>
      <c r="G12382" t="s">
        <v>85</v>
      </c>
      <c r="H12382" t="s">
        <v>100</v>
      </c>
      <c r="I12382" s="2">
        <v>44417</v>
      </c>
      <c r="J12382">
        <v>425.89204850197319</v>
      </c>
    </row>
    <row r="12383" spans="1:10" x14ac:dyDescent="0.25">
      <c r="A12383" t="s">
        <v>31</v>
      </c>
      <c r="B12383" t="s">
        <v>33</v>
      </c>
      <c r="G12383" t="s">
        <v>85</v>
      </c>
      <c r="H12383" t="s">
        <v>100</v>
      </c>
      <c r="I12383" s="2">
        <v>44418</v>
      </c>
      <c r="J12383">
        <v>463.56449313077121</v>
      </c>
    </row>
    <row r="12384" spans="1:10" x14ac:dyDescent="0.25">
      <c r="A12384" t="s">
        <v>31</v>
      </c>
      <c r="B12384" t="s">
        <v>33</v>
      </c>
      <c r="G12384" t="s">
        <v>85</v>
      </c>
      <c r="H12384" t="s">
        <v>100</v>
      </c>
      <c r="I12384" s="2">
        <v>44419</v>
      </c>
      <c r="J12384">
        <v>484.57995025896912</v>
      </c>
    </row>
    <row r="12385" spans="1:10" x14ac:dyDescent="0.25">
      <c r="A12385" t="s">
        <v>31</v>
      </c>
      <c r="B12385" t="s">
        <v>33</v>
      </c>
      <c r="G12385" t="s">
        <v>85</v>
      </c>
      <c r="H12385" t="s">
        <v>100</v>
      </c>
      <c r="I12385" s="2">
        <v>44420</v>
      </c>
      <c r="J12385">
        <v>452.72495436162478</v>
      </c>
    </row>
    <row r="12386" spans="1:10" x14ac:dyDescent="0.25">
      <c r="A12386" t="s">
        <v>31</v>
      </c>
      <c r="B12386" t="s">
        <v>33</v>
      </c>
      <c r="G12386" t="s">
        <v>85</v>
      </c>
      <c r="H12386" t="s">
        <v>100</v>
      </c>
      <c r="I12386" s="2">
        <v>44421</v>
      </c>
      <c r="J12386">
        <v>466.96015945391548</v>
      </c>
    </row>
    <row r="12387" spans="1:10" x14ac:dyDescent="0.25">
      <c r="A12387" t="s">
        <v>31</v>
      </c>
      <c r="B12387" t="s">
        <v>33</v>
      </c>
      <c r="G12387" t="s">
        <v>85</v>
      </c>
      <c r="H12387" t="s">
        <v>100</v>
      </c>
      <c r="I12387" s="2">
        <v>44422</v>
      </c>
      <c r="J12387">
        <v>478.67730180745161</v>
      </c>
    </row>
    <row r="12388" spans="1:10" x14ac:dyDescent="0.25">
      <c r="A12388" t="s">
        <v>31</v>
      </c>
      <c r="B12388" t="s">
        <v>33</v>
      </c>
      <c r="G12388" t="s">
        <v>85</v>
      </c>
      <c r="H12388" t="s">
        <v>100</v>
      </c>
      <c r="I12388" s="2">
        <v>44423</v>
      </c>
      <c r="J12388">
        <v>479.35554862324989</v>
      </c>
    </row>
    <row r="12389" spans="1:10" x14ac:dyDescent="0.25">
      <c r="A12389" t="s">
        <v>31</v>
      </c>
      <c r="B12389" t="s">
        <v>33</v>
      </c>
      <c r="G12389" t="s">
        <v>85</v>
      </c>
      <c r="H12389" t="s">
        <v>100</v>
      </c>
      <c r="I12389" s="2">
        <v>44424</v>
      </c>
      <c r="J12389">
        <v>451.17832302927422</v>
      </c>
    </row>
    <row r="12390" spans="1:10" x14ac:dyDescent="0.25">
      <c r="A12390" t="s">
        <v>31</v>
      </c>
      <c r="B12390" t="s">
        <v>33</v>
      </c>
      <c r="G12390" t="s">
        <v>85</v>
      </c>
      <c r="H12390" t="s">
        <v>100</v>
      </c>
      <c r="I12390" s="2">
        <v>44425</v>
      </c>
      <c r="J12390">
        <v>515.26047977601058</v>
      </c>
    </row>
    <row r="12391" spans="1:10" x14ac:dyDescent="0.25">
      <c r="A12391" t="s">
        <v>31</v>
      </c>
      <c r="B12391" t="s">
        <v>33</v>
      </c>
      <c r="G12391" t="s">
        <v>85</v>
      </c>
      <c r="H12391" t="s">
        <v>100</v>
      </c>
      <c r="I12391" s="2">
        <v>44426</v>
      </c>
      <c r="J12391">
        <v>564.82584136761795</v>
      </c>
    </row>
    <row r="12392" spans="1:10" x14ac:dyDescent="0.25">
      <c r="A12392" t="s">
        <v>31</v>
      </c>
      <c r="B12392" t="s">
        <v>33</v>
      </c>
      <c r="G12392" t="s">
        <v>85</v>
      </c>
      <c r="H12392" t="s">
        <v>100</v>
      </c>
      <c r="I12392" s="2">
        <v>44427</v>
      </c>
      <c r="J12392">
        <v>572.33292323545106</v>
      </c>
    </row>
    <row r="12393" spans="1:10" x14ac:dyDescent="0.25">
      <c r="A12393" t="s">
        <v>31</v>
      </c>
      <c r="B12393" t="s">
        <v>33</v>
      </c>
      <c r="G12393" t="s">
        <v>85</v>
      </c>
      <c r="H12393" t="s">
        <v>100</v>
      </c>
      <c r="I12393" s="2">
        <v>44428</v>
      </c>
      <c r="J12393">
        <v>578.4251820052317</v>
      </c>
    </row>
    <row r="12394" spans="1:10" x14ac:dyDescent="0.25">
      <c r="A12394" t="s">
        <v>31</v>
      </c>
      <c r="B12394" t="s">
        <v>33</v>
      </c>
      <c r="G12394" t="s">
        <v>85</v>
      </c>
      <c r="H12394" t="s">
        <v>100</v>
      </c>
      <c r="I12394" s="2">
        <v>44429</v>
      </c>
      <c r="J12394">
        <v>574.14048902169611</v>
      </c>
    </row>
    <row r="12395" spans="1:10" x14ac:dyDescent="0.25">
      <c r="A12395" t="s">
        <v>31</v>
      </c>
      <c r="B12395" t="s">
        <v>33</v>
      </c>
      <c r="G12395" t="s">
        <v>85</v>
      </c>
      <c r="H12395" t="s">
        <v>100</v>
      </c>
      <c r="I12395" s="2">
        <v>44430</v>
      </c>
      <c r="J12395">
        <v>589.03777937146356</v>
      </c>
    </row>
    <row r="12396" spans="1:10" x14ac:dyDescent="0.25">
      <c r="A12396" t="s">
        <v>31</v>
      </c>
      <c r="B12396" t="s">
        <v>33</v>
      </c>
      <c r="G12396" t="s">
        <v>85</v>
      </c>
      <c r="H12396" t="s">
        <v>100</v>
      </c>
      <c r="I12396" s="2">
        <v>44431</v>
      </c>
      <c r="J12396">
        <v>596.38814393224322</v>
      </c>
    </row>
    <row r="12397" spans="1:10" x14ac:dyDescent="0.25">
      <c r="A12397" t="s">
        <v>31</v>
      </c>
      <c r="B12397" t="s">
        <v>33</v>
      </c>
      <c r="G12397" t="s">
        <v>85</v>
      </c>
      <c r="H12397" t="s">
        <v>100</v>
      </c>
      <c r="I12397" s="2">
        <v>44432</v>
      </c>
      <c r="J12397">
        <v>638.9105942466507</v>
      </c>
    </row>
    <row r="12398" spans="1:10" x14ac:dyDescent="0.25">
      <c r="A12398" t="s">
        <v>31</v>
      </c>
      <c r="B12398" t="s">
        <v>33</v>
      </c>
      <c r="G12398" t="s">
        <v>85</v>
      </c>
      <c r="H12398" t="s">
        <v>100</v>
      </c>
      <c r="I12398" s="2">
        <v>44433</v>
      </c>
      <c r="J12398">
        <v>666.01207408437597</v>
      </c>
    </row>
    <row r="12399" spans="1:10" x14ac:dyDescent="0.25">
      <c r="A12399" t="s">
        <v>31</v>
      </c>
      <c r="B12399" t="s">
        <v>33</v>
      </c>
      <c r="G12399" t="s">
        <v>85</v>
      </c>
      <c r="H12399" t="s">
        <v>100</v>
      </c>
      <c r="I12399" s="2">
        <v>44434</v>
      </c>
      <c r="J12399">
        <v>694.97703917965771</v>
      </c>
    </row>
    <row r="12400" spans="1:10" x14ac:dyDescent="0.25">
      <c r="A12400" t="s">
        <v>31</v>
      </c>
      <c r="B12400" t="s">
        <v>33</v>
      </c>
      <c r="G12400" t="s">
        <v>85</v>
      </c>
      <c r="H12400" t="s">
        <v>100</v>
      </c>
      <c r="I12400" s="2">
        <v>44435</v>
      </c>
      <c r="J12400">
        <v>706.00397964050342</v>
      </c>
    </row>
    <row r="12401" spans="1:10" x14ac:dyDescent="0.25">
      <c r="A12401" t="s">
        <v>31</v>
      </c>
      <c r="B12401" t="s">
        <v>33</v>
      </c>
      <c r="G12401" t="s">
        <v>85</v>
      </c>
      <c r="H12401" t="s">
        <v>100</v>
      </c>
      <c r="I12401" s="2">
        <v>44436</v>
      </c>
      <c r="J12401">
        <v>714.20815356609182</v>
      </c>
    </row>
    <row r="12402" spans="1:10" x14ac:dyDescent="0.25">
      <c r="A12402" t="s">
        <v>31</v>
      </c>
      <c r="B12402" t="s">
        <v>33</v>
      </c>
      <c r="G12402" t="s">
        <v>85</v>
      </c>
      <c r="H12402" t="s">
        <v>100</v>
      </c>
      <c r="I12402" s="2">
        <v>44437</v>
      </c>
      <c r="J12402">
        <v>733.4227447631722</v>
      </c>
    </row>
    <row r="12403" spans="1:10" x14ac:dyDescent="0.25">
      <c r="A12403" t="s">
        <v>31</v>
      </c>
      <c r="B12403" t="s">
        <v>33</v>
      </c>
      <c r="G12403" t="s">
        <v>85</v>
      </c>
      <c r="H12403" t="s">
        <v>100</v>
      </c>
      <c r="I12403" s="2">
        <v>44438</v>
      </c>
      <c r="J12403">
        <v>811.64790474281472</v>
      </c>
    </row>
    <row r="12404" spans="1:10" x14ac:dyDescent="0.25">
      <c r="A12404" t="s">
        <v>31</v>
      </c>
      <c r="B12404" t="s">
        <v>33</v>
      </c>
      <c r="G12404" t="s">
        <v>85</v>
      </c>
      <c r="H12404" t="s">
        <v>100</v>
      </c>
      <c r="I12404" s="2">
        <v>44439</v>
      </c>
      <c r="J12404">
        <v>893.51921301037828</v>
      </c>
    </row>
    <row r="12405" spans="1:10" x14ac:dyDescent="0.25">
      <c r="A12405" t="s">
        <v>31</v>
      </c>
      <c r="B12405" t="s">
        <v>33</v>
      </c>
      <c r="G12405" t="s">
        <v>85</v>
      </c>
      <c r="H12405" t="s">
        <v>100</v>
      </c>
      <c r="I12405" s="2">
        <v>44440</v>
      </c>
      <c r="J12405">
        <v>980.75422954885596</v>
      </c>
    </row>
    <row r="12406" spans="1:10" x14ac:dyDescent="0.25">
      <c r="A12406" t="s">
        <v>31</v>
      </c>
      <c r="B12406" t="s">
        <v>33</v>
      </c>
      <c r="G12406" t="s">
        <v>85</v>
      </c>
      <c r="H12406" t="s">
        <v>100</v>
      </c>
      <c r="I12406" s="2">
        <v>44441</v>
      </c>
      <c r="J12406">
        <v>1015.627133332054</v>
      </c>
    </row>
    <row r="12407" spans="1:10" x14ac:dyDescent="0.25">
      <c r="A12407" t="s">
        <v>31</v>
      </c>
      <c r="B12407" t="s">
        <v>33</v>
      </c>
      <c r="G12407" t="s">
        <v>85</v>
      </c>
      <c r="H12407" t="s">
        <v>100</v>
      </c>
      <c r="I12407" s="2">
        <v>44442</v>
      </c>
      <c r="J12407">
        <v>979.38252823506286</v>
      </c>
    </row>
    <row r="12408" spans="1:10" x14ac:dyDescent="0.25">
      <c r="A12408" t="s">
        <v>31</v>
      </c>
      <c r="B12408" t="s">
        <v>33</v>
      </c>
      <c r="G12408" t="s">
        <v>85</v>
      </c>
      <c r="H12408" t="s">
        <v>100</v>
      </c>
      <c r="I12408" s="2">
        <v>44443</v>
      </c>
      <c r="J12408">
        <v>978.27989061491905</v>
      </c>
    </row>
    <row r="12409" spans="1:10" x14ac:dyDescent="0.25">
      <c r="A12409" t="s">
        <v>31</v>
      </c>
      <c r="B12409" t="s">
        <v>33</v>
      </c>
      <c r="G12409" t="s">
        <v>85</v>
      </c>
      <c r="H12409" t="s">
        <v>100</v>
      </c>
      <c r="I12409" s="2">
        <v>44444</v>
      </c>
      <c r="J12409">
        <v>969.67825979742861</v>
      </c>
    </row>
    <row r="12410" spans="1:10" x14ac:dyDescent="0.25">
      <c r="A12410" t="s">
        <v>31</v>
      </c>
      <c r="B12410" t="s">
        <v>33</v>
      </c>
      <c r="G12410" t="s">
        <v>85</v>
      </c>
      <c r="H12410" t="s">
        <v>100</v>
      </c>
      <c r="I12410" s="2">
        <v>44445</v>
      </c>
      <c r="J12410">
        <v>959.75325235969183</v>
      </c>
    </row>
    <row r="12411" spans="1:10" x14ac:dyDescent="0.25">
      <c r="A12411" t="s">
        <v>31</v>
      </c>
      <c r="B12411" t="s">
        <v>33</v>
      </c>
      <c r="G12411" t="s">
        <v>85</v>
      </c>
      <c r="H12411" t="s">
        <v>100</v>
      </c>
      <c r="I12411" s="2">
        <v>44446</v>
      </c>
      <c r="J12411">
        <v>956.97426719521138</v>
      </c>
    </row>
    <row r="12412" spans="1:10" x14ac:dyDescent="0.25">
      <c r="A12412" t="s">
        <v>31</v>
      </c>
      <c r="B12412" t="s">
        <v>33</v>
      </c>
      <c r="G12412" t="s">
        <v>85</v>
      </c>
      <c r="H12412" t="s">
        <v>100</v>
      </c>
      <c r="I12412" s="2">
        <v>44447</v>
      </c>
      <c r="J12412">
        <v>950.54284714928076</v>
      </c>
    </row>
    <row r="12413" spans="1:10" x14ac:dyDescent="0.25">
      <c r="A12413" t="s">
        <v>31</v>
      </c>
      <c r="B12413" t="s">
        <v>33</v>
      </c>
      <c r="G12413" t="s">
        <v>85</v>
      </c>
      <c r="H12413" t="s">
        <v>100</v>
      </c>
      <c r="I12413" s="2">
        <v>44448</v>
      </c>
      <c r="J12413">
        <v>924.45186003459094</v>
      </c>
    </row>
    <row r="12414" spans="1:10" x14ac:dyDescent="0.25">
      <c r="A12414" t="s">
        <v>31</v>
      </c>
      <c r="B12414" t="s">
        <v>33</v>
      </c>
      <c r="G12414" t="s">
        <v>85</v>
      </c>
      <c r="H12414" t="s">
        <v>100</v>
      </c>
      <c r="I12414" s="2">
        <v>44449</v>
      </c>
      <c r="J12414">
        <v>975.49367302717121</v>
      </c>
    </row>
    <row r="12415" spans="1:10" x14ac:dyDescent="0.25">
      <c r="A12415" t="s">
        <v>31</v>
      </c>
      <c r="B12415" t="s">
        <v>33</v>
      </c>
      <c r="G12415" t="s">
        <v>85</v>
      </c>
      <c r="H12415" t="s">
        <v>100</v>
      </c>
      <c r="I12415" s="2">
        <v>44450</v>
      </c>
      <c r="J12415">
        <v>1002.942741524558</v>
      </c>
    </row>
    <row r="12416" spans="1:10" x14ac:dyDescent="0.25">
      <c r="A12416" t="s">
        <v>31</v>
      </c>
      <c r="B12416" t="s">
        <v>33</v>
      </c>
      <c r="G12416" t="s">
        <v>85</v>
      </c>
      <c r="H12416" t="s">
        <v>100</v>
      </c>
      <c r="I12416" s="2">
        <v>44451</v>
      </c>
      <c r="J12416">
        <v>1013.060144026667</v>
      </c>
    </row>
    <row r="12417" spans="1:10" x14ac:dyDescent="0.25">
      <c r="A12417" t="s">
        <v>31</v>
      </c>
      <c r="B12417" t="s">
        <v>33</v>
      </c>
      <c r="G12417" t="s">
        <v>85</v>
      </c>
      <c r="H12417" t="s">
        <v>100</v>
      </c>
      <c r="I12417" s="2">
        <v>44452</v>
      </c>
      <c r="J12417">
        <v>1055.6548074567911</v>
      </c>
    </row>
    <row r="12418" spans="1:10" x14ac:dyDescent="0.25">
      <c r="A12418" t="s">
        <v>31</v>
      </c>
      <c r="B12418" t="s">
        <v>33</v>
      </c>
      <c r="G12418" t="s">
        <v>85</v>
      </c>
      <c r="H12418" t="s">
        <v>100</v>
      </c>
      <c r="I12418" s="2">
        <v>44453</v>
      </c>
      <c r="J12418">
        <v>1109.795779198319</v>
      </c>
    </row>
    <row r="12419" spans="1:10" x14ac:dyDescent="0.25">
      <c r="A12419" t="s">
        <v>31</v>
      </c>
      <c r="B12419" t="s">
        <v>33</v>
      </c>
      <c r="G12419" t="s">
        <v>85</v>
      </c>
      <c r="H12419" t="s">
        <v>100</v>
      </c>
      <c r="I12419" s="2">
        <v>44454</v>
      </c>
      <c r="J12419">
        <v>1150.2204104886409</v>
      </c>
    </row>
    <row r="12420" spans="1:10" x14ac:dyDescent="0.25">
      <c r="A12420" t="s">
        <v>31</v>
      </c>
      <c r="B12420" t="s">
        <v>33</v>
      </c>
      <c r="G12420" t="s">
        <v>85</v>
      </c>
      <c r="H12420" t="s">
        <v>100</v>
      </c>
      <c r="I12420" s="2">
        <v>44455</v>
      </c>
      <c r="J12420">
        <v>1049.02242698545</v>
      </c>
    </row>
    <row r="12421" spans="1:10" x14ac:dyDescent="0.25">
      <c r="A12421" t="s">
        <v>31</v>
      </c>
      <c r="B12421" t="s">
        <v>33</v>
      </c>
      <c r="G12421" t="s">
        <v>85</v>
      </c>
      <c r="H12421" t="s">
        <v>100</v>
      </c>
      <c r="I12421" s="2">
        <v>44456</v>
      </c>
      <c r="J12421">
        <v>1029.5918877596359</v>
      </c>
    </row>
    <row r="12422" spans="1:10" x14ac:dyDescent="0.25">
      <c r="A12422" t="s">
        <v>31</v>
      </c>
      <c r="B12422" t="s">
        <v>33</v>
      </c>
      <c r="G12422" t="s">
        <v>85</v>
      </c>
      <c r="H12422" t="s">
        <v>100</v>
      </c>
      <c r="I12422" s="2">
        <v>44457</v>
      </c>
      <c r="J12422">
        <v>1021.109583522309</v>
      </c>
    </row>
    <row r="12423" spans="1:10" x14ac:dyDescent="0.25">
      <c r="A12423" t="s">
        <v>31</v>
      </c>
      <c r="B12423" t="s">
        <v>33</v>
      </c>
      <c r="G12423" t="s">
        <v>85</v>
      </c>
      <c r="H12423" t="s">
        <v>100</v>
      </c>
      <c r="I12423" s="2">
        <v>44458</v>
      </c>
      <c r="J12423">
        <v>1006.492143085429</v>
      </c>
    </row>
    <row r="12424" spans="1:10" x14ac:dyDescent="0.25">
      <c r="A12424" t="s">
        <v>31</v>
      </c>
      <c r="B12424" t="s">
        <v>33</v>
      </c>
      <c r="G12424" t="s">
        <v>85</v>
      </c>
      <c r="H12424" t="s">
        <v>100</v>
      </c>
      <c r="I12424" s="2">
        <v>44459</v>
      </c>
      <c r="J12424">
        <v>1053.302016541129</v>
      </c>
    </row>
    <row r="12425" spans="1:10" x14ac:dyDescent="0.25">
      <c r="A12425" t="s">
        <v>31</v>
      </c>
      <c r="B12425" t="s">
        <v>33</v>
      </c>
      <c r="G12425" t="s">
        <v>85</v>
      </c>
      <c r="H12425" t="s">
        <v>100</v>
      </c>
      <c r="I12425" s="2">
        <v>44460</v>
      </c>
      <c r="J12425">
        <v>1089.3279888599529</v>
      </c>
    </row>
    <row r="12426" spans="1:10" x14ac:dyDescent="0.25">
      <c r="A12426" t="s">
        <v>31</v>
      </c>
      <c r="B12426" t="s">
        <v>33</v>
      </c>
      <c r="G12426" t="s">
        <v>85</v>
      </c>
      <c r="H12426" t="s">
        <v>100</v>
      </c>
      <c r="I12426" s="2">
        <v>44461</v>
      </c>
      <c r="J12426">
        <v>1069.6553213751461</v>
      </c>
    </row>
    <row r="12427" spans="1:10" x14ac:dyDescent="0.25">
      <c r="A12427" t="s">
        <v>31</v>
      </c>
      <c r="B12427" t="s">
        <v>33</v>
      </c>
      <c r="G12427" t="s">
        <v>85</v>
      </c>
      <c r="H12427" t="s">
        <v>100</v>
      </c>
      <c r="I12427" s="2">
        <v>44462</v>
      </c>
      <c r="J12427">
        <v>1034.0315761480499</v>
      </c>
    </row>
    <row r="12428" spans="1:10" x14ac:dyDescent="0.25">
      <c r="A12428" t="s">
        <v>31</v>
      </c>
      <c r="B12428" t="s">
        <v>33</v>
      </c>
      <c r="G12428" t="s">
        <v>85</v>
      </c>
      <c r="H12428" t="s">
        <v>100</v>
      </c>
      <c r="I12428" s="2">
        <v>44463</v>
      </c>
      <c r="J12428">
        <v>999.95325181914518</v>
      </c>
    </row>
    <row r="12429" spans="1:10" x14ac:dyDescent="0.25">
      <c r="A12429" t="s">
        <v>31</v>
      </c>
      <c r="B12429" t="s">
        <v>33</v>
      </c>
      <c r="G12429" t="s">
        <v>85</v>
      </c>
      <c r="H12429" t="s">
        <v>100</v>
      </c>
      <c r="I12429" s="2">
        <v>44464</v>
      </c>
      <c r="J12429">
        <v>1030.3225659923889</v>
      </c>
    </row>
    <row r="12430" spans="1:10" x14ac:dyDescent="0.25">
      <c r="A12430" t="s">
        <v>31</v>
      </c>
      <c r="B12430" t="s">
        <v>33</v>
      </c>
      <c r="G12430" t="s">
        <v>85</v>
      </c>
      <c r="H12430" t="s">
        <v>100</v>
      </c>
      <c r="I12430" s="2">
        <v>44465</v>
      </c>
      <c r="J12430">
        <v>1029.4880387073649</v>
      </c>
    </row>
    <row r="12431" spans="1:10" x14ac:dyDescent="0.25">
      <c r="A12431" t="s">
        <v>31</v>
      </c>
      <c r="B12431" t="s">
        <v>33</v>
      </c>
      <c r="G12431" t="s">
        <v>85</v>
      </c>
      <c r="H12431" t="s">
        <v>100</v>
      </c>
      <c r="I12431" s="2">
        <v>44466</v>
      </c>
      <c r="J12431">
        <v>1052.807467072563</v>
      </c>
    </row>
    <row r="12432" spans="1:10" x14ac:dyDescent="0.25">
      <c r="A12432" t="s">
        <v>31</v>
      </c>
      <c r="B12432" t="s">
        <v>33</v>
      </c>
      <c r="G12432" t="s">
        <v>85</v>
      </c>
      <c r="H12432" t="s">
        <v>100</v>
      </c>
      <c r="I12432" s="2">
        <v>44467</v>
      </c>
      <c r="J12432">
        <v>1054.095046899035</v>
      </c>
    </row>
    <row r="12433" spans="1:10" x14ac:dyDescent="0.25">
      <c r="A12433" t="s">
        <v>31</v>
      </c>
      <c r="B12433" t="s">
        <v>33</v>
      </c>
      <c r="G12433" t="s">
        <v>85</v>
      </c>
      <c r="H12433" t="s">
        <v>100</v>
      </c>
      <c r="I12433" s="2">
        <v>44468</v>
      </c>
      <c r="J12433">
        <v>1051.691575496757</v>
      </c>
    </row>
    <row r="12434" spans="1:10" x14ac:dyDescent="0.25">
      <c r="A12434" t="s">
        <v>31</v>
      </c>
      <c r="B12434" t="s">
        <v>33</v>
      </c>
      <c r="G12434" t="s">
        <v>85</v>
      </c>
      <c r="H12434" t="s">
        <v>100</v>
      </c>
      <c r="I12434" s="2">
        <v>44469</v>
      </c>
      <c r="J12434">
        <v>1088.3617242333301</v>
      </c>
    </row>
    <row r="12435" spans="1:10" x14ac:dyDescent="0.25">
      <c r="A12435" t="s">
        <v>31</v>
      </c>
      <c r="B12435" t="s">
        <v>33</v>
      </c>
      <c r="G12435" t="s">
        <v>85</v>
      </c>
      <c r="H12435" t="s">
        <v>100</v>
      </c>
      <c r="I12435" s="2">
        <v>44470</v>
      </c>
      <c r="J12435">
        <v>1191.3523055783951</v>
      </c>
    </row>
    <row r="12436" spans="1:10" x14ac:dyDescent="0.25">
      <c r="A12436" t="s">
        <v>31</v>
      </c>
      <c r="B12436" t="s">
        <v>33</v>
      </c>
      <c r="G12436" t="s">
        <v>85</v>
      </c>
      <c r="H12436" t="s">
        <v>100</v>
      </c>
      <c r="I12436" s="2">
        <v>44471</v>
      </c>
      <c r="J12436">
        <v>1269.0267508762431</v>
      </c>
    </row>
    <row r="12437" spans="1:10" x14ac:dyDescent="0.25">
      <c r="A12437" t="s">
        <v>31</v>
      </c>
      <c r="B12437" t="s">
        <v>33</v>
      </c>
      <c r="G12437" t="s">
        <v>85</v>
      </c>
      <c r="H12437" t="s">
        <v>100</v>
      </c>
      <c r="I12437" s="2">
        <v>44472</v>
      </c>
      <c r="J12437">
        <v>1347.3916110365669</v>
      </c>
    </row>
    <row r="12438" spans="1:10" x14ac:dyDescent="0.25">
      <c r="A12438" t="s">
        <v>31</v>
      </c>
      <c r="B12438" t="s">
        <v>33</v>
      </c>
      <c r="G12438" t="s">
        <v>85</v>
      </c>
      <c r="H12438" t="s">
        <v>100</v>
      </c>
      <c r="I12438" s="2">
        <v>44473</v>
      </c>
      <c r="J12438">
        <v>1330.890141169529</v>
      </c>
    </row>
    <row r="12439" spans="1:10" x14ac:dyDescent="0.25">
      <c r="A12439" t="s">
        <v>31</v>
      </c>
      <c r="B12439" t="s">
        <v>33</v>
      </c>
      <c r="G12439" t="s">
        <v>85</v>
      </c>
      <c r="H12439" t="s">
        <v>100</v>
      </c>
      <c r="I12439" s="2">
        <v>44474</v>
      </c>
      <c r="J12439">
        <v>1347.985423283681</v>
      </c>
    </row>
    <row r="12440" spans="1:10" x14ac:dyDescent="0.25">
      <c r="A12440" t="s">
        <v>31</v>
      </c>
      <c r="B12440" t="s">
        <v>33</v>
      </c>
      <c r="G12440" t="s">
        <v>85</v>
      </c>
      <c r="H12440" t="s">
        <v>100</v>
      </c>
      <c r="I12440" s="2">
        <v>44475</v>
      </c>
      <c r="J12440">
        <v>1359.8306022012521</v>
      </c>
    </row>
    <row r="12441" spans="1:10" x14ac:dyDescent="0.25">
      <c r="A12441" t="s">
        <v>31</v>
      </c>
      <c r="B12441" t="s">
        <v>33</v>
      </c>
      <c r="G12441" t="s">
        <v>85</v>
      </c>
      <c r="H12441" t="s">
        <v>100</v>
      </c>
      <c r="I12441" s="2">
        <v>44476</v>
      </c>
      <c r="J12441">
        <v>1425.694066567786</v>
      </c>
    </row>
    <row r="12442" spans="1:10" x14ac:dyDescent="0.25">
      <c r="A12442" t="s">
        <v>31</v>
      </c>
      <c r="B12442" t="s">
        <v>33</v>
      </c>
      <c r="G12442" t="s">
        <v>85</v>
      </c>
      <c r="H12442" t="s">
        <v>100</v>
      </c>
      <c r="I12442" s="2">
        <v>44477</v>
      </c>
      <c r="J12442">
        <v>1474.74020308219</v>
      </c>
    </row>
    <row r="12443" spans="1:10" x14ac:dyDescent="0.25">
      <c r="A12443" t="s">
        <v>31</v>
      </c>
      <c r="B12443" t="s">
        <v>33</v>
      </c>
      <c r="G12443" t="s">
        <v>85</v>
      </c>
      <c r="H12443" t="s">
        <v>100</v>
      </c>
      <c r="I12443" s="2">
        <v>44478</v>
      </c>
      <c r="J12443">
        <v>1534.340068323369</v>
      </c>
    </row>
    <row r="12444" spans="1:10" x14ac:dyDescent="0.25">
      <c r="A12444" t="s">
        <v>31</v>
      </c>
      <c r="B12444" t="s">
        <v>33</v>
      </c>
      <c r="G12444" t="s">
        <v>85</v>
      </c>
      <c r="H12444" t="s">
        <v>100</v>
      </c>
      <c r="I12444" s="2">
        <v>44479</v>
      </c>
      <c r="J12444">
        <v>1557.3959102754291</v>
      </c>
    </row>
    <row r="12445" spans="1:10" x14ac:dyDescent="0.25">
      <c r="A12445" t="s">
        <v>31</v>
      </c>
      <c r="B12445" t="s">
        <v>33</v>
      </c>
      <c r="G12445" t="s">
        <v>85</v>
      </c>
      <c r="H12445" t="s">
        <v>100</v>
      </c>
      <c r="I12445" s="2">
        <v>44480</v>
      </c>
      <c r="J12445">
        <v>1569.641405797584</v>
      </c>
    </row>
    <row r="12446" spans="1:10" x14ac:dyDescent="0.25">
      <c r="A12446" t="s">
        <v>31</v>
      </c>
      <c r="B12446" t="s">
        <v>33</v>
      </c>
      <c r="G12446" t="s">
        <v>85</v>
      </c>
      <c r="H12446" t="s">
        <v>100</v>
      </c>
      <c r="I12446" s="2">
        <v>44481</v>
      </c>
      <c r="J12446">
        <v>1600.80884784709</v>
      </c>
    </row>
    <row r="12447" spans="1:10" x14ac:dyDescent="0.25">
      <c r="A12447" t="s">
        <v>31</v>
      </c>
      <c r="B12447" t="s">
        <v>33</v>
      </c>
      <c r="G12447" t="s">
        <v>85</v>
      </c>
      <c r="H12447" t="s">
        <v>100</v>
      </c>
      <c r="I12447" s="2">
        <v>44482</v>
      </c>
      <c r="J12447">
        <v>1630.625380620359</v>
      </c>
    </row>
    <row r="12448" spans="1:10" x14ac:dyDescent="0.25">
      <c r="A12448" t="s">
        <v>31</v>
      </c>
      <c r="B12448" t="s">
        <v>33</v>
      </c>
      <c r="G12448" t="s">
        <v>85</v>
      </c>
      <c r="H12448" t="s">
        <v>100</v>
      </c>
      <c r="I12448" s="2">
        <v>44483</v>
      </c>
      <c r="J12448">
        <v>1762.8519950181401</v>
      </c>
    </row>
    <row r="12449" spans="1:10" x14ac:dyDescent="0.25">
      <c r="A12449" t="s">
        <v>31</v>
      </c>
      <c r="B12449" t="s">
        <v>33</v>
      </c>
      <c r="G12449" t="s">
        <v>85</v>
      </c>
      <c r="H12449" t="s">
        <v>100</v>
      </c>
      <c r="I12449" s="2">
        <v>44484</v>
      </c>
      <c r="J12449">
        <v>1813.6037899733531</v>
      </c>
    </row>
    <row r="12450" spans="1:10" x14ac:dyDescent="0.25">
      <c r="A12450" t="s">
        <v>31</v>
      </c>
      <c r="B12450" t="s">
        <v>33</v>
      </c>
      <c r="G12450" t="s">
        <v>85</v>
      </c>
      <c r="H12450" t="s">
        <v>100</v>
      </c>
      <c r="I12450" s="2">
        <v>44485</v>
      </c>
      <c r="J12450">
        <v>1875.815059928098</v>
      </c>
    </row>
    <row r="12451" spans="1:10" x14ac:dyDescent="0.25">
      <c r="A12451" t="s">
        <v>31</v>
      </c>
      <c r="B12451" t="s">
        <v>33</v>
      </c>
      <c r="G12451" t="s">
        <v>85</v>
      </c>
      <c r="H12451" t="s">
        <v>100</v>
      </c>
      <c r="I12451" s="2">
        <v>44486</v>
      </c>
      <c r="J12451">
        <v>1886.14565786657</v>
      </c>
    </row>
    <row r="12452" spans="1:10" x14ac:dyDescent="0.25">
      <c r="A12452" t="s">
        <v>31</v>
      </c>
      <c r="B12452" t="s">
        <v>33</v>
      </c>
      <c r="G12452" t="s">
        <v>85</v>
      </c>
      <c r="H12452" t="s">
        <v>100</v>
      </c>
      <c r="I12452" s="2">
        <v>44487</v>
      </c>
      <c r="J12452">
        <v>1830.4116403155019</v>
      </c>
    </row>
    <row r="12453" spans="1:10" x14ac:dyDescent="0.25">
      <c r="A12453" t="s">
        <v>31</v>
      </c>
      <c r="B12453" t="s">
        <v>33</v>
      </c>
      <c r="G12453" t="s">
        <v>85</v>
      </c>
      <c r="H12453" t="s">
        <v>100</v>
      </c>
      <c r="I12453" s="2">
        <v>44488</v>
      </c>
      <c r="J12453">
        <v>1787.4431718903761</v>
      </c>
    </row>
    <row r="12454" spans="1:10" x14ac:dyDescent="0.25">
      <c r="A12454" t="s">
        <v>31</v>
      </c>
      <c r="B12454" t="s">
        <v>33</v>
      </c>
      <c r="G12454" t="s">
        <v>85</v>
      </c>
      <c r="H12454" t="s">
        <v>100</v>
      </c>
      <c r="I12454" s="2">
        <v>44489</v>
      </c>
      <c r="J12454">
        <v>1702.9057338193099</v>
      </c>
    </row>
    <row r="12455" spans="1:10" x14ac:dyDescent="0.25">
      <c r="A12455" t="s">
        <v>31</v>
      </c>
      <c r="B12455" t="s">
        <v>33</v>
      </c>
      <c r="G12455" t="s">
        <v>85</v>
      </c>
      <c r="H12455" t="s">
        <v>100</v>
      </c>
      <c r="I12455" s="2">
        <v>44490</v>
      </c>
      <c r="J12455">
        <v>1676.003415712883</v>
      </c>
    </row>
    <row r="12456" spans="1:10" x14ac:dyDescent="0.25">
      <c r="A12456" t="s">
        <v>31</v>
      </c>
      <c r="B12456" t="s">
        <v>33</v>
      </c>
      <c r="G12456" t="s">
        <v>85</v>
      </c>
      <c r="H12456" t="s">
        <v>100</v>
      </c>
      <c r="I12456" s="2">
        <v>44491</v>
      </c>
      <c r="J12456">
        <v>1674.154111690754</v>
      </c>
    </row>
    <row r="12457" spans="1:10" x14ac:dyDescent="0.25">
      <c r="A12457" t="s">
        <v>31</v>
      </c>
      <c r="B12457" t="s">
        <v>33</v>
      </c>
      <c r="G12457" t="s">
        <v>85</v>
      </c>
      <c r="H12457" t="s">
        <v>100</v>
      </c>
      <c r="I12457" s="2">
        <v>44492</v>
      </c>
      <c r="J12457">
        <v>1734.976905591629</v>
      </c>
    </row>
    <row r="12458" spans="1:10" x14ac:dyDescent="0.25">
      <c r="A12458" t="s">
        <v>31</v>
      </c>
      <c r="B12458" t="s">
        <v>33</v>
      </c>
      <c r="G12458" t="s">
        <v>85</v>
      </c>
      <c r="H12458" t="s">
        <v>100</v>
      </c>
      <c r="I12458" s="2">
        <v>44493</v>
      </c>
      <c r="J12458">
        <v>1754.0024757922649</v>
      </c>
    </row>
    <row r="12459" spans="1:10" x14ac:dyDescent="0.25">
      <c r="A12459" t="s">
        <v>31</v>
      </c>
      <c r="B12459" t="s">
        <v>33</v>
      </c>
      <c r="G12459" t="s">
        <v>85</v>
      </c>
      <c r="H12459" t="s">
        <v>100</v>
      </c>
      <c r="I12459" s="2">
        <v>44494</v>
      </c>
      <c r="J12459">
        <v>1835.290242472202</v>
      </c>
    </row>
    <row r="12460" spans="1:10" x14ac:dyDescent="0.25">
      <c r="A12460" t="s">
        <v>31</v>
      </c>
      <c r="B12460" t="s">
        <v>33</v>
      </c>
      <c r="G12460" t="s">
        <v>85</v>
      </c>
      <c r="H12460" t="s">
        <v>100</v>
      </c>
      <c r="I12460" s="2">
        <v>44495</v>
      </c>
      <c r="J12460">
        <v>1818.954506867851</v>
      </c>
    </row>
    <row r="12461" spans="1:10" x14ac:dyDescent="0.25">
      <c r="A12461" t="s">
        <v>31</v>
      </c>
      <c r="B12461" t="s">
        <v>33</v>
      </c>
      <c r="G12461" t="s">
        <v>85</v>
      </c>
      <c r="H12461" t="s">
        <v>100</v>
      </c>
      <c r="I12461" s="2">
        <v>44496</v>
      </c>
      <c r="J12461">
        <v>1763.1007856818969</v>
      </c>
    </row>
    <row r="12462" spans="1:10" x14ac:dyDescent="0.25">
      <c r="A12462" t="s">
        <v>31</v>
      </c>
      <c r="B12462" t="s">
        <v>33</v>
      </c>
      <c r="G12462" t="s">
        <v>85</v>
      </c>
      <c r="H12462" t="s">
        <v>100</v>
      </c>
      <c r="I12462" s="2">
        <v>44497</v>
      </c>
      <c r="J12462">
        <v>1735.9405915666471</v>
      </c>
    </row>
    <row r="12463" spans="1:10" x14ac:dyDescent="0.25">
      <c r="A12463" t="s">
        <v>31</v>
      </c>
      <c r="B12463" t="s">
        <v>33</v>
      </c>
      <c r="G12463" t="s">
        <v>85</v>
      </c>
      <c r="H12463" t="s">
        <v>100</v>
      </c>
      <c r="I12463" s="2">
        <v>44498</v>
      </c>
      <c r="J12463">
        <v>1748.228648780952</v>
      </c>
    </row>
    <row r="12464" spans="1:10" x14ac:dyDescent="0.25">
      <c r="A12464" t="s">
        <v>31</v>
      </c>
      <c r="B12464" t="s">
        <v>33</v>
      </c>
      <c r="G12464" t="s">
        <v>85</v>
      </c>
      <c r="H12464" t="s">
        <v>100</v>
      </c>
      <c r="I12464" s="2">
        <v>44499</v>
      </c>
      <c r="J12464">
        <v>1819.121869072768</v>
      </c>
    </row>
    <row r="12465" spans="1:10" x14ac:dyDescent="0.25">
      <c r="A12465" t="s">
        <v>31</v>
      </c>
      <c r="B12465" t="s">
        <v>33</v>
      </c>
      <c r="G12465" t="s">
        <v>85</v>
      </c>
      <c r="H12465" t="s">
        <v>100</v>
      </c>
      <c r="I12465" s="2">
        <v>44500</v>
      </c>
      <c r="J12465">
        <v>1891.8299845803931</v>
      </c>
    </row>
    <row r="12466" spans="1:10" x14ac:dyDescent="0.25">
      <c r="A12466" t="s">
        <v>31</v>
      </c>
      <c r="B12466" t="s">
        <v>33</v>
      </c>
      <c r="G12466" t="s">
        <v>85</v>
      </c>
      <c r="H12466" t="s">
        <v>100</v>
      </c>
      <c r="I12466" s="2">
        <v>44501</v>
      </c>
      <c r="J12466">
        <v>1932.2788345868071</v>
      </c>
    </row>
    <row r="12467" spans="1:10" x14ac:dyDescent="0.25">
      <c r="A12467" t="s">
        <v>31</v>
      </c>
      <c r="B12467" t="s">
        <v>33</v>
      </c>
      <c r="G12467" t="s">
        <v>85</v>
      </c>
      <c r="H12467" t="s">
        <v>100</v>
      </c>
      <c r="I12467" s="2">
        <v>44502</v>
      </c>
      <c r="J12467">
        <v>1920.023922661796</v>
      </c>
    </row>
    <row r="12468" spans="1:10" x14ac:dyDescent="0.25">
      <c r="A12468" t="s">
        <v>31</v>
      </c>
      <c r="B12468" t="s">
        <v>33</v>
      </c>
      <c r="G12468" t="s">
        <v>85</v>
      </c>
      <c r="H12468" t="s">
        <v>100</v>
      </c>
      <c r="I12468" s="2">
        <v>44503</v>
      </c>
      <c r="J12468">
        <v>1895.2028693668999</v>
      </c>
    </row>
    <row r="12469" spans="1:10" x14ac:dyDescent="0.25">
      <c r="A12469" t="s">
        <v>31</v>
      </c>
      <c r="B12469" t="s">
        <v>33</v>
      </c>
      <c r="G12469" t="s">
        <v>85</v>
      </c>
      <c r="H12469" t="s">
        <v>100</v>
      </c>
      <c r="I12469" s="2">
        <v>44504</v>
      </c>
      <c r="J12469">
        <v>1875.5462084427199</v>
      </c>
    </row>
    <row r="12470" spans="1:10" x14ac:dyDescent="0.25">
      <c r="A12470" t="s">
        <v>31</v>
      </c>
      <c r="B12470" t="s">
        <v>33</v>
      </c>
      <c r="G12470" t="s">
        <v>85</v>
      </c>
      <c r="H12470" t="s">
        <v>100</v>
      </c>
      <c r="I12470" s="2">
        <v>44505</v>
      </c>
      <c r="J12470">
        <v>1817.699932064869</v>
      </c>
    </row>
    <row r="12471" spans="1:10" x14ac:dyDescent="0.25">
      <c r="A12471" t="s">
        <v>31</v>
      </c>
      <c r="B12471" t="s">
        <v>33</v>
      </c>
      <c r="G12471" t="s">
        <v>85</v>
      </c>
      <c r="H12471" t="s">
        <v>100</v>
      </c>
      <c r="I12471" s="2">
        <v>44506</v>
      </c>
      <c r="J12471">
        <v>1833.8084750087439</v>
      </c>
    </row>
    <row r="12472" spans="1:10" x14ac:dyDescent="0.25">
      <c r="A12472" t="s">
        <v>31</v>
      </c>
      <c r="B12472" t="s">
        <v>33</v>
      </c>
      <c r="G12472" t="s">
        <v>85</v>
      </c>
      <c r="H12472" t="s">
        <v>100</v>
      </c>
      <c r="I12472" s="2">
        <v>44507</v>
      </c>
      <c r="J12472">
        <v>1891.1138902474941</v>
      </c>
    </row>
    <row r="12473" spans="1:10" x14ac:dyDescent="0.25">
      <c r="A12473" t="s">
        <v>31</v>
      </c>
      <c r="B12473" t="s">
        <v>33</v>
      </c>
      <c r="G12473" t="s">
        <v>85</v>
      </c>
      <c r="H12473" t="s">
        <v>100</v>
      </c>
      <c r="I12473" s="2">
        <v>44508</v>
      </c>
      <c r="J12473">
        <v>1822.276512200491</v>
      </c>
    </row>
    <row r="12474" spans="1:10" x14ac:dyDescent="0.25">
      <c r="A12474" t="s">
        <v>31</v>
      </c>
      <c r="B12474" t="s">
        <v>33</v>
      </c>
      <c r="G12474" t="s">
        <v>85</v>
      </c>
      <c r="H12474" t="s">
        <v>100</v>
      </c>
      <c r="I12474" s="2">
        <v>44509</v>
      </c>
      <c r="J12474">
        <v>1809.558259055744</v>
      </c>
    </row>
    <row r="12475" spans="1:10" x14ac:dyDescent="0.25">
      <c r="A12475" t="s">
        <v>31</v>
      </c>
      <c r="B12475" t="s">
        <v>33</v>
      </c>
      <c r="G12475" t="s">
        <v>85</v>
      </c>
      <c r="H12475" t="s">
        <v>100</v>
      </c>
      <c r="I12475" s="2">
        <v>44510</v>
      </c>
      <c r="J12475">
        <v>1820.9834229578651</v>
      </c>
    </row>
    <row r="12476" spans="1:10" x14ac:dyDescent="0.25">
      <c r="A12476" t="s">
        <v>31</v>
      </c>
      <c r="B12476" t="s">
        <v>33</v>
      </c>
      <c r="G12476" t="s">
        <v>85</v>
      </c>
      <c r="H12476" t="s">
        <v>100</v>
      </c>
      <c r="I12476" s="2">
        <v>44511</v>
      </c>
      <c r="J12476">
        <v>1859.5987142807539</v>
      </c>
    </row>
    <row r="12477" spans="1:10" x14ac:dyDescent="0.25">
      <c r="A12477" t="s">
        <v>31</v>
      </c>
      <c r="B12477" t="s">
        <v>33</v>
      </c>
      <c r="G12477" t="s">
        <v>85</v>
      </c>
      <c r="H12477" t="s">
        <v>100</v>
      </c>
      <c r="I12477" s="2">
        <v>44512</v>
      </c>
      <c r="J12477">
        <v>1847.831676794709</v>
      </c>
    </row>
    <row r="12478" spans="1:10" x14ac:dyDescent="0.25">
      <c r="A12478" t="s">
        <v>31</v>
      </c>
      <c r="B12478" t="s">
        <v>33</v>
      </c>
      <c r="G12478" t="s">
        <v>85</v>
      </c>
      <c r="H12478" t="s">
        <v>100</v>
      </c>
      <c r="I12478" s="2">
        <v>44513</v>
      </c>
      <c r="J12478">
        <v>1837.595435004921</v>
      </c>
    </row>
    <row r="12479" spans="1:10" x14ac:dyDescent="0.25">
      <c r="A12479" t="s">
        <v>31</v>
      </c>
      <c r="B12479" t="s">
        <v>33</v>
      </c>
      <c r="G12479" t="s">
        <v>85</v>
      </c>
      <c r="H12479" t="s">
        <v>100</v>
      </c>
      <c r="I12479" s="2">
        <v>44514</v>
      </c>
      <c r="J12479">
        <v>1829.8656802819669</v>
      </c>
    </row>
    <row r="12480" spans="1:10" x14ac:dyDescent="0.25">
      <c r="A12480" t="s">
        <v>31</v>
      </c>
      <c r="B12480" t="s">
        <v>33</v>
      </c>
      <c r="G12480" t="s">
        <v>85</v>
      </c>
      <c r="H12480" t="s">
        <v>100</v>
      </c>
      <c r="I12480" s="2">
        <v>44515</v>
      </c>
      <c r="J12480">
        <v>1928.4484546384481</v>
      </c>
    </row>
    <row r="12481" spans="1:10" x14ac:dyDescent="0.25">
      <c r="A12481" t="s">
        <v>31</v>
      </c>
      <c r="B12481" t="s">
        <v>33</v>
      </c>
      <c r="G12481" t="s">
        <v>85</v>
      </c>
      <c r="H12481" t="s">
        <v>100</v>
      </c>
      <c r="I12481" s="2">
        <v>44516</v>
      </c>
      <c r="J12481">
        <v>1928.841762236347</v>
      </c>
    </row>
    <row r="12482" spans="1:10" x14ac:dyDescent="0.25">
      <c r="A12482" t="s">
        <v>31</v>
      </c>
      <c r="B12482" t="s">
        <v>33</v>
      </c>
      <c r="G12482" t="s">
        <v>85</v>
      </c>
      <c r="H12482" t="s">
        <v>100</v>
      </c>
      <c r="I12482" s="2">
        <v>44517</v>
      </c>
      <c r="J12482">
        <v>1916.3736696024389</v>
      </c>
    </row>
    <row r="12483" spans="1:10" x14ac:dyDescent="0.25">
      <c r="A12483" t="s">
        <v>31</v>
      </c>
      <c r="B12483" t="s">
        <v>33</v>
      </c>
      <c r="G12483" t="s">
        <v>85</v>
      </c>
      <c r="H12483" t="s">
        <v>100</v>
      </c>
      <c r="I12483" s="2">
        <v>44518</v>
      </c>
      <c r="J12483">
        <v>1923.1849008638219</v>
      </c>
    </row>
    <row r="12484" spans="1:10" x14ac:dyDescent="0.25">
      <c r="A12484" t="s">
        <v>31</v>
      </c>
      <c r="B12484" t="s">
        <v>33</v>
      </c>
      <c r="G12484" t="s">
        <v>85</v>
      </c>
      <c r="H12484" t="s">
        <v>100</v>
      </c>
      <c r="I12484" s="2">
        <v>44519</v>
      </c>
      <c r="J12484">
        <v>1900.275475586277</v>
      </c>
    </row>
    <row r="12485" spans="1:10" x14ac:dyDescent="0.25">
      <c r="A12485" t="s">
        <v>31</v>
      </c>
      <c r="B12485" t="s">
        <v>33</v>
      </c>
      <c r="G12485" t="s">
        <v>85</v>
      </c>
      <c r="H12485" t="s">
        <v>100</v>
      </c>
      <c r="I12485" s="2">
        <v>44520</v>
      </c>
      <c r="J12485">
        <v>1915.1139941032061</v>
      </c>
    </row>
    <row r="12486" spans="1:10" x14ac:dyDescent="0.25">
      <c r="A12486" t="s">
        <v>31</v>
      </c>
      <c r="B12486" t="s">
        <v>33</v>
      </c>
      <c r="G12486" t="s">
        <v>85</v>
      </c>
      <c r="H12486" t="s">
        <v>100</v>
      </c>
      <c r="I12486" s="2">
        <v>44521</v>
      </c>
      <c r="J12486">
        <v>1901.784970126231</v>
      </c>
    </row>
    <row r="12487" spans="1:10" x14ac:dyDescent="0.25">
      <c r="A12487" t="s">
        <v>31</v>
      </c>
      <c r="B12487" t="s">
        <v>33</v>
      </c>
      <c r="G12487" t="s">
        <v>85</v>
      </c>
      <c r="H12487" t="s">
        <v>100</v>
      </c>
      <c r="I12487" s="2">
        <v>44522</v>
      </c>
      <c r="J12487">
        <v>1936.6638162652289</v>
      </c>
    </row>
    <row r="12488" spans="1:10" x14ac:dyDescent="0.25">
      <c r="A12488" t="s">
        <v>31</v>
      </c>
      <c r="B12488" t="s">
        <v>33</v>
      </c>
      <c r="G12488" t="s">
        <v>85</v>
      </c>
      <c r="H12488" t="s">
        <v>100</v>
      </c>
      <c r="I12488" s="2">
        <v>44523</v>
      </c>
      <c r="J12488">
        <v>1878.1906414945861</v>
      </c>
    </row>
    <row r="12489" spans="1:10" x14ac:dyDescent="0.25">
      <c r="A12489" t="s">
        <v>31</v>
      </c>
      <c r="B12489" t="s">
        <v>33</v>
      </c>
      <c r="G12489" t="s">
        <v>85</v>
      </c>
      <c r="H12489" t="s">
        <v>100</v>
      </c>
      <c r="I12489" s="2">
        <v>44524</v>
      </c>
      <c r="J12489">
        <v>1843.1067366322011</v>
      </c>
    </row>
    <row r="12490" spans="1:10" x14ac:dyDescent="0.25">
      <c r="A12490" t="s">
        <v>31</v>
      </c>
      <c r="B12490" t="s">
        <v>33</v>
      </c>
      <c r="G12490" t="s">
        <v>85</v>
      </c>
      <c r="H12490" t="s">
        <v>100</v>
      </c>
      <c r="I12490" s="2">
        <v>44525</v>
      </c>
      <c r="J12490">
        <v>1882.40076037984</v>
      </c>
    </row>
    <row r="12491" spans="1:10" x14ac:dyDescent="0.25">
      <c r="A12491" t="s">
        <v>31</v>
      </c>
      <c r="B12491" t="s">
        <v>33</v>
      </c>
      <c r="G12491" t="s">
        <v>85</v>
      </c>
      <c r="H12491" t="s">
        <v>100</v>
      </c>
      <c r="I12491" s="2">
        <v>44526</v>
      </c>
      <c r="J12491">
        <v>1932.9733386627979</v>
      </c>
    </row>
    <row r="12492" spans="1:10" x14ac:dyDescent="0.25">
      <c r="A12492" t="s">
        <v>31</v>
      </c>
      <c r="B12492" t="s">
        <v>33</v>
      </c>
      <c r="G12492" t="s">
        <v>85</v>
      </c>
      <c r="H12492" t="s">
        <v>100</v>
      </c>
      <c r="I12492" s="2">
        <v>44527</v>
      </c>
      <c r="J12492">
        <v>2080.8295996645529</v>
      </c>
    </row>
    <row r="12493" spans="1:10" x14ac:dyDescent="0.25">
      <c r="A12493" t="s">
        <v>31</v>
      </c>
      <c r="B12493" t="s">
        <v>33</v>
      </c>
      <c r="G12493" t="s">
        <v>85</v>
      </c>
      <c r="H12493" t="s">
        <v>100</v>
      </c>
      <c r="I12493" s="2">
        <v>44528</v>
      </c>
      <c r="J12493">
        <v>2061.558700128111</v>
      </c>
    </row>
    <row r="12494" spans="1:10" x14ac:dyDescent="0.25">
      <c r="A12494" t="s">
        <v>31</v>
      </c>
      <c r="B12494" t="s">
        <v>33</v>
      </c>
      <c r="G12494" t="s">
        <v>85</v>
      </c>
      <c r="H12494" t="s">
        <v>100</v>
      </c>
      <c r="I12494" s="2">
        <v>44529</v>
      </c>
      <c r="J12494">
        <v>1927.7194174270221</v>
      </c>
    </row>
    <row r="12495" spans="1:10" x14ac:dyDescent="0.25">
      <c r="A12495" t="s">
        <v>31</v>
      </c>
      <c r="B12495" t="s">
        <v>33</v>
      </c>
      <c r="G12495" t="s">
        <v>85</v>
      </c>
      <c r="H12495" t="s">
        <v>100</v>
      </c>
      <c r="I12495" s="2">
        <v>44530</v>
      </c>
      <c r="J12495">
        <v>1863.295944297178</v>
      </c>
    </row>
    <row r="12496" spans="1:10" x14ac:dyDescent="0.25">
      <c r="A12496" t="s">
        <v>31</v>
      </c>
      <c r="B12496" t="s">
        <v>33</v>
      </c>
      <c r="G12496" t="s">
        <v>85</v>
      </c>
      <c r="H12496" t="s">
        <v>100</v>
      </c>
      <c r="I12496" s="2">
        <v>44531</v>
      </c>
      <c r="J12496">
        <v>1913.5704007677959</v>
      </c>
    </row>
    <row r="12497" spans="1:10" x14ac:dyDescent="0.25">
      <c r="A12497" t="s">
        <v>31</v>
      </c>
      <c r="B12497" t="s">
        <v>33</v>
      </c>
      <c r="G12497" t="s">
        <v>85</v>
      </c>
      <c r="H12497" t="s">
        <v>100</v>
      </c>
      <c r="I12497" s="2">
        <v>44532</v>
      </c>
      <c r="J12497">
        <v>1911.974881668551</v>
      </c>
    </row>
    <row r="12498" spans="1:10" x14ac:dyDescent="0.25">
      <c r="A12498" t="s">
        <v>31</v>
      </c>
      <c r="B12498" t="s">
        <v>33</v>
      </c>
      <c r="G12498" t="s">
        <v>85</v>
      </c>
      <c r="H12498" t="s">
        <v>100</v>
      </c>
      <c r="I12498" s="2">
        <v>44533</v>
      </c>
      <c r="J12498">
        <v>1977.713975470399</v>
      </c>
    </row>
    <row r="12499" spans="1:10" x14ac:dyDescent="0.25">
      <c r="A12499" t="s">
        <v>31</v>
      </c>
      <c r="B12499" t="s">
        <v>33</v>
      </c>
      <c r="G12499" t="s">
        <v>85</v>
      </c>
      <c r="H12499" t="s">
        <v>100</v>
      </c>
      <c r="I12499" s="2">
        <v>44534</v>
      </c>
      <c r="J12499">
        <v>2075.913788767497</v>
      </c>
    </row>
    <row r="12500" spans="1:10" x14ac:dyDescent="0.25">
      <c r="A12500" t="s">
        <v>31</v>
      </c>
      <c r="B12500" t="s">
        <v>33</v>
      </c>
      <c r="G12500" t="s">
        <v>85</v>
      </c>
      <c r="H12500" t="s">
        <v>100</v>
      </c>
      <c r="I12500" s="2">
        <v>44535</v>
      </c>
      <c r="J12500">
        <v>2098.309454816897</v>
      </c>
    </row>
    <row r="12501" spans="1:10" x14ac:dyDescent="0.25">
      <c r="A12501" t="s">
        <v>31</v>
      </c>
      <c r="B12501" t="s">
        <v>33</v>
      </c>
      <c r="G12501" t="s">
        <v>85</v>
      </c>
      <c r="H12501" t="s">
        <v>100</v>
      </c>
      <c r="I12501" s="2">
        <v>44536</v>
      </c>
      <c r="J12501">
        <v>1733.8005579653029</v>
      </c>
    </row>
    <row r="12502" spans="1:10" x14ac:dyDescent="0.25">
      <c r="A12502" t="s">
        <v>31</v>
      </c>
      <c r="B12502" t="s">
        <v>33</v>
      </c>
      <c r="G12502" t="s">
        <v>85</v>
      </c>
      <c r="H12502" t="s">
        <v>100</v>
      </c>
      <c r="I12502" s="2">
        <v>44537</v>
      </c>
      <c r="J12502">
        <v>1492.863084767215</v>
      </c>
    </row>
    <row r="12503" spans="1:10" x14ac:dyDescent="0.25">
      <c r="A12503" t="s">
        <v>31</v>
      </c>
      <c r="B12503" t="s">
        <v>33</v>
      </c>
      <c r="G12503" t="s">
        <v>85</v>
      </c>
      <c r="H12503" t="s">
        <v>100</v>
      </c>
      <c r="I12503" s="2">
        <v>44538</v>
      </c>
      <c r="J12503">
        <v>1389.588851724463</v>
      </c>
    </row>
    <row r="12504" spans="1:10" x14ac:dyDescent="0.25">
      <c r="A12504" t="s">
        <v>31</v>
      </c>
      <c r="B12504" t="s">
        <v>33</v>
      </c>
      <c r="G12504" t="s">
        <v>85</v>
      </c>
      <c r="H12504" t="s">
        <v>100</v>
      </c>
      <c r="I12504" s="2">
        <v>44539</v>
      </c>
      <c r="J12504">
        <v>1337.1523697932971</v>
      </c>
    </row>
    <row r="12505" spans="1:10" x14ac:dyDescent="0.25">
      <c r="A12505" t="s">
        <v>31</v>
      </c>
      <c r="B12505" t="s">
        <v>33</v>
      </c>
      <c r="G12505" t="s">
        <v>85</v>
      </c>
      <c r="H12505" t="s">
        <v>100</v>
      </c>
      <c r="I12505" s="2">
        <v>44540</v>
      </c>
      <c r="J12505">
        <v>1316.806548178163</v>
      </c>
    </row>
    <row r="12506" spans="1:10" x14ac:dyDescent="0.25">
      <c r="A12506" t="s">
        <v>31</v>
      </c>
      <c r="B12506" t="s">
        <v>33</v>
      </c>
      <c r="G12506" t="s">
        <v>85</v>
      </c>
      <c r="H12506" t="s">
        <v>100</v>
      </c>
      <c r="I12506" s="2">
        <v>44541</v>
      </c>
      <c r="J12506">
        <v>1310.951093805407</v>
      </c>
    </row>
    <row r="12507" spans="1:10" x14ac:dyDescent="0.25">
      <c r="A12507" t="s">
        <v>31</v>
      </c>
      <c r="B12507" t="s">
        <v>33</v>
      </c>
      <c r="G12507" t="s">
        <v>85</v>
      </c>
      <c r="H12507" t="s">
        <v>100</v>
      </c>
      <c r="I12507" s="2">
        <v>44542</v>
      </c>
      <c r="J12507">
        <v>1293.145734340025</v>
      </c>
    </row>
    <row r="12508" spans="1:10" x14ac:dyDescent="0.25">
      <c r="A12508" t="s">
        <v>31</v>
      </c>
      <c r="B12508" t="s">
        <v>33</v>
      </c>
      <c r="G12508" t="s">
        <v>85</v>
      </c>
      <c r="H12508" t="s">
        <v>100</v>
      </c>
      <c r="I12508" s="2">
        <v>44543</v>
      </c>
      <c r="J12508">
        <v>1217.3541230484821</v>
      </c>
    </row>
    <row r="12509" spans="1:10" x14ac:dyDescent="0.25">
      <c r="A12509" t="s">
        <v>31</v>
      </c>
      <c r="B12509" t="s">
        <v>33</v>
      </c>
      <c r="G12509" t="s">
        <v>85</v>
      </c>
      <c r="H12509" t="s">
        <v>100</v>
      </c>
      <c r="I12509" s="2">
        <v>44544</v>
      </c>
      <c r="J12509">
        <v>1206.815368553335</v>
      </c>
    </row>
    <row r="12510" spans="1:10" x14ac:dyDescent="0.25">
      <c r="A12510" t="s">
        <v>31</v>
      </c>
      <c r="B12510" t="s">
        <v>33</v>
      </c>
      <c r="G12510" t="s">
        <v>85</v>
      </c>
      <c r="H12510" t="s">
        <v>100</v>
      </c>
      <c r="I12510" s="2">
        <v>44545</v>
      </c>
      <c r="J12510">
        <v>1187.7880386636</v>
      </c>
    </row>
    <row r="12511" spans="1:10" x14ac:dyDescent="0.25">
      <c r="A12511" t="s">
        <v>31</v>
      </c>
      <c r="B12511" t="s">
        <v>33</v>
      </c>
      <c r="G12511" t="s">
        <v>85</v>
      </c>
      <c r="H12511" t="s">
        <v>100</v>
      </c>
      <c r="I12511" s="2">
        <v>44546</v>
      </c>
      <c r="J12511">
        <v>1092.207129328475</v>
      </c>
    </row>
    <row r="12512" spans="1:10" x14ac:dyDescent="0.25">
      <c r="A12512" t="s">
        <v>31</v>
      </c>
      <c r="B12512" t="s">
        <v>33</v>
      </c>
      <c r="G12512" t="s">
        <v>85</v>
      </c>
      <c r="H12512" t="s">
        <v>100</v>
      </c>
      <c r="I12512" s="2">
        <v>44547</v>
      </c>
      <c r="J12512">
        <v>1041.210622323724</v>
      </c>
    </row>
    <row r="12513" spans="1:10" x14ac:dyDescent="0.25">
      <c r="A12513" t="s">
        <v>31</v>
      </c>
      <c r="B12513" t="s">
        <v>33</v>
      </c>
      <c r="G12513" t="s">
        <v>85</v>
      </c>
      <c r="H12513" t="s">
        <v>100</v>
      </c>
      <c r="I12513" s="2">
        <v>44548</v>
      </c>
      <c r="J12513">
        <v>1016.964756717196</v>
      </c>
    </row>
    <row r="12514" spans="1:10" x14ac:dyDescent="0.25">
      <c r="A12514" t="s">
        <v>31</v>
      </c>
      <c r="B12514" t="s">
        <v>33</v>
      </c>
      <c r="G12514" t="s">
        <v>85</v>
      </c>
      <c r="H12514" t="s">
        <v>100</v>
      </c>
      <c r="I12514" s="2">
        <v>44549</v>
      </c>
      <c r="J12514">
        <v>988.12515051155265</v>
      </c>
    </row>
    <row r="12515" spans="1:10" x14ac:dyDescent="0.25">
      <c r="A12515" t="s">
        <v>31</v>
      </c>
      <c r="B12515" t="s">
        <v>33</v>
      </c>
      <c r="G12515" t="s">
        <v>85</v>
      </c>
      <c r="H12515" t="s">
        <v>100</v>
      </c>
      <c r="I12515" s="2">
        <v>44550</v>
      </c>
      <c r="J12515">
        <v>1002.581579769783</v>
      </c>
    </row>
    <row r="12516" spans="1:10" x14ac:dyDescent="0.25">
      <c r="A12516" t="s">
        <v>31</v>
      </c>
      <c r="B12516" t="s">
        <v>33</v>
      </c>
      <c r="G12516" t="s">
        <v>85</v>
      </c>
      <c r="H12516" t="s">
        <v>100</v>
      </c>
      <c r="I12516" s="2">
        <v>44551</v>
      </c>
      <c r="J12516">
        <v>1003.315389079316</v>
      </c>
    </row>
    <row r="12517" spans="1:10" x14ac:dyDescent="0.25">
      <c r="A12517" t="s">
        <v>31</v>
      </c>
      <c r="B12517" t="s">
        <v>33</v>
      </c>
      <c r="G12517" t="s">
        <v>85</v>
      </c>
      <c r="H12517" t="s">
        <v>100</v>
      </c>
      <c r="I12517" s="2">
        <v>44552</v>
      </c>
      <c r="J12517">
        <v>1043.455915892057</v>
      </c>
    </row>
    <row r="12518" spans="1:10" x14ac:dyDescent="0.25">
      <c r="A12518" t="s">
        <v>31</v>
      </c>
      <c r="B12518" t="s">
        <v>33</v>
      </c>
      <c r="G12518" t="s">
        <v>85</v>
      </c>
      <c r="H12518" t="s">
        <v>100</v>
      </c>
      <c r="I12518" s="2">
        <v>44553</v>
      </c>
      <c r="J12518">
        <v>1078.6562995232671</v>
      </c>
    </row>
    <row r="12519" spans="1:10" x14ac:dyDescent="0.25">
      <c r="A12519" t="s">
        <v>31</v>
      </c>
      <c r="B12519" t="s">
        <v>33</v>
      </c>
      <c r="G12519" t="s">
        <v>85</v>
      </c>
      <c r="H12519" t="s">
        <v>100</v>
      </c>
      <c r="I12519" s="2">
        <v>44554</v>
      </c>
      <c r="J12519">
        <v>1123.596674438206</v>
      </c>
    </row>
    <row r="12520" spans="1:10" x14ac:dyDescent="0.25">
      <c r="A12520" t="s">
        <v>31</v>
      </c>
      <c r="B12520" t="s">
        <v>33</v>
      </c>
      <c r="G12520" t="s">
        <v>85</v>
      </c>
      <c r="H12520" t="s">
        <v>100</v>
      </c>
      <c r="I12520" s="2">
        <v>44555</v>
      </c>
      <c r="J12520">
        <v>1247.4294879810991</v>
      </c>
    </row>
    <row r="12521" spans="1:10" x14ac:dyDescent="0.25">
      <c r="A12521" t="s">
        <v>31</v>
      </c>
      <c r="B12521" t="s">
        <v>33</v>
      </c>
      <c r="G12521" t="s">
        <v>85</v>
      </c>
      <c r="H12521" t="s">
        <v>100</v>
      </c>
      <c r="I12521" s="2">
        <v>44556</v>
      </c>
      <c r="J12521">
        <v>1285.2049541779761</v>
      </c>
    </row>
    <row r="12522" spans="1:10" x14ac:dyDescent="0.25">
      <c r="A12522" t="s">
        <v>31</v>
      </c>
      <c r="B12522" t="s">
        <v>33</v>
      </c>
      <c r="G12522" t="s">
        <v>85</v>
      </c>
      <c r="H12522" t="s">
        <v>100</v>
      </c>
      <c r="I12522" s="2">
        <v>44557</v>
      </c>
      <c r="J12522">
        <v>1291.990137405294</v>
      </c>
    </row>
    <row r="12523" spans="1:10" x14ac:dyDescent="0.25">
      <c r="A12523" t="s">
        <v>31</v>
      </c>
      <c r="B12523" t="s">
        <v>33</v>
      </c>
      <c r="G12523" t="s">
        <v>85</v>
      </c>
      <c r="H12523" t="s">
        <v>100</v>
      </c>
      <c r="I12523" s="2">
        <v>44558</v>
      </c>
      <c r="J12523">
        <v>1265.889064009149</v>
      </c>
    </row>
    <row r="12524" spans="1:10" x14ac:dyDescent="0.25">
      <c r="A12524" t="s">
        <v>31</v>
      </c>
      <c r="B12524" t="s">
        <v>33</v>
      </c>
      <c r="G12524" t="s">
        <v>85</v>
      </c>
      <c r="H12524" t="s">
        <v>100</v>
      </c>
      <c r="I12524" s="2">
        <v>44559</v>
      </c>
      <c r="J12524">
        <v>1391.5612787396551</v>
      </c>
    </row>
    <row r="12525" spans="1:10" x14ac:dyDescent="0.25">
      <c r="A12525" t="s">
        <v>31</v>
      </c>
      <c r="B12525" t="s">
        <v>33</v>
      </c>
      <c r="G12525" t="s">
        <v>85</v>
      </c>
      <c r="H12525" t="s">
        <v>100</v>
      </c>
      <c r="I12525" s="2">
        <v>44560</v>
      </c>
      <c r="J12525">
        <v>1505.0768391558979</v>
      </c>
    </row>
    <row r="12526" spans="1:10" x14ac:dyDescent="0.25">
      <c r="A12526" t="s">
        <v>31</v>
      </c>
      <c r="B12526" t="s">
        <v>33</v>
      </c>
      <c r="G12526" t="s">
        <v>85</v>
      </c>
      <c r="H12526" t="s">
        <v>100</v>
      </c>
      <c r="I12526" s="2">
        <v>44561</v>
      </c>
      <c r="J12526">
        <v>1682.7588411922211</v>
      </c>
    </row>
    <row r="12527" spans="1:10" x14ac:dyDescent="0.25">
      <c r="A12527" t="s">
        <v>31</v>
      </c>
      <c r="B12527" t="s">
        <v>33</v>
      </c>
      <c r="G12527" t="s">
        <v>85</v>
      </c>
      <c r="H12527" t="s">
        <v>100</v>
      </c>
      <c r="I12527" s="2">
        <v>44562</v>
      </c>
      <c r="J12527">
        <v>1009.655304715332</v>
      </c>
    </row>
    <row r="12528" spans="1:10" x14ac:dyDescent="0.25">
      <c r="A12528" t="s">
        <v>31</v>
      </c>
      <c r="B12528" t="s">
        <v>33</v>
      </c>
      <c r="G12528" t="s">
        <v>85</v>
      </c>
      <c r="H12528" t="s">
        <v>100</v>
      </c>
      <c r="I12528" s="2">
        <v>44563</v>
      </c>
      <c r="J12528">
        <v>605.7931828291994</v>
      </c>
    </row>
    <row r="12529" spans="1:10" x14ac:dyDescent="0.25">
      <c r="A12529" t="s">
        <v>31</v>
      </c>
      <c r="B12529" t="s">
        <v>33</v>
      </c>
      <c r="G12529" t="s">
        <v>85</v>
      </c>
      <c r="H12529" t="s">
        <v>100</v>
      </c>
      <c r="I12529" s="2">
        <v>44564</v>
      </c>
      <c r="J12529">
        <v>363.47590969751963</v>
      </c>
    </row>
    <row r="12530" spans="1:10" x14ac:dyDescent="0.25">
      <c r="A12530" t="s">
        <v>31</v>
      </c>
      <c r="B12530" t="s">
        <v>33</v>
      </c>
      <c r="G12530" t="s">
        <v>85</v>
      </c>
      <c r="H12530" t="s">
        <v>100</v>
      </c>
      <c r="I12530" s="2">
        <v>44565</v>
      </c>
      <c r="J12530">
        <v>218.08554581851169</v>
      </c>
    </row>
    <row r="12531" spans="1:10" x14ac:dyDescent="0.25">
      <c r="A12531" t="s">
        <v>31</v>
      </c>
      <c r="B12531" t="s">
        <v>33</v>
      </c>
      <c r="G12531" t="s">
        <v>85</v>
      </c>
      <c r="H12531" t="s">
        <v>100</v>
      </c>
      <c r="I12531" s="2">
        <v>44566</v>
      </c>
      <c r="J12531">
        <v>130.85132749110701</v>
      </c>
    </row>
    <row r="12532" spans="1:10" x14ac:dyDescent="0.25">
      <c r="A12532" t="s">
        <v>31</v>
      </c>
      <c r="B12532" t="s">
        <v>33</v>
      </c>
      <c r="G12532" t="s">
        <v>85</v>
      </c>
      <c r="H12532" t="s">
        <v>100</v>
      </c>
      <c r="I12532" s="2">
        <v>44567</v>
      </c>
      <c r="J12532">
        <v>78.51079649466422</v>
      </c>
    </row>
    <row r="12533" spans="1:10" x14ac:dyDescent="0.25">
      <c r="A12533" t="s">
        <v>31</v>
      </c>
      <c r="B12533" t="s">
        <v>33</v>
      </c>
      <c r="G12533" t="s">
        <v>85</v>
      </c>
      <c r="H12533" t="s">
        <v>100</v>
      </c>
      <c r="I12533" s="2">
        <v>44568</v>
      </c>
      <c r="J12533">
        <v>47.10647789679853</v>
      </c>
    </row>
    <row r="12534" spans="1:10" x14ac:dyDescent="0.25">
      <c r="A12534" t="s">
        <v>31</v>
      </c>
      <c r="B12534" t="s">
        <v>33</v>
      </c>
      <c r="G12534" t="s">
        <v>85</v>
      </c>
      <c r="H12534" t="s">
        <v>100</v>
      </c>
      <c r="I12534" s="2">
        <v>44569</v>
      </c>
      <c r="J12534">
        <v>28.263886738079119</v>
      </c>
    </row>
    <row r="12535" spans="1:10" x14ac:dyDescent="0.25">
      <c r="A12535" t="s">
        <v>31</v>
      </c>
      <c r="B12535" t="s">
        <v>33</v>
      </c>
      <c r="G12535" t="s">
        <v>85</v>
      </c>
      <c r="H12535" t="s">
        <v>100</v>
      </c>
      <c r="I12535" s="2">
        <v>44570</v>
      </c>
      <c r="J12535">
        <v>16.95833204284747</v>
      </c>
    </row>
    <row r="12536" spans="1:10" x14ac:dyDescent="0.25">
      <c r="A12536" t="s">
        <v>31</v>
      </c>
      <c r="B12536" t="s">
        <v>33</v>
      </c>
      <c r="G12536" t="s">
        <v>85</v>
      </c>
      <c r="H12536" t="s">
        <v>100</v>
      </c>
      <c r="I12536" s="2">
        <v>44571</v>
      </c>
      <c r="J12536">
        <v>10.174999225708479</v>
      </c>
    </row>
    <row r="12537" spans="1:10" x14ac:dyDescent="0.25">
      <c r="A12537" t="s">
        <v>31</v>
      </c>
      <c r="B12537" t="s">
        <v>33</v>
      </c>
      <c r="G12537" t="s">
        <v>85</v>
      </c>
      <c r="H12537" t="s">
        <v>100</v>
      </c>
      <c r="I12537" s="2">
        <v>44572</v>
      </c>
      <c r="J12537">
        <v>6.1049995354250894</v>
      </c>
    </row>
    <row r="12538" spans="1:10" x14ac:dyDescent="0.25">
      <c r="A12538" t="s">
        <v>31</v>
      </c>
      <c r="B12538" t="s">
        <v>33</v>
      </c>
      <c r="G12538" t="s">
        <v>85</v>
      </c>
      <c r="H12538" t="s">
        <v>100</v>
      </c>
      <c r="I12538" s="2">
        <v>44573</v>
      </c>
      <c r="J12538">
        <v>3.6629997212550531</v>
      </c>
    </row>
    <row r="12539" spans="1:10" x14ac:dyDescent="0.25">
      <c r="A12539" t="s">
        <v>31</v>
      </c>
      <c r="B12539" t="s">
        <v>33</v>
      </c>
      <c r="G12539" t="s">
        <v>85</v>
      </c>
      <c r="H12539" t="s">
        <v>100</v>
      </c>
      <c r="I12539" s="2">
        <v>44574</v>
      </c>
      <c r="J12539">
        <v>2.1977998327530308</v>
      </c>
    </row>
    <row r="12540" spans="1:10" x14ac:dyDescent="0.25">
      <c r="A12540" t="s">
        <v>31</v>
      </c>
      <c r="B12540" t="s">
        <v>33</v>
      </c>
      <c r="G12540" t="s">
        <v>85</v>
      </c>
      <c r="H12540" t="s">
        <v>100</v>
      </c>
      <c r="I12540" s="2">
        <v>44575</v>
      </c>
      <c r="J12540">
        <v>1.318679899651819</v>
      </c>
    </row>
    <row r="12541" spans="1:10" x14ac:dyDescent="0.25">
      <c r="A12541" t="s">
        <v>31</v>
      </c>
      <c r="B12541" t="s">
        <v>33</v>
      </c>
      <c r="G12541" t="s">
        <v>85</v>
      </c>
      <c r="H12541" t="s">
        <v>100</v>
      </c>
      <c r="I12541" s="2">
        <v>44576</v>
      </c>
      <c r="J12541">
        <v>0.79120793979109116</v>
      </c>
    </row>
    <row r="12542" spans="1:10" x14ac:dyDescent="0.25">
      <c r="A12542" t="s">
        <v>31</v>
      </c>
      <c r="B12542" t="s">
        <v>33</v>
      </c>
      <c r="G12542" t="s">
        <v>85</v>
      </c>
      <c r="H12542" t="s">
        <v>100</v>
      </c>
      <c r="I12542" s="2">
        <v>44577</v>
      </c>
      <c r="J12542">
        <v>0.47472476387465468</v>
      </c>
    </row>
    <row r="12543" spans="1:10" x14ac:dyDescent="0.25">
      <c r="A12543" t="s">
        <v>31</v>
      </c>
      <c r="B12543" t="s">
        <v>33</v>
      </c>
      <c r="G12543" t="s">
        <v>85</v>
      </c>
      <c r="H12543" t="s">
        <v>100</v>
      </c>
      <c r="I12543" s="2">
        <v>44578</v>
      </c>
      <c r="J12543">
        <v>0.28483485832479277</v>
      </c>
    </row>
    <row r="12544" spans="1:10" x14ac:dyDescent="0.25">
      <c r="A12544" t="s">
        <v>31</v>
      </c>
      <c r="B12544" t="s">
        <v>33</v>
      </c>
      <c r="G12544" t="s">
        <v>85</v>
      </c>
      <c r="H12544" t="s">
        <v>100</v>
      </c>
      <c r="I12544" s="2">
        <v>44579</v>
      </c>
      <c r="J12544">
        <v>0.1709009149948757</v>
      </c>
    </row>
    <row r="12545" spans="1:10" x14ac:dyDescent="0.25">
      <c r="A12545" t="s">
        <v>31</v>
      </c>
      <c r="B12545" t="s">
        <v>33</v>
      </c>
      <c r="G12545" t="s">
        <v>85</v>
      </c>
      <c r="H12545" t="s">
        <v>100</v>
      </c>
      <c r="I12545" s="2">
        <v>44580</v>
      </c>
      <c r="J12545">
        <v>0.1025405489969254</v>
      </c>
    </row>
    <row r="12546" spans="1:10" x14ac:dyDescent="0.25">
      <c r="A12546" t="s">
        <v>31</v>
      </c>
      <c r="B12546" t="s">
        <v>33</v>
      </c>
      <c r="G12546" t="s">
        <v>85</v>
      </c>
      <c r="H12546" t="s">
        <v>100</v>
      </c>
      <c r="I12546" s="2">
        <v>44581</v>
      </c>
      <c r="J12546">
        <v>6.1524329398155247E-2</v>
      </c>
    </row>
    <row r="12547" spans="1:10" x14ac:dyDescent="0.25">
      <c r="A12547" t="s">
        <v>31</v>
      </c>
      <c r="B12547" t="s">
        <v>33</v>
      </c>
      <c r="G12547" t="s">
        <v>85</v>
      </c>
      <c r="H12547" t="s">
        <v>100</v>
      </c>
      <c r="I12547" s="2">
        <v>44582</v>
      </c>
      <c r="J12547">
        <v>3.6914597638893147E-2</v>
      </c>
    </row>
    <row r="12548" spans="1:10" x14ac:dyDescent="0.25">
      <c r="A12548" t="s">
        <v>31</v>
      </c>
      <c r="B12548" t="s">
        <v>33</v>
      </c>
      <c r="G12548" t="s">
        <v>85</v>
      </c>
      <c r="H12548" t="s">
        <v>100</v>
      </c>
      <c r="I12548" s="2">
        <v>44583</v>
      </c>
      <c r="J12548">
        <v>2.2148758583335891E-2</v>
      </c>
    </row>
    <row r="12549" spans="1:10" x14ac:dyDescent="0.25">
      <c r="A12549" t="s">
        <v>31</v>
      </c>
      <c r="B12549" t="s">
        <v>33</v>
      </c>
      <c r="G12549" t="s">
        <v>85</v>
      </c>
      <c r="H12549" t="s">
        <v>100</v>
      </c>
      <c r="I12549" s="2">
        <v>44584</v>
      </c>
      <c r="J12549">
        <v>1.328925515000153E-2</v>
      </c>
    </row>
    <row r="12550" spans="1:10" x14ac:dyDescent="0.25">
      <c r="A12550" t="s">
        <v>31</v>
      </c>
      <c r="B12550" t="s">
        <v>33</v>
      </c>
      <c r="G12550" t="s">
        <v>85</v>
      </c>
      <c r="H12550" t="s">
        <v>100</v>
      </c>
      <c r="I12550" s="2">
        <v>44585</v>
      </c>
      <c r="J12550">
        <v>7.9735530900009195E-3</v>
      </c>
    </row>
    <row r="12551" spans="1:10" x14ac:dyDescent="0.25">
      <c r="A12551" t="s">
        <v>31</v>
      </c>
      <c r="B12551" t="s">
        <v>33</v>
      </c>
      <c r="G12551" t="s">
        <v>85</v>
      </c>
      <c r="H12551" t="s">
        <v>100</v>
      </c>
      <c r="I12551" s="2">
        <v>44586</v>
      </c>
      <c r="J12551">
        <v>4.7841318540005513E-3</v>
      </c>
    </row>
    <row r="12552" spans="1:10" x14ac:dyDescent="0.25">
      <c r="A12552" t="s">
        <v>31</v>
      </c>
      <c r="B12552" t="s">
        <v>33</v>
      </c>
      <c r="G12552" t="s">
        <v>85</v>
      </c>
      <c r="H12552" t="s">
        <v>100</v>
      </c>
      <c r="I12552" s="2">
        <v>44587</v>
      </c>
      <c r="J12552">
        <v>2.8704791124003308E-3</v>
      </c>
    </row>
    <row r="12553" spans="1:10" x14ac:dyDescent="0.25">
      <c r="A12553" t="s">
        <v>31</v>
      </c>
      <c r="B12553" t="s">
        <v>33</v>
      </c>
      <c r="G12553" t="s">
        <v>85</v>
      </c>
      <c r="H12553" t="s">
        <v>100</v>
      </c>
      <c r="I12553" s="2">
        <v>44588</v>
      </c>
      <c r="J12553">
        <v>1.722287467440198E-3</v>
      </c>
    </row>
    <row r="12554" spans="1:10" x14ac:dyDescent="0.25">
      <c r="A12554" t="s">
        <v>31</v>
      </c>
      <c r="B12554" t="s">
        <v>33</v>
      </c>
      <c r="G12554" t="s">
        <v>85</v>
      </c>
      <c r="H12554" t="s">
        <v>100</v>
      </c>
      <c r="I12554" s="2">
        <v>44589</v>
      </c>
      <c r="J12554">
        <v>1.0333724804641191E-3</v>
      </c>
    </row>
    <row r="12555" spans="1:10" x14ac:dyDescent="0.25">
      <c r="A12555" t="s">
        <v>31</v>
      </c>
      <c r="B12555" t="s">
        <v>33</v>
      </c>
      <c r="G12555" t="s">
        <v>85</v>
      </c>
      <c r="H12555" t="s">
        <v>100</v>
      </c>
      <c r="I12555" s="2">
        <v>44590</v>
      </c>
      <c r="J12555">
        <v>6.2002348827847151E-4</v>
      </c>
    </row>
    <row r="12556" spans="1:10" x14ac:dyDescent="0.25">
      <c r="A12556" t="s">
        <v>31</v>
      </c>
      <c r="B12556" t="s">
        <v>33</v>
      </c>
      <c r="G12556" t="s">
        <v>85</v>
      </c>
      <c r="H12556" t="s">
        <v>100</v>
      </c>
      <c r="I12556" s="2">
        <v>44591</v>
      </c>
      <c r="J12556">
        <v>3.7201409296708281E-4</v>
      </c>
    </row>
    <row r="12557" spans="1:10" x14ac:dyDescent="0.25">
      <c r="A12557" t="s">
        <v>31</v>
      </c>
      <c r="B12557" t="s">
        <v>33</v>
      </c>
      <c r="G12557" t="s">
        <v>85</v>
      </c>
      <c r="H12557" t="s">
        <v>100</v>
      </c>
      <c r="I12557" s="2">
        <v>44592</v>
      </c>
      <c r="J12557">
        <v>2.2320845578024969E-4</v>
      </c>
    </row>
    <row r="12558" spans="1:10" x14ac:dyDescent="0.25">
      <c r="A12558" t="s">
        <v>31</v>
      </c>
      <c r="B12558" t="s">
        <v>33</v>
      </c>
      <c r="G12558" t="s">
        <v>85</v>
      </c>
      <c r="H12558" t="s">
        <v>100</v>
      </c>
      <c r="I12558" s="2">
        <v>44593</v>
      </c>
      <c r="J12558">
        <v>1.3392507346814979E-4</v>
      </c>
    </row>
    <row r="12559" spans="1:10" x14ac:dyDescent="0.25">
      <c r="A12559" t="s">
        <v>31</v>
      </c>
      <c r="B12559" t="s">
        <v>33</v>
      </c>
      <c r="G12559" t="s">
        <v>85</v>
      </c>
      <c r="H12559" t="s">
        <v>100</v>
      </c>
      <c r="I12559" s="2">
        <v>44594</v>
      </c>
      <c r="J12559">
        <v>8.0355044080889884E-5</v>
      </c>
    </row>
    <row r="12560" spans="1:10" x14ac:dyDescent="0.25">
      <c r="A12560" t="s">
        <v>31</v>
      </c>
      <c r="B12560" t="s">
        <v>33</v>
      </c>
      <c r="G12560" t="s">
        <v>85</v>
      </c>
      <c r="H12560" t="s">
        <v>100</v>
      </c>
      <c r="I12560" s="2">
        <v>44595</v>
      </c>
      <c r="J12560">
        <v>4.8213026448533929E-5</v>
      </c>
    </row>
    <row r="12561" spans="1:10" x14ac:dyDescent="0.25">
      <c r="A12561" t="s">
        <v>31</v>
      </c>
      <c r="B12561" t="s">
        <v>33</v>
      </c>
      <c r="G12561" t="s">
        <v>85</v>
      </c>
      <c r="H12561" t="s">
        <v>100</v>
      </c>
      <c r="I12561" s="2">
        <v>44596</v>
      </c>
      <c r="J12561">
        <v>2.892781586912035E-5</v>
      </c>
    </row>
    <row r="12562" spans="1:10" x14ac:dyDescent="0.25">
      <c r="A12562" t="s">
        <v>31</v>
      </c>
      <c r="B12562" t="s">
        <v>33</v>
      </c>
      <c r="G12562" t="s">
        <v>85</v>
      </c>
      <c r="H12562" t="s">
        <v>100</v>
      </c>
      <c r="I12562" s="2">
        <v>44597</v>
      </c>
      <c r="J12562">
        <v>1.7356689521472211E-5</v>
      </c>
    </row>
    <row r="12563" spans="1:10" x14ac:dyDescent="0.25">
      <c r="A12563" t="s">
        <v>31</v>
      </c>
      <c r="B12563" t="s">
        <v>33</v>
      </c>
      <c r="G12563" t="s">
        <v>85</v>
      </c>
      <c r="H12563" t="s">
        <v>100</v>
      </c>
      <c r="I12563" s="2">
        <v>44598</v>
      </c>
      <c r="J12563">
        <v>1.041401371288333E-5</v>
      </c>
    </row>
    <row r="12564" spans="1:10" x14ac:dyDescent="0.25">
      <c r="A12564" t="s">
        <v>31</v>
      </c>
      <c r="B12564" t="s">
        <v>33</v>
      </c>
      <c r="G12564" t="s">
        <v>85</v>
      </c>
      <c r="H12564" t="s">
        <v>100</v>
      </c>
      <c r="I12564" s="2">
        <v>44599</v>
      </c>
      <c r="J12564">
        <v>6.2484082277299947E-6</v>
      </c>
    </row>
    <row r="12565" spans="1:10" x14ac:dyDescent="0.25">
      <c r="A12565" t="s">
        <v>31</v>
      </c>
      <c r="B12565" t="s">
        <v>33</v>
      </c>
      <c r="G12565" t="s">
        <v>85</v>
      </c>
      <c r="H12565" t="s">
        <v>100</v>
      </c>
      <c r="I12565" s="2">
        <v>44600</v>
      </c>
      <c r="J12565">
        <v>3.749044936637997E-6</v>
      </c>
    </row>
    <row r="12566" spans="1:10" x14ac:dyDescent="0.25">
      <c r="A12566" t="s">
        <v>31</v>
      </c>
      <c r="B12566" t="s">
        <v>33</v>
      </c>
      <c r="G12566" t="s">
        <v>85</v>
      </c>
      <c r="H12566" t="s">
        <v>100</v>
      </c>
      <c r="I12566" s="2">
        <v>44601</v>
      </c>
      <c r="J12566">
        <v>2.2494269619827978E-6</v>
      </c>
    </row>
    <row r="12567" spans="1:10" x14ac:dyDescent="0.25">
      <c r="A12567" t="s">
        <v>31</v>
      </c>
      <c r="B12567" t="s">
        <v>33</v>
      </c>
      <c r="G12567" t="s">
        <v>85</v>
      </c>
      <c r="H12567" t="s">
        <v>100</v>
      </c>
      <c r="I12567" s="2">
        <v>44602</v>
      </c>
      <c r="J12567">
        <v>1.349656177189679E-6</v>
      </c>
    </row>
    <row r="12568" spans="1:10" x14ac:dyDescent="0.25">
      <c r="A12568" t="s">
        <v>31</v>
      </c>
      <c r="B12568" t="s">
        <v>33</v>
      </c>
      <c r="G12568" t="s">
        <v>85</v>
      </c>
      <c r="H12568" t="s">
        <v>100</v>
      </c>
      <c r="I12568" s="2">
        <v>44603</v>
      </c>
      <c r="J12568">
        <v>8.0979370631380739E-7</v>
      </c>
    </row>
    <row r="12569" spans="1:10" x14ac:dyDescent="0.25">
      <c r="A12569" t="s">
        <v>31</v>
      </c>
      <c r="B12569" t="s">
        <v>33</v>
      </c>
      <c r="G12569" t="s">
        <v>85</v>
      </c>
      <c r="H12569" t="s">
        <v>100</v>
      </c>
      <c r="I12569" s="2">
        <v>44604</v>
      </c>
      <c r="J12569">
        <v>4.8587622378828445E-7</v>
      </c>
    </row>
    <row r="12570" spans="1:10" x14ac:dyDescent="0.25">
      <c r="A12570" t="s">
        <v>31</v>
      </c>
      <c r="B12570" t="s">
        <v>33</v>
      </c>
      <c r="G12570" t="s">
        <v>85</v>
      </c>
      <c r="H12570" t="s">
        <v>100</v>
      </c>
      <c r="I12570" s="2">
        <v>44605</v>
      </c>
      <c r="J12570">
        <v>2.9152573427297071E-7</v>
      </c>
    </row>
    <row r="12571" spans="1:10" x14ac:dyDescent="0.25">
      <c r="A12571" t="s">
        <v>31</v>
      </c>
      <c r="B12571" t="s">
        <v>33</v>
      </c>
      <c r="G12571" t="s">
        <v>85</v>
      </c>
      <c r="H12571" t="s">
        <v>100</v>
      </c>
      <c r="I12571" s="2">
        <v>44606</v>
      </c>
      <c r="J12571">
        <v>1.7491544056378241E-7</v>
      </c>
    </row>
    <row r="12572" spans="1:10" x14ac:dyDescent="0.25">
      <c r="A12572" t="s">
        <v>31</v>
      </c>
      <c r="B12572" t="s">
        <v>33</v>
      </c>
      <c r="G12572" t="s">
        <v>85</v>
      </c>
      <c r="H12572" t="s">
        <v>100</v>
      </c>
      <c r="I12572" s="2">
        <v>44607</v>
      </c>
      <c r="J12572">
        <v>1.049492643382694E-7</v>
      </c>
    </row>
    <row r="12573" spans="1:10" x14ac:dyDescent="0.25">
      <c r="A12573" t="s">
        <v>31</v>
      </c>
      <c r="B12573" t="s">
        <v>33</v>
      </c>
      <c r="G12573" t="s">
        <v>85</v>
      </c>
      <c r="H12573" t="s">
        <v>100</v>
      </c>
      <c r="I12573" s="2">
        <v>44608</v>
      </c>
      <c r="J12573">
        <v>6.2969558602961646E-8</v>
      </c>
    </row>
    <row r="12574" spans="1:10" x14ac:dyDescent="0.25">
      <c r="A12574" t="s">
        <v>31</v>
      </c>
      <c r="B12574" t="s">
        <v>33</v>
      </c>
      <c r="G12574" t="s">
        <v>85</v>
      </c>
      <c r="H12574" t="s">
        <v>100</v>
      </c>
      <c r="I12574" s="2">
        <v>44609</v>
      </c>
      <c r="J12574">
        <v>3.7781735161776992E-8</v>
      </c>
    </row>
    <row r="12575" spans="1:10" x14ac:dyDescent="0.25">
      <c r="A12575" t="s">
        <v>31</v>
      </c>
      <c r="B12575" t="s">
        <v>33</v>
      </c>
      <c r="G12575" t="s">
        <v>85</v>
      </c>
      <c r="H12575" t="s">
        <v>100</v>
      </c>
      <c r="I12575" s="2">
        <v>44610</v>
      </c>
      <c r="J12575">
        <v>2.266904109706619E-8</v>
      </c>
    </row>
    <row r="12576" spans="1:10" x14ac:dyDescent="0.25">
      <c r="A12576" t="s">
        <v>31</v>
      </c>
      <c r="B12576" t="s">
        <v>33</v>
      </c>
      <c r="G12576" t="s">
        <v>85</v>
      </c>
      <c r="H12576" t="s">
        <v>100</v>
      </c>
      <c r="I12576" s="2">
        <v>44611</v>
      </c>
      <c r="J12576">
        <v>1.3601424658239709E-8</v>
      </c>
    </row>
    <row r="12577" spans="1:10" x14ac:dyDescent="0.25">
      <c r="A12577" t="s">
        <v>31</v>
      </c>
      <c r="B12577" t="s">
        <v>33</v>
      </c>
      <c r="G12577" t="s">
        <v>85</v>
      </c>
      <c r="H12577" t="s">
        <v>100</v>
      </c>
      <c r="I12577" s="2">
        <v>44612</v>
      </c>
      <c r="J12577">
        <v>8.1608547949438282E-9</v>
      </c>
    </row>
    <row r="12578" spans="1:10" x14ac:dyDescent="0.25">
      <c r="A12578" t="s">
        <v>31</v>
      </c>
      <c r="B12578" t="s">
        <v>33</v>
      </c>
      <c r="G12578" t="s">
        <v>85</v>
      </c>
      <c r="H12578" t="s">
        <v>100</v>
      </c>
      <c r="I12578" s="2">
        <v>44613</v>
      </c>
      <c r="J12578">
        <v>4.8965128769662974E-9</v>
      </c>
    </row>
    <row r="12579" spans="1:10" x14ac:dyDescent="0.25">
      <c r="A12579" t="s">
        <v>31</v>
      </c>
      <c r="B12579" t="s">
        <v>33</v>
      </c>
      <c r="G12579" t="s">
        <v>85</v>
      </c>
      <c r="H12579" t="s">
        <v>100</v>
      </c>
      <c r="I12579" s="2">
        <v>44614</v>
      </c>
      <c r="J12579">
        <v>2.9379077261797779E-9</v>
      </c>
    </row>
    <row r="12580" spans="1:10" x14ac:dyDescent="0.25">
      <c r="A12580" t="s">
        <v>31</v>
      </c>
      <c r="B12580" t="s">
        <v>33</v>
      </c>
      <c r="G12580" t="s">
        <v>85</v>
      </c>
      <c r="H12580" t="s">
        <v>100</v>
      </c>
      <c r="I12580" s="2">
        <v>44615</v>
      </c>
      <c r="J12580">
        <v>1.762744635707867E-9</v>
      </c>
    </row>
    <row r="12581" spans="1:10" x14ac:dyDescent="0.25">
      <c r="A12581" t="s">
        <v>31</v>
      </c>
      <c r="B12581" t="s">
        <v>33</v>
      </c>
      <c r="G12581" t="s">
        <v>85</v>
      </c>
      <c r="H12581" t="s">
        <v>100</v>
      </c>
      <c r="I12581" s="2">
        <v>44616</v>
      </c>
      <c r="J12581">
        <v>1.0576467814247201E-9</v>
      </c>
    </row>
    <row r="12582" spans="1:10" x14ac:dyDescent="0.25">
      <c r="A12582" t="s">
        <v>31</v>
      </c>
      <c r="B12582" t="s">
        <v>33</v>
      </c>
      <c r="G12582" t="s">
        <v>85</v>
      </c>
      <c r="H12582" t="s">
        <v>100</v>
      </c>
      <c r="I12582" s="2">
        <v>44617</v>
      </c>
      <c r="J12582">
        <v>6.3458806885483199E-10</v>
      </c>
    </row>
    <row r="12583" spans="1:10" x14ac:dyDescent="0.25">
      <c r="A12583" t="s">
        <v>31</v>
      </c>
      <c r="B12583" t="s">
        <v>33</v>
      </c>
      <c r="G12583" t="s">
        <v>85</v>
      </c>
      <c r="H12583" t="s">
        <v>100</v>
      </c>
      <c r="I12583" s="2">
        <v>44618</v>
      </c>
      <c r="J12583">
        <v>3.8075284131289909E-10</v>
      </c>
    </row>
    <row r="12584" spans="1:10" x14ac:dyDescent="0.25">
      <c r="A12584" t="s">
        <v>31</v>
      </c>
      <c r="B12584" t="s">
        <v>33</v>
      </c>
      <c r="G12584" t="s">
        <v>85</v>
      </c>
      <c r="H12584" t="s">
        <v>100</v>
      </c>
      <c r="I12584" s="2">
        <v>44619</v>
      </c>
      <c r="J12584">
        <v>2.284517047877395E-10</v>
      </c>
    </row>
    <row r="12585" spans="1:10" x14ac:dyDescent="0.25">
      <c r="A12585" t="s">
        <v>31</v>
      </c>
      <c r="B12585" t="s">
        <v>33</v>
      </c>
      <c r="G12585" t="s">
        <v>85</v>
      </c>
      <c r="H12585" t="s">
        <v>100</v>
      </c>
      <c r="I12585" s="2">
        <v>44620</v>
      </c>
      <c r="J12585">
        <v>1.3707102287264371E-10</v>
      </c>
    </row>
    <row r="12586" spans="1:10" x14ac:dyDescent="0.25">
      <c r="A12586" t="s">
        <v>31</v>
      </c>
      <c r="B12586" t="s">
        <v>33</v>
      </c>
      <c r="G12586" t="s">
        <v>85</v>
      </c>
      <c r="H12586" t="s">
        <v>100</v>
      </c>
      <c r="I12586" s="2">
        <v>44621</v>
      </c>
      <c r="J12586">
        <v>8.2242613723586201E-11</v>
      </c>
    </row>
    <row r="12587" spans="1:10" x14ac:dyDescent="0.25">
      <c r="A12587" t="s">
        <v>31</v>
      </c>
      <c r="B12587" t="s">
        <v>33</v>
      </c>
      <c r="G12587" t="s">
        <v>85</v>
      </c>
      <c r="H12587" t="s">
        <v>100</v>
      </c>
      <c r="I12587" s="2">
        <v>44622</v>
      </c>
      <c r="J12587">
        <v>4.9345568234151732E-11</v>
      </c>
    </row>
    <row r="12588" spans="1:10" x14ac:dyDescent="0.25">
      <c r="A12588" t="s">
        <v>31</v>
      </c>
      <c r="B12588" t="s">
        <v>33</v>
      </c>
      <c r="G12588" t="s">
        <v>85</v>
      </c>
      <c r="H12588" t="s">
        <v>100</v>
      </c>
      <c r="I12588" s="2">
        <v>44623</v>
      </c>
      <c r="J12588">
        <v>2.9607340940491029E-11</v>
      </c>
    </row>
    <row r="12589" spans="1:10" x14ac:dyDescent="0.25">
      <c r="A12589" t="s">
        <v>31</v>
      </c>
      <c r="B12589" t="s">
        <v>33</v>
      </c>
      <c r="G12589" t="s">
        <v>85</v>
      </c>
      <c r="H12589" t="s">
        <v>100</v>
      </c>
      <c r="I12589" s="2">
        <v>44624</v>
      </c>
      <c r="J12589">
        <v>1.7764404564294611E-11</v>
      </c>
    </row>
    <row r="12590" spans="1:10" x14ac:dyDescent="0.25">
      <c r="A12590" t="s">
        <v>31</v>
      </c>
      <c r="B12590" t="s">
        <v>33</v>
      </c>
      <c r="G12590" t="s">
        <v>85</v>
      </c>
      <c r="H12590" t="s">
        <v>100</v>
      </c>
      <c r="I12590" s="2">
        <v>44625</v>
      </c>
      <c r="J12590">
        <v>1.065864273857677E-11</v>
      </c>
    </row>
    <row r="12591" spans="1:10" x14ac:dyDescent="0.25">
      <c r="A12591" t="s">
        <v>31</v>
      </c>
      <c r="B12591" t="s">
        <v>33</v>
      </c>
      <c r="G12591" t="s">
        <v>85</v>
      </c>
      <c r="H12591" t="s">
        <v>100</v>
      </c>
      <c r="I12591" s="2">
        <v>44626</v>
      </c>
      <c r="J12591">
        <v>6.3951856431460621E-12</v>
      </c>
    </row>
    <row r="12592" spans="1:10" x14ac:dyDescent="0.25">
      <c r="A12592" t="s">
        <v>31</v>
      </c>
      <c r="B12592" t="s">
        <v>33</v>
      </c>
      <c r="G12592" t="s">
        <v>85</v>
      </c>
      <c r="H12592" t="s">
        <v>100</v>
      </c>
      <c r="I12592" s="2">
        <v>44627</v>
      </c>
      <c r="J12592">
        <v>3.8371113858876368E-12</v>
      </c>
    </row>
    <row r="12593" spans="1:10" x14ac:dyDescent="0.25">
      <c r="A12593" t="s">
        <v>31</v>
      </c>
      <c r="B12593" t="s">
        <v>33</v>
      </c>
      <c r="G12593" t="s">
        <v>85</v>
      </c>
      <c r="H12593" t="s">
        <v>100</v>
      </c>
      <c r="I12593" s="2">
        <v>44628</v>
      </c>
      <c r="J12593">
        <v>2.302266831532582E-12</v>
      </c>
    </row>
    <row r="12594" spans="1:10" x14ac:dyDescent="0.25">
      <c r="A12594" t="s">
        <v>31</v>
      </c>
      <c r="B12594" t="s">
        <v>33</v>
      </c>
      <c r="G12594" t="s">
        <v>85</v>
      </c>
      <c r="H12594" t="s">
        <v>100</v>
      </c>
      <c r="I12594" s="2">
        <v>44629</v>
      </c>
      <c r="J12594">
        <v>1.381360098919549E-12</v>
      </c>
    </row>
    <row r="12595" spans="1:10" x14ac:dyDescent="0.25">
      <c r="A12595" t="s">
        <v>31</v>
      </c>
      <c r="B12595" t="s">
        <v>33</v>
      </c>
      <c r="G12595" t="s">
        <v>85</v>
      </c>
      <c r="H12595" t="s">
        <v>100</v>
      </c>
      <c r="I12595" s="2">
        <v>44630</v>
      </c>
      <c r="J12595">
        <v>8.2881605935172953E-13</v>
      </c>
    </row>
    <row r="12596" spans="1:10" x14ac:dyDescent="0.25">
      <c r="A12596" t="s">
        <v>31</v>
      </c>
      <c r="B12596" t="s">
        <v>33</v>
      </c>
      <c r="G12596" t="s">
        <v>85</v>
      </c>
      <c r="H12596" t="s">
        <v>100</v>
      </c>
      <c r="I12596" s="2">
        <v>44631</v>
      </c>
      <c r="J12596">
        <v>4.9728963561103764E-13</v>
      </c>
    </row>
    <row r="12597" spans="1:10" x14ac:dyDescent="0.25">
      <c r="A12597" t="s">
        <v>31</v>
      </c>
      <c r="B12597" t="s">
        <v>33</v>
      </c>
      <c r="G12597" t="s">
        <v>85</v>
      </c>
      <c r="H12597" t="s">
        <v>100</v>
      </c>
      <c r="I12597" s="2">
        <v>44632</v>
      </c>
      <c r="J12597">
        <v>2.983737813666226E-13</v>
      </c>
    </row>
    <row r="12598" spans="1:10" x14ac:dyDescent="0.25">
      <c r="A12598" t="s">
        <v>31</v>
      </c>
      <c r="B12598" t="s">
        <v>33</v>
      </c>
      <c r="G12598" t="s">
        <v>85</v>
      </c>
      <c r="H12598" t="s">
        <v>100</v>
      </c>
      <c r="I12598" s="2">
        <v>44633</v>
      </c>
      <c r="J12598">
        <v>1.790242688199735E-13</v>
      </c>
    </row>
    <row r="12599" spans="1:10" x14ac:dyDescent="0.25">
      <c r="A12599" t="s">
        <v>31</v>
      </c>
      <c r="B12599" t="s">
        <v>33</v>
      </c>
      <c r="G12599" t="s">
        <v>85</v>
      </c>
      <c r="H12599" t="s">
        <v>100</v>
      </c>
      <c r="I12599" s="2">
        <v>44634</v>
      </c>
      <c r="J12599">
        <v>1.074145612919841E-13</v>
      </c>
    </row>
    <row r="12600" spans="1:10" x14ac:dyDescent="0.25">
      <c r="A12600" t="s">
        <v>31</v>
      </c>
      <c r="B12600" t="s">
        <v>33</v>
      </c>
      <c r="G12600" t="s">
        <v>85</v>
      </c>
      <c r="H12600" t="s">
        <v>100</v>
      </c>
      <c r="I12600" s="2">
        <v>44635</v>
      </c>
      <c r="J12600">
        <v>6.4448736775190469E-14</v>
      </c>
    </row>
    <row r="12601" spans="1:10" x14ac:dyDescent="0.25">
      <c r="A12601" t="s">
        <v>31</v>
      </c>
      <c r="B12601" t="s">
        <v>33</v>
      </c>
      <c r="G12601" t="s">
        <v>85</v>
      </c>
      <c r="H12601" t="s">
        <v>100</v>
      </c>
      <c r="I12601" s="2">
        <v>44636</v>
      </c>
      <c r="J12601">
        <v>3.8669242065114282E-14</v>
      </c>
    </row>
    <row r="12602" spans="1:10" x14ac:dyDescent="0.25">
      <c r="A12602" t="s">
        <v>31</v>
      </c>
      <c r="B12602" t="s">
        <v>33</v>
      </c>
      <c r="G12602" t="s">
        <v>85</v>
      </c>
      <c r="H12602" t="s">
        <v>100</v>
      </c>
      <c r="I12602" s="2">
        <v>44637</v>
      </c>
      <c r="J12602">
        <v>2.3201545239068571E-14</v>
      </c>
    </row>
    <row r="12603" spans="1:10" x14ac:dyDescent="0.25">
      <c r="A12603" t="s">
        <v>31</v>
      </c>
      <c r="B12603" t="s">
        <v>33</v>
      </c>
      <c r="G12603" t="s">
        <v>85</v>
      </c>
      <c r="H12603" t="s">
        <v>100</v>
      </c>
      <c r="I12603" s="2">
        <v>44638</v>
      </c>
      <c r="J12603">
        <v>1.392092714344114E-14</v>
      </c>
    </row>
    <row r="12604" spans="1:10" x14ac:dyDescent="0.25">
      <c r="A12604" t="s">
        <v>31</v>
      </c>
      <c r="B12604" t="s">
        <v>33</v>
      </c>
      <c r="G12604" t="s">
        <v>85</v>
      </c>
      <c r="H12604" t="s">
        <v>100</v>
      </c>
      <c r="I12604" s="2">
        <v>44639</v>
      </c>
      <c r="J12604">
        <v>8.3525562860646846E-15</v>
      </c>
    </row>
    <row r="12605" spans="1:10" x14ac:dyDescent="0.25">
      <c r="A12605" t="s">
        <v>31</v>
      </c>
      <c r="B12605" t="s">
        <v>33</v>
      </c>
      <c r="G12605" t="s">
        <v>85</v>
      </c>
      <c r="H12605" t="s">
        <v>100</v>
      </c>
      <c r="I12605" s="2">
        <v>44640</v>
      </c>
      <c r="J12605">
        <v>5.0115337716388109E-15</v>
      </c>
    </row>
    <row r="12606" spans="1:10" x14ac:dyDescent="0.25">
      <c r="A12606" t="s">
        <v>31</v>
      </c>
      <c r="B12606" t="s">
        <v>33</v>
      </c>
      <c r="G12606" t="s">
        <v>85</v>
      </c>
      <c r="H12606" t="s">
        <v>100</v>
      </c>
      <c r="I12606" s="2">
        <v>44641</v>
      </c>
      <c r="J12606">
        <v>3.0069202629832861E-15</v>
      </c>
    </row>
    <row r="12607" spans="1:10" x14ac:dyDescent="0.25">
      <c r="A12607" t="s">
        <v>31</v>
      </c>
      <c r="B12607" t="s">
        <v>33</v>
      </c>
      <c r="G12607" t="s">
        <v>85</v>
      </c>
      <c r="H12607" t="s">
        <v>100</v>
      </c>
      <c r="I12607" s="2">
        <v>44642</v>
      </c>
      <c r="J12607">
        <v>1.8041521577899718E-15</v>
      </c>
    </row>
    <row r="12608" spans="1:10" x14ac:dyDescent="0.25">
      <c r="A12608" t="s">
        <v>31</v>
      </c>
      <c r="B12608" t="s">
        <v>33</v>
      </c>
      <c r="G12608" t="s">
        <v>85</v>
      </c>
      <c r="H12608" t="s">
        <v>100</v>
      </c>
      <c r="I12608" s="2">
        <v>44643</v>
      </c>
      <c r="J12608">
        <v>1.082491294673983E-15</v>
      </c>
    </row>
    <row r="12609" spans="1:10" x14ac:dyDescent="0.25">
      <c r="A12609" t="s">
        <v>31</v>
      </c>
      <c r="B12609" t="s">
        <v>33</v>
      </c>
      <c r="G12609" t="s">
        <v>85</v>
      </c>
      <c r="H12609" t="s">
        <v>100</v>
      </c>
      <c r="I12609" s="2">
        <v>44644</v>
      </c>
      <c r="J12609">
        <v>6.4949477680438981E-16</v>
      </c>
    </row>
    <row r="12610" spans="1:10" x14ac:dyDescent="0.25">
      <c r="A12610" t="s">
        <v>31</v>
      </c>
      <c r="B12610" t="s">
        <v>33</v>
      </c>
      <c r="G12610" t="s">
        <v>85</v>
      </c>
      <c r="H12610" t="s">
        <v>100</v>
      </c>
      <c r="I12610" s="2">
        <v>44645</v>
      </c>
      <c r="J12610">
        <v>3.8969686608263391E-16</v>
      </c>
    </row>
    <row r="12611" spans="1:10" x14ac:dyDescent="0.25">
      <c r="A12611" t="s">
        <v>31</v>
      </c>
      <c r="B12611" t="s">
        <v>33</v>
      </c>
      <c r="G12611" t="s">
        <v>85</v>
      </c>
      <c r="H12611" t="s">
        <v>100</v>
      </c>
      <c r="I12611" s="2">
        <v>44646</v>
      </c>
      <c r="J12611">
        <v>2.3381811964958041E-16</v>
      </c>
    </row>
    <row r="12612" spans="1:10" x14ac:dyDescent="0.25">
      <c r="A12612" t="s">
        <v>31</v>
      </c>
      <c r="B12612" t="s">
        <v>33</v>
      </c>
      <c r="G12612" t="s">
        <v>85</v>
      </c>
      <c r="H12612" t="s">
        <v>100</v>
      </c>
      <c r="I12612" s="2">
        <v>44647</v>
      </c>
      <c r="J12612">
        <v>1.402908717897482E-16</v>
      </c>
    </row>
    <row r="12613" spans="1:10" x14ac:dyDescent="0.25">
      <c r="A12613" t="s">
        <v>31</v>
      </c>
      <c r="B12613" t="s">
        <v>33</v>
      </c>
      <c r="G12613" t="s">
        <v>85</v>
      </c>
      <c r="H12613" t="s">
        <v>100</v>
      </c>
      <c r="I12613" s="2">
        <v>44648</v>
      </c>
      <c r="J12613">
        <v>8.417452307384891E-17</v>
      </c>
    </row>
    <row r="12614" spans="1:10" x14ac:dyDescent="0.25">
      <c r="A12614" t="s">
        <v>31</v>
      </c>
      <c r="B12614" t="s">
        <v>33</v>
      </c>
      <c r="G12614" t="s">
        <v>85</v>
      </c>
      <c r="H12614" t="s">
        <v>100</v>
      </c>
      <c r="I12614" s="2">
        <v>44649</v>
      </c>
      <c r="J12614">
        <v>5.0504713844309347E-17</v>
      </c>
    </row>
    <row r="12615" spans="1:10" x14ac:dyDescent="0.25">
      <c r="A12615" t="s">
        <v>31</v>
      </c>
      <c r="B12615" t="s">
        <v>33</v>
      </c>
      <c r="G12615" t="s">
        <v>85</v>
      </c>
      <c r="H12615" t="s">
        <v>100</v>
      </c>
      <c r="I12615" s="2">
        <v>44650</v>
      </c>
      <c r="J12615">
        <v>3.0302828306585608E-17</v>
      </c>
    </row>
    <row r="12616" spans="1:10" x14ac:dyDescent="0.25">
      <c r="A12616" t="s">
        <v>31</v>
      </c>
      <c r="B12616" t="s">
        <v>33</v>
      </c>
      <c r="G12616" t="s">
        <v>85</v>
      </c>
      <c r="H12616" t="s">
        <v>100</v>
      </c>
      <c r="I12616" s="2">
        <v>44651</v>
      </c>
      <c r="J12616">
        <v>1.8181696983951361E-17</v>
      </c>
    </row>
    <row r="12617" spans="1:10" x14ac:dyDescent="0.25">
      <c r="A12617" t="s">
        <v>31</v>
      </c>
      <c r="B12617" t="s">
        <v>33</v>
      </c>
      <c r="G12617" t="s">
        <v>86</v>
      </c>
      <c r="H12617" t="s">
        <v>100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86</v>
      </c>
      <c r="H12618" t="s">
        <v>100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86</v>
      </c>
      <c r="H12619" t="s">
        <v>100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86</v>
      </c>
      <c r="H12620" t="s">
        <v>100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86</v>
      </c>
      <c r="H12621" t="s">
        <v>100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86</v>
      </c>
      <c r="H12622" t="s">
        <v>100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86</v>
      </c>
      <c r="H12623" t="s">
        <v>100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86</v>
      </c>
      <c r="H12624" t="s">
        <v>100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86</v>
      </c>
      <c r="H12625" t="s">
        <v>100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86</v>
      </c>
      <c r="H12626" t="s">
        <v>100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86</v>
      </c>
      <c r="H12627" t="s">
        <v>100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86</v>
      </c>
      <c r="H12628" t="s">
        <v>100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86</v>
      </c>
      <c r="H12629" t="s">
        <v>100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86</v>
      </c>
      <c r="H12630" t="s">
        <v>100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86</v>
      </c>
      <c r="H12631" t="s">
        <v>100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86</v>
      </c>
      <c r="H12632" t="s">
        <v>100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86</v>
      </c>
      <c r="H12633" t="s">
        <v>100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86</v>
      </c>
      <c r="H12634" t="s">
        <v>100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86</v>
      </c>
      <c r="H12635" t="s">
        <v>100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86</v>
      </c>
      <c r="H12636" t="s">
        <v>100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86</v>
      </c>
      <c r="H12637" t="s">
        <v>100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86</v>
      </c>
      <c r="H12638" t="s">
        <v>100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86</v>
      </c>
      <c r="H12639" t="s">
        <v>100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86</v>
      </c>
      <c r="H12640" t="s">
        <v>100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86</v>
      </c>
      <c r="H12641" t="s">
        <v>100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86</v>
      </c>
      <c r="H12642" t="s">
        <v>100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86</v>
      </c>
      <c r="H12643" t="s">
        <v>100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86</v>
      </c>
      <c r="H12644" t="s">
        <v>100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86</v>
      </c>
      <c r="H12645" t="s">
        <v>100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86</v>
      </c>
      <c r="H12646" t="s">
        <v>100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86</v>
      </c>
      <c r="H12647" t="s">
        <v>100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86</v>
      </c>
      <c r="H12648" t="s">
        <v>100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86</v>
      </c>
      <c r="H12649" t="s">
        <v>100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86</v>
      </c>
      <c r="H12650" t="s">
        <v>100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86</v>
      </c>
      <c r="H12651" t="s">
        <v>100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86</v>
      </c>
      <c r="H12652" t="s">
        <v>100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86</v>
      </c>
      <c r="H12653" t="s">
        <v>100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86</v>
      </c>
      <c r="H12654" t="s">
        <v>100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86</v>
      </c>
      <c r="H12655" t="s">
        <v>100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86</v>
      </c>
      <c r="H12656" t="s">
        <v>100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33</v>
      </c>
      <c r="G12657" t="s">
        <v>86</v>
      </c>
      <c r="H12657" t="s">
        <v>100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86</v>
      </c>
      <c r="H12658" t="s">
        <v>100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86</v>
      </c>
      <c r="H12659" t="s">
        <v>100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86</v>
      </c>
      <c r="H12660" t="s">
        <v>100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86</v>
      </c>
      <c r="H12661" t="s">
        <v>100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86</v>
      </c>
      <c r="H12662" t="s">
        <v>100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86</v>
      </c>
      <c r="H12663" t="s">
        <v>100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33</v>
      </c>
      <c r="G12664" t="s">
        <v>86</v>
      </c>
      <c r="H12664" t="s">
        <v>100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33</v>
      </c>
      <c r="G12665" t="s">
        <v>86</v>
      </c>
      <c r="H12665" t="s">
        <v>100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33</v>
      </c>
      <c r="G12666" t="s">
        <v>86</v>
      </c>
      <c r="H12666" t="s">
        <v>100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86</v>
      </c>
      <c r="H12667" t="s">
        <v>100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86</v>
      </c>
      <c r="H12668" t="s">
        <v>100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33</v>
      </c>
      <c r="G12669" t="s">
        <v>86</v>
      </c>
      <c r="H12669" t="s">
        <v>100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33</v>
      </c>
      <c r="G12670" t="s">
        <v>86</v>
      </c>
      <c r="H12670" t="s">
        <v>100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33</v>
      </c>
      <c r="G12671" t="s">
        <v>86</v>
      </c>
      <c r="H12671" t="s">
        <v>100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33</v>
      </c>
      <c r="G12672" t="s">
        <v>86</v>
      </c>
      <c r="H12672" t="s">
        <v>100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33</v>
      </c>
      <c r="G12673" t="s">
        <v>86</v>
      </c>
      <c r="H12673" t="s">
        <v>100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86</v>
      </c>
      <c r="H12674" t="s">
        <v>100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33</v>
      </c>
      <c r="G12675" t="s">
        <v>86</v>
      </c>
      <c r="H12675" t="s">
        <v>100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33</v>
      </c>
      <c r="G12676" t="s">
        <v>86</v>
      </c>
      <c r="H12676" t="s">
        <v>100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33</v>
      </c>
      <c r="G12677" t="s">
        <v>86</v>
      </c>
      <c r="H12677" t="s">
        <v>100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33</v>
      </c>
      <c r="G12678" t="s">
        <v>86</v>
      </c>
      <c r="H12678" t="s">
        <v>100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86</v>
      </c>
      <c r="H12679" t="s">
        <v>100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86</v>
      </c>
      <c r="H12680" t="s">
        <v>100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86</v>
      </c>
      <c r="H12681" t="s">
        <v>100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86</v>
      </c>
      <c r="H12682" t="s">
        <v>100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86</v>
      </c>
      <c r="H12683" t="s">
        <v>100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33</v>
      </c>
      <c r="G12684" t="s">
        <v>86</v>
      </c>
      <c r="H12684" t="s">
        <v>100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33</v>
      </c>
      <c r="G12685" t="s">
        <v>86</v>
      </c>
      <c r="H12685" t="s">
        <v>100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33</v>
      </c>
      <c r="G12686" t="s">
        <v>86</v>
      </c>
      <c r="H12686" t="s">
        <v>100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33</v>
      </c>
      <c r="G12687" t="s">
        <v>86</v>
      </c>
      <c r="H12687" t="s">
        <v>100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33</v>
      </c>
      <c r="G12688" t="s">
        <v>86</v>
      </c>
      <c r="H12688" t="s">
        <v>100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33</v>
      </c>
      <c r="G12689" t="s">
        <v>86</v>
      </c>
      <c r="H12689" t="s">
        <v>100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33</v>
      </c>
      <c r="G12690" t="s">
        <v>86</v>
      </c>
      <c r="H12690" t="s">
        <v>100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33</v>
      </c>
      <c r="G12691" t="s">
        <v>86</v>
      </c>
      <c r="H12691" t="s">
        <v>100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33</v>
      </c>
      <c r="G12692" t="s">
        <v>86</v>
      </c>
      <c r="H12692" t="s">
        <v>100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86</v>
      </c>
      <c r="H12693" t="s">
        <v>100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33</v>
      </c>
      <c r="G12694" t="s">
        <v>86</v>
      </c>
      <c r="H12694" t="s">
        <v>100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33</v>
      </c>
      <c r="G12695" t="s">
        <v>86</v>
      </c>
      <c r="H12695" t="s">
        <v>100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33</v>
      </c>
      <c r="G12696" t="s">
        <v>86</v>
      </c>
      <c r="H12696" t="s">
        <v>100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33</v>
      </c>
      <c r="G12697" t="s">
        <v>86</v>
      </c>
      <c r="H12697" t="s">
        <v>100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33</v>
      </c>
      <c r="G12698" t="s">
        <v>86</v>
      </c>
      <c r="H12698" t="s">
        <v>100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33</v>
      </c>
      <c r="G12699" t="s">
        <v>86</v>
      </c>
      <c r="H12699" t="s">
        <v>100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33</v>
      </c>
      <c r="G12700" t="s">
        <v>86</v>
      </c>
      <c r="H12700" t="s">
        <v>100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33</v>
      </c>
      <c r="G12701" t="s">
        <v>86</v>
      </c>
      <c r="H12701" t="s">
        <v>100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33</v>
      </c>
      <c r="G12702" t="s">
        <v>86</v>
      </c>
      <c r="H12702" t="s">
        <v>100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33</v>
      </c>
      <c r="G12703" t="s">
        <v>86</v>
      </c>
      <c r="H12703" t="s">
        <v>100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86</v>
      </c>
      <c r="H12704" t="s">
        <v>100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86</v>
      </c>
      <c r="H12705" t="s">
        <v>100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86</v>
      </c>
      <c r="H12706" t="s">
        <v>100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86</v>
      </c>
      <c r="H12707" t="s">
        <v>100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33</v>
      </c>
      <c r="G12708" t="s">
        <v>86</v>
      </c>
      <c r="H12708" t="s">
        <v>100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33</v>
      </c>
      <c r="G12709" t="s">
        <v>86</v>
      </c>
      <c r="H12709" t="s">
        <v>100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33</v>
      </c>
      <c r="G12710" t="s">
        <v>86</v>
      </c>
      <c r="H12710" t="s">
        <v>100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33</v>
      </c>
      <c r="G12711" t="s">
        <v>86</v>
      </c>
      <c r="H12711" t="s">
        <v>100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33</v>
      </c>
      <c r="G12712" t="s">
        <v>86</v>
      </c>
      <c r="H12712" t="s">
        <v>100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33</v>
      </c>
      <c r="G12713" t="s">
        <v>86</v>
      </c>
      <c r="H12713" t="s">
        <v>100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33</v>
      </c>
      <c r="G12714" t="s">
        <v>86</v>
      </c>
      <c r="H12714" t="s">
        <v>100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33</v>
      </c>
      <c r="G12715" t="s">
        <v>86</v>
      </c>
      <c r="H12715" t="s">
        <v>100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33</v>
      </c>
      <c r="G12716" t="s">
        <v>86</v>
      </c>
      <c r="H12716" t="s">
        <v>100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33</v>
      </c>
      <c r="G12717" t="s">
        <v>86</v>
      </c>
      <c r="H12717" t="s">
        <v>100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33</v>
      </c>
      <c r="G12718" t="s">
        <v>86</v>
      </c>
      <c r="H12718" t="s">
        <v>100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86</v>
      </c>
      <c r="H12719" t="s">
        <v>100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33</v>
      </c>
      <c r="G12720" t="s">
        <v>86</v>
      </c>
      <c r="H12720" t="s">
        <v>100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33</v>
      </c>
      <c r="G12721" t="s">
        <v>86</v>
      </c>
      <c r="H12721" t="s">
        <v>100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33</v>
      </c>
      <c r="G12722" t="s">
        <v>86</v>
      </c>
      <c r="H12722" t="s">
        <v>100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33</v>
      </c>
      <c r="G12723" t="s">
        <v>86</v>
      </c>
      <c r="H12723" t="s">
        <v>100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33</v>
      </c>
      <c r="G12724" t="s">
        <v>86</v>
      </c>
      <c r="H12724" t="s">
        <v>100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33</v>
      </c>
      <c r="G12725" t="s">
        <v>86</v>
      </c>
      <c r="H12725" t="s">
        <v>100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33</v>
      </c>
      <c r="G12726" t="s">
        <v>86</v>
      </c>
      <c r="H12726" t="s">
        <v>100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33</v>
      </c>
      <c r="G12727" t="s">
        <v>86</v>
      </c>
      <c r="H12727" t="s">
        <v>100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33</v>
      </c>
      <c r="G12728" t="s">
        <v>86</v>
      </c>
      <c r="H12728" t="s">
        <v>100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33</v>
      </c>
      <c r="G12729" t="s">
        <v>86</v>
      </c>
      <c r="H12729" t="s">
        <v>100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33</v>
      </c>
      <c r="G12730" t="s">
        <v>86</v>
      </c>
      <c r="H12730" t="s">
        <v>100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33</v>
      </c>
      <c r="G12731" t="s">
        <v>86</v>
      </c>
      <c r="H12731" t="s">
        <v>100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33</v>
      </c>
      <c r="G12732" t="s">
        <v>86</v>
      </c>
      <c r="H12732" t="s">
        <v>100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33</v>
      </c>
      <c r="G12733" t="s">
        <v>86</v>
      </c>
      <c r="H12733" t="s">
        <v>100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33</v>
      </c>
      <c r="G12734" t="s">
        <v>86</v>
      </c>
      <c r="H12734" t="s">
        <v>100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33</v>
      </c>
      <c r="G12735" t="s">
        <v>86</v>
      </c>
      <c r="H12735" t="s">
        <v>100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33</v>
      </c>
      <c r="G12736" t="s">
        <v>86</v>
      </c>
      <c r="H12736" t="s">
        <v>100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33</v>
      </c>
      <c r="G12737" t="s">
        <v>86</v>
      </c>
      <c r="H12737" t="s">
        <v>100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33</v>
      </c>
      <c r="G12738" t="s">
        <v>86</v>
      </c>
      <c r="H12738" t="s">
        <v>100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33</v>
      </c>
      <c r="G12739" t="s">
        <v>86</v>
      </c>
      <c r="H12739" t="s">
        <v>100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86</v>
      </c>
      <c r="H12740" t="s">
        <v>100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33</v>
      </c>
      <c r="G12741" t="s">
        <v>86</v>
      </c>
      <c r="H12741" t="s">
        <v>100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33</v>
      </c>
      <c r="G12742" t="s">
        <v>86</v>
      </c>
      <c r="H12742" t="s">
        <v>100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33</v>
      </c>
      <c r="G12743" t="s">
        <v>86</v>
      </c>
      <c r="H12743" t="s">
        <v>100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33</v>
      </c>
      <c r="G12744" t="s">
        <v>86</v>
      </c>
      <c r="H12744" t="s">
        <v>100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33</v>
      </c>
      <c r="G12745" t="s">
        <v>86</v>
      </c>
      <c r="H12745" t="s">
        <v>100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33</v>
      </c>
      <c r="G12746" t="s">
        <v>86</v>
      </c>
      <c r="H12746" t="s">
        <v>100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33</v>
      </c>
      <c r="G12747" t="s">
        <v>86</v>
      </c>
      <c r="H12747" t="s">
        <v>100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33</v>
      </c>
      <c r="G12748" t="s">
        <v>86</v>
      </c>
      <c r="H12748" t="s">
        <v>100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33</v>
      </c>
      <c r="G12749" t="s">
        <v>86</v>
      </c>
      <c r="H12749" t="s">
        <v>100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33</v>
      </c>
      <c r="G12750" t="s">
        <v>86</v>
      </c>
      <c r="H12750" t="s">
        <v>100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33</v>
      </c>
      <c r="G12751" t="s">
        <v>86</v>
      </c>
      <c r="H12751" t="s">
        <v>100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33</v>
      </c>
      <c r="G12752" t="s">
        <v>86</v>
      </c>
      <c r="H12752" t="s">
        <v>100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33</v>
      </c>
      <c r="G12753" t="s">
        <v>86</v>
      </c>
      <c r="H12753" t="s">
        <v>100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33</v>
      </c>
      <c r="G12754" t="s">
        <v>86</v>
      </c>
      <c r="H12754" t="s">
        <v>100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33</v>
      </c>
      <c r="G12755" t="s">
        <v>86</v>
      </c>
      <c r="H12755" t="s">
        <v>100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33</v>
      </c>
      <c r="G12756" t="s">
        <v>86</v>
      </c>
      <c r="H12756" t="s">
        <v>100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33</v>
      </c>
      <c r="G12757" t="s">
        <v>86</v>
      </c>
      <c r="H12757" t="s">
        <v>100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33</v>
      </c>
      <c r="G12758" t="s">
        <v>86</v>
      </c>
      <c r="H12758" t="s">
        <v>100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33</v>
      </c>
      <c r="G12759" t="s">
        <v>86</v>
      </c>
      <c r="H12759" t="s">
        <v>100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33</v>
      </c>
      <c r="G12760" t="s">
        <v>86</v>
      </c>
      <c r="H12760" t="s">
        <v>100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33</v>
      </c>
      <c r="G12761" t="s">
        <v>86</v>
      </c>
      <c r="H12761" t="s">
        <v>100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33</v>
      </c>
      <c r="G12762" t="s">
        <v>86</v>
      </c>
      <c r="H12762" t="s">
        <v>100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33</v>
      </c>
      <c r="G12763" t="s">
        <v>86</v>
      </c>
      <c r="H12763" t="s">
        <v>100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33</v>
      </c>
      <c r="G12764" t="s">
        <v>86</v>
      </c>
      <c r="H12764" t="s">
        <v>100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33</v>
      </c>
      <c r="G12765" t="s">
        <v>86</v>
      </c>
      <c r="H12765" t="s">
        <v>100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33</v>
      </c>
      <c r="G12766" t="s">
        <v>86</v>
      </c>
      <c r="H12766" t="s">
        <v>100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33</v>
      </c>
      <c r="G12767" t="s">
        <v>86</v>
      </c>
      <c r="H12767" t="s">
        <v>100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33</v>
      </c>
      <c r="G12768" t="s">
        <v>86</v>
      </c>
      <c r="H12768" t="s">
        <v>100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33</v>
      </c>
      <c r="G12769" t="s">
        <v>86</v>
      </c>
      <c r="H12769" t="s">
        <v>100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33</v>
      </c>
      <c r="G12770" t="s">
        <v>86</v>
      </c>
      <c r="H12770" t="s">
        <v>100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33</v>
      </c>
      <c r="G12771" t="s">
        <v>86</v>
      </c>
      <c r="H12771" t="s">
        <v>100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33</v>
      </c>
      <c r="G12772" t="s">
        <v>86</v>
      </c>
      <c r="H12772" t="s">
        <v>100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33</v>
      </c>
      <c r="G12773" t="s">
        <v>86</v>
      </c>
      <c r="H12773" t="s">
        <v>100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33</v>
      </c>
      <c r="G12774" t="s">
        <v>86</v>
      </c>
      <c r="H12774" t="s">
        <v>100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33</v>
      </c>
      <c r="G12775" t="s">
        <v>86</v>
      </c>
      <c r="H12775" t="s">
        <v>100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33</v>
      </c>
      <c r="G12776" t="s">
        <v>86</v>
      </c>
      <c r="H12776" t="s">
        <v>100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33</v>
      </c>
      <c r="G12777" t="s">
        <v>86</v>
      </c>
      <c r="H12777" t="s">
        <v>100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33</v>
      </c>
      <c r="G12778" t="s">
        <v>86</v>
      </c>
      <c r="H12778" t="s">
        <v>100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33</v>
      </c>
      <c r="G12779" t="s">
        <v>86</v>
      </c>
      <c r="H12779" t="s">
        <v>100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33</v>
      </c>
      <c r="G12780" t="s">
        <v>86</v>
      </c>
      <c r="H12780" t="s">
        <v>100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33</v>
      </c>
      <c r="G12781" t="s">
        <v>86</v>
      </c>
      <c r="H12781" t="s">
        <v>100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33</v>
      </c>
      <c r="G12782" t="s">
        <v>86</v>
      </c>
      <c r="H12782" t="s">
        <v>100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33</v>
      </c>
      <c r="G12783" t="s">
        <v>86</v>
      </c>
      <c r="H12783" t="s">
        <v>100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33</v>
      </c>
      <c r="G12784" t="s">
        <v>86</v>
      </c>
      <c r="H12784" t="s">
        <v>100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33</v>
      </c>
      <c r="G12785" t="s">
        <v>86</v>
      </c>
      <c r="H12785" t="s">
        <v>100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33</v>
      </c>
      <c r="G12786" t="s">
        <v>86</v>
      </c>
      <c r="H12786" t="s">
        <v>100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33</v>
      </c>
      <c r="G12787" t="s">
        <v>86</v>
      </c>
      <c r="H12787" t="s">
        <v>100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33</v>
      </c>
      <c r="G12788" t="s">
        <v>86</v>
      </c>
      <c r="H12788" t="s">
        <v>100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33</v>
      </c>
      <c r="G12789" t="s">
        <v>86</v>
      </c>
      <c r="H12789" t="s">
        <v>100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33</v>
      </c>
      <c r="G12790" t="s">
        <v>86</v>
      </c>
      <c r="H12790" t="s">
        <v>100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33</v>
      </c>
      <c r="G12791" t="s">
        <v>86</v>
      </c>
      <c r="H12791" t="s">
        <v>100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33</v>
      </c>
      <c r="G12792" t="s">
        <v>86</v>
      </c>
      <c r="H12792" t="s">
        <v>100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33</v>
      </c>
      <c r="G12793" t="s">
        <v>86</v>
      </c>
      <c r="H12793" t="s">
        <v>100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33</v>
      </c>
      <c r="G12794" t="s">
        <v>86</v>
      </c>
      <c r="H12794" t="s">
        <v>100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33</v>
      </c>
      <c r="G12795" t="s">
        <v>86</v>
      </c>
      <c r="H12795" t="s">
        <v>100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33</v>
      </c>
      <c r="G12796" t="s">
        <v>86</v>
      </c>
      <c r="H12796" t="s">
        <v>100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33</v>
      </c>
      <c r="G12797" t="s">
        <v>86</v>
      </c>
      <c r="H12797" t="s">
        <v>100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33</v>
      </c>
      <c r="G12798" t="s">
        <v>86</v>
      </c>
      <c r="H12798" t="s">
        <v>100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33</v>
      </c>
      <c r="G12799" t="s">
        <v>86</v>
      </c>
      <c r="H12799" t="s">
        <v>100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33</v>
      </c>
      <c r="G12800" t="s">
        <v>86</v>
      </c>
      <c r="H12800" t="s">
        <v>100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33</v>
      </c>
      <c r="G12801" t="s">
        <v>86</v>
      </c>
      <c r="H12801" t="s">
        <v>100</v>
      </c>
      <c r="I12801" s="2">
        <v>44562</v>
      </c>
      <c r="J12801">
        <v>684.84952800035273</v>
      </c>
    </row>
    <row r="12802" spans="1:10" x14ac:dyDescent="0.25">
      <c r="A12802" t="s">
        <v>31</v>
      </c>
      <c r="B12802" t="s">
        <v>33</v>
      </c>
      <c r="G12802" t="s">
        <v>86</v>
      </c>
      <c r="H12802" t="s">
        <v>100</v>
      </c>
      <c r="I12802" s="2">
        <v>44563</v>
      </c>
      <c r="J12802">
        <v>871.84512480044907</v>
      </c>
    </row>
    <row r="12803" spans="1:10" x14ac:dyDescent="0.25">
      <c r="A12803" t="s">
        <v>31</v>
      </c>
      <c r="B12803" t="s">
        <v>33</v>
      </c>
      <c r="G12803" t="s">
        <v>86</v>
      </c>
      <c r="H12803" t="s">
        <v>100</v>
      </c>
      <c r="I12803" s="2">
        <v>44564</v>
      </c>
      <c r="J12803">
        <v>1056.131906880544</v>
      </c>
    </row>
    <row r="12804" spans="1:10" x14ac:dyDescent="0.25">
      <c r="A12804" t="s">
        <v>31</v>
      </c>
      <c r="B12804" t="s">
        <v>33</v>
      </c>
      <c r="G12804" t="s">
        <v>86</v>
      </c>
      <c r="H12804" t="s">
        <v>100</v>
      </c>
      <c r="I12804" s="2">
        <v>44565</v>
      </c>
      <c r="J12804">
        <v>1174.349824128605</v>
      </c>
    </row>
    <row r="12805" spans="1:10" x14ac:dyDescent="0.25">
      <c r="A12805" t="s">
        <v>31</v>
      </c>
      <c r="B12805" t="s">
        <v>33</v>
      </c>
      <c r="G12805" t="s">
        <v>86</v>
      </c>
      <c r="H12805" t="s">
        <v>100</v>
      </c>
      <c r="I12805" s="2">
        <v>44566</v>
      </c>
      <c r="J12805">
        <v>1285.694342477462</v>
      </c>
    </row>
    <row r="12806" spans="1:10" x14ac:dyDescent="0.25">
      <c r="A12806" t="s">
        <v>31</v>
      </c>
      <c r="B12806" t="s">
        <v>33</v>
      </c>
      <c r="G12806" t="s">
        <v>86</v>
      </c>
      <c r="H12806" t="s">
        <v>100</v>
      </c>
      <c r="I12806" s="2">
        <v>44567</v>
      </c>
      <c r="J12806">
        <v>1357.9623734867801</v>
      </c>
    </row>
    <row r="12807" spans="1:10" x14ac:dyDescent="0.25">
      <c r="A12807" t="s">
        <v>31</v>
      </c>
      <c r="B12807" t="s">
        <v>33</v>
      </c>
      <c r="G12807" t="s">
        <v>86</v>
      </c>
      <c r="H12807" t="s">
        <v>100</v>
      </c>
      <c r="I12807" s="2">
        <v>44568</v>
      </c>
      <c r="J12807">
        <v>1463.5822400924019</v>
      </c>
    </row>
    <row r="12808" spans="1:10" x14ac:dyDescent="0.25">
      <c r="A12808" t="s">
        <v>31</v>
      </c>
      <c r="B12808" t="s">
        <v>33</v>
      </c>
      <c r="G12808" t="s">
        <v>86</v>
      </c>
      <c r="H12808" t="s">
        <v>100</v>
      </c>
      <c r="I12808" s="2">
        <v>44569</v>
      </c>
      <c r="J12808">
        <v>1547.707176055786</v>
      </c>
    </row>
    <row r="12809" spans="1:10" x14ac:dyDescent="0.25">
      <c r="A12809" t="s">
        <v>31</v>
      </c>
      <c r="B12809" t="s">
        <v>33</v>
      </c>
      <c r="G12809" t="s">
        <v>86</v>
      </c>
      <c r="H12809" t="s">
        <v>100</v>
      </c>
      <c r="I12809" s="2">
        <v>44570</v>
      </c>
      <c r="J12809">
        <v>1637.5036416338371</v>
      </c>
    </row>
    <row r="12810" spans="1:10" x14ac:dyDescent="0.25">
      <c r="A12810" t="s">
        <v>31</v>
      </c>
      <c r="B12810" t="s">
        <v>33</v>
      </c>
      <c r="G12810" t="s">
        <v>86</v>
      </c>
      <c r="H12810" t="s">
        <v>100</v>
      </c>
      <c r="I12810" s="2">
        <v>44571</v>
      </c>
      <c r="J12810">
        <v>1679.3666169806611</v>
      </c>
    </row>
    <row r="12811" spans="1:10" x14ac:dyDescent="0.25">
      <c r="A12811" t="s">
        <v>31</v>
      </c>
      <c r="B12811" t="s">
        <v>33</v>
      </c>
      <c r="G12811" t="s">
        <v>86</v>
      </c>
      <c r="H12811" t="s">
        <v>100</v>
      </c>
      <c r="I12811" s="2">
        <v>44572</v>
      </c>
      <c r="J12811">
        <v>1550.475178188676</v>
      </c>
    </row>
    <row r="12812" spans="1:10" x14ac:dyDescent="0.25">
      <c r="A12812" t="s">
        <v>31</v>
      </c>
      <c r="B12812" t="s">
        <v>33</v>
      </c>
      <c r="G12812" t="s">
        <v>86</v>
      </c>
      <c r="H12812" t="s">
        <v>100</v>
      </c>
      <c r="I12812" s="2">
        <v>44573</v>
      </c>
      <c r="J12812">
        <v>1517.923138913508</v>
      </c>
    </row>
    <row r="12813" spans="1:10" x14ac:dyDescent="0.25">
      <c r="A12813" t="s">
        <v>31</v>
      </c>
      <c r="B12813" t="s">
        <v>33</v>
      </c>
      <c r="G12813" t="s">
        <v>86</v>
      </c>
      <c r="H12813" t="s">
        <v>100</v>
      </c>
      <c r="I12813" s="2">
        <v>44574</v>
      </c>
      <c r="J12813">
        <v>1489.653803348403</v>
      </c>
    </row>
    <row r="12814" spans="1:10" x14ac:dyDescent="0.25">
      <c r="A12814" t="s">
        <v>31</v>
      </c>
      <c r="B12814" t="s">
        <v>33</v>
      </c>
      <c r="G12814" t="s">
        <v>86</v>
      </c>
      <c r="H12814" t="s">
        <v>100</v>
      </c>
      <c r="I12814" s="2">
        <v>44575</v>
      </c>
      <c r="J12814">
        <v>1510.9214420093599</v>
      </c>
    </row>
    <row r="12815" spans="1:10" x14ac:dyDescent="0.25">
      <c r="A12815" t="s">
        <v>31</v>
      </c>
      <c r="B12815" t="s">
        <v>33</v>
      </c>
      <c r="G12815" t="s">
        <v>86</v>
      </c>
      <c r="H12815" t="s">
        <v>100</v>
      </c>
      <c r="I12815" s="2">
        <v>44576</v>
      </c>
      <c r="J12815">
        <v>1578.295225205962</v>
      </c>
    </row>
    <row r="12816" spans="1:10" x14ac:dyDescent="0.25">
      <c r="A12816" t="s">
        <v>31</v>
      </c>
      <c r="B12816" t="s">
        <v>33</v>
      </c>
      <c r="G12816" t="s">
        <v>86</v>
      </c>
      <c r="H12816" t="s">
        <v>100</v>
      </c>
      <c r="I12816" s="2">
        <v>44577</v>
      </c>
      <c r="J12816">
        <v>1554.2759191238899</v>
      </c>
    </row>
    <row r="12817" spans="1:10" x14ac:dyDescent="0.25">
      <c r="A12817" t="s">
        <v>31</v>
      </c>
      <c r="B12817" t="s">
        <v>33</v>
      </c>
      <c r="G12817" t="s">
        <v>86</v>
      </c>
      <c r="H12817" t="s">
        <v>100</v>
      </c>
      <c r="I12817" s="2">
        <v>44578</v>
      </c>
      <c r="J12817">
        <v>1520.2035834746371</v>
      </c>
    </row>
    <row r="12818" spans="1:10" x14ac:dyDescent="0.25">
      <c r="A12818" t="s">
        <v>31</v>
      </c>
      <c r="B12818" t="s">
        <v>33</v>
      </c>
      <c r="G12818" t="s">
        <v>86</v>
      </c>
      <c r="H12818" t="s">
        <v>100</v>
      </c>
      <c r="I12818" s="2">
        <v>44579</v>
      </c>
      <c r="J12818">
        <v>1524.8822540850981</v>
      </c>
    </row>
    <row r="12819" spans="1:10" x14ac:dyDescent="0.25">
      <c r="A12819" t="s">
        <v>31</v>
      </c>
      <c r="B12819" t="s">
        <v>33</v>
      </c>
      <c r="G12819" t="s">
        <v>86</v>
      </c>
      <c r="H12819" t="s">
        <v>100</v>
      </c>
      <c r="I12819" s="2">
        <v>44580</v>
      </c>
      <c r="J12819">
        <v>1541.888888451381</v>
      </c>
    </row>
    <row r="12820" spans="1:10" x14ac:dyDescent="0.25">
      <c r="A12820" t="s">
        <v>31</v>
      </c>
      <c r="B12820" t="s">
        <v>33</v>
      </c>
      <c r="G12820" t="s">
        <v>86</v>
      </c>
      <c r="H12820" t="s">
        <v>100</v>
      </c>
      <c r="I12820" s="2">
        <v>44581</v>
      </c>
      <c r="J12820">
        <v>1494.202877071122</v>
      </c>
    </row>
    <row r="12821" spans="1:10" x14ac:dyDescent="0.25">
      <c r="A12821" t="s">
        <v>31</v>
      </c>
      <c r="B12821" t="s">
        <v>33</v>
      </c>
      <c r="G12821" t="s">
        <v>86</v>
      </c>
      <c r="H12821" t="s">
        <v>100</v>
      </c>
      <c r="I12821" s="2">
        <v>44582</v>
      </c>
      <c r="J12821">
        <v>1533.311638243001</v>
      </c>
    </row>
    <row r="12822" spans="1:10" x14ac:dyDescent="0.25">
      <c r="A12822" t="s">
        <v>31</v>
      </c>
      <c r="B12822" t="s">
        <v>33</v>
      </c>
      <c r="G12822" t="s">
        <v>86</v>
      </c>
      <c r="H12822" t="s">
        <v>100</v>
      </c>
      <c r="I12822" s="2">
        <v>44583</v>
      </c>
      <c r="J12822">
        <v>1566.6072709461339</v>
      </c>
    </row>
    <row r="12823" spans="1:10" x14ac:dyDescent="0.25">
      <c r="A12823" t="s">
        <v>31</v>
      </c>
      <c r="B12823" t="s">
        <v>33</v>
      </c>
      <c r="G12823" t="s">
        <v>86</v>
      </c>
      <c r="H12823" t="s">
        <v>100</v>
      </c>
      <c r="I12823" s="2">
        <v>44584</v>
      </c>
      <c r="J12823">
        <v>1587.6769145680139</v>
      </c>
    </row>
    <row r="12824" spans="1:10" x14ac:dyDescent="0.25">
      <c r="A12824" t="s">
        <v>31</v>
      </c>
      <c r="B12824" t="s">
        <v>33</v>
      </c>
      <c r="G12824" t="s">
        <v>86</v>
      </c>
      <c r="H12824" t="s">
        <v>100</v>
      </c>
      <c r="I12824" s="2">
        <v>44585</v>
      </c>
      <c r="J12824">
        <v>1699.7147247411931</v>
      </c>
    </row>
    <row r="12825" spans="1:10" x14ac:dyDescent="0.25">
      <c r="A12825" t="s">
        <v>31</v>
      </c>
      <c r="B12825" t="s">
        <v>33</v>
      </c>
      <c r="G12825" t="s">
        <v>86</v>
      </c>
      <c r="H12825" t="s">
        <v>100</v>
      </c>
      <c r="I12825" s="2">
        <v>44586</v>
      </c>
      <c r="J12825">
        <v>1822.642874845129</v>
      </c>
    </row>
    <row r="12826" spans="1:10" x14ac:dyDescent="0.25">
      <c r="A12826" t="s">
        <v>31</v>
      </c>
      <c r="B12826" t="s">
        <v>33</v>
      </c>
      <c r="G12826" t="s">
        <v>86</v>
      </c>
      <c r="H12826" t="s">
        <v>100</v>
      </c>
      <c r="I12826" s="2">
        <v>44587</v>
      </c>
      <c r="J12826">
        <v>1969.581452907529</v>
      </c>
    </row>
    <row r="12827" spans="1:10" x14ac:dyDescent="0.25">
      <c r="A12827" t="s">
        <v>31</v>
      </c>
      <c r="B12827" t="s">
        <v>33</v>
      </c>
      <c r="G12827" t="s">
        <v>86</v>
      </c>
      <c r="H12827" t="s">
        <v>100</v>
      </c>
      <c r="I12827" s="2">
        <v>44588</v>
      </c>
      <c r="J12827">
        <v>2031.5302637449549</v>
      </c>
    </row>
    <row r="12828" spans="1:10" x14ac:dyDescent="0.25">
      <c r="A12828" t="s">
        <v>31</v>
      </c>
      <c r="B12828" t="s">
        <v>33</v>
      </c>
      <c r="G12828" t="s">
        <v>86</v>
      </c>
      <c r="H12828" t="s">
        <v>100</v>
      </c>
      <c r="I12828" s="2">
        <v>44589</v>
      </c>
      <c r="J12828">
        <v>2104.7442622474291</v>
      </c>
    </row>
    <row r="12829" spans="1:10" x14ac:dyDescent="0.25">
      <c r="A12829" t="s">
        <v>31</v>
      </c>
      <c r="B12829" t="s">
        <v>33</v>
      </c>
      <c r="G12829" t="s">
        <v>86</v>
      </c>
      <c r="H12829" t="s">
        <v>100</v>
      </c>
      <c r="I12829" s="2">
        <v>44590</v>
      </c>
      <c r="J12829">
        <v>2187.994165348935</v>
      </c>
    </row>
    <row r="12830" spans="1:10" x14ac:dyDescent="0.25">
      <c r="A12830" t="s">
        <v>31</v>
      </c>
      <c r="B12830" t="s">
        <v>33</v>
      </c>
      <c r="G12830" t="s">
        <v>86</v>
      </c>
      <c r="H12830" t="s">
        <v>100</v>
      </c>
      <c r="I12830" s="2">
        <v>44591</v>
      </c>
      <c r="J12830">
        <v>2289.280515209864</v>
      </c>
    </row>
    <row r="12831" spans="1:10" x14ac:dyDescent="0.25">
      <c r="A12831" t="s">
        <v>31</v>
      </c>
      <c r="B12831" t="s">
        <v>33</v>
      </c>
      <c r="G12831" t="s">
        <v>86</v>
      </c>
      <c r="H12831" t="s">
        <v>100</v>
      </c>
      <c r="I12831" s="2">
        <v>44592</v>
      </c>
      <c r="J12831">
        <v>2298.7159171263952</v>
      </c>
    </row>
    <row r="12832" spans="1:10" x14ac:dyDescent="0.25">
      <c r="A12832" t="s">
        <v>31</v>
      </c>
      <c r="B12832" t="s">
        <v>33</v>
      </c>
      <c r="G12832" t="s">
        <v>86</v>
      </c>
      <c r="H12832" t="s">
        <v>100</v>
      </c>
      <c r="I12832" s="2">
        <v>44593</v>
      </c>
      <c r="J12832">
        <v>2385.204694276355</v>
      </c>
    </row>
    <row r="12833" spans="1:10" x14ac:dyDescent="0.25">
      <c r="A12833" t="s">
        <v>31</v>
      </c>
      <c r="B12833" t="s">
        <v>33</v>
      </c>
      <c r="G12833" t="s">
        <v>86</v>
      </c>
      <c r="H12833" t="s">
        <v>100</v>
      </c>
      <c r="I12833" s="2">
        <v>44594</v>
      </c>
      <c r="J12833">
        <v>2358.454952566291</v>
      </c>
    </row>
    <row r="12834" spans="1:10" x14ac:dyDescent="0.25">
      <c r="A12834" t="s">
        <v>31</v>
      </c>
      <c r="B12834" t="s">
        <v>33</v>
      </c>
      <c r="G12834" t="s">
        <v>86</v>
      </c>
      <c r="H12834" t="s">
        <v>100</v>
      </c>
      <c r="I12834" s="2">
        <v>44595</v>
      </c>
      <c r="J12834">
        <v>2328.205675540245</v>
      </c>
    </row>
    <row r="12835" spans="1:10" x14ac:dyDescent="0.25">
      <c r="A12835" t="s">
        <v>31</v>
      </c>
      <c r="B12835" t="s">
        <v>33</v>
      </c>
      <c r="G12835" t="s">
        <v>86</v>
      </c>
      <c r="H12835" t="s">
        <v>100</v>
      </c>
      <c r="I12835" s="2">
        <v>44596</v>
      </c>
      <c r="J12835">
        <v>2236.87442132458</v>
      </c>
    </row>
    <row r="12836" spans="1:10" x14ac:dyDescent="0.25">
      <c r="A12836" t="s">
        <v>31</v>
      </c>
      <c r="B12836" t="s">
        <v>33</v>
      </c>
      <c r="G12836" t="s">
        <v>86</v>
      </c>
      <c r="H12836" t="s">
        <v>100</v>
      </c>
      <c r="I12836" s="2">
        <v>44597</v>
      </c>
      <c r="J12836">
        <v>2188.6292527951832</v>
      </c>
    </row>
    <row r="12837" spans="1:10" x14ac:dyDescent="0.25">
      <c r="A12837" t="s">
        <v>31</v>
      </c>
      <c r="B12837" t="s">
        <v>33</v>
      </c>
      <c r="G12837" t="s">
        <v>86</v>
      </c>
      <c r="H12837" t="s">
        <v>100</v>
      </c>
      <c r="I12837" s="2">
        <v>44598</v>
      </c>
      <c r="J12837">
        <v>2128.00649567753</v>
      </c>
    </row>
    <row r="12838" spans="1:10" x14ac:dyDescent="0.25">
      <c r="A12838" t="s">
        <v>31</v>
      </c>
      <c r="B12838" t="s">
        <v>33</v>
      </c>
      <c r="G12838" t="s">
        <v>86</v>
      </c>
      <c r="H12838" t="s">
        <v>100</v>
      </c>
      <c r="I12838" s="2">
        <v>44599</v>
      </c>
      <c r="J12838">
        <v>2218.3354654070031</v>
      </c>
    </row>
    <row r="12839" spans="1:10" x14ac:dyDescent="0.25">
      <c r="A12839" t="s">
        <v>31</v>
      </c>
      <c r="B12839" t="s">
        <v>33</v>
      </c>
      <c r="G12839" t="s">
        <v>86</v>
      </c>
      <c r="H12839" t="s">
        <v>100</v>
      </c>
      <c r="I12839" s="2">
        <v>44600</v>
      </c>
      <c r="J12839">
        <v>2226.6577592446629</v>
      </c>
    </row>
    <row r="12840" spans="1:10" x14ac:dyDescent="0.25">
      <c r="A12840" t="s">
        <v>31</v>
      </c>
      <c r="B12840" t="s">
        <v>33</v>
      </c>
      <c r="G12840" t="s">
        <v>86</v>
      </c>
      <c r="H12840" t="s">
        <v>100</v>
      </c>
      <c r="I12840" s="2">
        <v>44601</v>
      </c>
      <c r="J12840">
        <v>2183.5915195472339</v>
      </c>
    </row>
    <row r="12841" spans="1:10" x14ac:dyDescent="0.25">
      <c r="A12841" t="s">
        <v>31</v>
      </c>
      <c r="B12841" t="s">
        <v>33</v>
      </c>
      <c r="G12841" t="s">
        <v>86</v>
      </c>
      <c r="H12841" t="s">
        <v>100</v>
      </c>
      <c r="I12841" s="2">
        <v>44602</v>
      </c>
      <c r="J12841">
        <v>2115.153479728755</v>
      </c>
    </row>
    <row r="12842" spans="1:10" x14ac:dyDescent="0.25">
      <c r="A12842" t="s">
        <v>31</v>
      </c>
      <c r="B12842" t="s">
        <v>33</v>
      </c>
      <c r="G12842" t="s">
        <v>86</v>
      </c>
      <c r="H12842" t="s">
        <v>100</v>
      </c>
      <c r="I12842" s="2">
        <v>44603</v>
      </c>
      <c r="J12842">
        <v>1945.2035038376009</v>
      </c>
    </row>
    <row r="12843" spans="1:10" x14ac:dyDescent="0.25">
      <c r="A12843" t="s">
        <v>31</v>
      </c>
      <c r="B12843" t="s">
        <v>33</v>
      </c>
      <c r="G12843" t="s">
        <v>86</v>
      </c>
      <c r="H12843" t="s">
        <v>100</v>
      </c>
      <c r="I12843" s="2">
        <v>44604</v>
      </c>
      <c r="J12843">
        <v>1861.8020063029189</v>
      </c>
    </row>
    <row r="12844" spans="1:10" x14ac:dyDescent="0.25">
      <c r="A12844" t="s">
        <v>31</v>
      </c>
      <c r="B12844" t="s">
        <v>33</v>
      </c>
      <c r="G12844" t="s">
        <v>86</v>
      </c>
      <c r="H12844" t="s">
        <v>100</v>
      </c>
      <c r="I12844" s="2">
        <v>44605</v>
      </c>
      <c r="J12844">
        <v>1970.1393877821911</v>
      </c>
    </row>
    <row r="12845" spans="1:10" x14ac:dyDescent="0.25">
      <c r="A12845" t="s">
        <v>31</v>
      </c>
      <c r="B12845" t="s">
        <v>33</v>
      </c>
      <c r="G12845" t="s">
        <v>86</v>
      </c>
      <c r="H12845" t="s">
        <v>100</v>
      </c>
      <c r="I12845" s="2">
        <v>44606</v>
      </c>
      <c r="J12845">
        <v>2123.6152006697989</v>
      </c>
    </row>
    <row r="12846" spans="1:10" x14ac:dyDescent="0.25">
      <c r="A12846" t="s">
        <v>31</v>
      </c>
      <c r="B12846" t="s">
        <v>33</v>
      </c>
      <c r="G12846" t="s">
        <v>86</v>
      </c>
      <c r="H12846" t="s">
        <v>100</v>
      </c>
      <c r="I12846" s="2">
        <v>44607</v>
      </c>
      <c r="J12846">
        <v>2130.504096402321</v>
      </c>
    </row>
    <row r="12847" spans="1:10" x14ac:dyDescent="0.25">
      <c r="A12847" t="s">
        <v>31</v>
      </c>
      <c r="B12847" t="s">
        <v>33</v>
      </c>
      <c r="G12847" t="s">
        <v>86</v>
      </c>
      <c r="H12847" t="s">
        <v>100</v>
      </c>
      <c r="I12847" s="2">
        <v>44608</v>
      </c>
      <c r="J12847">
        <v>2057.086689841793</v>
      </c>
    </row>
    <row r="12848" spans="1:10" x14ac:dyDescent="0.25">
      <c r="A12848" t="s">
        <v>31</v>
      </c>
      <c r="B12848" t="s">
        <v>33</v>
      </c>
      <c r="G12848" t="s">
        <v>86</v>
      </c>
      <c r="H12848" t="s">
        <v>100</v>
      </c>
      <c r="I12848" s="2">
        <v>44609</v>
      </c>
      <c r="J12848">
        <v>1963.8843659054519</v>
      </c>
    </row>
    <row r="12849" spans="1:10" x14ac:dyDescent="0.25">
      <c r="A12849" t="s">
        <v>31</v>
      </c>
      <c r="B12849" t="s">
        <v>33</v>
      </c>
      <c r="G12849" t="s">
        <v>86</v>
      </c>
      <c r="H12849" t="s">
        <v>100</v>
      </c>
      <c r="I12849" s="2">
        <v>44610</v>
      </c>
      <c r="J12849">
        <v>1859.903355543622</v>
      </c>
    </row>
    <row r="12850" spans="1:10" x14ac:dyDescent="0.25">
      <c r="A12850" t="s">
        <v>31</v>
      </c>
      <c r="B12850" t="s">
        <v>33</v>
      </c>
      <c r="G12850" t="s">
        <v>86</v>
      </c>
      <c r="H12850" t="s">
        <v>100</v>
      </c>
      <c r="I12850" s="2">
        <v>44611</v>
      </c>
      <c r="J12850">
        <v>1905.6488853265801</v>
      </c>
    </row>
    <row r="12851" spans="1:10" x14ac:dyDescent="0.25">
      <c r="A12851" t="s">
        <v>31</v>
      </c>
      <c r="B12851" t="s">
        <v>33</v>
      </c>
      <c r="G12851" t="s">
        <v>86</v>
      </c>
      <c r="H12851" t="s">
        <v>100</v>
      </c>
      <c r="I12851" s="2">
        <v>44612</v>
      </c>
      <c r="J12851">
        <v>1861.0067791963179</v>
      </c>
    </row>
    <row r="12852" spans="1:10" x14ac:dyDescent="0.25">
      <c r="A12852" t="s">
        <v>31</v>
      </c>
      <c r="B12852" t="s">
        <v>33</v>
      </c>
      <c r="G12852" t="s">
        <v>86</v>
      </c>
      <c r="H12852" t="s">
        <v>100</v>
      </c>
      <c r="I12852" s="2">
        <v>44613</v>
      </c>
      <c r="J12852">
        <v>1851.6977395181691</v>
      </c>
    </row>
    <row r="12853" spans="1:10" x14ac:dyDescent="0.25">
      <c r="A12853" t="s">
        <v>31</v>
      </c>
      <c r="B12853" t="s">
        <v>33</v>
      </c>
      <c r="G12853" t="s">
        <v>86</v>
      </c>
      <c r="H12853" t="s">
        <v>100</v>
      </c>
      <c r="I12853" s="2">
        <v>44614</v>
      </c>
      <c r="J12853">
        <v>1747.8085557112299</v>
      </c>
    </row>
    <row r="12854" spans="1:10" x14ac:dyDescent="0.25">
      <c r="A12854" t="s">
        <v>31</v>
      </c>
      <c r="B12854" t="s">
        <v>33</v>
      </c>
      <c r="G12854" t="s">
        <v>86</v>
      </c>
      <c r="H12854" t="s">
        <v>100</v>
      </c>
      <c r="I12854" s="2">
        <v>44615</v>
      </c>
      <c r="J12854">
        <v>1636.3231654270401</v>
      </c>
    </row>
    <row r="12855" spans="1:10" x14ac:dyDescent="0.25">
      <c r="A12855" t="s">
        <v>31</v>
      </c>
      <c r="B12855" t="s">
        <v>33</v>
      </c>
      <c r="G12855" t="s">
        <v>86</v>
      </c>
      <c r="H12855" t="s">
        <v>100</v>
      </c>
      <c r="I12855" s="2">
        <v>44616</v>
      </c>
      <c r="J12855">
        <v>1573.800987256529</v>
      </c>
    </row>
    <row r="12856" spans="1:10" x14ac:dyDescent="0.25">
      <c r="A12856" t="s">
        <v>31</v>
      </c>
      <c r="B12856" t="s">
        <v>33</v>
      </c>
      <c r="G12856" t="s">
        <v>86</v>
      </c>
      <c r="H12856" t="s">
        <v>100</v>
      </c>
      <c r="I12856" s="2">
        <v>44617</v>
      </c>
      <c r="J12856">
        <v>1606.1925763542581</v>
      </c>
    </row>
    <row r="12857" spans="1:10" x14ac:dyDescent="0.25">
      <c r="A12857" t="s">
        <v>31</v>
      </c>
      <c r="B12857" t="s">
        <v>33</v>
      </c>
      <c r="G12857" t="s">
        <v>86</v>
      </c>
      <c r="H12857" t="s">
        <v>100</v>
      </c>
      <c r="I12857" s="2">
        <v>44618</v>
      </c>
      <c r="J12857">
        <v>1560.0916898128619</v>
      </c>
    </row>
    <row r="12858" spans="1:10" x14ac:dyDescent="0.25">
      <c r="A12858" t="s">
        <v>31</v>
      </c>
      <c r="B12858" t="s">
        <v>33</v>
      </c>
      <c r="G12858" t="s">
        <v>86</v>
      </c>
      <c r="H12858" t="s">
        <v>100</v>
      </c>
      <c r="I12858" s="2">
        <v>44619</v>
      </c>
      <c r="J12858">
        <v>1547.722853888032</v>
      </c>
    </row>
    <row r="12859" spans="1:10" x14ac:dyDescent="0.25">
      <c r="A12859" t="s">
        <v>31</v>
      </c>
      <c r="B12859" t="s">
        <v>33</v>
      </c>
      <c r="G12859" t="s">
        <v>86</v>
      </c>
      <c r="H12859" t="s">
        <v>100</v>
      </c>
      <c r="I12859" s="2">
        <v>44620</v>
      </c>
      <c r="J12859">
        <v>1486.780616333107</v>
      </c>
    </row>
    <row r="12860" spans="1:10" x14ac:dyDescent="0.25">
      <c r="A12860" t="s">
        <v>31</v>
      </c>
      <c r="B12860" t="s">
        <v>33</v>
      </c>
      <c r="G12860" t="s">
        <v>86</v>
      </c>
      <c r="H12860" t="s">
        <v>100</v>
      </c>
      <c r="I12860" s="2">
        <v>44621</v>
      </c>
      <c r="J12860">
        <v>1569.2720498002129</v>
      </c>
    </row>
    <row r="12861" spans="1:10" x14ac:dyDescent="0.25">
      <c r="A12861" t="s">
        <v>31</v>
      </c>
      <c r="B12861" t="s">
        <v>33</v>
      </c>
      <c r="G12861" t="s">
        <v>86</v>
      </c>
      <c r="H12861" t="s">
        <v>100</v>
      </c>
      <c r="I12861" s="2">
        <v>44622</v>
      </c>
      <c r="J12861">
        <v>1537.9393738804349</v>
      </c>
    </row>
    <row r="12862" spans="1:10" x14ac:dyDescent="0.25">
      <c r="A12862" t="s">
        <v>31</v>
      </c>
      <c r="B12862" t="s">
        <v>33</v>
      </c>
      <c r="G12862" t="s">
        <v>86</v>
      </c>
      <c r="H12862" t="s">
        <v>100</v>
      </c>
      <c r="I12862" s="2">
        <v>44623</v>
      </c>
      <c r="J12862">
        <v>1479.8182643285479</v>
      </c>
    </row>
    <row r="12863" spans="1:10" x14ac:dyDescent="0.25">
      <c r="A12863" t="s">
        <v>31</v>
      </c>
      <c r="B12863" t="s">
        <v>33</v>
      </c>
      <c r="G12863" t="s">
        <v>86</v>
      </c>
      <c r="H12863" t="s">
        <v>100</v>
      </c>
      <c r="I12863" s="2">
        <v>44624</v>
      </c>
      <c r="J12863">
        <v>1522.4963425974549</v>
      </c>
    </row>
    <row r="12864" spans="1:10" x14ac:dyDescent="0.25">
      <c r="A12864" t="s">
        <v>31</v>
      </c>
      <c r="B12864" t="s">
        <v>33</v>
      </c>
      <c r="G12864" t="s">
        <v>86</v>
      </c>
      <c r="H12864" t="s">
        <v>100</v>
      </c>
      <c r="I12864" s="2">
        <v>44625</v>
      </c>
      <c r="J12864">
        <v>1563.394885558808</v>
      </c>
    </row>
    <row r="12865" spans="1:10" x14ac:dyDescent="0.25">
      <c r="A12865" t="s">
        <v>31</v>
      </c>
      <c r="B12865" t="s">
        <v>33</v>
      </c>
      <c r="G12865" t="s">
        <v>86</v>
      </c>
      <c r="H12865" t="s">
        <v>100</v>
      </c>
      <c r="I12865" s="2">
        <v>44626</v>
      </c>
      <c r="J12865">
        <v>1596.6721233356241</v>
      </c>
    </row>
    <row r="12866" spans="1:10" x14ac:dyDescent="0.25">
      <c r="A12866" t="s">
        <v>31</v>
      </c>
      <c r="B12866" t="s">
        <v>33</v>
      </c>
      <c r="G12866" t="s">
        <v>86</v>
      </c>
      <c r="H12866" t="s">
        <v>100</v>
      </c>
      <c r="I12866" s="2">
        <v>44627</v>
      </c>
      <c r="J12866">
        <v>1643.945066001728</v>
      </c>
    </row>
    <row r="12867" spans="1:10" x14ac:dyDescent="0.25">
      <c r="A12867" t="s">
        <v>31</v>
      </c>
      <c r="B12867" t="s">
        <v>33</v>
      </c>
      <c r="G12867" t="s">
        <v>86</v>
      </c>
      <c r="H12867" t="s">
        <v>100</v>
      </c>
      <c r="I12867" s="2">
        <v>44628</v>
      </c>
      <c r="J12867">
        <v>1663.570719601385</v>
      </c>
    </row>
    <row r="12868" spans="1:10" x14ac:dyDescent="0.25">
      <c r="A12868" t="s">
        <v>31</v>
      </c>
      <c r="B12868" t="s">
        <v>33</v>
      </c>
      <c r="G12868" t="s">
        <v>86</v>
      </c>
      <c r="H12868" t="s">
        <v>100</v>
      </c>
      <c r="I12868" s="2">
        <v>44629</v>
      </c>
      <c r="J12868">
        <v>1579.22687976113</v>
      </c>
    </row>
    <row r="12869" spans="1:10" x14ac:dyDescent="0.25">
      <c r="A12869" t="s">
        <v>31</v>
      </c>
      <c r="B12869" t="s">
        <v>33</v>
      </c>
      <c r="G12869" t="s">
        <v>86</v>
      </c>
      <c r="H12869" t="s">
        <v>100</v>
      </c>
      <c r="I12869" s="2">
        <v>44630</v>
      </c>
      <c r="J12869">
        <v>1397.5488958569099</v>
      </c>
    </row>
    <row r="12870" spans="1:10" x14ac:dyDescent="0.25">
      <c r="A12870" t="s">
        <v>31</v>
      </c>
      <c r="B12870" t="s">
        <v>33</v>
      </c>
      <c r="G12870" t="s">
        <v>86</v>
      </c>
      <c r="H12870" t="s">
        <v>100</v>
      </c>
      <c r="I12870" s="2">
        <v>44631</v>
      </c>
      <c r="J12870">
        <v>1303.8338015143861</v>
      </c>
    </row>
    <row r="12871" spans="1:10" x14ac:dyDescent="0.25">
      <c r="A12871" t="s">
        <v>31</v>
      </c>
      <c r="B12871" t="s">
        <v>33</v>
      </c>
      <c r="G12871" t="s">
        <v>86</v>
      </c>
      <c r="H12871" t="s">
        <v>100</v>
      </c>
      <c r="I12871" s="2">
        <v>44632</v>
      </c>
      <c r="J12871">
        <v>1212.652296908853</v>
      </c>
    </row>
    <row r="12872" spans="1:10" x14ac:dyDescent="0.25">
      <c r="A12872" t="s">
        <v>31</v>
      </c>
      <c r="B12872" t="s">
        <v>33</v>
      </c>
      <c r="G12872" t="s">
        <v>86</v>
      </c>
      <c r="H12872" t="s">
        <v>100</v>
      </c>
      <c r="I12872" s="2">
        <v>44633</v>
      </c>
      <c r="J12872">
        <v>1141.5594341455251</v>
      </c>
    </row>
    <row r="12873" spans="1:10" x14ac:dyDescent="0.25">
      <c r="A12873" t="s">
        <v>31</v>
      </c>
      <c r="B12873" t="s">
        <v>33</v>
      </c>
      <c r="G12873" t="s">
        <v>86</v>
      </c>
      <c r="H12873" t="s">
        <v>100</v>
      </c>
      <c r="I12873" s="2">
        <v>44634</v>
      </c>
      <c r="J12873">
        <v>1070.504852487514</v>
      </c>
    </row>
    <row r="12874" spans="1:10" x14ac:dyDescent="0.25">
      <c r="A12874" t="s">
        <v>31</v>
      </c>
      <c r="B12874" t="s">
        <v>33</v>
      </c>
      <c r="G12874" t="s">
        <v>86</v>
      </c>
      <c r="H12874" t="s">
        <v>100</v>
      </c>
      <c r="I12874" s="2">
        <v>44635</v>
      </c>
      <c r="J12874">
        <v>953.59815149266853</v>
      </c>
    </row>
    <row r="12875" spans="1:10" x14ac:dyDescent="0.25">
      <c r="A12875" t="s">
        <v>31</v>
      </c>
      <c r="B12875" t="s">
        <v>33</v>
      </c>
      <c r="G12875" t="s">
        <v>86</v>
      </c>
      <c r="H12875" t="s">
        <v>100</v>
      </c>
      <c r="I12875" s="2">
        <v>44636</v>
      </c>
      <c r="J12875">
        <v>847.40941889574299</v>
      </c>
    </row>
    <row r="12876" spans="1:10" x14ac:dyDescent="0.25">
      <c r="A12876" t="s">
        <v>31</v>
      </c>
      <c r="B12876" t="s">
        <v>33</v>
      </c>
      <c r="G12876" t="s">
        <v>86</v>
      </c>
      <c r="H12876" t="s">
        <v>100</v>
      </c>
      <c r="I12876" s="2">
        <v>44637</v>
      </c>
      <c r="J12876">
        <v>674.46977933753135</v>
      </c>
    </row>
    <row r="12877" spans="1:10" x14ac:dyDescent="0.25">
      <c r="A12877" t="s">
        <v>31</v>
      </c>
      <c r="B12877" t="s">
        <v>33</v>
      </c>
      <c r="G12877" t="s">
        <v>86</v>
      </c>
      <c r="H12877" t="s">
        <v>100</v>
      </c>
      <c r="I12877" s="2">
        <v>44638</v>
      </c>
      <c r="J12877">
        <v>588.18221960261326</v>
      </c>
    </row>
    <row r="12878" spans="1:10" x14ac:dyDescent="0.25">
      <c r="A12878" t="s">
        <v>31</v>
      </c>
      <c r="B12878" t="s">
        <v>33</v>
      </c>
      <c r="G12878" t="s">
        <v>86</v>
      </c>
      <c r="H12878" t="s">
        <v>100</v>
      </c>
      <c r="I12878" s="2">
        <v>44639</v>
      </c>
      <c r="J12878">
        <v>541.87100376166518</v>
      </c>
    </row>
    <row r="12879" spans="1:10" x14ac:dyDescent="0.25">
      <c r="A12879" t="s">
        <v>31</v>
      </c>
      <c r="B12879" t="s">
        <v>33</v>
      </c>
      <c r="G12879" t="s">
        <v>86</v>
      </c>
      <c r="H12879" t="s">
        <v>100</v>
      </c>
      <c r="I12879" s="2">
        <v>44640</v>
      </c>
      <c r="J12879">
        <v>523.91465025710158</v>
      </c>
    </row>
    <row r="12880" spans="1:10" x14ac:dyDescent="0.25">
      <c r="A12880" t="s">
        <v>31</v>
      </c>
      <c r="B12880" t="s">
        <v>33</v>
      </c>
      <c r="G12880" t="s">
        <v>86</v>
      </c>
      <c r="H12880" t="s">
        <v>100</v>
      </c>
      <c r="I12880" s="2">
        <v>44641</v>
      </c>
      <c r="J12880">
        <v>455.25084615433349</v>
      </c>
    </row>
    <row r="12881" spans="1:10" x14ac:dyDescent="0.25">
      <c r="A12881" t="s">
        <v>31</v>
      </c>
      <c r="B12881" t="s">
        <v>33</v>
      </c>
      <c r="G12881" t="s">
        <v>86</v>
      </c>
      <c r="H12881" t="s">
        <v>100</v>
      </c>
      <c r="I12881" s="2">
        <v>44642</v>
      </c>
      <c r="J12881">
        <v>415.14482769267329</v>
      </c>
    </row>
    <row r="12882" spans="1:10" x14ac:dyDescent="0.25">
      <c r="A12882" t="s">
        <v>31</v>
      </c>
      <c r="B12882" t="s">
        <v>33</v>
      </c>
      <c r="G12882" t="s">
        <v>86</v>
      </c>
      <c r="H12882" t="s">
        <v>100</v>
      </c>
      <c r="I12882" s="2">
        <v>44643</v>
      </c>
      <c r="J12882">
        <v>391.08121661567708</v>
      </c>
    </row>
    <row r="12883" spans="1:10" x14ac:dyDescent="0.25">
      <c r="A12883" t="s">
        <v>31</v>
      </c>
      <c r="B12883" t="s">
        <v>33</v>
      </c>
      <c r="G12883" t="s">
        <v>86</v>
      </c>
      <c r="H12883" t="s">
        <v>100</v>
      </c>
      <c r="I12883" s="2">
        <v>44644</v>
      </c>
      <c r="J12883">
        <v>360.25908996947089</v>
      </c>
    </row>
    <row r="12884" spans="1:10" x14ac:dyDescent="0.25">
      <c r="A12884" t="s">
        <v>31</v>
      </c>
      <c r="B12884" t="s">
        <v>33</v>
      </c>
      <c r="G12884" t="s">
        <v>86</v>
      </c>
      <c r="H12884" t="s">
        <v>100</v>
      </c>
      <c r="I12884" s="2">
        <v>44645</v>
      </c>
      <c r="J12884">
        <v>334.11996598174329</v>
      </c>
    </row>
    <row r="12885" spans="1:10" x14ac:dyDescent="0.25">
      <c r="A12885" t="s">
        <v>31</v>
      </c>
      <c r="B12885" t="s">
        <v>33</v>
      </c>
      <c r="G12885" t="s">
        <v>86</v>
      </c>
      <c r="H12885" t="s">
        <v>100</v>
      </c>
      <c r="I12885" s="2">
        <v>44646</v>
      </c>
      <c r="J12885">
        <v>326.08233958911069</v>
      </c>
    </row>
    <row r="12886" spans="1:10" x14ac:dyDescent="0.25">
      <c r="A12886" t="s">
        <v>31</v>
      </c>
      <c r="B12886" t="s">
        <v>33</v>
      </c>
      <c r="G12886" t="s">
        <v>86</v>
      </c>
      <c r="H12886" t="s">
        <v>100</v>
      </c>
      <c r="I12886" s="2">
        <v>44647</v>
      </c>
      <c r="J12886">
        <v>317.9829717535294</v>
      </c>
    </row>
    <row r="12887" spans="1:10" x14ac:dyDescent="0.25">
      <c r="A12887" t="s">
        <v>31</v>
      </c>
      <c r="B12887" t="s">
        <v>33</v>
      </c>
      <c r="G12887" t="s">
        <v>86</v>
      </c>
      <c r="H12887" t="s">
        <v>100</v>
      </c>
      <c r="I12887" s="2">
        <v>44648</v>
      </c>
      <c r="J12887">
        <v>326.23051905218739</v>
      </c>
    </row>
    <row r="12888" spans="1:10" x14ac:dyDescent="0.25">
      <c r="A12888" t="s">
        <v>31</v>
      </c>
      <c r="B12888" t="s">
        <v>33</v>
      </c>
      <c r="G12888" t="s">
        <v>86</v>
      </c>
      <c r="H12888" t="s">
        <v>100</v>
      </c>
      <c r="I12888" s="2">
        <v>44649</v>
      </c>
      <c r="J12888">
        <v>330.0867834313816</v>
      </c>
    </row>
    <row r="12889" spans="1:10" x14ac:dyDescent="0.25">
      <c r="A12889" t="s">
        <v>31</v>
      </c>
      <c r="B12889" t="s">
        <v>33</v>
      </c>
      <c r="G12889" t="s">
        <v>86</v>
      </c>
      <c r="H12889" t="s">
        <v>100</v>
      </c>
      <c r="I12889" s="2">
        <v>44650</v>
      </c>
      <c r="J12889">
        <v>377.18336605892131</v>
      </c>
    </row>
    <row r="12890" spans="1:10" x14ac:dyDescent="0.25">
      <c r="A12890" t="s">
        <v>31</v>
      </c>
      <c r="B12890" t="s">
        <v>33</v>
      </c>
      <c r="G12890" t="s">
        <v>86</v>
      </c>
      <c r="H12890" t="s">
        <v>100</v>
      </c>
      <c r="I12890" s="2">
        <v>44651</v>
      </c>
      <c r="J12890">
        <v>395.61093963543988</v>
      </c>
    </row>
    <row r="12891" spans="1:10" x14ac:dyDescent="0.25">
      <c r="A12891" t="s">
        <v>31</v>
      </c>
      <c r="B12891" t="s">
        <v>34</v>
      </c>
      <c r="C12891" t="s">
        <v>38</v>
      </c>
      <c r="G12891" t="s">
        <v>87</v>
      </c>
      <c r="H12891" t="s">
        <v>100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38</v>
      </c>
      <c r="G12892" t="s">
        <v>87</v>
      </c>
      <c r="H12892" t="s">
        <v>100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38</v>
      </c>
      <c r="G12893" t="s">
        <v>87</v>
      </c>
      <c r="H12893" t="s">
        <v>100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38</v>
      </c>
      <c r="G12894" t="s">
        <v>87</v>
      </c>
      <c r="H12894" t="s">
        <v>100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38</v>
      </c>
      <c r="G12895" t="s">
        <v>87</v>
      </c>
      <c r="H12895" t="s">
        <v>100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38</v>
      </c>
      <c r="G12896" t="s">
        <v>87</v>
      </c>
      <c r="H12896" t="s">
        <v>100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38</v>
      </c>
      <c r="G12897" t="s">
        <v>87</v>
      </c>
      <c r="H12897" t="s">
        <v>100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38</v>
      </c>
      <c r="G12898" t="s">
        <v>87</v>
      </c>
      <c r="H12898" t="s">
        <v>100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38</v>
      </c>
      <c r="G12899" t="s">
        <v>87</v>
      </c>
      <c r="H12899" t="s">
        <v>100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38</v>
      </c>
      <c r="G12900" t="s">
        <v>87</v>
      </c>
      <c r="H12900" t="s">
        <v>100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38</v>
      </c>
      <c r="G12901" t="s">
        <v>87</v>
      </c>
      <c r="H12901" t="s">
        <v>100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38</v>
      </c>
      <c r="G12902" t="s">
        <v>87</v>
      </c>
      <c r="H12902" t="s">
        <v>100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38</v>
      </c>
      <c r="G12903" t="s">
        <v>87</v>
      </c>
      <c r="H12903" t="s">
        <v>100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38</v>
      </c>
      <c r="G12904" t="s">
        <v>87</v>
      </c>
      <c r="H12904" t="s">
        <v>100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38</v>
      </c>
      <c r="G12905" t="s">
        <v>87</v>
      </c>
      <c r="H12905" t="s">
        <v>100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38</v>
      </c>
      <c r="G12906" t="s">
        <v>87</v>
      </c>
      <c r="H12906" t="s">
        <v>100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38</v>
      </c>
      <c r="G12907" t="s">
        <v>87</v>
      </c>
      <c r="H12907" t="s">
        <v>100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38</v>
      </c>
      <c r="G12908" t="s">
        <v>87</v>
      </c>
      <c r="H12908" t="s">
        <v>100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38</v>
      </c>
      <c r="G12909" t="s">
        <v>87</v>
      </c>
      <c r="H12909" t="s">
        <v>100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38</v>
      </c>
      <c r="G12910" t="s">
        <v>87</v>
      </c>
      <c r="H12910" t="s">
        <v>100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38</v>
      </c>
      <c r="G12911" t="s">
        <v>87</v>
      </c>
      <c r="H12911" t="s">
        <v>100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38</v>
      </c>
      <c r="G12912" t="s">
        <v>87</v>
      </c>
      <c r="H12912" t="s">
        <v>100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38</v>
      </c>
      <c r="G12913" t="s">
        <v>87</v>
      </c>
      <c r="H12913" t="s">
        <v>100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38</v>
      </c>
      <c r="G12914" t="s">
        <v>87</v>
      </c>
      <c r="H12914" t="s">
        <v>100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38</v>
      </c>
      <c r="G12915" t="s">
        <v>87</v>
      </c>
      <c r="H12915" t="s">
        <v>100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38</v>
      </c>
      <c r="G12916" t="s">
        <v>87</v>
      </c>
      <c r="H12916" t="s">
        <v>100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38</v>
      </c>
      <c r="G12917" t="s">
        <v>87</v>
      </c>
      <c r="H12917" t="s">
        <v>100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38</v>
      </c>
      <c r="G12918" t="s">
        <v>87</v>
      </c>
      <c r="H12918" t="s">
        <v>100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38</v>
      </c>
      <c r="G12919" t="s">
        <v>87</v>
      </c>
      <c r="H12919" t="s">
        <v>100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38</v>
      </c>
      <c r="G12920" t="s">
        <v>87</v>
      </c>
      <c r="H12920" t="s">
        <v>100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38</v>
      </c>
      <c r="G12921" t="s">
        <v>87</v>
      </c>
      <c r="H12921" t="s">
        <v>100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38</v>
      </c>
      <c r="G12922" t="s">
        <v>87</v>
      </c>
      <c r="H12922" t="s">
        <v>100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38</v>
      </c>
      <c r="G12923" t="s">
        <v>87</v>
      </c>
      <c r="H12923" t="s">
        <v>100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38</v>
      </c>
      <c r="G12924" t="s">
        <v>87</v>
      </c>
      <c r="H12924" t="s">
        <v>100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38</v>
      </c>
      <c r="G12925" t="s">
        <v>87</v>
      </c>
      <c r="H12925" t="s">
        <v>100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38</v>
      </c>
      <c r="G12926" t="s">
        <v>87</v>
      </c>
      <c r="H12926" t="s">
        <v>100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38</v>
      </c>
      <c r="G12927" t="s">
        <v>87</v>
      </c>
      <c r="H12927" t="s">
        <v>100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38</v>
      </c>
      <c r="G12928" t="s">
        <v>87</v>
      </c>
      <c r="H12928" t="s">
        <v>100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38</v>
      </c>
      <c r="G12929" t="s">
        <v>87</v>
      </c>
      <c r="H12929" t="s">
        <v>100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38</v>
      </c>
      <c r="G12930" t="s">
        <v>87</v>
      </c>
      <c r="H12930" t="s">
        <v>100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38</v>
      </c>
      <c r="G12931" t="s">
        <v>87</v>
      </c>
      <c r="H12931" t="s">
        <v>100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38</v>
      </c>
      <c r="G12932" t="s">
        <v>87</v>
      </c>
      <c r="H12932" t="s">
        <v>100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38</v>
      </c>
      <c r="G12933" t="s">
        <v>87</v>
      </c>
      <c r="H12933" t="s">
        <v>100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38</v>
      </c>
      <c r="G12934" t="s">
        <v>87</v>
      </c>
      <c r="H12934" t="s">
        <v>100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38</v>
      </c>
      <c r="G12935" t="s">
        <v>87</v>
      </c>
      <c r="H12935" t="s">
        <v>100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38</v>
      </c>
      <c r="G12936" t="s">
        <v>87</v>
      </c>
      <c r="H12936" t="s">
        <v>100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38</v>
      </c>
      <c r="G12937" t="s">
        <v>87</v>
      </c>
      <c r="H12937" t="s">
        <v>100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38</v>
      </c>
      <c r="G12938" t="s">
        <v>87</v>
      </c>
      <c r="H12938" t="s">
        <v>100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38</v>
      </c>
      <c r="G12939" t="s">
        <v>87</v>
      </c>
      <c r="H12939" t="s">
        <v>100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38</v>
      </c>
      <c r="G12940" t="s">
        <v>87</v>
      </c>
      <c r="H12940" t="s">
        <v>100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38</v>
      </c>
      <c r="G12941" t="s">
        <v>87</v>
      </c>
      <c r="H12941" t="s">
        <v>100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38</v>
      </c>
      <c r="G12942" t="s">
        <v>87</v>
      </c>
      <c r="H12942" t="s">
        <v>100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38</v>
      </c>
      <c r="G12943" t="s">
        <v>87</v>
      </c>
      <c r="H12943" t="s">
        <v>100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38</v>
      </c>
      <c r="G12944" t="s">
        <v>87</v>
      </c>
      <c r="H12944" t="s">
        <v>100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38</v>
      </c>
      <c r="G12945" t="s">
        <v>87</v>
      </c>
      <c r="H12945" t="s">
        <v>100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38</v>
      </c>
      <c r="G12946" t="s">
        <v>87</v>
      </c>
      <c r="H12946" t="s">
        <v>100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38</v>
      </c>
      <c r="G12947" t="s">
        <v>87</v>
      </c>
      <c r="H12947" t="s">
        <v>100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38</v>
      </c>
      <c r="G12948" t="s">
        <v>87</v>
      </c>
      <c r="H12948" t="s">
        <v>100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38</v>
      </c>
      <c r="G12949" t="s">
        <v>87</v>
      </c>
      <c r="H12949" t="s">
        <v>100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38</v>
      </c>
      <c r="G12950" t="s">
        <v>87</v>
      </c>
      <c r="H12950" t="s">
        <v>100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38</v>
      </c>
      <c r="G12951" t="s">
        <v>87</v>
      </c>
      <c r="H12951" t="s">
        <v>100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38</v>
      </c>
      <c r="G12952" t="s">
        <v>87</v>
      </c>
      <c r="H12952" t="s">
        <v>100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38</v>
      </c>
      <c r="G12953" t="s">
        <v>87</v>
      </c>
      <c r="H12953" t="s">
        <v>100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38</v>
      </c>
      <c r="G12954" t="s">
        <v>87</v>
      </c>
      <c r="H12954" t="s">
        <v>100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38</v>
      </c>
      <c r="G12955" t="s">
        <v>87</v>
      </c>
      <c r="H12955" t="s">
        <v>100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38</v>
      </c>
      <c r="G12956" t="s">
        <v>87</v>
      </c>
      <c r="H12956" t="s">
        <v>100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38</v>
      </c>
      <c r="G12957" t="s">
        <v>87</v>
      </c>
      <c r="H12957" t="s">
        <v>100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38</v>
      </c>
      <c r="G12958" t="s">
        <v>87</v>
      </c>
      <c r="H12958" t="s">
        <v>100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38</v>
      </c>
      <c r="G12959" t="s">
        <v>87</v>
      </c>
      <c r="H12959" t="s">
        <v>100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38</v>
      </c>
      <c r="G12960" t="s">
        <v>87</v>
      </c>
      <c r="H12960" t="s">
        <v>100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38</v>
      </c>
      <c r="G12961" t="s">
        <v>87</v>
      </c>
      <c r="H12961" t="s">
        <v>100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38</v>
      </c>
      <c r="G12962" t="s">
        <v>87</v>
      </c>
      <c r="H12962" t="s">
        <v>100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38</v>
      </c>
      <c r="G12963" t="s">
        <v>87</v>
      </c>
      <c r="H12963" t="s">
        <v>100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38</v>
      </c>
      <c r="G12964" t="s">
        <v>87</v>
      </c>
      <c r="H12964" t="s">
        <v>100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38</v>
      </c>
      <c r="G12965" t="s">
        <v>87</v>
      </c>
      <c r="H12965" t="s">
        <v>100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38</v>
      </c>
      <c r="G12966" t="s">
        <v>87</v>
      </c>
      <c r="H12966" t="s">
        <v>100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38</v>
      </c>
      <c r="G12967" t="s">
        <v>87</v>
      </c>
      <c r="H12967" t="s">
        <v>100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38</v>
      </c>
      <c r="G12968" t="s">
        <v>87</v>
      </c>
      <c r="H12968" t="s">
        <v>100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38</v>
      </c>
      <c r="G12969" t="s">
        <v>87</v>
      </c>
      <c r="H12969" t="s">
        <v>100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38</v>
      </c>
      <c r="G12970" t="s">
        <v>87</v>
      </c>
      <c r="H12970" t="s">
        <v>100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38</v>
      </c>
      <c r="G12971" t="s">
        <v>87</v>
      </c>
      <c r="H12971" t="s">
        <v>100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38</v>
      </c>
      <c r="G12972" t="s">
        <v>87</v>
      </c>
      <c r="H12972" t="s">
        <v>100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38</v>
      </c>
      <c r="G12973" t="s">
        <v>87</v>
      </c>
      <c r="H12973" t="s">
        <v>100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38</v>
      </c>
      <c r="G12974" t="s">
        <v>87</v>
      </c>
      <c r="H12974" t="s">
        <v>100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38</v>
      </c>
      <c r="G12975" t="s">
        <v>87</v>
      </c>
      <c r="H12975" t="s">
        <v>100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38</v>
      </c>
      <c r="G12976" t="s">
        <v>87</v>
      </c>
      <c r="H12976" t="s">
        <v>100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38</v>
      </c>
      <c r="G12977" t="s">
        <v>87</v>
      </c>
      <c r="H12977" t="s">
        <v>100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38</v>
      </c>
      <c r="G12978" t="s">
        <v>87</v>
      </c>
      <c r="H12978" t="s">
        <v>100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38</v>
      </c>
      <c r="G12979" t="s">
        <v>87</v>
      </c>
      <c r="H12979" t="s">
        <v>100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38</v>
      </c>
      <c r="G12980" t="s">
        <v>87</v>
      </c>
      <c r="H12980" t="s">
        <v>100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38</v>
      </c>
      <c r="G12981" t="s">
        <v>87</v>
      </c>
      <c r="H12981" t="s">
        <v>100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38</v>
      </c>
      <c r="G12982" t="s">
        <v>87</v>
      </c>
      <c r="H12982" t="s">
        <v>100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38</v>
      </c>
      <c r="G12983" t="s">
        <v>87</v>
      </c>
      <c r="H12983" t="s">
        <v>100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38</v>
      </c>
      <c r="G12984" t="s">
        <v>87</v>
      </c>
      <c r="H12984" t="s">
        <v>100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38</v>
      </c>
      <c r="G12985" t="s">
        <v>87</v>
      </c>
      <c r="H12985" t="s">
        <v>100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38</v>
      </c>
      <c r="G12986" t="s">
        <v>87</v>
      </c>
      <c r="H12986" t="s">
        <v>100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38</v>
      </c>
      <c r="G12987" t="s">
        <v>87</v>
      </c>
      <c r="H12987" t="s">
        <v>100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38</v>
      </c>
      <c r="G12988" t="s">
        <v>87</v>
      </c>
      <c r="H12988" t="s">
        <v>100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38</v>
      </c>
      <c r="G12989" t="s">
        <v>87</v>
      </c>
      <c r="H12989" t="s">
        <v>100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38</v>
      </c>
      <c r="G12990" t="s">
        <v>87</v>
      </c>
      <c r="H12990" t="s">
        <v>100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38</v>
      </c>
      <c r="G12991" t="s">
        <v>87</v>
      </c>
      <c r="H12991" t="s">
        <v>100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38</v>
      </c>
      <c r="G12992" t="s">
        <v>87</v>
      </c>
      <c r="H12992" t="s">
        <v>100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38</v>
      </c>
      <c r="G12993" t="s">
        <v>87</v>
      </c>
      <c r="H12993" t="s">
        <v>100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38</v>
      </c>
      <c r="G12994" t="s">
        <v>87</v>
      </c>
      <c r="H12994" t="s">
        <v>100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38</v>
      </c>
      <c r="G12995" t="s">
        <v>87</v>
      </c>
      <c r="H12995" t="s">
        <v>100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38</v>
      </c>
      <c r="G12996" t="s">
        <v>87</v>
      </c>
      <c r="H12996" t="s">
        <v>100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38</v>
      </c>
      <c r="G12997" t="s">
        <v>87</v>
      </c>
      <c r="H12997" t="s">
        <v>100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38</v>
      </c>
      <c r="G12998" t="s">
        <v>87</v>
      </c>
      <c r="H12998" t="s">
        <v>100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38</v>
      </c>
      <c r="G12999" t="s">
        <v>87</v>
      </c>
      <c r="H12999" t="s">
        <v>100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38</v>
      </c>
      <c r="G13000" t="s">
        <v>87</v>
      </c>
      <c r="H13000" t="s">
        <v>100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38</v>
      </c>
      <c r="G13001" t="s">
        <v>87</v>
      </c>
      <c r="H13001" t="s">
        <v>100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38</v>
      </c>
      <c r="G13002" t="s">
        <v>87</v>
      </c>
      <c r="H13002" t="s">
        <v>100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38</v>
      </c>
      <c r="G13003" t="s">
        <v>87</v>
      </c>
      <c r="H13003" t="s">
        <v>100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38</v>
      </c>
      <c r="G13004" t="s">
        <v>87</v>
      </c>
      <c r="H13004" t="s">
        <v>100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38</v>
      </c>
      <c r="G13005" t="s">
        <v>87</v>
      </c>
      <c r="H13005" t="s">
        <v>100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38</v>
      </c>
      <c r="G13006" t="s">
        <v>87</v>
      </c>
      <c r="H13006" t="s">
        <v>100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38</v>
      </c>
      <c r="G13007" t="s">
        <v>87</v>
      </c>
      <c r="H13007" t="s">
        <v>100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38</v>
      </c>
      <c r="G13008" t="s">
        <v>87</v>
      </c>
      <c r="H13008" t="s">
        <v>100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38</v>
      </c>
      <c r="G13009" t="s">
        <v>87</v>
      </c>
      <c r="H13009" t="s">
        <v>100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38</v>
      </c>
      <c r="G13010" t="s">
        <v>87</v>
      </c>
      <c r="H13010" t="s">
        <v>100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38</v>
      </c>
      <c r="G13011" t="s">
        <v>87</v>
      </c>
      <c r="H13011" t="s">
        <v>100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38</v>
      </c>
      <c r="G13012" t="s">
        <v>87</v>
      </c>
      <c r="H13012" t="s">
        <v>100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38</v>
      </c>
      <c r="G13013" t="s">
        <v>87</v>
      </c>
      <c r="H13013" t="s">
        <v>100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38</v>
      </c>
      <c r="G13014" t="s">
        <v>87</v>
      </c>
      <c r="H13014" t="s">
        <v>100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38</v>
      </c>
      <c r="G13015" t="s">
        <v>87</v>
      </c>
      <c r="H13015" t="s">
        <v>100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38</v>
      </c>
      <c r="G13016" t="s">
        <v>87</v>
      </c>
      <c r="H13016" t="s">
        <v>100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38</v>
      </c>
      <c r="G13017" t="s">
        <v>87</v>
      </c>
      <c r="H13017" t="s">
        <v>100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38</v>
      </c>
      <c r="G13018" t="s">
        <v>87</v>
      </c>
      <c r="H13018" t="s">
        <v>100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38</v>
      </c>
      <c r="G13019" t="s">
        <v>87</v>
      </c>
      <c r="H13019" t="s">
        <v>100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38</v>
      </c>
      <c r="G13020" t="s">
        <v>87</v>
      </c>
      <c r="H13020" t="s">
        <v>100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38</v>
      </c>
      <c r="G13021" t="s">
        <v>87</v>
      </c>
      <c r="H13021" t="s">
        <v>100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38</v>
      </c>
      <c r="G13022" t="s">
        <v>87</v>
      </c>
      <c r="H13022" t="s">
        <v>100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38</v>
      </c>
      <c r="G13023" t="s">
        <v>87</v>
      </c>
      <c r="H13023" t="s">
        <v>100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38</v>
      </c>
      <c r="G13024" t="s">
        <v>87</v>
      </c>
      <c r="H13024" t="s">
        <v>100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38</v>
      </c>
      <c r="G13025" t="s">
        <v>87</v>
      </c>
      <c r="H13025" t="s">
        <v>100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38</v>
      </c>
      <c r="G13026" t="s">
        <v>87</v>
      </c>
      <c r="H13026" t="s">
        <v>100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38</v>
      </c>
      <c r="G13027" t="s">
        <v>87</v>
      </c>
      <c r="H13027" t="s">
        <v>100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38</v>
      </c>
      <c r="G13028" t="s">
        <v>87</v>
      </c>
      <c r="H13028" t="s">
        <v>100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38</v>
      </c>
      <c r="G13029" t="s">
        <v>87</v>
      </c>
      <c r="H13029" t="s">
        <v>100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38</v>
      </c>
      <c r="G13030" t="s">
        <v>87</v>
      </c>
      <c r="H13030" t="s">
        <v>100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38</v>
      </c>
      <c r="G13031" t="s">
        <v>87</v>
      </c>
      <c r="H13031" t="s">
        <v>100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38</v>
      </c>
      <c r="G13032" t="s">
        <v>87</v>
      </c>
      <c r="H13032" t="s">
        <v>100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38</v>
      </c>
      <c r="G13033" t="s">
        <v>87</v>
      </c>
      <c r="H13033" t="s">
        <v>100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38</v>
      </c>
      <c r="G13034" t="s">
        <v>87</v>
      </c>
      <c r="H13034" t="s">
        <v>100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38</v>
      </c>
      <c r="G13035" t="s">
        <v>87</v>
      </c>
      <c r="H13035" t="s">
        <v>100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38</v>
      </c>
      <c r="G13036" t="s">
        <v>87</v>
      </c>
      <c r="H13036" t="s">
        <v>100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38</v>
      </c>
      <c r="G13037" t="s">
        <v>87</v>
      </c>
      <c r="H13037" t="s">
        <v>100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38</v>
      </c>
      <c r="G13038" t="s">
        <v>87</v>
      </c>
      <c r="H13038" t="s">
        <v>100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38</v>
      </c>
      <c r="G13039" t="s">
        <v>87</v>
      </c>
      <c r="H13039" t="s">
        <v>100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38</v>
      </c>
      <c r="G13040" t="s">
        <v>87</v>
      </c>
      <c r="H13040" t="s">
        <v>100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38</v>
      </c>
      <c r="G13041" t="s">
        <v>87</v>
      </c>
      <c r="H13041" t="s">
        <v>100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38</v>
      </c>
      <c r="G13042" t="s">
        <v>87</v>
      </c>
      <c r="H13042" t="s">
        <v>100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38</v>
      </c>
      <c r="G13043" t="s">
        <v>87</v>
      </c>
      <c r="H13043" t="s">
        <v>100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38</v>
      </c>
      <c r="G13044" t="s">
        <v>87</v>
      </c>
      <c r="H13044" t="s">
        <v>100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38</v>
      </c>
      <c r="G13045" t="s">
        <v>87</v>
      </c>
      <c r="H13045" t="s">
        <v>100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38</v>
      </c>
      <c r="G13046" t="s">
        <v>87</v>
      </c>
      <c r="H13046" t="s">
        <v>100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38</v>
      </c>
      <c r="G13047" t="s">
        <v>87</v>
      </c>
      <c r="H13047" t="s">
        <v>100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38</v>
      </c>
      <c r="G13048" t="s">
        <v>87</v>
      </c>
      <c r="H13048" t="s">
        <v>100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38</v>
      </c>
      <c r="G13049" t="s">
        <v>87</v>
      </c>
      <c r="H13049" t="s">
        <v>100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38</v>
      </c>
      <c r="G13050" t="s">
        <v>87</v>
      </c>
      <c r="H13050" t="s">
        <v>100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38</v>
      </c>
      <c r="G13051" t="s">
        <v>87</v>
      </c>
      <c r="H13051" t="s">
        <v>100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38</v>
      </c>
      <c r="G13052" t="s">
        <v>87</v>
      </c>
      <c r="H13052" t="s">
        <v>100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38</v>
      </c>
      <c r="G13053" t="s">
        <v>87</v>
      </c>
      <c r="H13053" t="s">
        <v>100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38</v>
      </c>
      <c r="G13054" t="s">
        <v>87</v>
      </c>
      <c r="H13054" t="s">
        <v>100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38</v>
      </c>
      <c r="G13055" t="s">
        <v>87</v>
      </c>
      <c r="H13055" t="s">
        <v>100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38</v>
      </c>
      <c r="G13056" t="s">
        <v>87</v>
      </c>
      <c r="H13056" t="s">
        <v>100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38</v>
      </c>
      <c r="G13057" t="s">
        <v>87</v>
      </c>
      <c r="H13057" t="s">
        <v>100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38</v>
      </c>
      <c r="G13058" t="s">
        <v>87</v>
      </c>
      <c r="H13058" t="s">
        <v>100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38</v>
      </c>
      <c r="G13059" t="s">
        <v>87</v>
      </c>
      <c r="H13059" t="s">
        <v>100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38</v>
      </c>
      <c r="G13060" t="s">
        <v>87</v>
      </c>
      <c r="H13060" t="s">
        <v>100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38</v>
      </c>
      <c r="G13061" t="s">
        <v>87</v>
      </c>
      <c r="H13061" t="s">
        <v>100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38</v>
      </c>
      <c r="G13062" t="s">
        <v>87</v>
      </c>
      <c r="H13062" t="s">
        <v>100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38</v>
      </c>
      <c r="G13063" t="s">
        <v>87</v>
      </c>
      <c r="H13063" t="s">
        <v>100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38</v>
      </c>
      <c r="G13064" t="s">
        <v>87</v>
      </c>
      <c r="H13064" t="s">
        <v>100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38</v>
      </c>
      <c r="G13065" t="s">
        <v>87</v>
      </c>
      <c r="H13065" t="s">
        <v>100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38</v>
      </c>
      <c r="G13066" t="s">
        <v>87</v>
      </c>
      <c r="H13066" t="s">
        <v>100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38</v>
      </c>
      <c r="G13067" t="s">
        <v>87</v>
      </c>
      <c r="H13067" t="s">
        <v>100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38</v>
      </c>
      <c r="G13068" t="s">
        <v>87</v>
      </c>
      <c r="H13068" t="s">
        <v>100</v>
      </c>
      <c r="I13068" s="2">
        <v>44555</v>
      </c>
      <c r="J13068">
        <v>0</v>
      </c>
    </row>
    <row r="13069" spans="1:10" x14ac:dyDescent="0.25">
      <c r="A13069" t="s">
        <v>31</v>
      </c>
      <c r="B13069" t="s">
        <v>34</v>
      </c>
      <c r="C13069" t="s">
        <v>38</v>
      </c>
      <c r="G13069" t="s">
        <v>87</v>
      </c>
      <c r="H13069" t="s">
        <v>100</v>
      </c>
      <c r="I13069" s="2">
        <v>44556</v>
      </c>
      <c r="J13069">
        <v>0</v>
      </c>
    </row>
    <row r="13070" spans="1:10" x14ac:dyDescent="0.25">
      <c r="A13070" t="s">
        <v>31</v>
      </c>
      <c r="B13070" t="s">
        <v>34</v>
      </c>
      <c r="C13070" t="s">
        <v>38</v>
      </c>
      <c r="G13070" t="s">
        <v>87</v>
      </c>
      <c r="H13070" t="s">
        <v>100</v>
      </c>
      <c r="I13070" s="2">
        <v>44557</v>
      </c>
      <c r="J13070">
        <v>0</v>
      </c>
    </row>
    <row r="13071" spans="1:10" x14ac:dyDescent="0.25">
      <c r="A13071" t="s">
        <v>31</v>
      </c>
      <c r="B13071" t="s">
        <v>34</v>
      </c>
      <c r="C13071" t="s">
        <v>38</v>
      </c>
      <c r="G13071" t="s">
        <v>87</v>
      </c>
      <c r="H13071" t="s">
        <v>100</v>
      </c>
      <c r="I13071" s="2">
        <v>44558</v>
      </c>
      <c r="J13071">
        <v>0</v>
      </c>
    </row>
    <row r="13072" spans="1:10" x14ac:dyDescent="0.25">
      <c r="A13072" t="s">
        <v>31</v>
      </c>
      <c r="B13072" t="s">
        <v>34</v>
      </c>
      <c r="C13072" t="s">
        <v>38</v>
      </c>
      <c r="G13072" t="s">
        <v>87</v>
      </c>
      <c r="H13072" t="s">
        <v>100</v>
      </c>
      <c r="I13072" s="2">
        <v>44559</v>
      </c>
      <c r="J13072">
        <v>0</v>
      </c>
    </row>
    <row r="13073" spans="1:10" x14ac:dyDescent="0.25">
      <c r="A13073" t="s">
        <v>31</v>
      </c>
      <c r="B13073" t="s">
        <v>34</v>
      </c>
      <c r="C13073" t="s">
        <v>38</v>
      </c>
      <c r="G13073" t="s">
        <v>87</v>
      </c>
      <c r="H13073" t="s">
        <v>100</v>
      </c>
      <c r="I13073" s="2">
        <v>44560</v>
      </c>
      <c r="J13073">
        <v>0</v>
      </c>
    </row>
    <row r="13074" spans="1:10" x14ac:dyDescent="0.25">
      <c r="A13074" t="s">
        <v>31</v>
      </c>
      <c r="B13074" t="s">
        <v>34</v>
      </c>
      <c r="C13074" t="s">
        <v>38</v>
      </c>
      <c r="G13074" t="s">
        <v>87</v>
      </c>
      <c r="H13074" t="s">
        <v>100</v>
      </c>
      <c r="I13074" s="2">
        <v>44561</v>
      </c>
      <c r="J13074">
        <v>0</v>
      </c>
    </row>
    <row r="13075" spans="1:10" x14ac:dyDescent="0.25">
      <c r="A13075" t="s">
        <v>31</v>
      </c>
      <c r="B13075" t="s">
        <v>34</v>
      </c>
      <c r="C13075" t="s">
        <v>38</v>
      </c>
      <c r="G13075" t="s">
        <v>87</v>
      </c>
      <c r="H13075" t="s">
        <v>100</v>
      </c>
      <c r="I13075" s="2">
        <v>44562</v>
      </c>
      <c r="J13075">
        <v>0</v>
      </c>
    </row>
    <row r="13076" spans="1:10" x14ac:dyDescent="0.25">
      <c r="A13076" t="s">
        <v>31</v>
      </c>
      <c r="B13076" t="s">
        <v>34</v>
      </c>
      <c r="C13076" t="s">
        <v>38</v>
      </c>
      <c r="G13076" t="s">
        <v>87</v>
      </c>
      <c r="H13076" t="s">
        <v>100</v>
      </c>
      <c r="I13076" s="2">
        <v>44563</v>
      </c>
      <c r="J13076">
        <v>0</v>
      </c>
    </row>
    <row r="13077" spans="1:10" x14ac:dyDescent="0.25">
      <c r="A13077" t="s">
        <v>31</v>
      </c>
      <c r="B13077" t="s">
        <v>34</v>
      </c>
      <c r="C13077" t="s">
        <v>38</v>
      </c>
      <c r="G13077" t="s">
        <v>87</v>
      </c>
      <c r="H13077" t="s">
        <v>100</v>
      </c>
      <c r="I13077" s="2">
        <v>44564</v>
      </c>
      <c r="J13077">
        <v>0</v>
      </c>
    </row>
    <row r="13078" spans="1:10" x14ac:dyDescent="0.25">
      <c r="A13078" t="s">
        <v>31</v>
      </c>
      <c r="B13078" t="s">
        <v>34</v>
      </c>
      <c r="C13078" t="s">
        <v>38</v>
      </c>
      <c r="G13078" t="s">
        <v>87</v>
      </c>
      <c r="H13078" t="s">
        <v>100</v>
      </c>
      <c r="I13078" s="2">
        <v>44565</v>
      </c>
      <c r="J13078">
        <v>0</v>
      </c>
    </row>
    <row r="13079" spans="1:10" x14ac:dyDescent="0.25">
      <c r="A13079" t="s">
        <v>31</v>
      </c>
      <c r="B13079" t="s">
        <v>34</v>
      </c>
      <c r="C13079" t="s">
        <v>38</v>
      </c>
      <c r="G13079" t="s">
        <v>87</v>
      </c>
      <c r="H13079" t="s">
        <v>100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38</v>
      </c>
      <c r="G13080" t="s">
        <v>87</v>
      </c>
      <c r="H13080" t="s">
        <v>100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38</v>
      </c>
      <c r="G13081" t="s">
        <v>87</v>
      </c>
      <c r="H13081" t="s">
        <v>100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38</v>
      </c>
      <c r="G13082" t="s">
        <v>87</v>
      </c>
      <c r="H13082" t="s">
        <v>100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38</v>
      </c>
      <c r="G13083" t="s">
        <v>87</v>
      </c>
      <c r="H13083" t="s">
        <v>100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38</v>
      </c>
      <c r="G13084" t="s">
        <v>87</v>
      </c>
      <c r="H13084" t="s">
        <v>100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38</v>
      </c>
      <c r="G13085" t="s">
        <v>87</v>
      </c>
      <c r="H13085" t="s">
        <v>100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38</v>
      </c>
      <c r="G13086" t="s">
        <v>87</v>
      </c>
      <c r="H13086" t="s">
        <v>100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38</v>
      </c>
      <c r="G13087" t="s">
        <v>87</v>
      </c>
      <c r="H13087" t="s">
        <v>100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38</v>
      </c>
      <c r="G13088" t="s">
        <v>87</v>
      </c>
      <c r="H13088" t="s">
        <v>100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38</v>
      </c>
      <c r="G13089" t="s">
        <v>87</v>
      </c>
      <c r="H13089" t="s">
        <v>100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38</v>
      </c>
      <c r="G13090" t="s">
        <v>87</v>
      </c>
      <c r="H13090" t="s">
        <v>100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38</v>
      </c>
      <c r="G13091" t="s">
        <v>87</v>
      </c>
      <c r="H13091" t="s">
        <v>100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38</v>
      </c>
      <c r="G13092" t="s">
        <v>87</v>
      </c>
      <c r="H13092" t="s">
        <v>100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38</v>
      </c>
      <c r="G13093" t="s">
        <v>87</v>
      </c>
      <c r="H13093" t="s">
        <v>100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38</v>
      </c>
      <c r="G13094" t="s">
        <v>87</v>
      </c>
      <c r="H13094" t="s">
        <v>100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38</v>
      </c>
      <c r="G13095" t="s">
        <v>87</v>
      </c>
      <c r="H13095" t="s">
        <v>100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38</v>
      </c>
      <c r="G13096" t="s">
        <v>87</v>
      </c>
      <c r="H13096" t="s">
        <v>100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38</v>
      </c>
      <c r="G13097" t="s">
        <v>87</v>
      </c>
      <c r="H13097" t="s">
        <v>100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38</v>
      </c>
      <c r="G13098" t="s">
        <v>87</v>
      </c>
      <c r="H13098" t="s">
        <v>100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38</v>
      </c>
      <c r="G13099" t="s">
        <v>87</v>
      </c>
      <c r="H13099" t="s">
        <v>100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38</v>
      </c>
      <c r="G13100" t="s">
        <v>87</v>
      </c>
      <c r="H13100" t="s">
        <v>100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38</v>
      </c>
      <c r="G13101" t="s">
        <v>87</v>
      </c>
      <c r="H13101" t="s">
        <v>100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38</v>
      </c>
      <c r="G13102" t="s">
        <v>87</v>
      </c>
      <c r="H13102" t="s">
        <v>100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38</v>
      </c>
      <c r="G13103" t="s">
        <v>87</v>
      </c>
      <c r="H13103" t="s">
        <v>100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38</v>
      </c>
      <c r="G13104" t="s">
        <v>87</v>
      </c>
      <c r="H13104" t="s">
        <v>100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38</v>
      </c>
      <c r="G13105" t="s">
        <v>87</v>
      </c>
      <c r="H13105" t="s">
        <v>100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38</v>
      </c>
      <c r="G13106" t="s">
        <v>87</v>
      </c>
      <c r="H13106" t="s">
        <v>100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38</v>
      </c>
      <c r="G13107" t="s">
        <v>87</v>
      </c>
      <c r="H13107" t="s">
        <v>100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38</v>
      </c>
      <c r="G13108" t="s">
        <v>87</v>
      </c>
      <c r="H13108" t="s">
        <v>100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38</v>
      </c>
      <c r="G13109" t="s">
        <v>87</v>
      </c>
      <c r="H13109" t="s">
        <v>100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38</v>
      </c>
      <c r="G13110" t="s">
        <v>87</v>
      </c>
      <c r="H13110" t="s">
        <v>100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38</v>
      </c>
      <c r="G13111" t="s">
        <v>87</v>
      </c>
      <c r="H13111" t="s">
        <v>100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38</v>
      </c>
      <c r="G13112" t="s">
        <v>87</v>
      </c>
      <c r="H13112" t="s">
        <v>100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38</v>
      </c>
      <c r="G13113" t="s">
        <v>87</v>
      </c>
      <c r="H13113" t="s">
        <v>100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38</v>
      </c>
      <c r="G13114" t="s">
        <v>87</v>
      </c>
      <c r="H13114" t="s">
        <v>100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38</v>
      </c>
      <c r="G13115" t="s">
        <v>87</v>
      </c>
      <c r="H13115" t="s">
        <v>100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38</v>
      </c>
      <c r="G13116" t="s">
        <v>87</v>
      </c>
      <c r="H13116" t="s">
        <v>100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38</v>
      </c>
      <c r="G13117" t="s">
        <v>87</v>
      </c>
      <c r="H13117" t="s">
        <v>100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38</v>
      </c>
      <c r="G13118" t="s">
        <v>87</v>
      </c>
      <c r="H13118" t="s">
        <v>100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38</v>
      </c>
      <c r="G13119" t="s">
        <v>87</v>
      </c>
      <c r="H13119" t="s">
        <v>100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38</v>
      </c>
      <c r="G13120" t="s">
        <v>87</v>
      </c>
      <c r="H13120" t="s">
        <v>100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38</v>
      </c>
      <c r="G13121" t="s">
        <v>87</v>
      </c>
      <c r="H13121" t="s">
        <v>100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38</v>
      </c>
      <c r="G13122" t="s">
        <v>87</v>
      </c>
      <c r="H13122" t="s">
        <v>100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38</v>
      </c>
      <c r="G13123" t="s">
        <v>87</v>
      </c>
      <c r="H13123" t="s">
        <v>100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38</v>
      </c>
      <c r="G13124" t="s">
        <v>87</v>
      </c>
      <c r="H13124" t="s">
        <v>100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38</v>
      </c>
      <c r="G13125" t="s">
        <v>87</v>
      </c>
      <c r="H13125" t="s">
        <v>100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38</v>
      </c>
      <c r="G13126" t="s">
        <v>87</v>
      </c>
      <c r="H13126" t="s">
        <v>100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38</v>
      </c>
      <c r="G13127" t="s">
        <v>87</v>
      </c>
      <c r="H13127" t="s">
        <v>100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38</v>
      </c>
      <c r="G13128" t="s">
        <v>87</v>
      </c>
      <c r="H13128" t="s">
        <v>100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38</v>
      </c>
      <c r="G13129" t="s">
        <v>87</v>
      </c>
      <c r="H13129" t="s">
        <v>100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38</v>
      </c>
      <c r="G13130" t="s">
        <v>87</v>
      </c>
      <c r="H13130" t="s">
        <v>100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38</v>
      </c>
      <c r="G13131" t="s">
        <v>87</v>
      </c>
      <c r="H13131" t="s">
        <v>100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38</v>
      </c>
      <c r="G13132" t="s">
        <v>87</v>
      </c>
      <c r="H13132" t="s">
        <v>100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38</v>
      </c>
      <c r="G13133" t="s">
        <v>87</v>
      </c>
      <c r="H13133" t="s">
        <v>100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38</v>
      </c>
      <c r="G13134" t="s">
        <v>87</v>
      </c>
      <c r="H13134" t="s">
        <v>100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38</v>
      </c>
      <c r="G13135" t="s">
        <v>87</v>
      </c>
      <c r="H13135" t="s">
        <v>100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38</v>
      </c>
      <c r="G13136" t="s">
        <v>87</v>
      </c>
      <c r="H13136" t="s">
        <v>100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38</v>
      </c>
      <c r="G13137" t="s">
        <v>87</v>
      </c>
      <c r="H13137" t="s">
        <v>100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38</v>
      </c>
      <c r="G13138" t="s">
        <v>87</v>
      </c>
      <c r="H13138" t="s">
        <v>100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38</v>
      </c>
      <c r="G13139" t="s">
        <v>87</v>
      </c>
      <c r="H13139" t="s">
        <v>100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38</v>
      </c>
      <c r="G13140" t="s">
        <v>87</v>
      </c>
      <c r="H13140" t="s">
        <v>100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38</v>
      </c>
      <c r="G13141" t="s">
        <v>87</v>
      </c>
      <c r="H13141" t="s">
        <v>100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38</v>
      </c>
      <c r="G13142" t="s">
        <v>87</v>
      </c>
      <c r="H13142" t="s">
        <v>100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38</v>
      </c>
      <c r="G13143" t="s">
        <v>87</v>
      </c>
      <c r="H13143" t="s">
        <v>100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38</v>
      </c>
      <c r="G13144" t="s">
        <v>87</v>
      </c>
      <c r="H13144" t="s">
        <v>100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38</v>
      </c>
      <c r="G13145" t="s">
        <v>87</v>
      </c>
      <c r="H13145" t="s">
        <v>100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38</v>
      </c>
      <c r="G13146" t="s">
        <v>87</v>
      </c>
      <c r="H13146" t="s">
        <v>100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38</v>
      </c>
      <c r="G13147" t="s">
        <v>87</v>
      </c>
      <c r="H13147" t="s">
        <v>100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38</v>
      </c>
      <c r="G13148" t="s">
        <v>87</v>
      </c>
      <c r="H13148" t="s">
        <v>100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38</v>
      </c>
      <c r="G13149" t="s">
        <v>87</v>
      </c>
      <c r="H13149" t="s">
        <v>100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38</v>
      </c>
      <c r="G13150" t="s">
        <v>87</v>
      </c>
      <c r="H13150" t="s">
        <v>100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38</v>
      </c>
      <c r="G13151" t="s">
        <v>87</v>
      </c>
      <c r="H13151" t="s">
        <v>100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38</v>
      </c>
      <c r="G13152" t="s">
        <v>87</v>
      </c>
      <c r="H13152" t="s">
        <v>100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38</v>
      </c>
      <c r="G13153" t="s">
        <v>87</v>
      </c>
      <c r="H13153" t="s">
        <v>100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38</v>
      </c>
      <c r="G13154" t="s">
        <v>87</v>
      </c>
      <c r="H13154" t="s">
        <v>100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38</v>
      </c>
      <c r="G13155" t="s">
        <v>87</v>
      </c>
      <c r="H13155" t="s">
        <v>100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38</v>
      </c>
      <c r="G13156" t="s">
        <v>87</v>
      </c>
      <c r="H13156" t="s">
        <v>100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38</v>
      </c>
      <c r="G13157" t="s">
        <v>87</v>
      </c>
      <c r="H13157" t="s">
        <v>100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38</v>
      </c>
      <c r="G13158" t="s">
        <v>87</v>
      </c>
      <c r="H13158" t="s">
        <v>100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38</v>
      </c>
      <c r="G13159" t="s">
        <v>87</v>
      </c>
      <c r="H13159" t="s">
        <v>100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38</v>
      </c>
      <c r="G13160" t="s">
        <v>87</v>
      </c>
      <c r="H13160" t="s">
        <v>100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38</v>
      </c>
      <c r="G13161" t="s">
        <v>87</v>
      </c>
      <c r="H13161" t="s">
        <v>100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38</v>
      </c>
      <c r="G13162" t="s">
        <v>87</v>
      </c>
      <c r="H13162" t="s">
        <v>100</v>
      </c>
      <c r="I13162" s="2">
        <v>44649</v>
      </c>
      <c r="J13162">
        <v>-1948.0393606476041</v>
      </c>
    </row>
    <row r="13163" spans="1:10" x14ac:dyDescent="0.25">
      <c r="A13163" t="s">
        <v>31</v>
      </c>
      <c r="B13163" t="s">
        <v>34</v>
      </c>
      <c r="C13163" t="s">
        <v>38</v>
      </c>
      <c r="G13163" t="s">
        <v>87</v>
      </c>
      <c r="H13163" t="s">
        <v>100</v>
      </c>
      <c r="I13163" s="2">
        <v>44650</v>
      </c>
      <c r="J13163">
        <v>-1948.0393606476041</v>
      </c>
    </row>
    <row r="13164" spans="1:10" x14ac:dyDescent="0.25">
      <c r="A13164" t="s">
        <v>31</v>
      </c>
      <c r="B13164" t="s">
        <v>34</v>
      </c>
      <c r="C13164" t="s">
        <v>38</v>
      </c>
      <c r="G13164" t="s">
        <v>87</v>
      </c>
      <c r="H13164" t="s">
        <v>100</v>
      </c>
      <c r="I13164" s="2">
        <v>44651</v>
      </c>
      <c r="J13164">
        <v>-1948.0393606476041</v>
      </c>
    </row>
    <row r="13165" spans="1:10" x14ac:dyDescent="0.25">
      <c r="A13165" t="s">
        <v>31</v>
      </c>
      <c r="B13165" t="s">
        <v>34</v>
      </c>
      <c r="C13165" t="s">
        <v>38</v>
      </c>
      <c r="G13165" t="s">
        <v>88</v>
      </c>
      <c r="H13165" t="s">
        <v>100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38</v>
      </c>
      <c r="G13166" t="s">
        <v>88</v>
      </c>
      <c r="H13166" t="s">
        <v>100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38</v>
      </c>
      <c r="G13167" t="s">
        <v>88</v>
      </c>
      <c r="H13167" t="s">
        <v>100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38</v>
      </c>
      <c r="G13168" t="s">
        <v>88</v>
      </c>
      <c r="H13168" t="s">
        <v>100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38</v>
      </c>
      <c r="G13169" t="s">
        <v>88</v>
      </c>
      <c r="H13169" t="s">
        <v>100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38</v>
      </c>
      <c r="G13170" t="s">
        <v>88</v>
      </c>
      <c r="H13170" t="s">
        <v>100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38</v>
      </c>
      <c r="G13171" t="s">
        <v>88</v>
      </c>
      <c r="H13171" t="s">
        <v>100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38</v>
      </c>
      <c r="G13172" t="s">
        <v>88</v>
      </c>
      <c r="H13172" t="s">
        <v>100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38</v>
      </c>
      <c r="G13173" t="s">
        <v>88</v>
      </c>
      <c r="H13173" t="s">
        <v>100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38</v>
      </c>
      <c r="G13174" t="s">
        <v>88</v>
      </c>
      <c r="H13174" t="s">
        <v>100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38</v>
      </c>
      <c r="G13175" t="s">
        <v>88</v>
      </c>
      <c r="H13175" t="s">
        <v>100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38</v>
      </c>
      <c r="G13176" t="s">
        <v>88</v>
      </c>
      <c r="H13176" t="s">
        <v>100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38</v>
      </c>
      <c r="G13177" t="s">
        <v>88</v>
      </c>
      <c r="H13177" t="s">
        <v>100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38</v>
      </c>
      <c r="G13178" t="s">
        <v>88</v>
      </c>
      <c r="H13178" t="s">
        <v>100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38</v>
      </c>
      <c r="G13179" t="s">
        <v>88</v>
      </c>
      <c r="H13179" t="s">
        <v>100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38</v>
      </c>
      <c r="G13180" t="s">
        <v>88</v>
      </c>
      <c r="H13180" t="s">
        <v>100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38</v>
      </c>
      <c r="G13181" t="s">
        <v>88</v>
      </c>
      <c r="H13181" t="s">
        <v>100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38</v>
      </c>
      <c r="G13182" t="s">
        <v>88</v>
      </c>
      <c r="H13182" t="s">
        <v>100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38</v>
      </c>
      <c r="G13183" t="s">
        <v>88</v>
      </c>
      <c r="H13183" t="s">
        <v>100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38</v>
      </c>
      <c r="G13184" t="s">
        <v>88</v>
      </c>
      <c r="H13184" t="s">
        <v>100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38</v>
      </c>
      <c r="G13185" t="s">
        <v>88</v>
      </c>
      <c r="H13185" t="s">
        <v>100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38</v>
      </c>
      <c r="G13186" t="s">
        <v>88</v>
      </c>
      <c r="H13186" t="s">
        <v>100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38</v>
      </c>
      <c r="G13187" t="s">
        <v>88</v>
      </c>
      <c r="H13187" t="s">
        <v>100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38</v>
      </c>
      <c r="G13188" t="s">
        <v>88</v>
      </c>
      <c r="H13188" t="s">
        <v>100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38</v>
      </c>
      <c r="G13189" t="s">
        <v>88</v>
      </c>
      <c r="H13189" t="s">
        <v>100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38</v>
      </c>
      <c r="G13190" t="s">
        <v>88</v>
      </c>
      <c r="H13190" t="s">
        <v>100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38</v>
      </c>
      <c r="G13191" t="s">
        <v>88</v>
      </c>
      <c r="H13191" t="s">
        <v>100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38</v>
      </c>
      <c r="G13192" t="s">
        <v>88</v>
      </c>
      <c r="H13192" t="s">
        <v>100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38</v>
      </c>
      <c r="G13193" t="s">
        <v>88</v>
      </c>
      <c r="H13193" t="s">
        <v>100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38</v>
      </c>
      <c r="G13194" t="s">
        <v>88</v>
      </c>
      <c r="H13194" t="s">
        <v>100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38</v>
      </c>
      <c r="G13195" t="s">
        <v>88</v>
      </c>
      <c r="H13195" t="s">
        <v>100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38</v>
      </c>
      <c r="G13196" t="s">
        <v>88</v>
      </c>
      <c r="H13196" t="s">
        <v>100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38</v>
      </c>
      <c r="G13197" t="s">
        <v>88</v>
      </c>
      <c r="H13197" t="s">
        <v>100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38</v>
      </c>
      <c r="G13198" t="s">
        <v>88</v>
      </c>
      <c r="H13198" t="s">
        <v>100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38</v>
      </c>
      <c r="G13199" t="s">
        <v>88</v>
      </c>
      <c r="H13199" t="s">
        <v>100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38</v>
      </c>
      <c r="G13200" t="s">
        <v>88</v>
      </c>
      <c r="H13200" t="s">
        <v>100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38</v>
      </c>
      <c r="G13201" t="s">
        <v>88</v>
      </c>
      <c r="H13201" t="s">
        <v>100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38</v>
      </c>
      <c r="G13202" t="s">
        <v>88</v>
      </c>
      <c r="H13202" t="s">
        <v>100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38</v>
      </c>
      <c r="G13203" t="s">
        <v>88</v>
      </c>
      <c r="H13203" t="s">
        <v>100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38</v>
      </c>
      <c r="G13204" t="s">
        <v>88</v>
      </c>
      <c r="H13204" t="s">
        <v>100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38</v>
      </c>
      <c r="G13205" t="s">
        <v>88</v>
      </c>
      <c r="H13205" t="s">
        <v>100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38</v>
      </c>
      <c r="G13206" t="s">
        <v>88</v>
      </c>
      <c r="H13206" t="s">
        <v>100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38</v>
      </c>
      <c r="G13207" t="s">
        <v>88</v>
      </c>
      <c r="H13207" t="s">
        <v>100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38</v>
      </c>
      <c r="G13208" t="s">
        <v>88</v>
      </c>
      <c r="H13208" t="s">
        <v>100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38</v>
      </c>
      <c r="G13209" t="s">
        <v>88</v>
      </c>
      <c r="H13209" t="s">
        <v>100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38</v>
      </c>
      <c r="G13210" t="s">
        <v>88</v>
      </c>
      <c r="H13210" t="s">
        <v>100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38</v>
      </c>
      <c r="G13211" t="s">
        <v>88</v>
      </c>
      <c r="H13211" t="s">
        <v>100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38</v>
      </c>
      <c r="G13212" t="s">
        <v>88</v>
      </c>
      <c r="H13212" t="s">
        <v>100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38</v>
      </c>
      <c r="G13213" t="s">
        <v>88</v>
      </c>
      <c r="H13213" t="s">
        <v>100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38</v>
      </c>
      <c r="G13214" t="s">
        <v>88</v>
      </c>
      <c r="H13214" t="s">
        <v>100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38</v>
      </c>
      <c r="G13215" t="s">
        <v>88</v>
      </c>
      <c r="H13215" t="s">
        <v>100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38</v>
      </c>
      <c r="G13216" t="s">
        <v>88</v>
      </c>
      <c r="H13216" t="s">
        <v>100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38</v>
      </c>
      <c r="G13217" t="s">
        <v>88</v>
      </c>
      <c r="H13217" t="s">
        <v>100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38</v>
      </c>
      <c r="G13218" t="s">
        <v>88</v>
      </c>
      <c r="H13218" t="s">
        <v>100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38</v>
      </c>
      <c r="G13219" t="s">
        <v>88</v>
      </c>
      <c r="H13219" t="s">
        <v>100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38</v>
      </c>
      <c r="G13220" t="s">
        <v>88</v>
      </c>
      <c r="H13220" t="s">
        <v>100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38</v>
      </c>
      <c r="G13221" t="s">
        <v>88</v>
      </c>
      <c r="H13221" t="s">
        <v>100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38</v>
      </c>
      <c r="G13222" t="s">
        <v>88</v>
      </c>
      <c r="H13222" t="s">
        <v>100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38</v>
      </c>
      <c r="G13223" t="s">
        <v>88</v>
      </c>
      <c r="H13223" t="s">
        <v>100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38</v>
      </c>
      <c r="G13224" t="s">
        <v>88</v>
      </c>
      <c r="H13224" t="s">
        <v>100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38</v>
      </c>
      <c r="G13225" t="s">
        <v>88</v>
      </c>
      <c r="H13225" t="s">
        <v>100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38</v>
      </c>
      <c r="G13226" t="s">
        <v>88</v>
      </c>
      <c r="H13226" t="s">
        <v>100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38</v>
      </c>
      <c r="G13227" t="s">
        <v>88</v>
      </c>
      <c r="H13227" t="s">
        <v>100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38</v>
      </c>
      <c r="G13228" t="s">
        <v>88</v>
      </c>
      <c r="H13228" t="s">
        <v>100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38</v>
      </c>
      <c r="G13229" t="s">
        <v>88</v>
      </c>
      <c r="H13229" t="s">
        <v>100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38</v>
      </c>
      <c r="G13230" t="s">
        <v>88</v>
      </c>
      <c r="H13230" t="s">
        <v>100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38</v>
      </c>
      <c r="G13231" t="s">
        <v>88</v>
      </c>
      <c r="H13231" t="s">
        <v>100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38</v>
      </c>
      <c r="G13232" t="s">
        <v>88</v>
      </c>
      <c r="H13232" t="s">
        <v>100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38</v>
      </c>
      <c r="G13233" t="s">
        <v>88</v>
      </c>
      <c r="H13233" t="s">
        <v>100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38</v>
      </c>
      <c r="G13234" t="s">
        <v>88</v>
      </c>
      <c r="H13234" t="s">
        <v>100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38</v>
      </c>
      <c r="G13235" t="s">
        <v>88</v>
      </c>
      <c r="H13235" t="s">
        <v>100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38</v>
      </c>
      <c r="G13236" t="s">
        <v>88</v>
      </c>
      <c r="H13236" t="s">
        <v>100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38</v>
      </c>
      <c r="G13237" t="s">
        <v>88</v>
      </c>
      <c r="H13237" t="s">
        <v>100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38</v>
      </c>
      <c r="G13238" t="s">
        <v>88</v>
      </c>
      <c r="H13238" t="s">
        <v>100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38</v>
      </c>
      <c r="G13239" t="s">
        <v>88</v>
      </c>
      <c r="H13239" t="s">
        <v>100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38</v>
      </c>
      <c r="G13240" t="s">
        <v>88</v>
      </c>
      <c r="H13240" t="s">
        <v>100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38</v>
      </c>
      <c r="G13241" t="s">
        <v>88</v>
      </c>
      <c r="H13241" t="s">
        <v>100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38</v>
      </c>
      <c r="G13242" t="s">
        <v>88</v>
      </c>
      <c r="H13242" t="s">
        <v>100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38</v>
      </c>
      <c r="G13243" t="s">
        <v>88</v>
      </c>
      <c r="H13243" t="s">
        <v>100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38</v>
      </c>
      <c r="G13244" t="s">
        <v>88</v>
      </c>
      <c r="H13244" t="s">
        <v>100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38</v>
      </c>
      <c r="G13245" t="s">
        <v>88</v>
      </c>
      <c r="H13245" t="s">
        <v>100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38</v>
      </c>
      <c r="G13246" t="s">
        <v>88</v>
      </c>
      <c r="H13246" t="s">
        <v>100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38</v>
      </c>
      <c r="G13247" t="s">
        <v>88</v>
      </c>
      <c r="H13247" t="s">
        <v>100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38</v>
      </c>
      <c r="G13248" t="s">
        <v>88</v>
      </c>
      <c r="H13248" t="s">
        <v>100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38</v>
      </c>
      <c r="G13249" t="s">
        <v>88</v>
      </c>
      <c r="H13249" t="s">
        <v>100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38</v>
      </c>
      <c r="G13250" t="s">
        <v>88</v>
      </c>
      <c r="H13250" t="s">
        <v>100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38</v>
      </c>
      <c r="G13251" t="s">
        <v>88</v>
      </c>
      <c r="H13251" t="s">
        <v>100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38</v>
      </c>
      <c r="G13252" t="s">
        <v>88</v>
      </c>
      <c r="H13252" t="s">
        <v>100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38</v>
      </c>
      <c r="G13253" t="s">
        <v>88</v>
      </c>
      <c r="H13253" t="s">
        <v>100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38</v>
      </c>
      <c r="G13254" t="s">
        <v>88</v>
      </c>
      <c r="H13254" t="s">
        <v>100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38</v>
      </c>
      <c r="G13255" t="s">
        <v>88</v>
      </c>
      <c r="H13255" t="s">
        <v>100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38</v>
      </c>
      <c r="G13256" t="s">
        <v>88</v>
      </c>
      <c r="H13256" t="s">
        <v>100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38</v>
      </c>
      <c r="G13257" t="s">
        <v>88</v>
      </c>
      <c r="H13257" t="s">
        <v>100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38</v>
      </c>
      <c r="G13258" t="s">
        <v>88</v>
      </c>
      <c r="H13258" t="s">
        <v>100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38</v>
      </c>
      <c r="G13259" t="s">
        <v>88</v>
      </c>
      <c r="H13259" t="s">
        <v>100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38</v>
      </c>
      <c r="G13260" t="s">
        <v>88</v>
      </c>
      <c r="H13260" t="s">
        <v>100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38</v>
      </c>
      <c r="G13261" t="s">
        <v>88</v>
      </c>
      <c r="H13261" t="s">
        <v>100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38</v>
      </c>
      <c r="G13262" t="s">
        <v>88</v>
      </c>
      <c r="H13262" t="s">
        <v>100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38</v>
      </c>
      <c r="G13263" t="s">
        <v>88</v>
      </c>
      <c r="H13263" t="s">
        <v>100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38</v>
      </c>
      <c r="G13264" t="s">
        <v>88</v>
      </c>
      <c r="H13264" t="s">
        <v>100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38</v>
      </c>
      <c r="G13265" t="s">
        <v>88</v>
      </c>
      <c r="H13265" t="s">
        <v>100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38</v>
      </c>
      <c r="G13266" t="s">
        <v>88</v>
      </c>
      <c r="H13266" t="s">
        <v>100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38</v>
      </c>
      <c r="G13267" t="s">
        <v>88</v>
      </c>
      <c r="H13267" t="s">
        <v>100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38</v>
      </c>
      <c r="G13268" t="s">
        <v>88</v>
      </c>
      <c r="H13268" t="s">
        <v>100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38</v>
      </c>
      <c r="G13269" t="s">
        <v>88</v>
      </c>
      <c r="H13269" t="s">
        <v>100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38</v>
      </c>
      <c r="G13270" t="s">
        <v>88</v>
      </c>
      <c r="H13270" t="s">
        <v>100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38</v>
      </c>
      <c r="G13271" t="s">
        <v>88</v>
      </c>
      <c r="H13271" t="s">
        <v>100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38</v>
      </c>
      <c r="G13272" t="s">
        <v>88</v>
      </c>
      <c r="H13272" t="s">
        <v>100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38</v>
      </c>
      <c r="G13273" t="s">
        <v>88</v>
      </c>
      <c r="H13273" t="s">
        <v>100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38</v>
      </c>
      <c r="G13274" t="s">
        <v>88</v>
      </c>
      <c r="H13274" t="s">
        <v>100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38</v>
      </c>
      <c r="G13275" t="s">
        <v>88</v>
      </c>
      <c r="H13275" t="s">
        <v>100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38</v>
      </c>
      <c r="G13276" t="s">
        <v>88</v>
      </c>
      <c r="H13276" t="s">
        <v>100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38</v>
      </c>
      <c r="G13277" t="s">
        <v>88</v>
      </c>
      <c r="H13277" t="s">
        <v>100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38</v>
      </c>
      <c r="G13278" t="s">
        <v>88</v>
      </c>
      <c r="H13278" t="s">
        <v>100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38</v>
      </c>
      <c r="G13279" t="s">
        <v>88</v>
      </c>
      <c r="H13279" t="s">
        <v>100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38</v>
      </c>
      <c r="G13280" t="s">
        <v>88</v>
      </c>
      <c r="H13280" t="s">
        <v>100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38</v>
      </c>
      <c r="G13281" t="s">
        <v>88</v>
      </c>
      <c r="H13281" t="s">
        <v>100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38</v>
      </c>
      <c r="G13282" t="s">
        <v>88</v>
      </c>
      <c r="H13282" t="s">
        <v>100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38</v>
      </c>
      <c r="G13283" t="s">
        <v>88</v>
      </c>
      <c r="H13283" t="s">
        <v>100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38</v>
      </c>
      <c r="G13284" t="s">
        <v>88</v>
      </c>
      <c r="H13284" t="s">
        <v>100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38</v>
      </c>
      <c r="G13285" t="s">
        <v>88</v>
      </c>
      <c r="H13285" t="s">
        <v>100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38</v>
      </c>
      <c r="G13286" t="s">
        <v>88</v>
      </c>
      <c r="H13286" t="s">
        <v>100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38</v>
      </c>
      <c r="G13287" t="s">
        <v>88</v>
      </c>
      <c r="H13287" t="s">
        <v>100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38</v>
      </c>
      <c r="G13288" t="s">
        <v>88</v>
      </c>
      <c r="H13288" t="s">
        <v>100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38</v>
      </c>
      <c r="G13289" t="s">
        <v>88</v>
      </c>
      <c r="H13289" t="s">
        <v>100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38</v>
      </c>
      <c r="G13290" t="s">
        <v>88</v>
      </c>
      <c r="H13290" t="s">
        <v>100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38</v>
      </c>
      <c r="G13291" t="s">
        <v>88</v>
      </c>
      <c r="H13291" t="s">
        <v>100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38</v>
      </c>
      <c r="G13292" t="s">
        <v>88</v>
      </c>
      <c r="H13292" t="s">
        <v>100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38</v>
      </c>
      <c r="G13293" t="s">
        <v>88</v>
      </c>
      <c r="H13293" t="s">
        <v>100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38</v>
      </c>
      <c r="G13294" t="s">
        <v>88</v>
      </c>
      <c r="H13294" t="s">
        <v>100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38</v>
      </c>
      <c r="G13295" t="s">
        <v>88</v>
      </c>
      <c r="H13295" t="s">
        <v>100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38</v>
      </c>
      <c r="G13296" t="s">
        <v>88</v>
      </c>
      <c r="H13296" t="s">
        <v>100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38</v>
      </c>
      <c r="G13297" t="s">
        <v>88</v>
      </c>
      <c r="H13297" t="s">
        <v>100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38</v>
      </c>
      <c r="G13298" t="s">
        <v>88</v>
      </c>
      <c r="H13298" t="s">
        <v>100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38</v>
      </c>
      <c r="G13299" t="s">
        <v>88</v>
      </c>
      <c r="H13299" t="s">
        <v>100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38</v>
      </c>
      <c r="G13300" t="s">
        <v>88</v>
      </c>
      <c r="H13300" t="s">
        <v>100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38</v>
      </c>
      <c r="G13301" t="s">
        <v>88</v>
      </c>
      <c r="H13301" t="s">
        <v>100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38</v>
      </c>
      <c r="G13302" t="s">
        <v>88</v>
      </c>
      <c r="H13302" t="s">
        <v>100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38</v>
      </c>
      <c r="G13303" t="s">
        <v>88</v>
      </c>
      <c r="H13303" t="s">
        <v>100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38</v>
      </c>
      <c r="G13304" t="s">
        <v>88</v>
      </c>
      <c r="H13304" t="s">
        <v>100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38</v>
      </c>
      <c r="G13305" t="s">
        <v>88</v>
      </c>
      <c r="H13305" t="s">
        <v>100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38</v>
      </c>
      <c r="G13306" t="s">
        <v>88</v>
      </c>
      <c r="H13306" t="s">
        <v>100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38</v>
      </c>
      <c r="G13307" t="s">
        <v>88</v>
      </c>
      <c r="H13307" t="s">
        <v>100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38</v>
      </c>
      <c r="G13308" t="s">
        <v>88</v>
      </c>
      <c r="H13308" t="s">
        <v>100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38</v>
      </c>
      <c r="G13309" t="s">
        <v>88</v>
      </c>
      <c r="H13309" t="s">
        <v>100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38</v>
      </c>
      <c r="G13310" t="s">
        <v>88</v>
      </c>
      <c r="H13310" t="s">
        <v>100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38</v>
      </c>
      <c r="G13311" t="s">
        <v>88</v>
      </c>
      <c r="H13311" t="s">
        <v>100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38</v>
      </c>
      <c r="G13312" t="s">
        <v>88</v>
      </c>
      <c r="H13312" t="s">
        <v>100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38</v>
      </c>
      <c r="G13313" t="s">
        <v>88</v>
      </c>
      <c r="H13313" t="s">
        <v>100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38</v>
      </c>
      <c r="G13314" t="s">
        <v>88</v>
      </c>
      <c r="H13314" t="s">
        <v>100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38</v>
      </c>
      <c r="G13315" t="s">
        <v>88</v>
      </c>
      <c r="H13315" t="s">
        <v>100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38</v>
      </c>
      <c r="G13316" t="s">
        <v>88</v>
      </c>
      <c r="H13316" t="s">
        <v>100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38</v>
      </c>
      <c r="G13317" t="s">
        <v>88</v>
      </c>
      <c r="H13317" t="s">
        <v>100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38</v>
      </c>
      <c r="G13318" t="s">
        <v>88</v>
      </c>
      <c r="H13318" t="s">
        <v>100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38</v>
      </c>
      <c r="G13319" t="s">
        <v>88</v>
      </c>
      <c r="H13319" t="s">
        <v>100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38</v>
      </c>
      <c r="G13320" t="s">
        <v>88</v>
      </c>
      <c r="H13320" t="s">
        <v>100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38</v>
      </c>
      <c r="G13321" t="s">
        <v>88</v>
      </c>
      <c r="H13321" t="s">
        <v>100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38</v>
      </c>
      <c r="G13322" t="s">
        <v>88</v>
      </c>
      <c r="H13322" t="s">
        <v>100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38</v>
      </c>
      <c r="G13323" t="s">
        <v>88</v>
      </c>
      <c r="H13323" t="s">
        <v>100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38</v>
      </c>
      <c r="G13324" t="s">
        <v>88</v>
      </c>
      <c r="H13324" t="s">
        <v>100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38</v>
      </c>
      <c r="G13325" t="s">
        <v>88</v>
      </c>
      <c r="H13325" t="s">
        <v>100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38</v>
      </c>
      <c r="G13326" t="s">
        <v>88</v>
      </c>
      <c r="H13326" t="s">
        <v>100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38</v>
      </c>
      <c r="G13327" t="s">
        <v>88</v>
      </c>
      <c r="H13327" t="s">
        <v>100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38</v>
      </c>
      <c r="G13328" t="s">
        <v>88</v>
      </c>
      <c r="H13328" t="s">
        <v>100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38</v>
      </c>
      <c r="G13329" t="s">
        <v>88</v>
      </c>
      <c r="H13329" t="s">
        <v>100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38</v>
      </c>
      <c r="G13330" t="s">
        <v>88</v>
      </c>
      <c r="H13330" t="s">
        <v>100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38</v>
      </c>
      <c r="G13331" t="s">
        <v>88</v>
      </c>
      <c r="H13331" t="s">
        <v>100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38</v>
      </c>
      <c r="G13332" t="s">
        <v>88</v>
      </c>
      <c r="H13332" t="s">
        <v>100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38</v>
      </c>
      <c r="G13333" t="s">
        <v>88</v>
      </c>
      <c r="H13333" t="s">
        <v>100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38</v>
      </c>
      <c r="G13334" t="s">
        <v>88</v>
      </c>
      <c r="H13334" t="s">
        <v>100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38</v>
      </c>
      <c r="G13335" t="s">
        <v>88</v>
      </c>
      <c r="H13335" t="s">
        <v>100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38</v>
      </c>
      <c r="G13336" t="s">
        <v>88</v>
      </c>
      <c r="H13336" t="s">
        <v>100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38</v>
      </c>
      <c r="G13337" t="s">
        <v>88</v>
      </c>
      <c r="H13337" t="s">
        <v>100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38</v>
      </c>
      <c r="G13338" t="s">
        <v>88</v>
      </c>
      <c r="H13338" t="s">
        <v>100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38</v>
      </c>
      <c r="G13339" t="s">
        <v>88</v>
      </c>
      <c r="H13339" t="s">
        <v>100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38</v>
      </c>
      <c r="G13340" t="s">
        <v>88</v>
      </c>
      <c r="H13340" t="s">
        <v>100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38</v>
      </c>
      <c r="G13341" t="s">
        <v>88</v>
      </c>
      <c r="H13341" t="s">
        <v>100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38</v>
      </c>
      <c r="G13342" t="s">
        <v>88</v>
      </c>
      <c r="H13342" t="s">
        <v>100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38</v>
      </c>
      <c r="G13343" t="s">
        <v>88</v>
      </c>
      <c r="H13343" t="s">
        <v>100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38</v>
      </c>
      <c r="G13344" t="s">
        <v>88</v>
      </c>
      <c r="H13344" t="s">
        <v>100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38</v>
      </c>
      <c r="G13345" t="s">
        <v>88</v>
      </c>
      <c r="H13345" t="s">
        <v>100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38</v>
      </c>
      <c r="G13346" t="s">
        <v>88</v>
      </c>
      <c r="H13346" t="s">
        <v>100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38</v>
      </c>
      <c r="G13347" t="s">
        <v>88</v>
      </c>
      <c r="H13347" t="s">
        <v>100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38</v>
      </c>
      <c r="G13348" t="s">
        <v>88</v>
      </c>
      <c r="H13348" t="s">
        <v>100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38</v>
      </c>
      <c r="G13349" t="s">
        <v>88</v>
      </c>
      <c r="H13349" t="s">
        <v>100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38</v>
      </c>
      <c r="G13350" t="s">
        <v>88</v>
      </c>
      <c r="H13350" t="s">
        <v>100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38</v>
      </c>
      <c r="G13351" t="s">
        <v>88</v>
      </c>
      <c r="H13351" t="s">
        <v>100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38</v>
      </c>
      <c r="G13352" t="s">
        <v>88</v>
      </c>
      <c r="H13352" t="s">
        <v>100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38</v>
      </c>
      <c r="G13353" t="s">
        <v>88</v>
      </c>
      <c r="H13353" t="s">
        <v>100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38</v>
      </c>
      <c r="G13354" t="s">
        <v>88</v>
      </c>
      <c r="H13354" t="s">
        <v>100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38</v>
      </c>
      <c r="G13355" t="s">
        <v>88</v>
      </c>
      <c r="H13355" t="s">
        <v>100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38</v>
      </c>
      <c r="G13356" t="s">
        <v>88</v>
      </c>
      <c r="H13356" t="s">
        <v>100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38</v>
      </c>
      <c r="G13357" t="s">
        <v>88</v>
      </c>
      <c r="H13357" t="s">
        <v>100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38</v>
      </c>
      <c r="G13358" t="s">
        <v>88</v>
      </c>
      <c r="H13358" t="s">
        <v>100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38</v>
      </c>
      <c r="G13359" t="s">
        <v>88</v>
      </c>
      <c r="H13359" t="s">
        <v>100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38</v>
      </c>
      <c r="G13360" t="s">
        <v>88</v>
      </c>
      <c r="H13360" t="s">
        <v>100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38</v>
      </c>
      <c r="G13361" t="s">
        <v>88</v>
      </c>
      <c r="H13361" t="s">
        <v>100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38</v>
      </c>
      <c r="G13362" t="s">
        <v>88</v>
      </c>
      <c r="H13362" t="s">
        <v>100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38</v>
      </c>
      <c r="G13363" t="s">
        <v>88</v>
      </c>
      <c r="H13363" t="s">
        <v>100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38</v>
      </c>
      <c r="G13364" t="s">
        <v>88</v>
      </c>
      <c r="H13364" t="s">
        <v>100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38</v>
      </c>
      <c r="G13365" t="s">
        <v>88</v>
      </c>
      <c r="H13365" t="s">
        <v>100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38</v>
      </c>
      <c r="G13366" t="s">
        <v>88</v>
      </c>
      <c r="H13366" t="s">
        <v>100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38</v>
      </c>
      <c r="G13367" t="s">
        <v>88</v>
      </c>
      <c r="H13367" t="s">
        <v>100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38</v>
      </c>
      <c r="G13368" t="s">
        <v>88</v>
      </c>
      <c r="H13368" t="s">
        <v>100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38</v>
      </c>
      <c r="G13369" t="s">
        <v>88</v>
      </c>
      <c r="H13369" t="s">
        <v>100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38</v>
      </c>
      <c r="G13370" t="s">
        <v>88</v>
      </c>
      <c r="H13370" t="s">
        <v>100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38</v>
      </c>
      <c r="G13371" t="s">
        <v>88</v>
      </c>
      <c r="H13371" t="s">
        <v>100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38</v>
      </c>
      <c r="G13372" t="s">
        <v>88</v>
      </c>
      <c r="H13372" t="s">
        <v>100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38</v>
      </c>
      <c r="G13373" t="s">
        <v>88</v>
      </c>
      <c r="H13373" t="s">
        <v>100</v>
      </c>
      <c r="I13373" s="2">
        <v>44586</v>
      </c>
      <c r="J13373">
        <v>0</v>
      </c>
    </row>
    <row r="13374" spans="1:10" x14ac:dyDescent="0.25">
      <c r="A13374" t="s">
        <v>31</v>
      </c>
      <c r="B13374" t="s">
        <v>34</v>
      </c>
      <c r="C13374" t="s">
        <v>38</v>
      </c>
      <c r="G13374" t="s">
        <v>88</v>
      </c>
      <c r="H13374" t="s">
        <v>100</v>
      </c>
      <c r="I13374" s="2">
        <v>44587</v>
      </c>
      <c r="J13374">
        <v>0</v>
      </c>
    </row>
    <row r="13375" spans="1:10" x14ac:dyDescent="0.25">
      <c r="A13375" t="s">
        <v>31</v>
      </c>
      <c r="B13375" t="s">
        <v>34</v>
      </c>
      <c r="C13375" t="s">
        <v>38</v>
      </c>
      <c r="G13375" t="s">
        <v>88</v>
      </c>
      <c r="H13375" t="s">
        <v>100</v>
      </c>
      <c r="I13375" s="2">
        <v>44588</v>
      </c>
      <c r="J13375">
        <v>0</v>
      </c>
    </row>
    <row r="13376" spans="1:10" x14ac:dyDescent="0.25">
      <c r="A13376" t="s">
        <v>31</v>
      </c>
      <c r="B13376" t="s">
        <v>34</v>
      </c>
      <c r="C13376" t="s">
        <v>38</v>
      </c>
      <c r="G13376" t="s">
        <v>88</v>
      </c>
      <c r="H13376" t="s">
        <v>100</v>
      </c>
      <c r="I13376" s="2">
        <v>44589</v>
      </c>
      <c r="J13376">
        <v>0</v>
      </c>
    </row>
    <row r="13377" spans="1:10" x14ac:dyDescent="0.25">
      <c r="A13377" t="s">
        <v>31</v>
      </c>
      <c r="B13377" t="s">
        <v>34</v>
      </c>
      <c r="C13377" t="s">
        <v>38</v>
      </c>
      <c r="G13377" t="s">
        <v>88</v>
      </c>
      <c r="H13377" t="s">
        <v>100</v>
      </c>
      <c r="I13377" s="2">
        <v>44590</v>
      </c>
      <c r="J13377">
        <v>0</v>
      </c>
    </row>
    <row r="13378" spans="1:10" x14ac:dyDescent="0.25">
      <c r="A13378" t="s">
        <v>31</v>
      </c>
      <c r="B13378" t="s">
        <v>34</v>
      </c>
      <c r="C13378" t="s">
        <v>38</v>
      </c>
      <c r="G13378" t="s">
        <v>88</v>
      </c>
      <c r="H13378" t="s">
        <v>100</v>
      </c>
      <c r="I13378" s="2">
        <v>44591</v>
      </c>
      <c r="J13378">
        <v>0</v>
      </c>
    </row>
    <row r="13379" spans="1:10" x14ac:dyDescent="0.25">
      <c r="A13379" t="s">
        <v>31</v>
      </c>
      <c r="B13379" t="s">
        <v>34</v>
      </c>
      <c r="C13379" t="s">
        <v>38</v>
      </c>
      <c r="G13379" t="s">
        <v>88</v>
      </c>
      <c r="H13379" t="s">
        <v>100</v>
      </c>
      <c r="I13379" s="2">
        <v>44592</v>
      </c>
      <c r="J13379">
        <v>0</v>
      </c>
    </row>
    <row r="13380" spans="1:10" x14ac:dyDescent="0.25">
      <c r="A13380" t="s">
        <v>31</v>
      </c>
      <c r="B13380" t="s">
        <v>34</v>
      </c>
      <c r="C13380" t="s">
        <v>38</v>
      </c>
      <c r="G13380" t="s">
        <v>88</v>
      </c>
      <c r="H13380" t="s">
        <v>100</v>
      </c>
      <c r="I13380" s="2">
        <v>44593</v>
      </c>
      <c r="J13380">
        <v>0</v>
      </c>
    </row>
    <row r="13381" spans="1:10" x14ac:dyDescent="0.25">
      <c r="A13381" t="s">
        <v>31</v>
      </c>
      <c r="B13381" t="s">
        <v>34</v>
      </c>
      <c r="C13381" t="s">
        <v>38</v>
      </c>
      <c r="G13381" t="s">
        <v>88</v>
      </c>
      <c r="H13381" t="s">
        <v>100</v>
      </c>
      <c r="I13381" s="2">
        <v>44594</v>
      </c>
      <c r="J13381">
        <v>0</v>
      </c>
    </row>
    <row r="13382" spans="1:10" x14ac:dyDescent="0.25">
      <c r="A13382" t="s">
        <v>31</v>
      </c>
      <c r="B13382" t="s">
        <v>34</v>
      </c>
      <c r="C13382" t="s">
        <v>38</v>
      </c>
      <c r="G13382" t="s">
        <v>88</v>
      </c>
      <c r="H13382" t="s">
        <v>100</v>
      </c>
      <c r="I13382" s="2">
        <v>44595</v>
      </c>
      <c r="J13382">
        <v>0</v>
      </c>
    </row>
    <row r="13383" spans="1:10" x14ac:dyDescent="0.25">
      <c r="A13383" t="s">
        <v>31</v>
      </c>
      <c r="B13383" t="s">
        <v>34</v>
      </c>
      <c r="C13383" t="s">
        <v>38</v>
      </c>
      <c r="G13383" t="s">
        <v>88</v>
      </c>
      <c r="H13383" t="s">
        <v>100</v>
      </c>
      <c r="I13383" s="2">
        <v>44596</v>
      </c>
      <c r="J13383">
        <v>0</v>
      </c>
    </row>
    <row r="13384" spans="1:10" x14ac:dyDescent="0.25">
      <c r="A13384" t="s">
        <v>31</v>
      </c>
      <c r="B13384" t="s">
        <v>34</v>
      </c>
      <c r="C13384" t="s">
        <v>38</v>
      </c>
      <c r="G13384" t="s">
        <v>88</v>
      </c>
      <c r="H13384" t="s">
        <v>100</v>
      </c>
      <c r="I13384" s="2">
        <v>44597</v>
      </c>
      <c r="J13384">
        <v>0</v>
      </c>
    </row>
    <row r="13385" spans="1:10" x14ac:dyDescent="0.25">
      <c r="A13385" t="s">
        <v>31</v>
      </c>
      <c r="B13385" t="s">
        <v>34</v>
      </c>
      <c r="C13385" t="s">
        <v>38</v>
      </c>
      <c r="G13385" t="s">
        <v>88</v>
      </c>
      <c r="H13385" t="s">
        <v>100</v>
      </c>
      <c r="I13385" s="2">
        <v>44598</v>
      </c>
      <c r="J13385">
        <v>0</v>
      </c>
    </row>
    <row r="13386" spans="1:10" x14ac:dyDescent="0.25">
      <c r="A13386" t="s">
        <v>31</v>
      </c>
      <c r="B13386" t="s">
        <v>34</v>
      </c>
      <c r="C13386" t="s">
        <v>38</v>
      </c>
      <c r="G13386" t="s">
        <v>88</v>
      </c>
      <c r="H13386" t="s">
        <v>100</v>
      </c>
      <c r="I13386" s="2">
        <v>44599</v>
      </c>
      <c r="J13386">
        <v>0</v>
      </c>
    </row>
    <row r="13387" spans="1:10" x14ac:dyDescent="0.25">
      <c r="A13387" t="s">
        <v>31</v>
      </c>
      <c r="B13387" t="s">
        <v>34</v>
      </c>
      <c r="C13387" t="s">
        <v>38</v>
      </c>
      <c r="G13387" t="s">
        <v>88</v>
      </c>
      <c r="H13387" t="s">
        <v>100</v>
      </c>
      <c r="I13387" s="2">
        <v>44600</v>
      </c>
      <c r="J13387">
        <v>-1983.423067060422</v>
      </c>
    </row>
    <row r="13388" spans="1:10" x14ac:dyDescent="0.25">
      <c r="A13388" t="s">
        <v>31</v>
      </c>
      <c r="B13388" t="s">
        <v>34</v>
      </c>
      <c r="C13388" t="s">
        <v>38</v>
      </c>
      <c r="G13388" t="s">
        <v>88</v>
      </c>
      <c r="H13388" t="s">
        <v>100</v>
      </c>
      <c r="I13388" s="2">
        <v>44601</v>
      </c>
      <c r="J13388">
        <v>-1983.423067060422</v>
      </c>
    </row>
    <row r="13389" spans="1:10" x14ac:dyDescent="0.25">
      <c r="A13389" t="s">
        <v>31</v>
      </c>
      <c r="B13389" t="s">
        <v>34</v>
      </c>
      <c r="C13389" t="s">
        <v>38</v>
      </c>
      <c r="G13389" t="s">
        <v>88</v>
      </c>
      <c r="H13389" t="s">
        <v>100</v>
      </c>
      <c r="I13389" s="2">
        <v>44602</v>
      </c>
      <c r="J13389">
        <v>-1983.423067060422</v>
      </c>
    </row>
    <row r="13390" spans="1:10" x14ac:dyDescent="0.25">
      <c r="A13390" t="s">
        <v>31</v>
      </c>
      <c r="B13390" t="s">
        <v>34</v>
      </c>
      <c r="C13390" t="s">
        <v>38</v>
      </c>
      <c r="G13390" t="s">
        <v>88</v>
      </c>
      <c r="H13390" t="s">
        <v>100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38</v>
      </c>
      <c r="G13391" t="s">
        <v>88</v>
      </c>
      <c r="H13391" t="s">
        <v>100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38</v>
      </c>
      <c r="G13392" t="s">
        <v>88</v>
      </c>
      <c r="H13392" t="s">
        <v>100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38</v>
      </c>
      <c r="G13393" t="s">
        <v>88</v>
      </c>
      <c r="H13393" t="s">
        <v>100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38</v>
      </c>
      <c r="G13394" t="s">
        <v>88</v>
      </c>
      <c r="H13394" t="s">
        <v>100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38</v>
      </c>
      <c r="G13395" t="s">
        <v>88</v>
      </c>
      <c r="H13395" t="s">
        <v>100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38</v>
      </c>
      <c r="G13396" t="s">
        <v>88</v>
      </c>
      <c r="H13396" t="s">
        <v>100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38</v>
      </c>
      <c r="G13397" t="s">
        <v>88</v>
      </c>
      <c r="H13397" t="s">
        <v>100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38</v>
      </c>
      <c r="G13398" t="s">
        <v>88</v>
      </c>
      <c r="H13398" t="s">
        <v>100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38</v>
      </c>
      <c r="G13399" t="s">
        <v>88</v>
      </c>
      <c r="H13399" t="s">
        <v>100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38</v>
      </c>
      <c r="G13400" t="s">
        <v>88</v>
      </c>
      <c r="H13400" t="s">
        <v>100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38</v>
      </c>
      <c r="G13401" t="s">
        <v>88</v>
      </c>
      <c r="H13401" t="s">
        <v>100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38</v>
      </c>
      <c r="G13402" t="s">
        <v>88</v>
      </c>
      <c r="H13402" t="s">
        <v>100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38</v>
      </c>
      <c r="G13403" t="s">
        <v>88</v>
      </c>
      <c r="H13403" t="s">
        <v>100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38</v>
      </c>
      <c r="G13404" t="s">
        <v>88</v>
      </c>
      <c r="H13404" t="s">
        <v>100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38</v>
      </c>
      <c r="G13405" t="s">
        <v>88</v>
      </c>
      <c r="H13405" t="s">
        <v>100</v>
      </c>
      <c r="I13405" s="2">
        <v>44618</v>
      </c>
      <c r="J13405">
        <v>0</v>
      </c>
    </row>
    <row r="13406" spans="1:10" x14ac:dyDescent="0.25">
      <c r="A13406" t="s">
        <v>31</v>
      </c>
      <c r="B13406" t="s">
        <v>34</v>
      </c>
      <c r="C13406" t="s">
        <v>38</v>
      </c>
      <c r="G13406" t="s">
        <v>88</v>
      </c>
      <c r="H13406" t="s">
        <v>100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38</v>
      </c>
      <c r="G13407" t="s">
        <v>88</v>
      </c>
      <c r="H13407" t="s">
        <v>100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38</v>
      </c>
      <c r="G13408" t="s">
        <v>88</v>
      </c>
      <c r="H13408" t="s">
        <v>100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38</v>
      </c>
      <c r="G13409" t="s">
        <v>88</v>
      </c>
      <c r="H13409" t="s">
        <v>100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38</v>
      </c>
      <c r="G13410" t="s">
        <v>88</v>
      </c>
      <c r="H13410" t="s">
        <v>100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38</v>
      </c>
      <c r="G13411" t="s">
        <v>88</v>
      </c>
      <c r="H13411" t="s">
        <v>100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38</v>
      </c>
      <c r="G13412" t="s">
        <v>88</v>
      </c>
      <c r="H13412" t="s">
        <v>100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38</v>
      </c>
      <c r="G13413" t="s">
        <v>88</v>
      </c>
      <c r="H13413" t="s">
        <v>100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38</v>
      </c>
      <c r="G13414" t="s">
        <v>88</v>
      </c>
      <c r="H13414" t="s">
        <v>100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38</v>
      </c>
      <c r="G13415" t="s">
        <v>88</v>
      </c>
      <c r="H13415" t="s">
        <v>100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38</v>
      </c>
      <c r="G13416" t="s">
        <v>88</v>
      </c>
      <c r="H13416" t="s">
        <v>100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38</v>
      </c>
      <c r="G13417" t="s">
        <v>88</v>
      </c>
      <c r="H13417" t="s">
        <v>100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38</v>
      </c>
      <c r="G13418" t="s">
        <v>88</v>
      </c>
      <c r="H13418" t="s">
        <v>100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38</v>
      </c>
      <c r="G13419" t="s">
        <v>88</v>
      </c>
      <c r="H13419" t="s">
        <v>100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38</v>
      </c>
      <c r="G13420" t="s">
        <v>88</v>
      </c>
      <c r="H13420" t="s">
        <v>100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38</v>
      </c>
      <c r="G13421" t="s">
        <v>88</v>
      </c>
      <c r="H13421" t="s">
        <v>100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38</v>
      </c>
      <c r="G13422" t="s">
        <v>88</v>
      </c>
      <c r="H13422" t="s">
        <v>100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38</v>
      </c>
      <c r="G13423" t="s">
        <v>88</v>
      </c>
      <c r="H13423" t="s">
        <v>100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38</v>
      </c>
      <c r="G13424" t="s">
        <v>88</v>
      </c>
      <c r="H13424" t="s">
        <v>100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38</v>
      </c>
      <c r="G13425" t="s">
        <v>88</v>
      </c>
      <c r="H13425" t="s">
        <v>100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38</v>
      </c>
      <c r="G13426" t="s">
        <v>88</v>
      </c>
      <c r="H13426" t="s">
        <v>100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38</v>
      </c>
      <c r="G13427" t="s">
        <v>88</v>
      </c>
      <c r="H13427" t="s">
        <v>100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38</v>
      </c>
      <c r="G13428" t="s">
        <v>88</v>
      </c>
      <c r="H13428" t="s">
        <v>100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38</v>
      </c>
      <c r="G13429" t="s">
        <v>88</v>
      </c>
      <c r="H13429" t="s">
        <v>100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38</v>
      </c>
      <c r="G13430" t="s">
        <v>88</v>
      </c>
      <c r="H13430" t="s">
        <v>100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38</v>
      </c>
      <c r="G13431" t="s">
        <v>88</v>
      </c>
      <c r="H13431" t="s">
        <v>100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38</v>
      </c>
      <c r="G13432" t="s">
        <v>88</v>
      </c>
      <c r="H13432" t="s">
        <v>100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38</v>
      </c>
      <c r="G13433" t="s">
        <v>88</v>
      </c>
      <c r="H13433" t="s">
        <v>100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38</v>
      </c>
      <c r="G13434" t="s">
        <v>88</v>
      </c>
      <c r="H13434" t="s">
        <v>100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38</v>
      </c>
      <c r="G13435" t="s">
        <v>88</v>
      </c>
      <c r="H13435" t="s">
        <v>100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38</v>
      </c>
      <c r="G13436" t="s">
        <v>88</v>
      </c>
      <c r="H13436" t="s">
        <v>100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38</v>
      </c>
      <c r="G13437" t="s">
        <v>88</v>
      </c>
      <c r="H13437" t="s">
        <v>100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38</v>
      </c>
      <c r="G13438" t="s">
        <v>88</v>
      </c>
      <c r="H13438" t="s">
        <v>100</v>
      </c>
      <c r="I13438" s="2">
        <v>44651</v>
      </c>
      <c r="J13438">
        <v>0</v>
      </c>
    </row>
    <row r="13439" spans="1:10" x14ac:dyDescent="0.25">
      <c r="G13439" t="s">
        <v>39</v>
      </c>
      <c r="H13439" t="s">
        <v>100</v>
      </c>
      <c r="I13439" s="2">
        <v>44378</v>
      </c>
      <c r="J13439">
        <v>1871.843160229364</v>
      </c>
    </row>
    <row r="13440" spans="1:10" x14ac:dyDescent="0.25">
      <c r="G13440" t="s">
        <v>39</v>
      </c>
      <c r="H13440" t="s">
        <v>100</v>
      </c>
      <c r="I13440" s="2">
        <v>44379</v>
      </c>
      <c r="J13440">
        <v>1871.843160229364</v>
      </c>
    </row>
    <row r="13441" spans="7:10" x14ac:dyDescent="0.25">
      <c r="G13441" t="s">
        <v>39</v>
      </c>
      <c r="H13441" t="s">
        <v>100</v>
      </c>
      <c r="I13441" s="2">
        <v>44380</v>
      </c>
      <c r="J13441">
        <v>1871.843160229364</v>
      </c>
    </row>
    <row r="13442" spans="7:10" x14ac:dyDescent="0.25">
      <c r="G13442" t="s">
        <v>39</v>
      </c>
      <c r="H13442" t="s">
        <v>100</v>
      </c>
      <c r="I13442" s="2">
        <v>44381</v>
      </c>
      <c r="J13442">
        <v>1871.843160229364</v>
      </c>
    </row>
    <row r="13443" spans="7:10" x14ac:dyDescent="0.25">
      <c r="G13443" t="s">
        <v>39</v>
      </c>
      <c r="H13443" t="s">
        <v>100</v>
      </c>
      <c r="I13443" s="2">
        <v>44382</v>
      </c>
      <c r="J13443">
        <v>1871.843160229364</v>
      </c>
    </row>
    <row r="13444" spans="7:10" x14ac:dyDescent="0.25">
      <c r="G13444" t="s">
        <v>39</v>
      </c>
      <c r="H13444" t="s">
        <v>100</v>
      </c>
      <c r="I13444" s="2">
        <v>44383</v>
      </c>
      <c r="J13444">
        <v>1871.843160229364</v>
      </c>
    </row>
    <row r="13445" spans="7:10" x14ac:dyDescent="0.25">
      <c r="G13445" t="s">
        <v>39</v>
      </c>
      <c r="H13445" t="s">
        <v>100</v>
      </c>
      <c r="I13445" s="2">
        <v>44384</v>
      </c>
      <c r="J13445">
        <v>1871.843160229364</v>
      </c>
    </row>
    <row r="13446" spans="7:10" x14ac:dyDescent="0.25">
      <c r="G13446" t="s">
        <v>39</v>
      </c>
      <c r="H13446" t="s">
        <v>100</v>
      </c>
      <c r="I13446" s="2">
        <v>44385</v>
      </c>
      <c r="J13446">
        <v>1871.843160229364</v>
      </c>
    </row>
    <row r="13447" spans="7:10" x14ac:dyDescent="0.25">
      <c r="G13447" t="s">
        <v>39</v>
      </c>
      <c r="H13447" t="s">
        <v>100</v>
      </c>
      <c r="I13447" s="2">
        <v>44386</v>
      </c>
      <c r="J13447">
        <v>1871.843160229364</v>
      </c>
    </row>
    <row r="13448" spans="7:10" x14ac:dyDescent="0.25">
      <c r="G13448" t="s">
        <v>39</v>
      </c>
      <c r="H13448" t="s">
        <v>100</v>
      </c>
      <c r="I13448" s="2">
        <v>44387</v>
      </c>
      <c r="J13448">
        <v>1871.843160229364</v>
      </c>
    </row>
    <row r="13449" spans="7:10" x14ac:dyDescent="0.25">
      <c r="G13449" t="s">
        <v>39</v>
      </c>
      <c r="H13449" t="s">
        <v>100</v>
      </c>
      <c r="I13449" s="2">
        <v>44388</v>
      </c>
      <c r="J13449">
        <v>1871.843160229364</v>
      </c>
    </row>
    <row r="13450" spans="7:10" x14ac:dyDescent="0.25">
      <c r="G13450" t="s">
        <v>39</v>
      </c>
      <c r="H13450" t="s">
        <v>100</v>
      </c>
      <c r="I13450" s="2">
        <v>44389</v>
      </c>
      <c r="J13450">
        <v>1871.843160229364</v>
      </c>
    </row>
    <row r="13451" spans="7:10" x14ac:dyDescent="0.25">
      <c r="G13451" t="s">
        <v>39</v>
      </c>
      <c r="H13451" t="s">
        <v>100</v>
      </c>
      <c r="I13451" s="2">
        <v>44390</v>
      </c>
      <c r="J13451">
        <v>1871.843160229364</v>
      </c>
    </row>
    <row r="13452" spans="7:10" x14ac:dyDescent="0.25">
      <c r="G13452" t="s">
        <v>39</v>
      </c>
      <c r="H13452" t="s">
        <v>100</v>
      </c>
      <c r="I13452" s="2">
        <v>44391</v>
      </c>
      <c r="J13452">
        <v>1871.843160229364</v>
      </c>
    </row>
    <row r="13453" spans="7:10" x14ac:dyDescent="0.25">
      <c r="G13453" t="s">
        <v>39</v>
      </c>
      <c r="H13453" t="s">
        <v>100</v>
      </c>
      <c r="I13453" s="2">
        <v>44392</v>
      </c>
      <c r="J13453">
        <v>1871.843160229364</v>
      </c>
    </row>
    <row r="13454" spans="7:10" x14ac:dyDescent="0.25">
      <c r="G13454" t="s">
        <v>39</v>
      </c>
      <c r="H13454" t="s">
        <v>100</v>
      </c>
      <c r="I13454" s="2">
        <v>44393</v>
      </c>
      <c r="J13454">
        <v>1871.843160229364</v>
      </c>
    </row>
    <row r="13455" spans="7:10" x14ac:dyDescent="0.25">
      <c r="G13455" t="s">
        <v>39</v>
      </c>
      <c r="H13455" t="s">
        <v>100</v>
      </c>
      <c r="I13455" s="2">
        <v>44394</v>
      </c>
      <c r="J13455">
        <v>1871.843160229364</v>
      </c>
    </row>
    <row r="13456" spans="7:10" x14ac:dyDescent="0.25">
      <c r="G13456" t="s">
        <v>39</v>
      </c>
      <c r="H13456" t="s">
        <v>100</v>
      </c>
      <c r="I13456" s="2">
        <v>44395</v>
      </c>
      <c r="J13456">
        <v>1871.843160229364</v>
      </c>
    </row>
    <row r="13457" spans="7:10" x14ac:dyDescent="0.25">
      <c r="G13457" t="s">
        <v>39</v>
      </c>
      <c r="H13457" t="s">
        <v>100</v>
      </c>
      <c r="I13457" s="2">
        <v>44396</v>
      </c>
      <c r="J13457">
        <v>1871.843160229364</v>
      </c>
    </row>
    <row r="13458" spans="7:10" x14ac:dyDescent="0.25">
      <c r="G13458" t="s">
        <v>39</v>
      </c>
      <c r="H13458" t="s">
        <v>100</v>
      </c>
      <c r="I13458" s="2">
        <v>44397</v>
      </c>
      <c r="J13458">
        <v>1871.843160229364</v>
      </c>
    </row>
    <row r="13459" spans="7:10" x14ac:dyDescent="0.25">
      <c r="G13459" t="s">
        <v>39</v>
      </c>
      <c r="H13459" t="s">
        <v>100</v>
      </c>
      <c r="I13459" s="2">
        <v>44398</v>
      </c>
      <c r="J13459">
        <v>1871.843160229364</v>
      </c>
    </row>
    <row r="13460" spans="7:10" x14ac:dyDescent="0.25">
      <c r="G13460" t="s">
        <v>39</v>
      </c>
      <c r="H13460" t="s">
        <v>100</v>
      </c>
      <c r="I13460" s="2">
        <v>44399</v>
      </c>
      <c r="J13460">
        <v>1871.843160229364</v>
      </c>
    </row>
    <row r="13461" spans="7:10" x14ac:dyDescent="0.25">
      <c r="G13461" t="s">
        <v>39</v>
      </c>
      <c r="H13461" t="s">
        <v>100</v>
      </c>
      <c r="I13461" s="2">
        <v>44400</v>
      </c>
      <c r="J13461">
        <v>1871.843160229364</v>
      </c>
    </row>
    <row r="13462" spans="7:10" x14ac:dyDescent="0.25">
      <c r="G13462" t="s">
        <v>39</v>
      </c>
      <c r="H13462" t="s">
        <v>100</v>
      </c>
      <c r="I13462" s="2">
        <v>44401</v>
      </c>
      <c r="J13462">
        <v>1871.843160229364</v>
      </c>
    </row>
    <row r="13463" spans="7:10" x14ac:dyDescent="0.25">
      <c r="G13463" t="s">
        <v>39</v>
      </c>
      <c r="H13463" t="s">
        <v>100</v>
      </c>
      <c r="I13463" s="2">
        <v>44402</v>
      </c>
      <c r="J13463">
        <v>1871.843160229364</v>
      </c>
    </row>
    <row r="13464" spans="7:10" x14ac:dyDescent="0.25">
      <c r="G13464" t="s">
        <v>39</v>
      </c>
      <c r="H13464" t="s">
        <v>100</v>
      </c>
      <c r="I13464" s="2">
        <v>44403</v>
      </c>
      <c r="J13464">
        <v>1871.843160229364</v>
      </c>
    </row>
    <row r="13465" spans="7:10" x14ac:dyDescent="0.25">
      <c r="G13465" t="s">
        <v>39</v>
      </c>
      <c r="H13465" t="s">
        <v>100</v>
      </c>
      <c r="I13465" s="2">
        <v>44404</v>
      </c>
      <c r="J13465">
        <v>1871.843160229364</v>
      </c>
    </row>
    <row r="13466" spans="7:10" x14ac:dyDescent="0.25">
      <c r="G13466" t="s">
        <v>39</v>
      </c>
      <c r="H13466" t="s">
        <v>100</v>
      </c>
      <c r="I13466" s="2">
        <v>44405</v>
      </c>
      <c r="J13466">
        <v>1871.843160229364</v>
      </c>
    </row>
    <row r="13467" spans="7:10" x14ac:dyDescent="0.25">
      <c r="G13467" t="s">
        <v>39</v>
      </c>
      <c r="H13467" t="s">
        <v>100</v>
      </c>
      <c r="I13467" s="2">
        <v>44406</v>
      </c>
      <c r="J13467">
        <v>1871.843160229364</v>
      </c>
    </row>
    <row r="13468" spans="7:10" x14ac:dyDescent="0.25">
      <c r="G13468" t="s">
        <v>39</v>
      </c>
      <c r="H13468" t="s">
        <v>100</v>
      </c>
      <c r="I13468" s="2">
        <v>44407</v>
      </c>
      <c r="J13468">
        <v>1871.843160229364</v>
      </c>
    </row>
    <row r="13469" spans="7:10" x14ac:dyDescent="0.25">
      <c r="G13469" t="s">
        <v>39</v>
      </c>
      <c r="H13469" t="s">
        <v>100</v>
      </c>
      <c r="I13469" s="2">
        <v>44408</v>
      </c>
      <c r="J13469">
        <v>1871.843160229364</v>
      </c>
    </row>
    <row r="13470" spans="7:10" x14ac:dyDescent="0.25">
      <c r="G13470" t="s">
        <v>39</v>
      </c>
      <c r="H13470" t="s">
        <v>100</v>
      </c>
      <c r="I13470" s="2">
        <v>44409</v>
      </c>
      <c r="J13470">
        <v>1871.843160229364</v>
      </c>
    </row>
    <row r="13471" spans="7:10" x14ac:dyDescent="0.25">
      <c r="G13471" t="s">
        <v>39</v>
      </c>
      <c r="H13471" t="s">
        <v>100</v>
      </c>
      <c r="I13471" s="2">
        <v>44410</v>
      </c>
      <c r="J13471">
        <v>1871.843160229364</v>
      </c>
    </row>
    <row r="13472" spans="7:10" x14ac:dyDescent="0.25">
      <c r="G13472" t="s">
        <v>39</v>
      </c>
      <c r="H13472" t="s">
        <v>100</v>
      </c>
      <c r="I13472" s="2">
        <v>44411</v>
      </c>
      <c r="J13472">
        <v>1871.843160229364</v>
      </c>
    </row>
    <row r="13473" spans="7:10" x14ac:dyDescent="0.25">
      <c r="G13473" t="s">
        <v>39</v>
      </c>
      <c r="H13473" t="s">
        <v>100</v>
      </c>
      <c r="I13473" s="2">
        <v>44412</v>
      </c>
      <c r="J13473">
        <v>1871.843160229364</v>
      </c>
    </row>
    <row r="13474" spans="7:10" x14ac:dyDescent="0.25">
      <c r="G13474" t="s">
        <v>39</v>
      </c>
      <c r="H13474" t="s">
        <v>100</v>
      </c>
      <c r="I13474" s="2">
        <v>44413</v>
      </c>
      <c r="J13474">
        <v>1871.843160229364</v>
      </c>
    </row>
    <row r="13475" spans="7:10" x14ac:dyDescent="0.25">
      <c r="G13475" t="s">
        <v>39</v>
      </c>
      <c r="H13475" t="s">
        <v>100</v>
      </c>
      <c r="I13475" s="2">
        <v>44414</v>
      </c>
      <c r="J13475">
        <v>1871.843160229364</v>
      </c>
    </row>
    <row r="13476" spans="7:10" x14ac:dyDescent="0.25">
      <c r="G13476" t="s">
        <v>39</v>
      </c>
      <c r="H13476" t="s">
        <v>100</v>
      </c>
      <c r="I13476" s="2">
        <v>44415</v>
      </c>
      <c r="J13476">
        <v>1871.843160229364</v>
      </c>
    </row>
    <row r="13477" spans="7:10" x14ac:dyDescent="0.25">
      <c r="G13477" t="s">
        <v>39</v>
      </c>
      <c r="H13477" t="s">
        <v>100</v>
      </c>
      <c r="I13477" s="2">
        <v>44416</v>
      </c>
      <c r="J13477">
        <v>1871.843160229364</v>
      </c>
    </row>
    <row r="13478" spans="7:10" x14ac:dyDescent="0.25">
      <c r="G13478" t="s">
        <v>39</v>
      </c>
      <c r="H13478" t="s">
        <v>100</v>
      </c>
      <c r="I13478" s="2">
        <v>44417</v>
      </c>
      <c r="J13478">
        <v>1871.843160229364</v>
      </c>
    </row>
    <row r="13479" spans="7:10" x14ac:dyDescent="0.25">
      <c r="G13479" t="s">
        <v>39</v>
      </c>
      <c r="H13479" t="s">
        <v>100</v>
      </c>
      <c r="I13479" s="2">
        <v>44418</v>
      </c>
      <c r="J13479">
        <v>1871.843160229364</v>
      </c>
    </row>
    <row r="13480" spans="7:10" x14ac:dyDescent="0.25">
      <c r="G13480" t="s">
        <v>39</v>
      </c>
      <c r="H13480" t="s">
        <v>100</v>
      </c>
      <c r="I13480" s="2">
        <v>44419</v>
      </c>
      <c r="J13480">
        <v>1871.843160229364</v>
      </c>
    </row>
    <row r="13481" spans="7:10" x14ac:dyDescent="0.25">
      <c r="G13481" t="s">
        <v>39</v>
      </c>
      <c r="H13481" t="s">
        <v>100</v>
      </c>
      <c r="I13481" s="2">
        <v>44420</v>
      </c>
      <c r="J13481">
        <v>1871.843160229364</v>
      </c>
    </row>
    <row r="13482" spans="7:10" x14ac:dyDescent="0.25">
      <c r="G13482" t="s">
        <v>39</v>
      </c>
      <c r="H13482" t="s">
        <v>100</v>
      </c>
      <c r="I13482" s="2">
        <v>44421</v>
      </c>
      <c r="J13482">
        <v>1871.843160229364</v>
      </c>
    </row>
    <row r="13483" spans="7:10" x14ac:dyDescent="0.25">
      <c r="G13483" t="s">
        <v>39</v>
      </c>
      <c r="H13483" t="s">
        <v>100</v>
      </c>
      <c r="I13483" s="2">
        <v>44422</v>
      </c>
      <c r="J13483">
        <v>1871.843160229364</v>
      </c>
    </row>
    <row r="13484" spans="7:10" x14ac:dyDescent="0.25">
      <c r="G13484" t="s">
        <v>39</v>
      </c>
      <c r="H13484" t="s">
        <v>100</v>
      </c>
      <c r="I13484" s="2">
        <v>44423</v>
      </c>
      <c r="J13484">
        <v>1871.843160229364</v>
      </c>
    </row>
    <row r="13485" spans="7:10" x14ac:dyDescent="0.25">
      <c r="G13485" t="s">
        <v>39</v>
      </c>
      <c r="H13485" t="s">
        <v>100</v>
      </c>
      <c r="I13485" s="2">
        <v>44424</v>
      </c>
      <c r="J13485">
        <v>1871.843160229364</v>
      </c>
    </row>
    <row r="13486" spans="7:10" x14ac:dyDescent="0.25">
      <c r="G13486" t="s">
        <v>39</v>
      </c>
      <c r="H13486" t="s">
        <v>100</v>
      </c>
      <c r="I13486" s="2">
        <v>44425</v>
      </c>
      <c r="J13486">
        <v>1871.843160229364</v>
      </c>
    </row>
    <row r="13487" spans="7:10" x14ac:dyDescent="0.25">
      <c r="G13487" t="s">
        <v>39</v>
      </c>
      <c r="H13487" t="s">
        <v>100</v>
      </c>
      <c r="I13487" s="2">
        <v>44426</v>
      </c>
      <c r="J13487">
        <v>1871.843160229364</v>
      </c>
    </row>
    <row r="13488" spans="7:10" x14ac:dyDescent="0.25">
      <c r="G13488" t="s">
        <v>39</v>
      </c>
      <c r="H13488" t="s">
        <v>100</v>
      </c>
      <c r="I13488" s="2">
        <v>44427</v>
      </c>
      <c r="J13488">
        <v>1871.843160229364</v>
      </c>
    </row>
    <row r="13489" spans="7:10" x14ac:dyDescent="0.25">
      <c r="G13489" t="s">
        <v>39</v>
      </c>
      <c r="H13489" t="s">
        <v>100</v>
      </c>
      <c r="I13489" s="2">
        <v>44428</v>
      </c>
      <c r="J13489">
        <v>1871.843160229364</v>
      </c>
    </row>
    <row r="13490" spans="7:10" x14ac:dyDescent="0.25">
      <c r="G13490" t="s">
        <v>39</v>
      </c>
      <c r="H13490" t="s">
        <v>100</v>
      </c>
      <c r="I13490" s="2">
        <v>44429</v>
      </c>
      <c r="J13490">
        <v>1871.843160229364</v>
      </c>
    </row>
    <row r="13491" spans="7:10" x14ac:dyDescent="0.25">
      <c r="G13491" t="s">
        <v>39</v>
      </c>
      <c r="H13491" t="s">
        <v>100</v>
      </c>
      <c r="I13491" s="2">
        <v>44430</v>
      </c>
      <c r="J13491">
        <v>1871.843160229364</v>
      </c>
    </row>
    <row r="13492" spans="7:10" x14ac:dyDescent="0.25">
      <c r="G13492" t="s">
        <v>39</v>
      </c>
      <c r="H13492" t="s">
        <v>100</v>
      </c>
      <c r="I13492" s="2">
        <v>44431</v>
      </c>
      <c r="J13492">
        <v>1871.843160229364</v>
      </c>
    </row>
    <row r="13493" spans="7:10" x14ac:dyDescent="0.25">
      <c r="G13493" t="s">
        <v>39</v>
      </c>
      <c r="H13493" t="s">
        <v>100</v>
      </c>
      <c r="I13493" s="2">
        <v>44432</v>
      </c>
      <c r="J13493">
        <v>1871.843160229364</v>
      </c>
    </row>
    <row r="13494" spans="7:10" x14ac:dyDescent="0.25">
      <c r="G13494" t="s">
        <v>39</v>
      </c>
      <c r="H13494" t="s">
        <v>100</v>
      </c>
      <c r="I13494" s="2">
        <v>44433</v>
      </c>
      <c r="J13494">
        <v>1871.843160229364</v>
      </c>
    </row>
    <row r="13495" spans="7:10" x14ac:dyDescent="0.25">
      <c r="G13495" t="s">
        <v>39</v>
      </c>
      <c r="H13495" t="s">
        <v>100</v>
      </c>
      <c r="I13495" s="2">
        <v>44434</v>
      </c>
      <c r="J13495">
        <v>1871.843160229364</v>
      </c>
    </row>
    <row r="13496" spans="7:10" x14ac:dyDescent="0.25">
      <c r="G13496" t="s">
        <v>39</v>
      </c>
      <c r="H13496" t="s">
        <v>100</v>
      </c>
      <c r="I13496" s="2">
        <v>44435</v>
      </c>
      <c r="J13496">
        <v>1871.843160229364</v>
      </c>
    </row>
    <row r="13497" spans="7:10" x14ac:dyDescent="0.25">
      <c r="G13497" t="s">
        <v>39</v>
      </c>
      <c r="H13497" t="s">
        <v>100</v>
      </c>
      <c r="I13497" s="2">
        <v>44436</v>
      </c>
      <c r="J13497">
        <v>1871.843160229364</v>
      </c>
    </row>
    <row r="13498" spans="7:10" x14ac:dyDescent="0.25">
      <c r="G13498" t="s">
        <v>39</v>
      </c>
      <c r="H13498" t="s">
        <v>100</v>
      </c>
      <c r="I13498" s="2">
        <v>44437</v>
      </c>
      <c r="J13498">
        <v>1871.843160229364</v>
      </c>
    </row>
    <row r="13499" spans="7:10" x14ac:dyDescent="0.25">
      <c r="G13499" t="s">
        <v>39</v>
      </c>
      <c r="H13499" t="s">
        <v>100</v>
      </c>
      <c r="I13499" s="2">
        <v>44438</v>
      </c>
      <c r="J13499">
        <v>1871.843160229364</v>
      </c>
    </row>
    <row r="13500" spans="7:10" x14ac:dyDescent="0.25">
      <c r="G13500" t="s">
        <v>39</v>
      </c>
      <c r="H13500" t="s">
        <v>100</v>
      </c>
      <c r="I13500" s="2">
        <v>44439</v>
      </c>
      <c r="J13500">
        <v>1871.843160229364</v>
      </c>
    </row>
    <row r="13501" spans="7:10" x14ac:dyDescent="0.25">
      <c r="G13501" t="s">
        <v>39</v>
      </c>
      <c r="H13501" t="s">
        <v>100</v>
      </c>
      <c r="I13501" s="2">
        <v>44440</v>
      </c>
      <c r="J13501">
        <v>1871.843160229364</v>
      </c>
    </row>
    <row r="13502" spans="7:10" x14ac:dyDescent="0.25">
      <c r="G13502" t="s">
        <v>39</v>
      </c>
      <c r="H13502" t="s">
        <v>100</v>
      </c>
      <c r="I13502" s="2">
        <v>44441</v>
      </c>
      <c r="J13502">
        <v>1871.843160229364</v>
      </c>
    </row>
    <row r="13503" spans="7:10" x14ac:dyDescent="0.25">
      <c r="G13503" t="s">
        <v>39</v>
      </c>
      <c r="H13503" t="s">
        <v>100</v>
      </c>
      <c r="I13503" s="2">
        <v>44442</v>
      </c>
      <c r="J13503">
        <v>1871.843160229364</v>
      </c>
    </row>
    <row r="13504" spans="7:10" x14ac:dyDescent="0.25">
      <c r="G13504" t="s">
        <v>39</v>
      </c>
      <c r="H13504" t="s">
        <v>100</v>
      </c>
      <c r="I13504" s="2">
        <v>44443</v>
      </c>
      <c r="J13504">
        <v>1871.843160229364</v>
      </c>
    </row>
    <row r="13505" spans="7:10" x14ac:dyDescent="0.25">
      <c r="G13505" t="s">
        <v>39</v>
      </c>
      <c r="H13505" t="s">
        <v>100</v>
      </c>
      <c r="I13505" s="2">
        <v>44444</v>
      </c>
      <c r="J13505">
        <v>1871.843160229364</v>
      </c>
    </row>
    <row r="13506" spans="7:10" x14ac:dyDescent="0.25">
      <c r="G13506" t="s">
        <v>39</v>
      </c>
      <c r="H13506" t="s">
        <v>100</v>
      </c>
      <c r="I13506" s="2">
        <v>44445</v>
      </c>
      <c r="J13506">
        <v>1871.843160229364</v>
      </c>
    </row>
    <row r="13507" spans="7:10" x14ac:dyDescent="0.25">
      <c r="G13507" t="s">
        <v>39</v>
      </c>
      <c r="H13507" t="s">
        <v>100</v>
      </c>
      <c r="I13507" s="2">
        <v>44446</v>
      </c>
      <c r="J13507">
        <v>1871.843160229364</v>
      </c>
    </row>
    <row r="13508" spans="7:10" x14ac:dyDescent="0.25">
      <c r="G13508" t="s">
        <v>39</v>
      </c>
      <c r="H13508" t="s">
        <v>100</v>
      </c>
      <c r="I13508" s="2">
        <v>44447</v>
      </c>
      <c r="J13508">
        <v>1871.843160229364</v>
      </c>
    </row>
    <row r="13509" spans="7:10" x14ac:dyDescent="0.25">
      <c r="G13509" t="s">
        <v>39</v>
      </c>
      <c r="H13509" t="s">
        <v>100</v>
      </c>
      <c r="I13509" s="2">
        <v>44448</v>
      </c>
      <c r="J13509">
        <v>1871.843160229364</v>
      </c>
    </row>
    <row r="13510" spans="7:10" x14ac:dyDescent="0.25">
      <c r="G13510" t="s">
        <v>39</v>
      </c>
      <c r="H13510" t="s">
        <v>100</v>
      </c>
      <c r="I13510" s="2">
        <v>44449</v>
      </c>
      <c r="J13510">
        <v>1871.843160229364</v>
      </c>
    </row>
    <row r="13511" spans="7:10" x14ac:dyDescent="0.25">
      <c r="G13511" t="s">
        <v>39</v>
      </c>
      <c r="H13511" t="s">
        <v>100</v>
      </c>
      <c r="I13511" s="2">
        <v>44450</v>
      </c>
      <c r="J13511">
        <v>1871.843160229364</v>
      </c>
    </row>
    <row r="13512" spans="7:10" x14ac:dyDescent="0.25">
      <c r="G13512" t="s">
        <v>39</v>
      </c>
      <c r="H13512" t="s">
        <v>100</v>
      </c>
      <c r="I13512" s="2">
        <v>44451</v>
      </c>
      <c r="J13512">
        <v>1871.843160229364</v>
      </c>
    </row>
    <row r="13513" spans="7:10" x14ac:dyDescent="0.25">
      <c r="G13513" t="s">
        <v>39</v>
      </c>
      <c r="H13513" t="s">
        <v>100</v>
      </c>
      <c r="I13513" s="2">
        <v>44452</v>
      </c>
      <c r="J13513">
        <v>1871.843160229364</v>
      </c>
    </row>
    <row r="13514" spans="7:10" x14ac:dyDescent="0.25">
      <c r="G13514" t="s">
        <v>39</v>
      </c>
      <c r="H13514" t="s">
        <v>100</v>
      </c>
      <c r="I13514" s="2">
        <v>44453</v>
      </c>
      <c r="J13514">
        <v>1871.843160229364</v>
      </c>
    </row>
    <row r="13515" spans="7:10" x14ac:dyDescent="0.25">
      <c r="G13515" t="s">
        <v>39</v>
      </c>
      <c r="H13515" t="s">
        <v>100</v>
      </c>
      <c r="I13515" s="2">
        <v>44454</v>
      </c>
      <c r="J13515">
        <v>1871.843160229364</v>
      </c>
    </row>
    <row r="13516" spans="7:10" x14ac:dyDescent="0.25">
      <c r="G13516" t="s">
        <v>39</v>
      </c>
      <c r="H13516" t="s">
        <v>100</v>
      </c>
      <c r="I13516" s="2">
        <v>44455</v>
      </c>
      <c r="J13516">
        <v>1871.843160229364</v>
      </c>
    </row>
    <row r="13517" spans="7:10" x14ac:dyDescent="0.25">
      <c r="G13517" t="s">
        <v>39</v>
      </c>
      <c r="H13517" t="s">
        <v>100</v>
      </c>
      <c r="I13517" s="2">
        <v>44456</v>
      </c>
      <c r="J13517">
        <v>1871.843160229364</v>
      </c>
    </row>
    <row r="13518" spans="7:10" x14ac:dyDescent="0.25">
      <c r="G13518" t="s">
        <v>39</v>
      </c>
      <c r="H13518" t="s">
        <v>100</v>
      </c>
      <c r="I13518" s="2">
        <v>44457</v>
      </c>
      <c r="J13518">
        <v>1871.843160229364</v>
      </c>
    </row>
    <row r="13519" spans="7:10" x14ac:dyDescent="0.25">
      <c r="G13519" t="s">
        <v>39</v>
      </c>
      <c r="H13519" t="s">
        <v>100</v>
      </c>
      <c r="I13519" s="2">
        <v>44458</v>
      </c>
      <c r="J13519">
        <v>1871.843160229364</v>
      </c>
    </row>
    <row r="13520" spans="7:10" x14ac:dyDescent="0.25">
      <c r="G13520" t="s">
        <v>39</v>
      </c>
      <c r="H13520" t="s">
        <v>100</v>
      </c>
      <c r="I13520" s="2">
        <v>44459</v>
      </c>
      <c r="J13520">
        <v>1871.843160229364</v>
      </c>
    </row>
    <row r="13521" spans="7:10" x14ac:dyDescent="0.25">
      <c r="G13521" t="s">
        <v>39</v>
      </c>
      <c r="H13521" t="s">
        <v>100</v>
      </c>
      <c r="I13521" s="2">
        <v>44460</v>
      </c>
      <c r="J13521">
        <v>1871.843160229364</v>
      </c>
    </row>
    <row r="13522" spans="7:10" x14ac:dyDescent="0.25">
      <c r="G13522" t="s">
        <v>39</v>
      </c>
      <c r="H13522" t="s">
        <v>100</v>
      </c>
      <c r="I13522" s="2">
        <v>44461</v>
      </c>
      <c r="J13522">
        <v>1871.843160229364</v>
      </c>
    </row>
    <row r="13523" spans="7:10" x14ac:dyDescent="0.25">
      <c r="G13523" t="s">
        <v>39</v>
      </c>
      <c r="H13523" t="s">
        <v>100</v>
      </c>
      <c r="I13523" s="2">
        <v>44462</v>
      </c>
      <c r="J13523">
        <v>1871.843160229364</v>
      </c>
    </row>
    <row r="13524" spans="7:10" x14ac:dyDescent="0.25">
      <c r="G13524" t="s">
        <v>39</v>
      </c>
      <c r="H13524" t="s">
        <v>100</v>
      </c>
      <c r="I13524" s="2">
        <v>44463</v>
      </c>
      <c r="J13524">
        <v>1871.843160229364</v>
      </c>
    </row>
    <row r="13525" spans="7:10" x14ac:dyDescent="0.25">
      <c r="G13525" t="s">
        <v>39</v>
      </c>
      <c r="H13525" t="s">
        <v>100</v>
      </c>
      <c r="I13525" s="2">
        <v>44464</v>
      </c>
      <c r="J13525">
        <v>1871.843160229364</v>
      </c>
    </row>
    <row r="13526" spans="7:10" x14ac:dyDescent="0.25">
      <c r="G13526" t="s">
        <v>39</v>
      </c>
      <c r="H13526" t="s">
        <v>100</v>
      </c>
      <c r="I13526" s="2">
        <v>44465</v>
      </c>
      <c r="J13526">
        <v>1871.843160229364</v>
      </c>
    </row>
    <row r="13527" spans="7:10" x14ac:dyDescent="0.25">
      <c r="G13527" t="s">
        <v>39</v>
      </c>
      <c r="H13527" t="s">
        <v>100</v>
      </c>
      <c r="I13527" s="2">
        <v>44466</v>
      </c>
      <c r="J13527">
        <v>1871.843160229364</v>
      </c>
    </row>
    <row r="13528" spans="7:10" x14ac:dyDescent="0.25">
      <c r="G13528" t="s">
        <v>39</v>
      </c>
      <c r="H13528" t="s">
        <v>100</v>
      </c>
      <c r="I13528" s="2">
        <v>44467</v>
      </c>
      <c r="J13528">
        <v>1871.843160229364</v>
      </c>
    </row>
    <row r="13529" spans="7:10" x14ac:dyDescent="0.25">
      <c r="G13529" t="s">
        <v>39</v>
      </c>
      <c r="H13529" t="s">
        <v>100</v>
      </c>
      <c r="I13529" s="2">
        <v>44468</v>
      </c>
      <c r="J13529">
        <v>1871.843160229364</v>
      </c>
    </row>
    <row r="13530" spans="7:10" x14ac:dyDescent="0.25">
      <c r="G13530" t="s">
        <v>39</v>
      </c>
      <c r="H13530" t="s">
        <v>100</v>
      </c>
      <c r="I13530" s="2">
        <v>44469</v>
      </c>
      <c r="J13530">
        <v>1871.843160229364</v>
      </c>
    </row>
    <row r="13531" spans="7:10" x14ac:dyDescent="0.25">
      <c r="G13531" t="s">
        <v>39</v>
      </c>
      <c r="H13531" t="s">
        <v>100</v>
      </c>
      <c r="I13531" s="2">
        <v>44470</v>
      </c>
      <c r="J13531">
        <v>1871.843160229364</v>
      </c>
    </row>
    <row r="13532" spans="7:10" x14ac:dyDescent="0.25">
      <c r="G13532" t="s">
        <v>39</v>
      </c>
      <c r="H13532" t="s">
        <v>100</v>
      </c>
      <c r="I13532" s="2">
        <v>44471</v>
      </c>
      <c r="J13532">
        <v>1871.843160229364</v>
      </c>
    </row>
    <row r="13533" spans="7:10" x14ac:dyDescent="0.25">
      <c r="G13533" t="s">
        <v>39</v>
      </c>
      <c r="H13533" t="s">
        <v>100</v>
      </c>
      <c r="I13533" s="2">
        <v>44472</v>
      </c>
      <c r="J13533">
        <v>1871.843160229364</v>
      </c>
    </row>
    <row r="13534" spans="7:10" x14ac:dyDescent="0.25">
      <c r="G13534" t="s">
        <v>39</v>
      </c>
      <c r="H13534" t="s">
        <v>100</v>
      </c>
      <c r="I13534" s="2">
        <v>44473</v>
      </c>
      <c r="J13534">
        <v>1871.843160229364</v>
      </c>
    </row>
    <row r="13535" spans="7:10" x14ac:dyDescent="0.25">
      <c r="G13535" t="s">
        <v>39</v>
      </c>
      <c r="H13535" t="s">
        <v>100</v>
      </c>
      <c r="I13535" s="2">
        <v>44474</v>
      </c>
      <c r="J13535">
        <v>1871.843160229364</v>
      </c>
    </row>
    <row r="13536" spans="7:10" x14ac:dyDescent="0.25">
      <c r="G13536" t="s">
        <v>39</v>
      </c>
      <c r="H13536" t="s">
        <v>100</v>
      </c>
      <c r="I13536" s="2">
        <v>44475</v>
      </c>
      <c r="J13536">
        <v>1871.843160229364</v>
      </c>
    </row>
    <row r="13537" spans="7:10" x14ac:dyDescent="0.25">
      <c r="G13537" t="s">
        <v>39</v>
      </c>
      <c r="H13537" t="s">
        <v>100</v>
      </c>
      <c r="I13537" s="2">
        <v>44476</v>
      </c>
      <c r="J13537">
        <v>1871.843160229364</v>
      </c>
    </row>
    <row r="13538" spans="7:10" x14ac:dyDescent="0.25">
      <c r="G13538" t="s">
        <v>39</v>
      </c>
      <c r="H13538" t="s">
        <v>100</v>
      </c>
      <c r="I13538" s="2">
        <v>44477</v>
      </c>
      <c r="J13538">
        <v>1871.843160229364</v>
      </c>
    </row>
    <row r="13539" spans="7:10" x14ac:dyDescent="0.25">
      <c r="G13539" t="s">
        <v>39</v>
      </c>
      <c r="H13539" t="s">
        <v>100</v>
      </c>
      <c r="I13539" s="2">
        <v>44478</v>
      </c>
      <c r="J13539">
        <v>1871.843160229364</v>
      </c>
    </row>
    <row r="13540" spans="7:10" x14ac:dyDescent="0.25">
      <c r="G13540" t="s">
        <v>39</v>
      </c>
      <c r="H13540" t="s">
        <v>100</v>
      </c>
      <c r="I13540" s="2">
        <v>44479</v>
      </c>
      <c r="J13540">
        <v>1871.843160229364</v>
      </c>
    </row>
    <row r="13541" spans="7:10" x14ac:dyDescent="0.25">
      <c r="G13541" t="s">
        <v>39</v>
      </c>
      <c r="H13541" t="s">
        <v>100</v>
      </c>
      <c r="I13541" s="2">
        <v>44480</v>
      </c>
      <c r="J13541">
        <v>1871.843160229364</v>
      </c>
    </row>
    <row r="13542" spans="7:10" x14ac:dyDescent="0.25">
      <c r="G13542" t="s">
        <v>39</v>
      </c>
      <c r="H13542" t="s">
        <v>100</v>
      </c>
      <c r="I13542" s="2">
        <v>44481</v>
      </c>
      <c r="J13542">
        <v>1871.843160229364</v>
      </c>
    </row>
    <row r="13543" spans="7:10" x14ac:dyDescent="0.25">
      <c r="G13543" t="s">
        <v>39</v>
      </c>
      <c r="H13543" t="s">
        <v>100</v>
      </c>
      <c r="I13543" s="2">
        <v>44482</v>
      </c>
      <c r="J13543">
        <v>1871.843160229364</v>
      </c>
    </row>
    <row r="13544" spans="7:10" x14ac:dyDescent="0.25">
      <c r="G13544" t="s">
        <v>39</v>
      </c>
      <c r="H13544" t="s">
        <v>100</v>
      </c>
      <c r="I13544" s="2">
        <v>44483</v>
      </c>
      <c r="J13544">
        <v>1871.843160229364</v>
      </c>
    </row>
    <row r="13545" spans="7:10" x14ac:dyDescent="0.25">
      <c r="G13545" t="s">
        <v>39</v>
      </c>
      <c r="H13545" t="s">
        <v>100</v>
      </c>
      <c r="I13545" s="2">
        <v>44484</v>
      </c>
      <c r="J13545">
        <v>1871.843160229364</v>
      </c>
    </row>
    <row r="13546" spans="7:10" x14ac:dyDescent="0.25">
      <c r="G13546" t="s">
        <v>39</v>
      </c>
      <c r="H13546" t="s">
        <v>100</v>
      </c>
      <c r="I13546" s="2">
        <v>44485</v>
      </c>
      <c r="J13546">
        <v>1871.843160229364</v>
      </c>
    </row>
    <row r="13547" spans="7:10" x14ac:dyDescent="0.25">
      <c r="G13547" t="s">
        <v>39</v>
      </c>
      <c r="H13547" t="s">
        <v>100</v>
      </c>
      <c r="I13547" s="2">
        <v>44486</v>
      </c>
      <c r="J13547">
        <v>1871.843160229364</v>
      </c>
    </row>
    <row r="13548" spans="7:10" x14ac:dyDescent="0.25">
      <c r="G13548" t="s">
        <v>39</v>
      </c>
      <c r="H13548" t="s">
        <v>100</v>
      </c>
      <c r="I13548" s="2">
        <v>44487</v>
      </c>
      <c r="J13548">
        <v>1871.843160229364</v>
      </c>
    </row>
    <row r="13549" spans="7:10" x14ac:dyDescent="0.25">
      <c r="G13549" t="s">
        <v>39</v>
      </c>
      <c r="H13549" t="s">
        <v>100</v>
      </c>
      <c r="I13549" s="2">
        <v>44488</v>
      </c>
      <c r="J13549">
        <v>1871.843160229364</v>
      </c>
    </row>
    <row r="13550" spans="7:10" x14ac:dyDescent="0.25">
      <c r="G13550" t="s">
        <v>39</v>
      </c>
      <c r="H13550" t="s">
        <v>100</v>
      </c>
      <c r="I13550" s="2">
        <v>44489</v>
      </c>
      <c r="J13550">
        <v>1871.843160229364</v>
      </c>
    </row>
    <row r="13551" spans="7:10" x14ac:dyDescent="0.25">
      <c r="G13551" t="s">
        <v>39</v>
      </c>
      <c r="H13551" t="s">
        <v>100</v>
      </c>
      <c r="I13551" s="2">
        <v>44490</v>
      </c>
      <c r="J13551">
        <v>1871.843160229364</v>
      </c>
    </row>
    <row r="13552" spans="7:10" x14ac:dyDescent="0.25">
      <c r="G13552" t="s">
        <v>39</v>
      </c>
      <c r="H13552" t="s">
        <v>100</v>
      </c>
      <c r="I13552" s="2">
        <v>44491</v>
      </c>
      <c r="J13552">
        <v>1871.843160229364</v>
      </c>
    </row>
    <row r="13553" spans="7:10" x14ac:dyDescent="0.25">
      <c r="G13553" t="s">
        <v>39</v>
      </c>
      <c r="H13553" t="s">
        <v>100</v>
      </c>
      <c r="I13553" s="2">
        <v>44492</v>
      </c>
      <c r="J13553">
        <v>1871.843160229364</v>
      </c>
    </row>
    <row r="13554" spans="7:10" x14ac:dyDescent="0.25">
      <c r="G13554" t="s">
        <v>39</v>
      </c>
      <c r="H13554" t="s">
        <v>100</v>
      </c>
      <c r="I13554" s="2">
        <v>44493</v>
      </c>
      <c r="J13554">
        <v>1871.843160229364</v>
      </c>
    </row>
    <row r="13555" spans="7:10" x14ac:dyDescent="0.25">
      <c r="G13555" t="s">
        <v>39</v>
      </c>
      <c r="H13555" t="s">
        <v>100</v>
      </c>
      <c r="I13555" s="2">
        <v>44494</v>
      </c>
      <c r="J13555">
        <v>1871.843160229364</v>
      </c>
    </row>
    <row r="13556" spans="7:10" x14ac:dyDescent="0.25">
      <c r="G13556" t="s">
        <v>39</v>
      </c>
      <c r="H13556" t="s">
        <v>100</v>
      </c>
      <c r="I13556" s="2">
        <v>44495</v>
      </c>
      <c r="J13556">
        <v>1871.843160229364</v>
      </c>
    </row>
    <row r="13557" spans="7:10" x14ac:dyDescent="0.25">
      <c r="G13557" t="s">
        <v>39</v>
      </c>
      <c r="H13557" t="s">
        <v>100</v>
      </c>
      <c r="I13557" s="2">
        <v>44496</v>
      </c>
      <c r="J13557">
        <v>1871.843160229364</v>
      </c>
    </row>
    <row r="13558" spans="7:10" x14ac:dyDescent="0.25">
      <c r="G13558" t="s">
        <v>39</v>
      </c>
      <c r="H13558" t="s">
        <v>100</v>
      </c>
      <c r="I13558" s="2">
        <v>44497</v>
      </c>
      <c r="J13558">
        <v>1871.843160229364</v>
      </c>
    </row>
    <row r="13559" spans="7:10" x14ac:dyDescent="0.25">
      <c r="G13559" t="s">
        <v>39</v>
      </c>
      <c r="H13559" t="s">
        <v>100</v>
      </c>
      <c r="I13559" s="2">
        <v>44498</v>
      </c>
      <c r="J13559">
        <v>1871.843160229364</v>
      </c>
    </row>
    <row r="13560" spans="7:10" x14ac:dyDescent="0.25">
      <c r="G13560" t="s">
        <v>39</v>
      </c>
      <c r="H13560" t="s">
        <v>100</v>
      </c>
      <c r="I13560" s="2">
        <v>44499</v>
      </c>
      <c r="J13560">
        <v>1871.843160229364</v>
      </c>
    </row>
    <row r="13561" spans="7:10" x14ac:dyDescent="0.25">
      <c r="G13561" t="s">
        <v>39</v>
      </c>
      <c r="H13561" t="s">
        <v>100</v>
      </c>
      <c r="I13561" s="2">
        <v>44500</v>
      </c>
      <c r="J13561">
        <v>1871.843160229364</v>
      </c>
    </row>
    <row r="13562" spans="7:10" x14ac:dyDescent="0.25">
      <c r="G13562" t="s">
        <v>39</v>
      </c>
      <c r="H13562" t="s">
        <v>100</v>
      </c>
      <c r="I13562" s="2">
        <v>44501</v>
      </c>
      <c r="J13562">
        <v>1871.843160229364</v>
      </c>
    </row>
    <row r="13563" spans="7:10" x14ac:dyDescent="0.25">
      <c r="G13563" t="s">
        <v>39</v>
      </c>
      <c r="H13563" t="s">
        <v>100</v>
      </c>
      <c r="I13563" s="2">
        <v>44502</v>
      </c>
      <c r="J13563">
        <v>1871.843160229364</v>
      </c>
    </row>
    <row r="13564" spans="7:10" x14ac:dyDescent="0.25">
      <c r="G13564" t="s">
        <v>39</v>
      </c>
      <c r="H13564" t="s">
        <v>100</v>
      </c>
      <c r="I13564" s="2">
        <v>44503</v>
      </c>
      <c r="J13564">
        <v>1871.843160229364</v>
      </c>
    </row>
    <row r="13565" spans="7:10" x14ac:dyDescent="0.25">
      <c r="G13565" t="s">
        <v>39</v>
      </c>
      <c r="H13565" t="s">
        <v>100</v>
      </c>
      <c r="I13565" s="2">
        <v>44504</v>
      </c>
      <c r="J13565">
        <v>1871.843160229364</v>
      </c>
    </row>
    <row r="13566" spans="7:10" x14ac:dyDescent="0.25">
      <c r="G13566" t="s">
        <v>39</v>
      </c>
      <c r="H13566" t="s">
        <v>100</v>
      </c>
      <c r="I13566" s="2">
        <v>44505</v>
      </c>
      <c r="J13566">
        <v>1871.843160229364</v>
      </c>
    </row>
    <row r="13567" spans="7:10" x14ac:dyDescent="0.25">
      <c r="G13567" t="s">
        <v>39</v>
      </c>
      <c r="H13567" t="s">
        <v>100</v>
      </c>
      <c r="I13567" s="2">
        <v>44506</v>
      </c>
      <c r="J13567">
        <v>1871.843160229364</v>
      </c>
    </row>
    <row r="13568" spans="7:10" x14ac:dyDescent="0.25">
      <c r="G13568" t="s">
        <v>39</v>
      </c>
      <c r="H13568" t="s">
        <v>100</v>
      </c>
      <c r="I13568" s="2">
        <v>44507</v>
      </c>
      <c r="J13568">
        <v>1871.843160229364</v>
      </c>
    </row>
    <row r="13569" spans="7:10" x14ac:dyDescent="0.25">
      <c r="G13569" t="s">
        <v>39</v>
      </c>
      <c r="H13569" t="s">
        <v>100</v>
      </c>
      <c r="I13569" s="2">
        <v>44508</v>
      </c>
      <c r="J13569">
        <v>1871.843160229364</v>
      </c>
    </row>
    <row r="13570" spans="7:10" x14ac:dyDescent="0.25">
      <c r="G13570" t="s">
        <v>39</v>
      </c>
      <c r="H13570" t="s">
        <v>100</v>
      </c>
      <c r="I13570" s="2">
        <v>44509</v>
      </c>
      <c r="J13570">
        <v>1871.843160229364</v>
      </c>
    </row>
    <row r="13571" spans="7:10" x14ac:dyDescent="0.25">
      <c r="G13571" t="s">
        <v>39</v>
      </c>
      <c r="H13571" t="s">
        <v>100</v>
      </c>
      <c r="I13571" s="2">
        <v>44510</v>
      </c>
      <c r="J13571">
        <v>1871.843160229364</v>
      </c>
    </row>
    <row r="13572" spans="7:10" x14ac:dyDescent="0.25">
      <c r="G13572" t="s">
        <v>39</v>
      </c>
      <c r="H13572" t="s">
        <v>100</v>
      </c>
      <c r="I13572" s="2">
        <v>44511</v>
      </c>
      <c r="J13572">
        <v>1871.843160229364</v>
      </c>
    </row>
    <row r="13573" spans="7:10" x14ac:dyDescent="0.25">
      <c r="G13573" t="s">
        <v>39</v>
      </c>
      <c r="H13573" t="s">
        <v>100</v>
      </c>
      <c r="I13573" s="2">
        <v>44512</v>
      </c>
      <c r="J13573">
        <v>1871.843160229364</v>
      </c>
    </row>
    <row r="13574" spans="7:10" x14ac:dyDescent="0.25">
      <c r="G13574" t="s">
        <v>39</v>
      </c>
      <c r="H13574" t="s">
        <v>100</v>
      </c>
      <c r="I13574" s="2">
        <v>44513</v>
      </c>
      <c r="J13574">
        <v>1871.843160229364</v>
      </c>
    </row>
    <row r="13575" spans="7:10" x14ac:dyDescent="0.25">
      <c r="G13575" t="s">
        <v>39</v>
      </c>
      <c r="H13575" t="s">
        <v>100</v>
      </c>
      <c r="I13575" s="2">
        <v>44514</v>
      </c>
      <c r="J13575">
        <v>1871.843160229364</v>
      </c>
    </row>
    <row r="13576" spans="7:10" x14ac:dyDescent="0.25">
      <c r="G13576" t="s">
        <v>39</v>
      </c>
      <c r="H13576" t="s">
        <v>100</v>
      </c>
      <c r="I13576" s="2">
        <v>44515</v>
      </c>
      <c r="J13576">
        <v>1871.843160229364</v>
      </c>
    </row>
    <row r="13577" spans="7:10" x14ac:dyDescent="0.25">
      <c r="G13577" t="s">
        <v>39</v>
      </c>
      <c r="H13577" t="s">
        <v>100</v>
      </c>
      <c r="I13577" s="2">
        <v>44516</v>
      </c>
      <c r="J13577">
        <v>1871.843160229364</v>
      </c>
    </row>
    <row r="13578" spans="7:10" x14ac:dyDescent="0.25">
      <c r="G13578" t="s">
        <v>39</v>
      </c>
      <c r="H13578" t="s">
        <v>100</v>
      </c>
      <c r="I13578" s="2">
        <v>44517</v>
      </c>
      <c r="J13578">
        <v>1871.843160229364</v>
      </c>
    </row>
    <row r="13579" spans="7:10" x14ac:dyDescent="0.25">
      <c r="G13579" t="s">
        <v>39</v>
      </c>
      <c r="H13579" t="s">
        <v>100</v>
      </c>
      <c r="I13579" s="2">
        <v>44518</v>
      </c>
      <c r="J13579">
        <v>1871.843160229364</v>
      </c>
    </row>
    <row r="13580" spans="7:10" x14ac:dyDescent="0.25">
      <c r="G13580" t="s">
        <v>39</v>
      </c>
      <c r="H13580" t="s">
        <v>100</v>
      </c>
      <c r="I13580" s="2">
        <v>44519</v>
      </c>
      <c r="J13580">
        <v>1871.843160229364</v>
      </c>
    </row>
    <row r="13581" spans="7:10" x14ac:dyDescent="0.25">
      <c r="G13581" t="s">
        <v>39</v>
      </c>
      <c r="H13581" t="s">
        <v>100</v>
      </c>
      <c r="I13581" s="2">
        <v>44520</v>
      </c>
      <c r="J13581">
        <v>1871.843160229364</v>
      </c>
    </row>
    <row r="13582" spans="7:10" x14ac:dyDescent="0.25">
      <c r="G13582" t="s">
        <v>39</v>
      </c>
      <c r="H13582" t="s">
        <v>100</v>
      </c>
      <c r="I13582" s="2">
        <v>44521</v>
      </c>
      <c r="J13582">
        <v>1871.843160229364</v>
      </c>
    </row>
    <row r="13583" spans="7:10" x14ac:dyDescent="0.25">
      <c r="G13583" t="s">
        <v>39</v>
      </c>
      <c r="H13583" t="s">
        <v>100</v>
      </c>
      <c r="I13583" s="2">
        <v>44522</v>
      </c>
      <c r="J13583">
        <v>1871.843160229364</v>
      </c>
    </row>
    <row r="13584" spans="7:10" x14ac:dyDescent="0.25">
      <c r="G13584" t="s">
        <v>39</v>
      </c>
      <c r="H13584" t="s">
        <v>100</v>
      </c>
      <c r="I13584" s="2">
        <v>44523</v>
      </c>
      <c r="J13584">
        <v>1871.843160229364</v>
      </c>
    </row>
    <row r="13585" spans="7:10" x14ac:dyDescent="0.25">
      <c r="G13585" t="s">
        <v>39</v>
      </c>
      <c r="H13585" t="s">
        <v>100</v>
      </c>
      <c r="I13585" s="2">
        <v>44524</v>
      </c>
      <c r="J13585">
        <v>1871.843160229364</v>
      </c>
    </row>
    <row r="13586" spans="7:10" x14ac:dyDescent="0.25">
      <c r="G13586" t="s">
        <v>39</v>
      </c>
      <c r="H13586" t="s">
        <v>100</v>
      </c>
      <c r="I13586" s="2">
        <v>44525</v>
      </c>
      <c r="J13586">
        <v>1871.843160229364</v>
      </c>
    </row>
    <row r="13587" spans="7:10" x14ac:dyDescent="0.25">
      <c r="G13587" t="s">
        <v>39</v>
      </c>
      <c r="H13587" t="s">
        <v>100</v>
      </c>
      <c r="I13587" s="2">
        <v>44526</v>
      </c>
      <c r="J13587">
        <v>1871.843160229364</v>
      </c>
    </row>
    <row r="13588" spans="7:10" x14ac:dyDescent="0.25">
      <c r="G13588" t="s">
        <v>39</v>
      </c>
      <c r="H13588" t="s">
        <v>100</v>
      </c>
      <c r="I13588" s="2">
        <v>44527</v>
      </c>
      <c r="J13588">
        <v>1871.843160229364</v>
      </c>
    </row>
    <row r="13589" spans="7:10" x14ac:dyDescent="0.25">
      <c r="G13589" t="s">
        <v>39</v>
      </c>
      <c r="H13589" t="s">
        <v>100</v>
      </c>
      <c r="I13589" s="2">
        <v>44528</v>
      </c>
      <c r="J13589">
        <v>1871.843160229364</v>
      </c>
    </row>
    <row r="13590" spans="7:10" x14ac:dyDescent="0.25">
      <c r="G13590" t="s">
        <v>39</v>
      </c>
      <c r="H13590" t="s">
        <v>100</v>
      </c>
      <c r="I13590" s="2">
        <v>44529</v>
      </c>
      <c r="J13590">
        <v>1871.843160229364</v>
      </c>
    </row>
    <row r="13591" spans="7:10" x14ac:dyDescent="0.25">
      <c r="G13591" t="s">
        <v>39</v>
      </c>
      <c r="H13591" t="s">
        <v>100</v>
      </c>
      <c r="I13591" s="2">
        <v>44530</v>
      </c>
      <c r="J13591">
        <v>1871.843160229364</v>
      </c>
    </row>
    <row r="13592" spans="7:10" x14ac:dyDescent="0.25">
      <c r="G13592" t="s">
        <v>39</v>
      </c>
      <c r="H13592" t="s">
        <v>100</v>
      </c>
      <c r="I13592" s="2">
        <v>44531</v>
      </c>
      <c r="J13592">
        <v>1871.843160229364</v>
      </c>
    </row>
    <row r="13593" spans="7:10" x14ac:dyDescent="0.25">
      <c r="G13593" t="s">
        <v>39</v>
      </c>
      <c r="H13593" t="s">
        <v>100</v>
      </c>
      <c r="I13593" s="2">
        <v>44532</v>
      </c>
      <c r="J13593">
        <v>1871.843160229364</v>
      </c>
    </row>
    <row r="13594" spans="7:10" x14ac:dyDescent="0.25">
      <c r="G13594" t="s">
        <v>39</v>
      </c>
      <c r="H13594" t="s">
        <v>100</v>
      </c>
      <c r="I13594" s="2">
        <v>44533</v>
      </c>
      <c r="J13594">
        <v>1871.843160229364</v>
      </c>
    </row>
    <row r="13595" spans="7:10" x14ac:dyDescent="0.25">
      <c r="G13595" t="s">
        <v>39</v>
      </c>
      <c r="H13595" t="s">
        <v>100</v>
      </c>
      <c r="I13595" s="2">
        <v>44534</v>
      </c>
      <c r="J13595">
        <v>1871.843160229364</v>
      </c>
    </row>
    <row r="13596" spans="7:10" x14ac:dyDescent="0.25">
      <c r="G13596" t="s">
        <v>39</v>
      </c>
      <c r="H13596" t="s">
        <v>100</v>
      </c>
      <c r="I13596" s="2">
        <v>44535</v>
      </c>
      <c r="J13596">
        <v>1871.843160229364</v>
      </c>
    </row>
    <row r="13597" spans="7:10" x14ac:dyDescent="0.25">
      <c r="G13597" t="s">
        <v>39</v>
      </c>
      <c r="H13597" t="s">
        <v>100</v>
      </c>
      <c r="I13597" s="2">
        <v>44536</v>
      </c>
      <c r="J13597">
        <v>1871.843160229364</v>
      </c>
    </row>
    <row r="13598" spans="7:10" x14ac:dyDescent="0.25">
      <c r="G13598" t="s">
        <v>39</v>
      </c>
      <c r="H13598" t="s">
        <v>100</v>
      </c>
      <c r="I13598" s="2">
        <v>44537</v>
      </c>
      <c r="J13598">
        <v>1871.843160229364</v>
      </c>
    </row>
    <row r="13599" spans="7:10" x14ac:dyDescent="0.25">
      <c r="G13599" t="s">
        <v>39</v>
      </c>
      <c r="H13599" t="s">
        <v>100</v>
      </c>
      <c r="I13599" s="2">
        <v>44538</v>
      </c>
      <c r="J13599">
        <v>1871.843160229364</v>
      </c>
    </row>
    <row r="13600" spans="7:10" x14ac:dyDescent="0.25">
      <c r="G13600" t="s">
        <v>39</v>
      </c>
      <c r="H13600" t="s">
        <v>100</v>
      </c>
      <c r="I13600" s="2">
        <v>44539</v>
      </c>
      <c r="J13600">
        <v>1871.843160229364</v>
      </c>
    </row>
    <row r="13601" spans="7:10" x14ac:dyDescent="0.25">
      <c r="G13601" t="s">
        <v>39</v>
      </c>
      <c r="H13601" t="s">
        <v>100</v>
      </c>
      <c r="I13601" s="2">
        <v>44540</v>
      </c>
      <c r="J13601">
        <v>1871.843160229364</v>
      </c>
    </row>
    <row r="13602" spans="7:10" x14ac:dyDescent="0.25">
      <c r="G13602" t="s">
        <v>39</v>
      </c>
      <c r="H13602" t="s">
        <v>100</v>
      </c>
      <c r="I13602" s="2">
        <v>44541</v>
      </c>
      <c r="J13602">
        <v>1871.843160229364</v>
      </c>
    </row>
    <row r="13603" spans="7:10" x14ac:dyDescent="0.25">
      <c r="G13603" t="s">
        <v>39</v>
      </c>
      <c r="H13603" t="s">
        <v>100</v>
      </c>
      <c r="I13603" s="2">
        <v>44542</v>
      </c>
      <c r="J13603">
        <v>1871.843160229364</v>
      </c>
    </row>
    <row r="13604" spans="7:10" x14ac:dyDescent="0.25">
      <c r="G13604" t="s">
        <v>39</v>
      </c>
      <c r="H13604" t="s">
        <v>100</v>
      </c>
      <c r="I13604" s="2">
        <v>44543</v>
      </c>
      <c r="J13604">
        <v>1871.843160229364</v>
      </c>
    </row>
    <row r="13605" spans="7:10" x14ac:dyDescent="0.25">
      <c r="G13605" t="s">
        <v>39</v>
      </c>
      <c r="H13605" t="s">
        <v>100</v>
      </c>
      <c r="I13605" s="2">
        <v>44544</v>
      </c>
      <c r="J13605">
        <v>1871.843160229364</v>
      </c>
    </row>
    <row r="13606" spans="7:10" x14ac:dyDescent="0.25">
      <c r="G13606" t="s">
        <v>39</v>
      </c>
      <c r="H13606" t="s">
        <v>100</v>
      </c>
      <c r="I13606" s="2">
        <v>44545</v>
      </c>
      <c r="J13606">
        <v>1871.843160229364</v>
      </c>
    </row>
    <row r="13607" spans="7:10" x14ac:dyDescent="0.25">
      <c r="G13607" t="s">
        <v>39</v>
      </c>
      <c r="H13607" t="s">
        <v>100</v>
      </c>
      <c r="I13607" s="2">
        <v>44546</v>
      </c>
      <c r="J13607">
        <v>1871.843160229364</v>
      </c>
    </row>
    <row r="13608" spans="7:10" x14ac:dyDescent="0.25">
      <c r="G13608" t="s">
        <v>39</v>
      </c>
      <c r="H13608" t="s">
        <v>100</v>
      </c>
      <c r="I13608" s="2">
        <v>44547</v>
      </c>
      <c r="J13608">
        <v>1871.843160229364</v>
      </c>
    </row>
    <row r="13609" spans="7:10" x14ac:dyDescent="0.25">
      <c r="G13609" t="s">
        <v>39</v>
      </c>
      <c r="H13609" t="s">
        <v>100</v>
      </c>
      <c r="I13609" s="2">
        <v>44548</v>
      </c>
      <c r="J13609">
        <v>1871.843160229364</v>
      </c>
    </row>
    <row r="13610" spans="7:10" x14ac:dyDescent="0.25">
      <c r="G13610" t="s">
        <v>39</v>
      </c>
      <c r="H13610" t="s">
        <v>100</v>
      </c>
      <c r="I13610" s="2">
        <v>44549</v>
      </c>
      <c r="J13610">
        <v>1871.843160229364</v>
      </c>
    </row>
    <row r="13611" spans="7:10" x14ac:dyDescent="0.25">
      <c r="G13611" t="s">
        <v>39</v>
      </c>
      <c r="H13611" t="s">
        <v>100</v>
      </c>
      <c r="I13611" s="2">
        <v>44550</v>
      </c>
      <c r="J13611">
        <v>1871.843160229364</v>
      </c>
    </row>
    <row r="13612" spans="7:10" x14ac:dyDescent="0.25">
      <c r="G13612" t="s">
        <v>39</v>
      </c>
      <c r="H13612" t="s">
        <v>100</v>
      </c>
      <c r="I13612" s="2">
        <v>44551</v>
      </c>
      <c r="J13612">
        <v>1871.843160229364</v>
      </c>
    </row>
    <row r="13613" spans="7:10" x14ac:dyDescent="0.25">
      <c r="G13613" t="s">
        <v>39</v>
      </c>
      <c r="H13613" t="s">
        <v>100</v>
      </c>
      <c r="I13613" s="2">
        <v>44552</v>
      </c>
      <c r="J13613">
        <v>1871.843160229364</v>
      </c>
    </row>
    <row r="13614" spans="7:10" x14ac:dyDescent="0.25">
      <c r="G13614" t="s">
        <v>39</v>
      </c>
      <c r="H13614" t="s">
        <v>100</v>
      </c>
      <c r="I13614" s="2">
        <v>44553</v>
      </c>
      <c r="J13614">
        <v>1871.843160229364</v>
      </c>
    </row>
    <row r="13615" spans="7:10" x14ac:dyDescent="0.25">
      <c r="G13615" t="s">
        <v>39</v>
      </c>
      <c r="H13615" t="s">
        <v>100</v>
      </c>
      <c r="I13615" s="2">
        <v>44554</v>
      </c>
      <c r="J13615">
        <v>1871.843160229364</v>
      </c>
    </row>
    <row r="13616" spans="7:10" x14ac:dyDescent="0.25">
      <c r="G13616" t="s">
        <v>39</v>
      </c>
      <c r="H13616" t="s">
        <v>100</v>
      </c>
      <c r="I13616" s="2">
        <v>44555</v>
      </c>
      <c r="J13616">
        <v>1871.843160229364</v>
      </c>
    </row>
    <row r="13617" spans="7:10" x14ac:dyDescent="0.25">
      <c r="G13617" t="s">
        <v>39</v>
      </c>
      <c r="H13617" t="s">
        <v>100</v>
      </c>
      <c r="I13617" s="2">
        <v>44556</v>
      </c>
      <c r="J13617">
        <v>1871.843160229364</v>
      </c>
    </row>
    <row r="13618" spans="7:10" x14ac:dyDescent="0.25">
      <c r="G13618" t="s">
        <v>39</v>
      </c>
      <c r="H13618" t="s">
        <v>100</v>
      </c>
      <c r="I13618" s="2">
        <v>44557</v>
      </c>
      <c r="J13618">
        <v>1871.843160229364</v>
      </c>
    </row>
    <row r="13619" spans="7:10" x14ac:dyDescent="0.25">
      <c r="G13619" t="s">
        <v>39</v>
      </c>
      <c r="H13619" t="s">
        <v>100</v>
      </c>
      <c r="I13619" s="2">
        <v>44558</v>
      </c>
      <c r="J13619">
        <v>1871.843160229364</v>
      </c>
    </row>
    <row r="13620" spans="7:10" x14ac:dyDescent="0.25">
      <c r="G13620" t="s">
        <v>39</v>
      </c>
      <c r="H13620" t="s">
        <v>100</v>
      </c>
      <c r="I13620" s="2">
        <v>44559</v>
      </c>
      <c r="J13620">
        <v>1871.843160229364</v>
      </c>
    </row>
    <row r="13621" spans="7:10" x14ac:dyDescent="0.25">
      <c r="G13621" t="s">
        <v>39</v>
      </c>
      <c r="H13621" t="s">
        <v>100</v>
      </c>
      <c r="I13621" s="2">
        <v>44560</v>
      </c>
      <c r="J13621">
        <v>1871.843160229364</v>
      </c>
    </row>
    <row r="13622" spans="7:10" x14ac:dyDescent="0.25">
      <c r="G13622" t="s">
        <v>39</v>
      </c>
      <c r="H13622" t="s">
        <v>100</v>
      </c>
      <c r="I13622" s="2">
        <v>44561</v>
      </c>
      <c r="J13622">
        <v>1871.843160229364</v>
      </c>
    </row>
    <row r="13623" spans="7:10" x14ac:dyDescent="0.25">
      <c r="G13623" t="s">
        <v>39</v>
      </c>
      <c r="H13623" t="s">
        <v>100</v>
      </c>
      <c r="I13623" s="2">
        <v>44562</v>
      </c>
      <c r="J13623">
        <v>1871.843160229364</v>
      </c>
    </row>
    <row r="13624" spans="7:10" x14ac:dyDescent="0.25">
      <c r="G13624" t="s">
        <v>39</v>
      </c>
      <c r="H13624" t="s">
        <v>100</v>
      </c>
      <c r="I13624" s="2">
        <v>44563</v>
      </c>
      <c r="J13624">
        <v>1871.843160229364</v>
      </c>
    </row>
    <row r="13625" spans="7:10" x14ac:dyDescent="0.25">
      <c r="G13625" t="s">
        <v>39</v>
      </c>
      <c r="H13625" t="s">
        <v>100</v>
      </c>
      <c r="I13625" s="2">
        <v>44564</v>
      </c>
      <c r="J13625">
        <v>1871.843160229364</v>
      </c>
    </row>
    <row r="13626" spans="7:10" x14ac:dyDescent="0.25">
      <c r="G13626" t="s">
        <v>39</v>
      </c>
      <c r="H13626" t="s">
        <v>100</v>
      </c>
      <c r="I13626" s="2">
        <v>44565</v>
      </c>
      <c r="J13626">
        <v>1871.843160229364</v>
      </c>
    </row>
    <row r="13627" spans="7:10" x14ac:dyDescent="0.25">
      <c r="G13627" t="s">
        <v>39</v>
      </c>
      <c r="H13627" t="s">
        <v>100</v>
      </c>
      <c r="I13627" s="2">
        <v>44566</v>
      </c>
      <c r="J13627">
        <v>1871.843160229364</v>
      </c>
    </row>
    <row r="13628" spans="7:10" x14ac:dyDescent="0.25">
      <c r="G13628" t="s">
        <v>39</v>
      </c>
      <c r="H13628" t="s">
        <v>100</v>
      </c>
      <c r="I13628" s="2">
        <v>44567</v>
      </c>
      <c r="J13628">
        <v>1871.843160229364</v>
      </c>
    </row>
    <row r="13629" spans="7:10" x14ac:dyDescent="0.25">
      <c r="G13629" t="s">
        <v>39</v>
      </c>
      <c r="H13629" t="s">
        <v>100</v>
      </c>
      <c r="I13629" s="2">
        <v>44568</v>
      </c>
      <c r="J13629">
        <v>1871.843160229364</v>
      </c>
    </row>
    <row r="13630" spans="7:10" x14ac:dyDescent="0.25">
      <c r="G13630" t="s">
        <v>39</v>
      </c>
      <c r="H13630" t="s">
        <v>100</v>
      </c>
      <c r="I13630" s="2">
        <v>44569</v>
      </c>
      <c r="J13630">
        <v>1871.843160229364</v>
      </c>
    </row>
    <row r="13631" spans="7:10" x14ac:dyDescent="0.25">
      <c r="G13631" t="s">
        <v>39</v>
      </c>
      <c r="H13631" t="s">
        <v>100</v>
      </c>
      <c r="I13631" s="2">
        <v>44570</v>
      </c>
      <c r="J13631">
        <v>1871.843160229364</v>
      </c>
    </row>
    <row r="13632" spans="7:10" x14ac:dyDescent="0.25">
      <c r="G13632" t="s">
        <v>39</v>
      </c>
      <c r="H13632" t="s">
        <v>100</v>
      </c>
      <c r="I13632" s="2">
        <v>44571</v>
      </c>
      <c r="J13632">
        <v>1871.843160229364</v>
      </c>
    </row>
    <row r="13633" spans="7:10" x14ac:dyDescent="0.25">
      <c r="G13633" t="s">
        <v>39</v>
      </c>
      <c r="H13633" t="s">
        <v>100</v>
      </c>
      <c r="I13633" s="2">
        <v>44572</v>
      </c>
      <c r="J13633">
        <v>1871.843160229364</v>
      </c>
    </row>
    <row r="13634" spans="7:10" x14ac:dyDescent="0.25">
      <c r="G13634" t="s">
        <v>39</v>
      </c>
      <c r="H13634" t="s">
        <v>100</v>
      </c>
      <c r="I13634" s="2">
        <v>44573</v>
      </c>
      <c r="J13634">
        <v>1871.843160229364</v>
      </c>
    </row>
    <row r="13635" spans="7:10" x14ac:dyDescent="0.25">
      <c r="G13635" t="s">
        <v>39</v>
      </c>
      <c r="H13635" t="s">
        <v>100</v>
      </c>
      <c r="I13635" s="2">
        <v>44574</v>
      </c>
      <c r="J13635">
        <v>1871.843160229364</v>
      </c>
    </row>
    <row r="13636" spans="7:10" x14ac:dyDescent="0.25">
      <c r="G13636" t="s">
        <v>39</v>
      </c>
      <c r="H13636" t="s">
        <v>100</v>
      </c>
      <c r="I13636" s="2">
        <v>44575</v>
      </c>
      <c r="J13636">
        <v>1871.843160229364</v>
      </c>
    </row>
    <row r="13637" spans="7:10" x14ac:dyDescent="0.25">
      <c r="G13637" t="s">
        <v>39</v>
      </c>
      <c r="H13637" t="s">
        <v>100</v>
      </c>
      <c r="I13637" s="2">
        <v>44576</v>
      </c>
      <c r="J13637">
        <v>1871.843160229364</v>
      </c>
    </row>
    <row r="13638" spans="7:10" x14ac:dyDescent="0.25">
      <c r="G13638" t="s">
        <v>39</v>
      </c>
      <c r="H13638" t="s">
        <v>100</v>
      </c>
      <c r="I13638" s="2">
        <v>44577</v>
      </c>
      <c r="J13638">
        <v>1871.843160229364</v>
      </c>
    </row>
    <row r="13639" spans="7:10" x14ac:dyDescent="0.25">
      <c r="G13639" t="s">
        <v>39</v>
      </c>
      <c r="H13639" t="s">
        <v>100</v>
      </c>
      <c r="I13639" s="2">
        <v>44578</v>
      </c>
      <c r="J13639">
        <v>1871.843160229364</v>
      </c>
    </row>
    <row r="13640" spans="7:10" x14ac:dyDescent="0.25">
      <c r="G13640" t="s">
        <v>39</v>
      </c>
      <c r="H13640" t="s">
        <v>100</v>
      </c>
      <c r="I13640" s="2">
        <v>44579</v>
      </c>
      <c r="J13640">
        <v>1871.843160229364</v>
      </c>
    </row>
    <row r="13641" spans="7:10" x14ac:dyDescent="0.25">
      <c r="G13641" t="s">
        <v>39</v>
      </c>
      <c r="H13641" t="s">
        <v>100</v>
      </c>
      <c r="I13641" s="2">
        <v>44580</v>
      </c>
      <c r="J13641">
        <v>1871.843160229364</v>
      </c>
    </row>
    <row r="13642" spans="7:10" x14ac:dyDescent="0.25">
      <c r="G13642" t="s">
        <v>39</v>
      </c>
      <c r="H13642" t="s">
        <v>100</v>
      </c>
      <c r="I13642" s="2">
        <v>44581</v>
      </c>
      <c r="J13642">
        <v>1871.843160229364</v>
      </c>
    </row>
    <row r="13643" spans="7:10" x14ac:dyDescent="0.25">
      <c r="G13643" t="s">
        <v>39</v>
      </c>
      <c r="H13643" t="s">
        <v>100</v>
      </c>
      <c r="I13643" s="2">
        <v>44582</v>
      </c>
      <c r="J13643">
        <v>1871.843160229364</v>
      </c>
    </row>
    <row r="13644" spans="7:10" x14ac:dyDescent="0.25">
      <c r="G13644" t="s">
        <v>39</v>
      </c>
      <c r="H13644" t="s">
        <v>100</v>
      </c>
      <c r="I13644" s="2">
        <v>44583</v>
      </c>
      <c r="J13644">
        <v>1871.843160229364</v>
      </c>
    </row>
    <row r="13645" spans="7:10" x14ac:dyDescent="0.25">
      <c r="G13645" t="s">
        <v>39</v>
      </c>
      <c r="H13645" t="s">
        <v>100</v>
      </c>
      <c r="I13645" s="2">
        <v>44584</v>
      </c>
      <c r="J13645">
        <v>1871.843160229364</v>
      </c>
    </row>
    <row r="13646" spans="7:10" x14ac:dyDescent="0.25">
      <c r="G13646" t="s">
        <v>39</v>
      </c>
      <c r="H13646" t="s">
        <v>100</v>
      </c>
      <c r="I13646" s="2">
        <v>44585</v>
      </c>
      <c r="J13646">
        <v>1871.843160229364</v>
      </c>
    </row>
    <row r="13647" spans="7:10" x14ac:dyDescent="0.25">
      <c r="G13647" t="s">
        <v>39</v>
      </c>
      <c r="H13647" t="s">
        <v>100</v>
      </c>
      <c r="I13647" s="2">
        <v>44586</v>
      </c>
      <c r="J13647">
        <v>1871.843160229364</v>
      </c>
    </row>
    <row r="13648" spans="7:10" x14ac:dyDescent="0.25">
      <c r="G13648" t="s">
        <v>39</v>
      </c>
      <c r="H13648" t="s">
        <v>100</v>
      </c>
      <c r="I13648" s="2">
        <v>44587</v>
      </c>
      <c r="J13648">
        <v>1871.843160229364</v>
      </c>
    </row>
    <row r="13649" spans="7:10" x14ac:dyDescent="0.25">
      <c r="G13649" t="s">
        <v>39</v>
      </c>
      <c r="H13649" t="s">
        <v>100</v>
      </c>
      <c r="I13649" s="2">
        <v>44588</v>
      </c>
      <c r="J13649">
        <v>1871.843160229364</v>
      </c>
    </row>
    <row r="13650" spans="7:10" x14ac:dyDescent="0.25">
      <c r="G13650" t="s">
        <v>39</v>
      </c>
      <c r="H13650" t="s">
        <v>100</v>
      </c>
      <c r="I13650" s="2">
        <v>44589</v>
      </c>
      <c r="J13650">
        <v>1871.843160229364</v>
      </c>
    </row>
    <row r="13651" spans="7:10" x14ac:dyDescent="0.25">
      <c r="G13651" t="s">
        <v>39</v>
      </c>
      <c r="H13651" t="s">
        <v>100</v>
      </c>
      <c r="I13651" s="2">
        <v>44590</v>
      </c>
      <c r="J13651">
        <v>1871.843160229364</v>
      </c>
    </row>
    <row r="13652" spans="7:10" x14ac:dyDescent="0.25">
      <c r="G13652" t="s">
        <v>39</v>
      </c>
      <c r="H13652" t="s">
        <v>100</v>
      </c>
      <c r="I13652" s="2">
        <v>44591</v>
      </c>
      <c r="J13652">
        <v>1871.843160229364</v>
      </c>
    </row>
    <row r="13653" spans="7:10" x14ac:dyDescent="0.25">
      <c r="G13653" t="s">
        <v>39</v>
      </c>
      <c r="H13653" t="s">
        <v>100</v>
      </c>
      <c r="I13653" s="2">
        <v>44592</v>
      </c>
      <c r="J13653">
        <v>1871.843160229364</v>
      </c>
    </row>
    <row r="13654" spans="7:10" x14ac:dyDescent="0.25">
      <c r="G13654" t="s">
        <v>39</v>
      </c>
      <c r="H13654" t="s">
        <v>100</v>
      </c>
      <c r="I13654" s="2">
        <v>44593</v>
      </c>
      <c r="J13654">
        <v>1871.843160229364</v>
      </c>
    </row>
    <row r="13655" spans="7:10" x14ac:dyDescent="0.25">
      <c r="G13655" t="s">
        <v>39</v>
      </c>
      <c r="H13655" t="s">
        <v>100</v>
      </c>
      <c r="I13655" s="2">
        <v>44594</v>
      </c>
      <c r="J13655">
        <v>1871.843160229364</v>
      </c>
    </row>
    <row r="13656" spans="7:10" x14ac:dyDescent="0.25">
      <c r="G13656" t="s">
        <v>39</v>
      </c>
      <c r="H13656" t="s">
        <v>100</v>
      </c>
      <c r="I13656" s="2">
        <v>44595</v>
      </c>
      <c r="J13656">
        <v>1871.843160229364</v>
      </c>
    </row>
    <row r="13657" spans="7:10" x14ac:dyDescent="0.25">
      <c r="G13657" t="s">
        <v>39</v>
      </c>
      <c r="H13657" t="s">
        <v>100</v>
      </c>
      <c r="I13657" s="2">
        <v>44596</v>
      </c>
      <c r="J13657">
        <v>1871.843160229364</v>
      </c>
    </row>
    <row r="13658" spans="7:10" x14ac:dyDescent="0.25">
      <c r="G13658" t="s">
        <v>39</v>
      </c>
      <c r="H13658" t="s">
        <v>100</v>
      </c>
      <c r="I13658" s="2">
        <v>44597</v>
      </c>
      <c r="J13658">
        <v>1871.843160229364</v>
      </c>
    </row>
    <row r="13659" spans="7:10" x14ac:dyDescent="0.25">
      <c r="G13659" t="s">
        <v>39</v>
      </c>
      <c r="H13659" t="s">
        <v>100</v>
      </c>
      <c r="I13659" s="2">
        <v>44598</v>
      </c>
      <c r="J13659">
        <v>1871.843160229364</v>
      </c>
    </row>
    <row r="13660" spans="7:10" x14ac:dyDescent="0.25">
      <c r="G13660" t="s">
        <v>39</v>
      </c>
      <c r="H13660" t="s">
        <v>100</v>
      </c>
      <c r="I13660" s="2">
        <v>44599</v>
      </c>
      <c r="J13660">
        <v>1871.843160229364</v>
      </c>
    </row>
    <row r="13661" spans="7:10" x14ac:dyDescent="0.25">
      <c r="G13661" t="s">
        <v>39</v>
      </c>
      <c r="H13661" t="s">
        <v>100</v>
      </c>
      <c r="I13661" s="2">
        <v>44600</v>
      </c>
      <c r="J13661">
        <v>1871.843160229364</v>
      </c>
    </row>
    <row r="13662" spans="7:10" x14ac:dyDescent="0.25">
      <c r="G13662" t="s">
        <v>39</v>
      </c>
      <c r="H13662" t="s">
        <v>100</v>
      </c>
      <c r="I13662" s="2">
        <v>44601</v>
      </c>
      <c r="J13662">
        <v>1871.843160229364</v>
      </c>
    </row>
    <row r="13663" spans="7:10" x14ac:dyDescent="0.25">
      <c r="G13663" t="s">
        <v>39</v>
      </c>
      <c r="H13663" t="s">
        <v>100</v>
      </c>
      <c r="I13663" s="2">
        <v>44602</v>
      </c>
      <c r="J13663">
        <v>1871.843160229364</v>
      </c>
    </row>
    <row r="13664" spans="7:10" x14ac:dyDescent="0.25">
      <c r="G13664" t="s">
        <v>39</v>
      </c>
      <c r="H13664" t="s">
        <v>100</v>
      </c>
      <c r="I13664" s="2">
        <v>44603</v>
      </c>
      <c r="J13664">
        <v>1871.843160229364</v>
      </c>
    </row>
    <row r="13665" spans="7:10" x14ac:dyDescent="0.25">
      <c r="G13665" t="s">
        <v>39</v>
      </c>
      <c r="H13665" t="s">
        <v>100</v>
      </c>
      <c r="I13665" s="2">
        <v>44604</v>
      </c>
      <c r="J13665">
        <v>1871.843160229364</v>
      </c>
    </row>
    <row r="13666" spans="7:10" x14ac:dyDescent="0.25">
      <c r="G13666" t="s">
        <v>39</v>
      </c>
      <c r="H13666" t="s">
        <v>100</v>
      </c>
      <c r="I13666" s="2">
        <v>44605</v>
      </c>
      <c r="J13666">
        <v>1871.843160229364</v>
      </c>
    </row>
    <row r="13667" spans="7:10" x14ac:dyDescent="0.25">
      <c r="G13667" t="s">
        <v>39</v>
      </c>
      <c r="H13667" t="s">
        <v>100</v>
      </c>
      <c r="I13667" s="2">
        <v>44606</v>
      </c>
      <c r="J13667">
        <v>1871.843160229364</v>
      </c>
    </row>
    <row r="13668" spans="7:10" x14ac:dyDescent="0.25">
      <c r="G13668" t="s">
        <v>39</v>
      </c>
      <c r="H13668" t="s">
        <v>100</v>
      </c>
      <c r="I13668" s="2">
        <v>44607</v>
      </c>
      <c r="J13668">
        <v>1871.843160229364</v>
      </c>
    </row>
    <row r="13669" spans="7:10" x14ac:dyDescent="0.25">
      <c r="G13669" t="s">
        <v>39</v>
      </c>
      <c r="H13669" t="s">
        <v>100</v>
      </c>
      <c r="I13669" s="2">
        <v>44608</v>
      </c>
      <c r="J13669">
        <v>1871.843160229364</v>
      </c>
    </row>
    <row r="13670" spans="7:10" x14ac:dyDescent="0.25">
      <c r="G13670" t="s">
        <v>39</v>
      </c>
      <c r="H13670" t="s">
        <v>100</v>
      </c>
      <c r="I13670" s="2">
        <v>44609</v>
      </c>
      <c r="J13670">
        <v>1871.843160229364</v>
      </c>
    </row>
    <row r="13671" spans="7:10" x14ac:dyDescent="0.25">
      <c r="G13671" t="s">
        <v>39</v>
      </c>
      <c r="H13671" t="s">
        <v>100</v>
      </c>
      <c r="I13671" s="2">
        <v>44610</v>
      </c>
      <c r="J13671">
        <v>1871.843160229364</v>
      </c>
    </row>
    <row r="13672" spans="7:10" x14ac:dyDescent="0.25">
      <c r="G13672" t="s">
        <v>39</v>
      </c>
      <c r="H13672" t="s">
        <v>100</v>
      </c>
      <c r="I13672" s="2">
        <v>44611</v>
      </c>
      <c r="J13672">
        <v>1871.843160229364</v>
      </c>
    </row>
    <row r="13673" spans="7:10" x14ac:dyDescent="0.25">
      <c r="G13673" t="s">
        <v>39</v>
      </c>
      <c r="H13673" t="s">
        <v>100</v>
      </c>
      <c r="I13673" s="2">
        <v>44612</v>
      </c>
      <c r="J13673">
        <v>1871.843160229364</v>
      </c>
    </row>
    <row r="13674" spans="7:10" x14ac:dyDescent="0.25">
      <c r="G13674" t="s">
        <v>39</v>
      </c>
      <c r="H13674" t="s">
        <v>100</v>
      </c>
      <c r="I13674" s="2">
        <v>44613</v>
      </c>
      <c r="J13674">
        <v>1871.843160229364</v>
      </c>
    </row>
    <row r="13675" spans="7:10" x14ac:dyDescent="0.25">
      <c r="G13675" t="s">
        <v>39</v>
      </c>
      <c r="H13675" t="s">
        <v>100</v>
      </c>
      <c r="I13675" s="2">
        <v>44614</v>
      </c>
      <c r="J13675">
        <v>1871.843160229364</v>
      </c>
    </row>
    <row r="13676" spans="7:10" x14ac:dyDescent="0.25">
      <c r="G13676" t="s">
        <v>39</v>
      </c>
      <c r="H13676" t="s">
        <v>100</v>
      </c>
      <c r="I13676" s="2">
        <v>44615</v>
      </c>
      <c r="J13676">
        <v>1871.843160229364</v>
      </c>
    </row>
    <row r="13677" spans="7:10" x14ac:dyDescent="0.25">
      <c r="G13677" t="s">
        <v>39</v>
      </c>
      <c r="H13677" t="s">
        <v>100</v>
      </c>
      <c r="I13677" s="2">
        <v>44616</v>
      </c>
      <c r="J13677">
        <v>1871.843160229364</v>
      </c>
    </row>
    <row r="13678" spans="7:10" x14ac:dyDescent="0.25">
      <c r="G13678" t="s">
        <v>39</v>
      </c>
      <c r="H13678" t="s">
        <v>100</v>
      </c>
      <c r="I13678" s="2">
        <v>44617</v>
      </c>
      <c r="J13678">
        <v>1871.843160229364</v>
      </c>
    </row>
    <row r="13679" spans="7:10" x14ac:dyDescent="0.25">
      <c r="G13679" t="s">
        <v>39</v>
      </c>
      <c r="H13679" t="s">
        <v>100</v>
      </c>
      <c r="I13679" s="2">
        <v>44618</v>
      </c>
      <c r="J13679">
        <v>1871.843160229364</v>
      </c>
    </row>
    <row r="13680" spans="7:10" x14ac:dyDescent="0.25">
      <c r="G13680" t="s">
        <v>39</v>
      </c>
      <c r="H13680" t="s">
        <v>100</v>
      </c>
      <c r="I13680" s="2">
        <v>44619</v>
      </c>
      <c r="J13680">
        <v>1871.843160229364</v>
      </c>
    </row>
    <row r="13681" spans="7:10" x14ac:dyDescent="0.25">
      <c r="G13681" t="s">
        <v>39</v>
      </c>
      <c r="H13681" t="s">
        <v>100</v>
      </c>
      <c r="I13681" s="2">
        <v>44620</v>
      </c>
      <c r="J13681">
        <v>1871.843160229364</v>
      </c>
    </row>
    <row r="13682" spans="7:10" x14ac:dyDescent="0.25">
      <c r="G13682" t="s">
        <v>39</v>
      </c>
      <c r="H13682" t="s">
        <v>100</v>
      </c>
      <c r="I13682" s="2">
        <v>44621</v>
      </c>
      <c r="J13682">
        <v>1871.843160229364</v>
      </c>
    </row>
    <row r="13683" spans="7:10" x14ac:dyDescent="0.25">
      <c r="G13683" t="s">
        <v>39</v>
      </c>
      <c r="H13683" t="s">
        <v>100</v>
      </c>
      <c r="I13683" s="2">
        <v>44622</v>
      </c>
      <c r="J13683">
        <v>1871.843160229364</v>
      </c>
    </row>
    <row r="13684" spans="7:10" x14ac:dyDescent="0.25">
      <c r="G13684" t="s">
        <v>39</v>
      </c>
      <c r="H13684" t="s">
        <v>100</v>
      </c>
      <c r="I13684" s="2">
        <v>44623</v>
      </c>
      <c r="J13684">
        <v>1871.843160229364</v>
      </c>
    </row>
    <row r="13685" spans="7:10" x14ac:dyDescent="0.25">
      <c r="G13685" t="s">
        <v>39</v>
      </c>
      <c r="H13685" t="s">
        <v>100</v>
      </c>
      <c r="I13685" s="2">
        <v>44624</v>
      </c>
      <c r="J13685">
        <v>1871.843160229364</v>
      </c>
    </row>
    <row r="13686" spans="7:10" x14ac:dyDescent="0.25">
      <c r="G13686" t="s">
        <v>39</v>
      </c>
      <c r="H13686" t="s">
        <v>100</v>
      </c>
      <c r="I13686" s="2">
        <v>44625</v>
      </c>
      <c r="J13686">
        <v>1871.843160229364</v>
      </c>
    </row>
    <row r="13687" spans="7:10" x14ac:dyDescent="0.25">
      <c r="G13687" t="s">
        <v>39</v>
      </c>
      <c r="H13687" t="s">
        <v>100</v>
      </c>
      <c r="I13687" s="2">
        <v>44626</v>
      </c>
      <c r="J13687">
        <v>1871.843160229364</v>
      </c>
    </row>
    <row r="13688" spans="7:10" x14ac:dyDescent="0.25">
      <c r="G13688" t="s">
        <v>39</v>
      </c>
      <c r="H13688" t="s">
        <v>100</v>
      </c>
      <c r="I13688" s="2">
        <v>44627</v>
      </c>
      <c r="J13688">
        <v>1871.843160229364</v>
      </c>
    </row>
    <row r="13689" spans="7:10" x14ac:dyDescent="0.25">
      <c r="G13689" t="s">
        <v>39</v>
      </c>
      <c r="H13689" t="s">
        <v>100</v>
      </c>
      <c r="I13689" s="2">
        <v>44628</v>
      </c>
      <c r="J13689">
        <v>1871.843160229364</v>
      </c>
    </row>
    <row r="13690" spans="7:10" x14ac:dyDescent="0.25">
      <c r="G13690" t="s">
        <v>39</v>
      </c>
      <c r="H13690" t="s">
        <v>100</v>
      </c>
      <c r="I13690" s="2">
        <v>44629</v>
      </c>
      <c r="J13690">
        <v>1871.843160229364</v>
      </c>
    </row>
    <row r="13691" spans="7:10" x14ac:dyDescent="0.25">
      <c r="G13691" t="s">
        <v>39</v>
      </c>
      <c r="H13691" t="s">
        <v>100</v>
      </c>
      <c r="I13691" s="2">
        <v>44630</v>
      </c>
      <c r="J13691">
        <v>1871.843160229364</v>
      </c>
    </row>
    <row r="13692" spans="7:10" x14ac:dyDescent="0.25">
      <c r="G13692" t="s">
        <v>39</v>
      </c>
      <c r="H13692" t="s">
        <v>100</v>
      </c>
      <c r="I13692" s="2">
        <v>44631</v>
      </c>
      <c r="J13692">
        <v>1871.843160229364</v>
      </c>
    </row>
    <row r="13693" spans="7:10" x14ac:dyDescent="0.25">
      <c r="G13693" t="s">
        <v>39</v>
      </c>
      <c r="H13693" t="s">
        <v>100</v>
      </c>
      <c r="I13693" s="2">
        <v>44632</v>
      </c>
      <c r="J13693">
        <v>1871.843160229364</v>
      </c>
    </row>
    <row r="13694" spans="7:10" x14ac:dyDescent="0.25">
      <c r="G13694" t="s">
        <v>39</v>
      </c>
      <c r="H13694" t="s">
        <v>100</v>
      </c>
      <c r="I13694" s="2">
        <v>44633</v>
      </c>
      <c r="J13694">
        <v>1871.843160229364</v>
      </c>
    </row>
    <row r="13695" spans="7:10" x14ac:dyDescent="0.25">
      <c r="G13695" t="s">
        <v>39</v>
      </c>
      <c r="H13695" t="s">
        <v>100</v>
      </c>
      <c r="I13695" s="2">
        <v>44634</v>
      </c>
      <c r="J13695">
        <v>1871.843160229364</v>
      </c>
    </row>
    <row r="13696" spans="7:10" x14ac:dyDescent="0.25">
      <c r="G13696" t="s">
        <v>39</v>
      </c>
      <c r="H13696" t="s">
        <v>100</v>
      </c>
      <c r="I13696" s="2">
        <v>44635</v>
      </c>
      <c r="J13696">
        <v>1871.843160229364</v>
      </c>
    </row>
    <row r="13697" spans="7:10" x14ac:dyDescent="0.25">
      <c r="G13697" t="s">
        <v>39</v>
      </c>
      <c r="H13697" t="s">
        <v>100</v>
      </c>
      <c r="I13697" s="2">
        <v>44636</v>
      </c>
      <c r="J13697">
        <v>1871.843160229364</v>
      </c>
    </row>
    <row r="13698" spans="7:10" x14ac:dyDescent="0.25">
      <c r="G13698" t="s">
        <v>39</v>
      </c>
      <c r="H13698" t="s">
        <v>100</v>
      </c>
      <c r="I13698" s="2">
        <v>44637</v>
      </c>
      <c r="J13698">
        <v>1871.843160229364</v>
      </c>
    </row>
    <row r="13699" spans="7:10" x14ac:dyDescent="0.25">
      <c r="G13699" t="s">
        <v>39</v>
      </c>
      <c r="H13699" t="s">
        <v>100</v>
      </c>
      <c r="I13699" s="2">
        <v>44638</v>
      </c>
      <c r="J13699">
        <v>1871.843160229364</v>
      </c>
    </row>
    <row r="13700" spans="7:10" x14ac:dyDescent="0.25">
      <c r="G13700" t="s">
        <v>39</v>
      </c>
      <c r="H13700" t="s">
        <v>100</v>
      </c>
      <c r="I13700" s="2">
        <v>44639</v>
      </c>
      <c r="J13700">
        <v>1871.843160229364</v>
      </c>
    </row>
    <row r="13701" spans="7:10" x14ac:dyDescent="0.25">
      <c r="G13701" t="s">
        <v>39</v>
      </c>
      <c r="H13701" t="s">
        <v>100</v>
      </c>
      <c r="I13701" s="2">
        <v>44640</v>
      </c>
      <c r="J13701">
        <v>1871.843160229364</v>
      </c>
    </row>
    <row r="13702" spans="7:10" x14ac:dyDescent="0.25">
      <c r="G13702" t="s">
        <v>39</v>
      </c>
      <c r="H13702" t="s">
        <v>100</v>
      </c>
      <c r="I13702" s="2">
        <v>44641</v>
      </c>
      <c r="J13702">
        <v>1871.843160229364</v>
      </c>
    </row>
    <row r="13703" spans="7:10" x14ac:dyDescent="0.25">
      <c r="G13703" t="s">
        <v>39</v>
      </c>
      <c r="H13703" t="s">
        <v>100</v>
      </c>
      <c r="I13703" s="2">
        <v>44642</v>
      </c>
      <c r="J13703">
        <v>1871.843160229364</v>
      </c>
    </row>
    <row r="13704" spans="7:10" x14ac:dyDescent="0.25">
      <c r="G13704" t="s">
        <v>39</v>
      </c>
      <c r="H13704" t="s">
        <v>100</v>
      </c>
      <c r="I13704" s="2">
        <v>44643</v>
      </c>
      <c r="J13704">
        <v>1871.843160229364</v>
      </c>
    </row>
    <row r="13705" spans="7:10" x14ac:dyDescent="0.25">
      <c r="G13705" t="s">
        <v>39</v>
      </c>
      <c r="H13705" t="s">
        <v>100</v>
      </c>
      <c r="I13705" s="2">
        <v>44644</v>
      </c>
      <c r="J13705">
        <v>1871.843160229364</v>
      </c>
    </row>
    <row r="13706" spans="7:10" x14ac:dyDescent="0.25">
      <c r="G13706" t="s">
        <v>39</v>
      </c>
      <c r="H13706" t="s">
        <v>100</v>
      </c>
      <c r="I13706" s="2">
        <v>44645</v>
      </c>
      <c r="J13706">
        <v>1871.843160229364</v>
      </c>
    </row>
    <row r="13707" spans="7:10" x14ac:dyDescent="0.25">
      <c r="G13707" t="s">
        <v>39</v>
      </c>
      <c r="H13707" t="s">
        <v>100</v>
      </c>
      <c r="I13707" s="2">
        <v>44646</v>
      </c>
      <c r="J13707">
        <v>1871.843160229364</v>
      </c>
    </row>
    <row r="13708" spans="7:10" x14ac:dyDescent="0.25">
      <c r="G13708" t="s">
        <v>39</v>
      </c>
      <c r="H13708" t="s">
        <v>100</v>
      </c>
      <c r="I13708" s="2">
        <v>44647</v>
      </c>
      <c r="J13708">
        <v>1871.843160229364</v>
      </c>
    </row>
    <row r="13709" spans="7:10" x14ac:dyDescent="0.25">
      <c r="G13709" t="s">
        <v>39</v>
      </c>
      <c r="H13709" t="s">
        <v>100</v>
      </c>
      <c r="I13709" s="2">
        <v>44648</v>
      </c>
      <c r="J13709">
        <v>1871.843160229364</v>
      </c>
    </row>
    <row r="13710" spans="7:10" x14ac:dyDescent="0.25">
      <c r="G13710" t="s">
        <v>39</v>
      </c>
      <c r="H13710" t="s">
        <v>100</v>
      </c>
      <c r="I13710" s="2">
        <v>44649</v>
      </c>
      <c r="J13710">
        <v>1871.843160229364</v>
      </c>
    </row>
    <row r="13711" spans="7:10" x14ac:dyDescent="0.25">
      <c r="G13711" t="s">
        <v>39</v>
      </c>
      <c r="H13711" t="s">
        <v>100</v>
      </c>
      <c r="I13711" s="2">
        <v>44650</v>
      </c>
      <c r="J13711">
        <v>1871.843160229364</v>
      </c>
    </row>
    <row r="13712" spans="7:10" x14ac:dyDescent="0.25">
      <c r="G13712" t="s">
        <v>39</v>
      </c>
      <c r="H13712" t="s">
        <v>100</v>
      </c>
      <c r="I13712" s="2">
        <v>44651</v>
      </c>
      <c r="J13712">
        <v>1871.843160229364</v>
      </c>
    </row>
    <row r="13713" spans="7:10" x14ac:dyDescent="0.25">
      <c r="G13713" t="s">
        <v>15</v>
      </c>
      <c r="H13713" t="s">
        <v>100</v>
      </c>
      <c r="I13713" s="2">
        <v>44378</v>
      </c>
      <c r="J13713">
        <v>3421.54</v>
      </c>
    </row>
    <row r="13714" spans="7:10" x14ac:dyDescent="0.25">
      <c r="G13714" t="s">
        <v>15</v>
      </c>
      <c r="H13714" t="s">
        <v>100</v>
      </c>
      <c r="I13714" s="2">
        <v>44379</v>
      </c>
      <c r="J13714">
        <v>2621.2600000000002</v>
      </c>
    </row>
    <row r="13715" spans="7:10" x14ac:dyDescent="0.25">
      <c r="G13715" t="s">
        <v>15</v>
      </c>
      <c r="H13715" t="s">
        <v>100</v>
      </c>
      <c r="I13715" s="2">
        <v>44380</v>
      </c>
      <c r="J13715">
        <v>3491.19</v>
      </c>
    </row>
    <row r="13716" spans="7:10" x14ac:dyDescent="0.25">
      <c r="G13716" t="s">
        <v>15</v>
      </c>
      <c r="H13716" t="s">
        <v>100</v>
      </c>
      <c r="I13716" s="2">
        <v>44381</v>
      </c>
      <c r="J13716">
        <v>3106.8</v>
      </c>
    </row>
    <row r="13717" spans="7:10" x14ac:dyDescent="0.25">
      <c r="G13717" t="s">
        <v>15</v>
      </c>
      <c r="H13717" t="s">
        <v>100</v>
      </c>
      <c r="I13717" s="2">
        <v>44382</v>
      </c>
      <c r="J13717">
        <v>4202.7700000000004</v>
      </c>
    </row>
    <row r="13718" spans="7:10" x14ac:dyDescent="0.25">
      <c r="G13718" t="s">
        <v>15</v>
      </c>
      <c r="H13718" t="s">
        <v>100</v>
      </c>
      <c r="I13718" s="2">
        <v>44383</v>
      </c>
      <c r="J13718">
        <v>3604.27</v>
      </c>
    </row>
    <row r="13719" spans="7:10" x14ac:dyDescent="0.25">
      <c r="G13719" t="s">
        <v>15</v>
      </c>
      <c r="H13719" t="s">
        <v>100</v>
      </c>
      <c r="I13719" s="2">
        <v>44384</v>
      </c>
      <c r="J13719">
        <v>2679.16</v>
      </c>
    </row>
    <row r="13720" spans="7:10" x14ac:dyDescent="0.25">
      <c r="G13720" t="s">
        <v>15</v>
      </c>
      <c r="H13720" t="s">
        <v>100</v>
      </c>
      <c r="I13720" s="2">
        <v>44385</v>
      </c>
      <c r="J13720">
        <v>3208.43</v>
      </c>
    </row>
    <row r="13721" spans="7:10" x14ac:dyDescent="0.25">
      <c r="G13721" t="s">
        <v>15</v>
      </c>
      <c r="H13721" t="s">
        <v>100</v>
      </c>
      <c r="I13721" s="2">
        <v>44386</v>
      </c>
      <c r="J13721">
        <v>3037.57</v>
      </c>
    </row>
    <row r="13722" spans="7:10" x14ac:dyDescent="0.25">
      <c r="G13722" t="s">
        <v>15</v>
      </c>
      <c r="H13722" t="s">
        <v>100</v>
      </c>
      <c r="I13722" s="2">
        <v>44387</v>
      </c>
      <c r="J13722">
        <v>3305.51</v>
      </c>
    </row>
    <row r="13723" spans="7:10" x14ac:dyDescent="0.25">
      <c r="G13723" t="s">
        <v>15</v>
      </c>
      <c r="H13723" t="s">
        <v>100</v>
      </c>
      <c r="I13723" s="2">
        <v>44388</v>
      </c>
      <c r="J13723">
        <v>2929.86</v>
      </c>
    </row>
    <row r="13724" spans="7:10" x14ac:dyDescent="0.25">
      <c r="G13724" t="s">
        <v>15</v>
      </c>
      <c r="H13724" t="s">
        <v>100</v>
      </c>
      <c r="I13724" s="2">
        <v>44389</v>
      </c>
      <c r="J13724">
        <v>2533.35</v>
      </c>
    </row>
    <row r="13725" spans="7:10" x14ac:dyDescent="0.25">
      <c r="G13725" t="s">
        <v>15</v>
      </c>
      <c r="H13725" t="s">
        <v>100</v>
      </c>
      <c r="I13725" s="2">
        <v>44390</v>
      </c>
      <c r="J13725">
        <v>2491.38</v>
      </c>
    </row>
    <row r="13726" spans="7:10" x14ac:dyDescent="0.25">
      <c r="G13726" t="s">
        <v>15</v>
      </c>
      <c r="H13726" t="s">
        <v>100</v>
      </c>
      <c r="I13726" s="2">
        <v>44391</v>
      </c>
      <c r="J13726">
        <v>1738.87</v>
      </c>
    </row>
    <row r="13727" spans="7:10" x14ac:dyDescent="0.25">
      <c r="G13727" t="s">
        <v>15</v>
      </c>
      <c r="H13727" t="s">
        <v>100</v>
      </c>
      <c r="I13727" s="2">
        <v>44392</v>
      </c>
      <c r="J13727">
        <v>1784.13</v>
      </c>
    </row>
    <row r="13728" spans="7:10" x14ac:dyDescent="0.25">
      <c r="G13728" t="s">
        <v>15</v>
      </c>
      <c r="H13728" t="s">
        <v>100</v>
      </c>
      <c r="I13728" s="2">
        <v>44393</v>
      </c>
      <c r="J13728">
        <v>1858.38</v>
      </c>
    </row>
    <row r="13729" spans="7:10" x14ac:dyDescent="0.25">
      <c r="G13729" t="s">
        <v>15</v>
      </c>
      <c r="H13729" t="s">
        <v>100</v>
      </c>
      <c r="I13729" s="2">
        <v>44394</v>
      </c>
      <c r="J13729">
        <v>2287.16</v>
      </c>
    </row>
    <row r="13730" spans="7:10" x14ac:dyDescent="0.25">
      <c r="G13730" t="s">
        <v>15</v>
      </c>
      <c r="H13730" t="s">
        <v>100</v>
      </c>
      <c r="I13730" s="2">
        <v>44395</v>
      </c>
      <c r="J13730">
        <v>2380.4899999999998</v>
      </c>
    </row>
    <row r="13731" spans="7:10" x14ac:dyDescent="0.25">
      <c r="G13731" t="s">
        <v>15</v>
      </c>
      <c r="H13731" t="s">
        <v>100</v>
      </c>
      <c r="I13731" s="2">
        <v>44396</v>
      </c>
      <c r="J13731">
        <v>2053.4699999999998</v>
      </c>
    </row>
    <row r="13732" spans="7:10" x14ac:dyDescent="0.25">
      <c r="G13732" t="s">
        <v>15</v>
      </c>
      <c r="H13732" t="s">
        <v>100</v>
      </c>
      <c r="I13732" s="2">
        <v>44397</v>
      </c>
      <c r="J13732">
        <v>2453.0500000000002</v>
      </c>
    </row>
    <row r="13733" spans="7:10" x14ac:dyDescent="0.25">
      <c r="G13733" t="s">
        <v>15</v>
      </c>
      <c r="H13733" t="s">
        <v>100</v>
      </c>
      <c r="I13733" s="2">
        <v>44398</v>
      </c>
      <c r="J13733">
        <v>3017.53</v>
      </c>
    </row>
    <row r="13734" spans="7:10" x14ac:dyDescent="0.25">
      <c r="G13734" t="s">
        <v>15</v>
      </c>
      <c r="H13734" t="s">
        <v>100</v>
      </c>
      <c r="I13734" s="2">
        <v>44399</v>
      </c>
      <c r="J13734">
        <v>1707.69</v>
      </c>
    </row>
    <row r="13735" spans="7:10" x14ac:dyDescent="0.25">
      <c r="G13735" t="s">
        <v>15</v>
      </c>
      <c r="H13735" t="s">
        <v>100</v>
      </c>
      <c r="I13735" s="2">
        <v>44400</v>
      </c>
      <c r="J13735">
        <v>2822.13</v>
      </c>
    </row>
    <row r="13736" spans="7:10" x14ac:dyDescent="0.25">
      <c r="G13736" t="s">
        <v>15</v>
      </c>
      <c r="H13736" t="s">
        <v>100</v>
      </c>
      <c r="I13736" s="2">
        <v>44401</v>
      </c>
      <c r="J13736">
        <v>3091.34</v>
      </c>
    </row>
    <row r="13737" spans="7:10" x14ac:dyDescent="0.25">
      <c r="G13737" t="s">
        <v>15</v>
      </c>
      <c r="H13737" t="s">
        <v>100</v>
      </c>
      <c r="I13737" s="2">
        <v>44402</v>
      </c>
      <c r="J13737">
        <v>3570.57</v>
      </c>
    </row>
    <row r="13738" spans="7:10" x14ac:dyDescent="0.25">
      <c r="G13738" t="s">
        <v>15</v>
      </c>
      <c r="H13738" t="s">
        <v>100</v>
      </c>
      <c r="I13738" s="2">
        <v>44403</v>
      </c>
      <c r="J13738">
        <v>3556.91</v>
      </c>
    </row>
    <row r="13739" spans="7:10" x14ac:dyDescent="0.25">
      <c r="G13739" t="s">
        <v>15</v>
      </c>
      <c r="H13739" t="s">
        <v>100</v>
      </c>
      <c r="I13739" s="2">
        <v>44404</v>
      </c>
      <c r="J13739">
        <v>2649.16</v>
      </c>
    </row>
    <row r="13740" spans="7:10" x14ac:dyDescent="0.25">
      <c r="G13740" t="s">
        <v>15</v>
      </c>
      <c r="H13740" t="s">
        <v>100</v>
      </c>
      <c r="I13740" s="2">
        <v>44405</v>
      </c>
      <c r="J13740">
        <v>2159.9699999999998</v>
      </c>
    </row>
    <row r="13741" spans="7:10" x14ac:dyDescent="0.25">
      <c r="G13741" t="s">
        <v>15</v>
      </c>
      <c r="H13741" t="s">
        <v>100</v>
      </c>
      <c r="I13741" s="2">
        <v>44406</v>
      </c>
      <c r="J13741">
        <v>2623.81</v>
      </c>
    </row>
    <row r="13742" spans="7:10" x14ac:dyDescent="0.25">
      <c r="G13742" t="s">
        <v>15</v>
      </c>
      <c r="H13742" t="s">
        <v>100</v>
      </c>
      <c r="I13742" s="2">
        <v>44407</v>
      </c>
      <c r="J13742">
        <v>3169.07</v>
      </c>
    </row>
    <row r="13743" spans="7:10" x14ac:dyDescent="0.25">
      <c r="G13743" t="s">
        <v>15</v>
      </c>
      <c r="H13743" t="s">
        <v>100</v>
      </c>
      <c r="I13743" s="2">
        <v>44408</v>
      </c>
      <c r="J13743">
        <v>4124.5</v>
      </c>
    </row>
    <row r="13744" spans="7:10" x14ac:dyDescent="0.25">
      <c r="G13744" t="s">
        <v>15</v>
      </c>
      <c r="H13744" t="s">
        <v>100</v>
      </c>
      <c r="I13744" s="2">
        <v>44409</v>
      </c>
      <c r="J13744">
        <v>2327.2399999999998</v>
      </c>
    </row>
    <row r="13745" spans="7:10" x14ac:dyDescent="0.25">
      <c r="G13745" t="s">
        <v>15</v>
      </c>
      <c r="H13745" t="s">
        <v>100</v>
      </c>
      <c r="I13745" s="2">
        <v>44410</v>
      </c>
      <c r="J13745">
        <v>3063.21</v>
      </c>
    </row>
    <row r="13746" spans="7:10" x14ac:dyDescent="0.25">
      <c r="G13746" t="s">
        <v>15</v>
      </c>
      <c r="H13746" t="s">
        <v>100</v>
      </c>
      <c r="I13746" s="2">
        <v>44411</v>
      </c>
      <c r="J13746">
        <v>2994.77</v>
      </c>
    </row>
    <row r="13747" spans="7:10" x14ac:dyDescent="0.25">
      <c r="G13747" t="s">
        <v>15</v>
      </c>
      <c r="H13747" t="s">
        <v>100</v>
      </c>
      <c r="I13747" s="2">
        <v>44412</v>
      </c>
      <c r="J13747">
        <v>2854.31</v>
      </c>
    </row>
    <row r="13748" spans="7:10" x14ac:dyDescent="0.25">
      <c r="G13748" t="s">
        <v>15</v>
      </c>
      <c r="H13748" t="s">
        <v>100</v>
      </c>
      <c r="I13748" s="2">
        <v>44413</v>
      </c>
      <c r="J13748">
        <v>3160.79</v>
      </c>
    </row>
    <row r="13749" spans="7:10" x14ac:dyDescent="0.25">
      <c r="G13749" t="s">
        <v>15</v>
      </c>
      <c r="H13749" t="s">
        <v>100</v>
      </c>
      <c r="I13749" s="2">
        <v>44414</v>
      </c>
      <c r="J13749">
        <v>2986.25</v>
      </c>
    </row>
    <row r="13750" spans="7:10" x14ac:dyDescent="0.25">
      <c r="G13750" t="s">
        <v>15</v>
      </c>
      <c r="H13750" t="s">
        <v>100</v>
      </c>
      <c r="I13750" s="2">
        <v>44415</v>
      </c>
      <c r="J13750">
        <v>3905.75</v>
      </c>
    </row>
    <row r="13751" spans="7:10" x14ac:dyDescent="0.25">
      <c r="G13751" t="s">
        <v>15</v>
      </c>
      <c r="H13751" t="s">
        <v>100</v>
      </c>
      <c r="I13751" s="2">
        <v>44416</v>
      </c>
      <c r="J13751">
        <v>3714.08</v>
      </c>
    </row>
    <row r="13752" spans="7:10" x14ac:dyDescent="0.25">
      <c r="G13752" t="s">
        <v>15</v>
      </c>
      <c r="H13752" t="s">
        <v>100</v>
      </c>
      <c r="I13752" s="2">
        <v>44417</v>
      </c>
      <c r="J13752">
        <v>2372.54</v>
      </c>
    </row>
    <row r="13753" spans="7:10" x14ac:dyDescent="0.25">
      <c r="G13753" t="s">
        <v>15</v>
      </c>
      <c r="H13753" t="s">
        <v>100</v>
      </c>
      <c r="I13753" s="2">
        <v>44418</v>
      </c>
      <c r="J13753">
        <v>3259.41</v>
      </c>
    </row>
    <row r="13754" spans="7:10" x14ac:dyDescent="0.25">
      <c r="G13754" t="s">
        <v>15</v>
      </c>
      <c r="H13754" t="s">
        <v>100</v>
      </c>
      <c r="I13754" s="2">
        <v>44419</v>
      </c>
      <c r="J13754">
        <v>2532.13</v>
      </c>
    </row>
    <row r="13755" spans="7:10" x14ac:dyDescent="0.25">
      <c r="G13755" t="s">
        <v>15</v>
      </c>
      <c r="H13755" t="s">
        <v>100</v>
      </c>
      <c r="I13755" s="2">
        <v>44420</v>
      </c>
      <c r="J13755">
        <v>3354.24</v>
      </c>
    </row>
    <row r="13756" spans="7:10" x14ac:dyDescent="0.25">
      <c r="G13756" t="s">
        <v>15</v>
      </c>
      <c r="H13756" t="s">
        <v>100</v>
      </c>
      <c r="I13756" s="2">
        <v>44421</v>
      </c>
      <c r="J13756">
        <v>3024.13</v>
      </c>
    </row>
    <row r="13757" spans="7:10" x14ac:dyDescent="0.25">
      <c r="G13757" t="s">
        <v>15</v>
      </c>
      <c r="H13757" t="s">
        <v>100</v>
      </c>
      <c r="I13757" s="2">
        <v>44422</v>
      </c>
      <c r="J13757">
        <v>3535.5</v>
      </c>
    </row>
    <row r="13758" spans="7:10" x14ac:dyDescent="0.25">
      <c r="G13758" t="s">
        <v>15</v>
      </c>
      <c r="H13758" t="s">
        <v>100</v>
      </c>
      <c r="I13758" s="2">
        <v>44423</v>
      </c>
      <c r="J13758">
        <v>4414.41</v>
      </c>
    </row>
    <row r="13759" spans="7:10" x14ac:dyDescent="0.25">
      <c r="G13759" t="s">
        <v>15</v>
      </c>
      <c r="H13759" t="s">
        <v>100</v>
      </c>
      <c r="I13759" s="2">
        <v>44424</v>
      </c>
      <c r="J13759">
        <v>3196.8</v>
      </c>
    </row>
    <row r="13760" spans="7:10" x14ac:dyDescent="0.25">
      <c r="G13760" t="s">
        <v>15</v>
      </c>
      <c r="H13760" t="s">
        <v>100</v>
      </c>
      <c r="I13760" s="2">
        <v>44425</v>
      </c>
      <c r="J13760">
        <v>3659.76</v>
      </c>
    </row>
    <row r="13761" spans="7:10" x14ac:dyDescent="0.25">
      <c r="G13761" t="s">
        <v>15</v>
      </c>
      <c r="H13761" t="s">
        <v>100</v>
      </c>
      <c r="I13761" s="2">
        <v>44426</v>
      </c>
      <c r="J13761">
        <v>4306.3500000000004</v>
      </c>
    </row>
    <row r="13762" spans="7:10" x14ac:dyDescent="0.25">
      <c r="G13762" t="s">
        <v>15</v>
      </c>
      <c r="H13762" t="s">
        <v>100</v>
      </c>
      <c r="I13762" s="2">
        <v>44427</v>
      </c>
      <c r="J13762">
        <v>3954.44</v>
      </c>
    </row>
    <row r="13763" spans="7:10" x14ac:dyDescent="0.25">
      <c r="G13763" t="s">
        <v>15</v>
      </c>
      <c r="H13763" t="s">
        <v>100</v>
      </c>
      <c r="I13763" s="2">
        <v>44428</v>
      </c>
      <c r="J13763">
        <v>4691.24</v>
      </c>
    </row>
    <row r="13764" spans="7:10" x14ac:dyDescent="0.25">
      <c r="G13764" t="s">
        <v>15</v>
      </c>
      <c r="H13764" t="s">
        <v>100</v>
      </c>
      <c r="I13764" s="2">
        <v>44429</v>
      </c>
      <c r="J13764">
        <v>5489.96</v>
      </c>
    </row>
    <row r="13765" spans="7:10" x14ac:dyDescent="0.25">
      <c r="G13765" t="s">
        <v>15</v>
      </c>
      <c r="H13765" t="s">
        <v>100</v>
      </c>
      <c r="I13765" s="2">
        <v>44430</v>
      </c>
      <c r="J13765">
        <v>5632.77</v>
      </c>
    </row>
    <row r="13766" spans="7:10" x14ac:dyDescent="0.25">
      <c r="G13766" t="s">
        <v>15</v>
      </c>
      <c r="H13766" t="s">
        <v>100</v>
      </c>
      <c r="I13766" s="2">
        <v>44431</v>
      </c>
      <c r="J13766">
        <v>4029.7</v>
      </c>
    </row>
    <row r="13767" spans="7:10" x14ac:dyDescent="0.25">
      <c r="G13767" t="s">
        <v>15</v>
      </c>
      <c r="H13767" t="s">
        <v>100</v>
      </c>
      <c r="I13767" s="2">
        <v>44432</v>
      </c>
      <c r="J13767">
        <v>5409.12</v>
      </c>
    </row>
    <row r="13768" spans="7:10" x14ac:dyDescent="0.25">
      <c r="G13768" t="s">
        <v>15</v>
      </c>
      <c r="H13768" t="s">
        <v>100</v>
      </c>
      <c r="I13768" s="2">
        <v>44433</v>
      </c>
      <c r="J13768">
        <v>4641.9399999999996</v>
      </c>
    </row>
    <row r="13769" spans="7:10" x14ac:dyDescent="0.25">
      <c r="G13769" t="s">
        <v>15</v>
      </c>
      <c r="H13769" t="s">
        <v>100</v>
      </c>
      <c r="I13769" s="2">
        <v>44434</v>
      </c>
      <c r="J13769">
        <v>3862.17</v>
      </c>
    </row>
    <row r="13770" spans="7:10" x14ac:dyDescent="0.25">
      <c r="G13770" t="s">
        <v>15</v>
      </c>
      <c r="H13770" t="s">
        <v>100</v>
      </c>
      <c r="I13770" s="2">
        <v>44435</v>
      </c>
      <c r="J13770">
        <v>4035.32</v>
      </c>
    </row>
    <row r="13771" spans="7:10" x14ac:dyDescent="0.25">
      <c r="G13771" t="s">
        <v>15</v>
      </c>
      <c r="H13771" t="s">
        <v>100</v>
      </c>
      <c r="I13771" s="2">
        <v>44436</v>
      </c>
      <c r="J13771">
        <v>4751.1400000000003</v>
      </c>
    </row>
    <row r="13772" spans="7:10" x14ac:dyDescent="0.25">
      <c r="G13772" t="s">
        <v>15</v>
      </c>
      <c r="H13772" t="s">
        <v>100</v>
      </c>
      <c r="I13772" s="2">
        <v>44437</v>
      </c>
      <c r="J13772">
        <v>4235.49</v>
      </c>
    </row>
    <row r="13773" spans="7:10" x14ac:dyDescent="0.25">
      <c r="G13773" t="s">
        <v>15</v>
      </c>
      <c r="H13773" t="s">
        <v>100</v>
      </c>
      <c r="I13773" s="2">
        <v>44438</v>
      </c>
      <c r="J13773">
        <v>4034.79</v>
      </c>
    </row>
    <row r="13774" spans="7:10" x14ac:dyDescent="0.25">
      <c r="G13774" t="s">
        <v>15</v>
      </c>
      <c r="H13774" t="s">
        <v>100</v>
      </c>
      <c r="I13774" s="2">
        <v>44439</v>
      </c>
      <c r="J13774">
        <v>4120.24</v>
      </c>
    </row>
    <row r="13775" spans="7:10" x14ac:dyDescent="0.25">
      <c r="G13775" t="s">
        <v>15</v>
      </c>
      <c r="H13775" t="s">
        <v>100</v>
      </c>
      <c r="I13775" s="2">
        <v>44440</v>
      </c>
      <c r="J13775">
        <v>4394.4799999999996</v>
      </c>
    </row>
    <row r="13776" spans="7:10" x14ac:dyDescent="0.25">
      <c r="G13776" t="s">
        <v>15</v>
      </c>
      <c r="H13776" t="s">
        <v>100</v>
      </c>
      <c r="I13776" s="2">
        <v>44441</v>
      </c>
      <c r="J13776">
        <v>4322.5600000000004</v>
      </c>
    </row>
    <row r="13777" spans="7:10" x14ac:dyDescent="0.25">
      <c r="G13777" t="s">
        <v>15</v>
      </c>
      <c r="H13777" t="s">
        <v>100</v>
      </c>
      <c r="I13777" s="2">
        <v>44442</v>
      </c>
      <c r="J13777">
        <v>5124.83</v>
      </c>
    </row>
    <row r="13778" spans="7:10" x14ac:dyDescent="0.25">
      <c r="G13778" t="s">
        <v>15</v>
      </c>
      <c r="H13778" t="s">
        <v>100</v>
      </c>
      <c r="I13778" s="2">
        <v>44443</v>
      </c>
      <c r="J13778">
        <v>4303.8500000000004</v>
      </c>
    </row>
    <row r="13779" spans="7:10" x14ac:dyDescent="0.25">
      <c r="G13779" t="s">
        <v>15</v>
      </c>
      <c r="H13779" t="s">
        <v>100</v>
      </c>
      <c r="I13779" s="2">
        <v>44444</v>
      </c>
      <c r="J13779">
        <v>6007.11</v>
      </c>
    </row>
    <row r="13780" spans="7:10" x14ac:dyDescent="0.25">
      <c r="G13780" t="s">
        <v>15</v>
      </c>
      <c r="H13780" t="s">
        <v>100</v>
      </c>
      <c r="I13780" s="2">
        <v>44445</v>
      </c>
      <c r="J13780">
        <v>4633.45</v>
      </c>
    </row>
    <row r="13781" spans="7:10" x14ac:dyDescent="0.25">
      <c r="G13781" t="s">
        <v>15</v>
      </c>
      <c r="H13781" t="s">
        <v>100</v>
      </c>
      <c r="I13781" s="2">
        <v>44446</v>
      </c>
      <c r="J13781">
        <v>4021.77</v>
      </c>
    </row>
    <row r="13782" spans="7:10" x14ac:dyDescent="0.25">
      <c r="G13782" t="s">
        <v>15</v>
      </c>
      <c r="H13782" t="s">
        <v>100</v>
      </c>
      <c r="I13782" s="2">
        <v>44447</v>
      </c>
      <c r="J13782">
        <v>6295.02</v>
      </c>
    </row>
    <row r="13783" spans="7:10" x14ac:dyDescent="0.25">
      <c r="G13783" t="s">
        <v>15</v>
      </c>
      <c r="H13783" t="s">
        <v>100</v>
      </c>
      <c r="I13783" s="2">
        <v>44448</v>
      </c>
      <c r="J13783">
        <v>4237.51</v>
      </c>
    </row>
    <row r="13784" spans="7:10" x14ac:dyDescent="0.25">
      <c r="G13784" t="s">
        <v>15</v>
      </c>
      <c r="H13784" t="s">
        <v>100</v>
      </c>
      <c r="I13784" s="2">
        <v>44449</v>
      </c>
      <c r="J13784">
        <v>4414.1899999999996</v>
      </c>
    </row>
    <row r="13785" spans="7:10" x14ac:dyDescent="0.25">
      <c r="G13785" t="s">
        <v>15</v>
      </c>
      <c r="H13785" t="s">
        <v>100</v>
      </c>
      <c r="I13785" s="2">
        <v>44450</v>
      </c>
      <c r="J13785">
        <v>5140.37</v>
      </c>
    </row>
    <row r="13786" spans="7:10" x14ac:dyDescent="0.25">
      <c r="G13786" t="s">
        <v>15</v>
      </c>
      <c r="H13786" t="s">
        <v>100</v>
      </c>
      <c r="I13786" s="2">
        <v>44451</v>
      </c>
      <c r="J13786">
        <v>5347.46</v>
      </c>
    </row>
    <row r="13787" spans="7:10" x14ac:dyDescent="0.25">
      <c r="G13787" t="s">
        <v>15</v>
      </c>
      <c r="H13787" t="s">
        <v>100</v>
      </c>
      <c r="I13787" s="2">
        <v>44452</v>
      </c>
      <c r="J13787">
        <v>4493.87</v>
      </c>
    </row>
    <row r="13788" spans="7:10" x14ac:dyDescent="0.25">
      <c r="G13788" t="s">
        <v>15</v>
      </c>
      <c r="H13788" t="s">
        <v>100</v>
      </c>
      <c r="I13788" s="2">
        <v>44453</v>
      </c>
      <c r="J13788">
        <v>4954.24</v>
      </c>
    </row>
    <row r="13789" spans="7:10" x14ac:dyDescent="0.25">
      <c r="G13789" t="s">
        <v>15</v>
      </c>
      <c r="H13789" t="s">
        <v>100</v>
      </c>
      <c r="I13789" s="2">
        <v>44454</v>
      </c>
      <c r="J13789">
        <v>5078.3599999999997</v>
      </c>
    </row>
    <row r="13790" spans="7:10" x14ac:dyDescent="0.25">
      <c r="G13790" t="s">
        <v>15</v>
      </c>
      <c r="H13790" t="s">
        <v>100</v>
      </c>
      <c r="I13790" s="2">
        <v>44455</v>
      </c>
      <c r="J13790">
        <v>4743.21</v>
      </c>
    </row>
    <row r="13791" spans="7:10" x14ac:dyDescent="0.25">
      <c r="G13791" t="s">
        <v>15</v>
      </c>
      <c r="H13791" t="s">
        <v>100</v>
      </c>
      <c r="I13791" s="2">
        <v>44456</v>
      </c>
      <c r="J13791">
        <v>6588.1</v>
      </c>
    </row>
    <row r="13792" spans="7:10" x14ac:dyDescent="0.25">
      <c r="G13792" t="s">
        <v>15</v>
      </c>
      <c r="H13792" t="s">
        <v>100</v>
      </c>
      <c r="I13792" s="2">
        <v>44457</v>
      </c>
      <c r="J13792">
        <v>5638.76</v>
      </c>
    </row>
    <row r="13793" spans="7:10" x14ac:dyDescent="0.25">
      <c r="G13793" t="s">
        <v>15</v>
      </c>
      <c r="H13793" t="s">
        <v>100</v>
      </c>
      <c r="I13793" s="2">
        <v>44458</v>
      </c>
      <c r="J13793">
        <v>5615.63</v>
      </c>
    </row>
    <row r="13794" spans="7:10" x14ac:dyDescent="0.25">
      <c r="G13794" t="s">
        <v>15</v>
      </c>
      <c r="H13794" t="s">
        <v>100</v>
      </c>
      <c r="I13794" s="2">
        <v>44459</v>
      </c>
      <c r="J13794">
        <v>5829.71</v>
      </c>
    </row>
    <row r="13795" spans="7:10" x14ac:dyDescent="0.25">
      <c r="G13795" t="s">
        <v>15</v>
      </c>
      <c r="H13795" t="s">
        <v>100</v>
      </c>
      <c r="I13795" s="2">
        <v>44460</v>
      </c>
      <c r="J13795">
        <v>6067.12</v>
      </c>
    </row>
    <row r="13796" spans="7:10" x14ac:dyDescent="0.25">
      <c r="G13796" t="s">
        <v>15</v>
      </c>
      <c r="H13796" t="s">
        <v>100</v>
      </c>
      <c r="I13796" s="2">
        <v>44461</v>
      </c>
      <c r="J13796">
        <v>5326.62</v>
      </c>
    </row>
    <row r="13797" spans="7:10" x14ac:dyDescent="0.25">
      <c r="G13797" t="s">
        <v>15</v>
      </c>
      <c r="H13797" t="s">
        <v>100</v>
      </c>
      <c r="I13797" s="2">
        <v>44462</v>
      </c>
      <c r="J13797">
        <v>5685.54</v>
      </c>
    </row>
    <row r="13798" spans="7:10" x14ac:dyDescent="0.25">
      <c r="G13798" t="s">
        <v>15</v>
      </c>
      <c r="H13798" t="s">
        <v>100</v>
      </c>
      <c r="I13798" s="2">
        <v>44463</v>
      </c>
      <c r="J13798">
        <v>5195.16</v>
      </c>
    </row>
    <row r="13799" spans="7:10" x14ac:dyDescent="0.25">
      <c r="G13799" t="s">
        <v>15</v>
      </c>
      <c r="H13799" t="s">
        <v>100</v>
      </c>
      <c r="I13799" s="2">
        <v>44464</v>
      </c>
      <c r="J13799">
        <v>5241.18</v>
      </c>
    </row>
    <row r="13800" spans="7:10" x14ac:dyDescent="0.25">
      <c r="G13800" t="s">
        <v>15</v>
      </c>
      <c r="H13800" t="s">
        <v>100</v>
      </c>
      <c r="I13800" s="2">
        <v>44465</v>
      </c>
      <c r="J13800">
        <v>5169.91</v>
      </c>
    </row>
    <row r="13801" spans="7:10" x14ac:dyDescent="0.25">
      <c r="G13801" t="s">
        <v>15</v>
      </c>
      <c r="H13801" t="s">
        <v>100</v>
      </c>
      <c r="I13801" s="2">
        <v>44466</v>
      </c>
      <c r="J13801">
        <v>3983.03</v>
      </c>
    </row>
    <row r="13802" spans="7:10" x14ac:dyDescent="0.25">
      <c r="G13802" t="s">
        <v>15</v>
      </c>
      <c r="H13802" t="s">
        <v>100</v>
      </c>
      <c r="I13802" s="2">
        <v>44467</v>
      </c>
      <c r="J13802">
        <v>5191.3</v>
      </c>
    </row>
    <row r="13803" spans="7:10" x14ac:dyDescent="0.25">
      <c r="G13803" t="s">
        <v>15</v>
      </c>
      <c r="H13803" t="s">
        <v>100</v>
      </c>
      <c r="I13803" s="2">
        <v>44468</v>
      </c>
      <c r="J13803">
        <v>5658.17</v>
      </c>
    </row>
    <row r="13804" spans="7:10" x14ac:dyDescent="0.25">
      <c r="G13804" t="s">
        <v>15</v>
      </c>
      <c r="H13804" t="s">
        <v>100</v>
      </c>
      <c r="I13804" s="2">
        <v>44469</v>
      </c>
      <c r="J13804">
        <v>6089.51</v>
      </c>
    </row>
    <row r="13805" spans="7:10" x14ac:dyDescent="0.25">
      <c r="G13805" t="s">
        <v>15</v>
      </c>
      <c r="H13805" t="s">
        <v>100</v>
      </c>
      <c r="I13805" s="2">
        <v>44470</v>
      </c>
      <c r="J13805">
        <v>5364.92</v>
      </c>
    </row>
    <row r="13806" spans="7:10" x14ac:dyDescent="0.25">
      <c r="G13806" t="s">
        <v>15</v>
      </c>
      <c r="H13806" t="s">
        <v>100</v>
      </c>
      <c r="I13806" s="2">
        <v>44471</v>
      </c>
      <c r="J13806">
        <v>6964.32</v>
      </c>
    </row>
    <row r="13807" spans="7:10" x14ac:dyDescent="0.25">
      <c r="G13807" t="s">
        <v>15</v>
      </c>
      <c r="H13807" t="s">
        <v>100</v>
      </c>
      <c r="I13807" s="2">
        <v>44472</v>
      </c>
      <c r="J13807">
        <v>6721.79</v>
      </c>
    </row>
    <row r="13808" spans="7:10" x14ac:dyDescent="0.25">
      <c r="G13808" t="s">
        <v>15</v>
      </c>
      <c r="H13808" t="s">
        <v>100</v>
      </c>
      <c r="I13808" s="2">
        <v>44473</v>
      </c>
      <c r="J13808">
        <v>7025.56</v>
      </c>
    </row>
    <row r="13809" spans="7:10" x14ac:dyDescent="0.25">
      <c r="G13809" t="s">
        <v>15</v>
      </c>
      <c r="H13809" t="s">
        <v>100</v>
      </c>
      <c r="I13809" s="2">
        <v>44474</v>
      </c>
      <c r="J13809">
        <v>4561.7299999999996</v>
      </c>
    </row>
    <row r="13810" spans="7:10" x14ac:dyDescent="0.25">
      <c r="G13810" t="s">
        <v>15</v>
      </c>
      <c r="H13810" t="s">
        <v>100</v>
      </c>
      <c r="I13810" s="2">
        <v>44475</v>
      </c>
      <c r="J13810">
        <v>4761.2700000000004</v>
      </c>
    </row>
    <row r="13811" spans="7:10" x14ac:dyDescent="0.25">
      <c r="G13811" t="s">
        <v>15</v>
      </c>
      <c r="H13811" t="s">
        <v>100</v>
      </c>
      <c r="I13811" s="2">
        <v>44476</v>
      </c>
      <c r="J13811">
        <v>4907.7700000000004</v>
      </c>
    </row>
    <row r="13812" spans="7:10" x14ac:dyDescent="0.25">
      <c r="G13812" t="s">
        <v>15</v>
      </c>
      <c r="H13812" t="s">
        <v>100</v>
      </c>
      <c r="I13812" s="2">
        <v>44477</v>
      </c>
      <c r="J13812">
        <v>6024.79</v>
      </c>
    </row>
    <row r="13813" spans="7:10" x14ac:dyDescent="0.25">
      <c r="G13813" t="s">
        <v>15</v>
      </c>
      <c r="H13813" t="s">
        <v>100</v>
      </c>
      <c r="I13813" s="2">
        <v>44478</v>
      </c>
      <c r="J13813">
        <v>6978.32</v>
      </c>
    </row>
    <row r="13814" spans="7:10" x14ac:dyDescent="0.25">
      <c r="G13814" t="s">
        <v>15</v>
      </c>
      <c r="H13814" t="s">
        <v>100</v>
      </c>
      <c r="I13814" s="2">
        <v>44479</v>
      </c>
      <c r="J13814">
        <v>7029.41</v>
      </c>
    </row>
    <row r="13815" spans="7:10" x14ac:dyDescent="0.25">
      <c r="G13815" t="s">
        <v>15</v>
      </c>
      <c r="H13815" t="s">
        <v>100</v>
      </c>
      <c r="I13815" s="2">
        <v>44480</v>
      </c>
      <c r="J13815">
        <v>5907.42</v>
      </c>
    </row>
    <row r="13816" spans="7:10" x14ac:dyDescent="0.25">
      <c r="G13816" t="s">
        <v>15</v>
      </c>
      <c r="H13816" t="s">
        <v>100</v>
      </c>
      <c r="I13816" s="2">
        <v>44481</v>
      </c>
      <c r="J13816">
        <v>5669.33</v>
      </c>
    </row>
    <row r="13817" spans="7:10" x14ac:dyDescent="0.25">
      <c r="G13817" t="s">
        <v>15</v>
      </c>
      <c r="H13817" t="s">
        <v>100</v>
      </c>
      <c r="I13817" s="2">
        <v>44482</v>
      </c>
      <c r="J13817">
        <v>5926.32</v>
      </c>
    </row>
    <row r="13818" spans="7:10" x14ac:dyDescent="0.25">
      <c r="G13818" t="s">
        <v>15</v>
      </c>
      <c r="H13818" t="s">
        <v>100</v>
      </c>
      <c r="I13818" s="2">
        <v>44483</v>
      </c>
      <c r="J13818">
        <v>8914.32</v>
      </c>
    </row>
    <row r="13819" spans="7:10" x14ac:dyDescent="0.25">
      <c r="G13819" t="s">
        <v>15</v>
      </c>
      <c r="H13819" t="s">
        <v>100</v>
      </c>
      <c r="I13819" s="2">
        <v>44484</v>
      </c>
      <c r="J13819">
        <v>5625.45</v>
      </c>
    </row>
    <row r="13820" spans="7:10" x14ac:dyDescent="0.25">
      <c r="G13820" t="s">
        <v>15</v>
      </c>
      <c r="H13820" t="s">
        <v>100</v>
      </c>
      <c r="I13820" s="2">
        <v>44485</v>
      </c>
      <c r="J13820">
        <v>6327.07</v>
      </c>
    </row>
    <row r="13821" spans="7:10" x14ac:dyDescent="0.25">
      <c r="G13821" t="s">
        <v>15</v>
      </c>
      <c r="H13821" t="s">
        <v>100</v>
      </c>
      <c r="I13821" s="2">
        <v>44486</v>
      </c>
      <c r="J13821">
        <v>6963.26</v>
      </c>
    </row>
    <row r="13822" spans="7:10" x14ac:dyDescent="0.25">
      <c r="G13822" t="s">
        <v>15</v>
      </c>
      <c r="H13822" t="s">
        <v>100</v>
      </c>
      <c r="I13822" s="2">
        <v>44487</v>
      </c>
      <c r="J13822">
        <v>6649.37</v>
      </c>
    </row>
    <row r="13823" spans="7:10" x14ac:dyDescent="0.25">
      <c r="G13823" t="s">
        <v>15</v>
      </c>
      <c r="H13823" t="s">
        <v>100</v>
      </c>
      <c r="I13823" s="2">
        <v>44488</v>
      </c>
      <c r="J13823">
        <v>7248.65</v>
      </c>
    </row>
    <row r="13824" spans="7:10" x14ac:dyDescent="0.25">
      <c r="G13824" t="s">
        <v>15</v>
      </c>
      <c r="H13824" t="s">
        <v>100</v>
      </c>
      <c r="I13824" s="2">
        <v>44489</v>
      </c>
      <c r="J13824">
        <v>5512.89</v>
      </c>
    </row>
    <row r="13825" spans="7:10" x14ac:dyDescent="0.25">
      <c r="G13825" t="s">
        <v>15</v>
      </c>
      <c r="H13825" t="s">
        <v>100</v>
      </c>
      <c r="I13825" s="2">
        <v>44490</v>
      </c>
      <c r="J13825">
        <v>5454.14</v>
      </c>
    </row>
    <row r="13826" spans="7:10" x14ac:dyDescent="0.25">
      <c r="G13826" t="s">
        <v>15</v>
      </c>
      <c r="H13826" t="s">
        <v>100</v>
      </c>
      <c r="I13826" s="2">
        <v>44491</v>
      </c>
      <c r="J13826">
        <v>5770.72</v>
      </c>
    </row>
    <row r="13827" spans="7:10" x14ac:dyDescent="0.25">
      <c r="G13827" t="s">
        <v>15</v>
      </c>
      <c r="H13827" t="s">
        <v>100</v>
      </c>
      <c r="I13827" s="2">
        <v>44492</v>
      </c>
      <c r="J13827">
        <v>6717.1</v>
      </c>
    </row>
    <row r="13828" spans="7:10" x14ac:dyDescent="0.25">
      <c r="G13828" t="s">
        <v>15</v>
      </c>
      <c r="H13828" t="s">
        <v>100</v>
      </c>
      <c r="I13828" s="2">
        <v>44493</v>
      </c>
      <c r="J13828">
        <v>6147.16</v>
      </c>
    </row>
    <row r="13829" spans="7:10" x14ac:dyDescent="0.25">
      <c r="G13829" t="s">
        <v>15</v>
      </c>
      <c r="H13829" t="s">
        <v>100</v>
      </c>
      <c r="I13829" s="2">
        <v>44494</v>
      </c>
      <c r="J13829">
        <v>5362.47</v>
      </c>
    </row>
    <row r="13830" spans="7:10" x14ac:dyDescent="0.25">
      <c r="G13830" t="s">
        <v>15</v>
      </c>
      <c r="H13830" t="s">
        <v>100</v>
      </c>
      <c r="I13830" s="2">
        <v>44495</v>
      </c>
      <c r="J13830">
        <v>5125.0200000000004</v>
      </c>
    </row>
    <row r="13831" spans="7:10" x14ac:dyDescent="0.25">
      <c r="G13831" t="s">
        <v>15</v>
      </c>
      <c r="H13831" t="s">
        <v>100</v>
      </c>
      <c r="I13831" s="2">
        <v>44496</v>
      </c>
      <c r="J13831">
        <v>4221</v>
      </c>
    </row>
    <row r="13832" spans="7:10" x14ac:dyDescent="0.25">
      <c r="G13832" t="s">
        <v>15</v>
      </c>
      <c r="H13832" t="s">
        <v>100</v>
      </c>
      <c r="I13832" s="2">
        <v>44497</v>
      </c>
      <c r="J13832">
        <v>5224.76</v>
      </c>
    </row>
    <row r="13833" spans="7:10" x14ac:dyDescent="0.25">
      <c r="G13833" t="s">
        <v>15</v>
      </c>
      <c r="H13833" t="s">
        <v>100</v>
      </c>
      <c r="I13833" s="2">
        <v>44498</v>
      </c>
      <c r="J13833">
        <v>3968.28</v>
      </c>
    </row>
    <row r="13834" spans="7:10" x14ac:dyDescent="0.25">
      <c r="G13834" t="s">
        <v>15</v>
      </c>
      <c r="H13834" t="s">
        <v>100</v>
      </c>
      <c r="I13834" s="2">
        <v>44499</v>
      </c>
      <c r="J13834">
        <v>5500.8</v>
      </c>
    </row>
    <row r="13835" spans="7:10" x14ac:dyDescent="0.25">
      <c r="G13835" t="s">
        <v>15</v>
      </c>
      <c r="H13835" t="s">
        <v>100</v>
      </c>
      <c r="I13835" s="2">
        <v>44500</v>
      </c>
      <c r="J13835">
        <v>5384.77</v>
      </c>
    </row>
    <row r="13836" spans="7:10" x14ac:dyDescent="0.25">
      <c r="G13836" t="s">
        <v>15</v>
      </c>
      <c r="H13836" t="s">
        <v>100</v>
      </c>
      <c r="I13836" s="2">
        <v>44501</v>
      </c>
      <c r="J13836">
        <v>6181.85</v>
      </c>
    </row>
    <row r="13837" spans="7:10" x14ac:dyDescent="0.25">
      <c r="G13837" t="s">
        <v>15</v>
      </c>
      <c r="H13837" t="s">
        <v>100</v>
      </c>
      <c r="I13837" s="2">
        <v>44502</v>
      </c>
      <c r="J13837">
        <v>5775.87</v>
      </c>
    </row>
    <row r="13838" spans="7:10" x14ac:dyDescent="0.25">
      <c r="G13838" t="s">
        <v>15</v>
      </c>
      <c r="H13838" t="s">
        <v>100</v>
      </c>
      <c r="I13838" s="2">
        <v>44503</v>
      </c>
      <c r="J13838">
        <v>6761.79</v>
      </c>
    </row>
    <row r="13839" spans="7:10" x14ac:dyDescent="0.25">
      <c r="G13839" t="s">
        <v>15</v>
      </c>
      <c r="H13839" t="s">
        <v>100</v>
      </c>
      <c r="I13839" s="2">
        <v>44504</v>
      </c>
      <c r="J13839">
        <v>6459.87</v>
      </c>
    </row>
    <row r="13840" spans="7:10" x14ac:dyDescent="0.25">
      <c r="G13840" t="s">
        <v>15</v>
      </c>
      <c r="H13840" t="s">
        <v>100</v>
      </c>
      <c r="I13840" s="2">
        <v>44505</v>
      </c>
      <c r="J13840">
        <v>6452.95</v>
      </c>
    </row>
    <row r="13841" spans="7:10" x14ac:dyDescent="0.25">
      <c r="G13841" t="s">
        <v>15</v>
      </c>
      <c r="H13841" t="s">
        <v>100</v>
      </c>
      <c r="I13841" s="2">
        <v>44506</v>
      </c>
      <c r="J13841">
        <v>6755.78</v>
      </c>
    </row>
    <row r="13842" spans="7:10" x14ac:dyDescent="0.25">
      <c r="G13842" t="s">
        <v>15</v>
      </c>
      <c r="H13842" t="s">
        <v>100</v>
      </c>
      <c r="I13842" s="2">
        <v>44507</v>
      </c>
      <c r="J13842">
        <v>7109.39</v>
      </c>
    </row>
    <row r="13843" spans="7:10" x14ac:dyDescent="0.25">
      <c r="G13843" t="s">
        <v>15</v>
      </c>
      <c r="H13843" t="s">
        <v>100</v>
      </c>
      <c r="I13843" s="2">
        <v>44508</v>
      </c>
      <c r="J13843">
        <v>6741.52</v>
      </c>
    </row>
    <row r="13844" spans="7:10" x14ac:dyDescent="0.25">
      <c r="G13844" t="s">
        <v>15</v>
      </c>
      <c r="H13844" t="s">
        <v>100</v>
      </c>
      <c r="I13844" s="2">
        <v>44509</v>
      </c>
      <c r="J13844">
        <v>6922.45</v>
      </c>
    </row>
    <row r="13845" spans="7:10" x14ac:dyDescent="0.25">
      <c r="G13845" t="s">
        <v>15</v>
      </c>
      <c r="H13845" t="s">
        <v>100</v>
      </c>
      <c r="I13845" s="2">
        <v>44510</v>
      </c>
      <c r="J13845">
        <v>6826.31</v>
      </c>
    </row>
    <row r="13846" spans="7:10" x14ac:dyDescent="0.25">
      <c r="G13846" t="s">
        <v>15</v>
      </c>
      <c r="H13846" t="s">
        <v>100</v>
      </c>
      <c r="I13846" s="2">
        <v>44511</v>
      </c>
      <c r="J13846">
        <v>7388</v>
      </c>
    </row>
    <row r="13847" spans="7:10" x14ac:dyDescent="0.25">
      <c r="G13847" t="s">
        <v>15</v>
      </c>
      <c r="H13847" t="s">
        <v>100</v>
      </c>
      <c r="I13847" s="2">
        <v>44512</v>
      </c>
      <c r="J13847">
        <v>6492.23</v>
      </c>
    </row>
    <row r="13848" spans="7:10" x14ac:dyDescent="0.25">
      <c r="G13848" t="s">
        <v>15</v>
      </c>
      <c r="H13848" t="s">
        <v>100</v>
      </c>
      <c r="I13848" s="2">
        <v>44513</v>
      </c>
      <c r="J13848">
        <v>6767.82</v>
      </c>
    </row>
    <row r="13849" spans="7:10" x14ac:dyDescent="0.25">
      <c r="G13849" t="s">
        <v>15</v>
      </c>
      <c r="H13849" t="s">
        <v>100</v>
      </c>
      <c r="I13849" s="2">
        <v>44514</v>
      </c>
      <c r="J13849">
        <v>7482.66</v>
      </c>
    </row>
    <row r="13850" spans="7:10" x14ac:dyDescent="0.25">
      <c r="G13850" t="s">
        <v>15</v>
      </c>
      <c r="H13850" t="s">
        <v>100</v>
      </c>
      <c r="I13850" s="2">
        <v>44515</v>
      </c>
      <c r="J13850">
        <v>6312.6</v>
      </c>
    </row>
    <row r="13851" spans="7:10" x14ac:dyDescent="0.25">
      <c r="G13851" t="s">
        <v>15</v>
      </c>
      <c r="H13851" t="s">
        <v>100</v>
      </c>
      <c r="I13851" s="2">
        <v>44516</v>
      </c>
      <c r="J13851">
        <v>7628.11</v>
      </c>
    </row>
    <row r="13852" spans="7:10" x14ac:dyDescent="0.25">
      <c r="G13852" t="s">
        <v>15</v>
      </c>
      <c r="H13852" t="s">
        <v>100</v>
      </c>
      <c r="I13852" s="2">
        <v>44517</v>
      </c>
      <c r="J13852">
        <v>6220.02</v>
      </c>
    </row>
    <row r="13853" spans="7:10" x14ac:dyDescent="0.25">
      <c r="G13853" t="s">
        <v>15</v>
      </c>
      <c r="H13853" t="s">
        <v>100</v>
      </c>
      <c r="I13853" s="2">
        <v>44518</v>
      </c>
      <c r="J13853">
        <v>6229.28</v>
      </c>
    </row>
    <row r="13854" spans="7:10" x14ac:dyDescent="0.25">
      <c r="G13854" t="s">
        <v>15</v>
      </c>
      <c r="H13854" t="s">
        <v>100</v>
      </c>
      <c r="I13854" s="2">
        <v>44519</v>
      </c>
      <c r="J13854">
        <v>5986.98</v>
      </c>
    </row>
    <row r="13855" spans="7:10" x14ac:dyDescent="0.25">
      <c r="G13855" t="s">
        <v>15</v>
      </c>
      <c r="H13855" t="s">
        <v>100</v>
      </c>
      <c r="I13855" s="2">
        <v>44520</v>
      </c>
      <c r="J13855">
        <v>8309.49</v>
      </c>
    </row>
    <row r="13856" spans="7:10" x14ac:dyDescent="0.25">
      <c r="G13856" t="s">
        <v>15</v>
      </c>
      <c r="H13856" t="s">
        <v>100</v>
      </c>
      <c r="I13856" s="2">
        <v>44521</v>
      </c>
      <c r="J13856">
        <v>7911.47</v>
      </c>
    </row>
    <row r="13857" spans="7:10" x14ac:dyDescent="0.25">
      <c r="G13857" t="s">
        <v>15</v>
      </c>
      <c r="H13857" t="s">
        <v>100</v>
      </c>
      <c r="I13857" s="2">
        <v>44522</v>
      </c>
      <c r="J13857">
        <v>6240.24</v>
      </c>
    </row>
    <row r="13858" spans="7:10" x14ac:dyDescent="0.25">
      <c r="G13858" t="s">
        <v>15</v>
      </c>
      <c r="H13858" t="s">
        <v>100</v>
      </c>
      <c r="I13858" s="2">
        <v>44523</v>
      </c>
      <c r="J13858">
        <v>5901.58</v>
      </c>
    </row>
    <row r="13859" spans="7:10" x14ac:dyDescent="0.25">
      <c r="G13859" t="s">
        <v>15</v>
      </c>
      <c r="H13859" t="s">
        <v>100</v>
      </c>
      <c r="I13859" s="2">
        <v>44524</v>
      </c>
      <c r="J13859">
        <v>5212.6099999999997</v>
      </c>
    </row>
    <row r="13860" spans="7:10" x14ac:dyDescent="0.25">
      <c r="G13860" t="s">
        <v>15</v>
      </c>
      <c r="H13860" t="s">
        <v>100</v>
      </c>
      <c r="I13860" s="2">
        <v>44525</v>
      </c>
      <c r="J13860">
        <v>5269.57</v>
      </c>
    </row>
    <row r="13861" spans="7:10" x14ac:dyDescent="0.25">
      <c r="G13861" t="s">
        <v>15</v>
      </c>
      <c r="H13861" t="s">
        <v>100</v>
      </c>
      <c r="I13861" s="2">
        <v>44526</v>
      </c>
      <c r="J13861">
        <v>6751.81</v>
      </c>
    </row>
    <row r="13862" spans="7:10" x14ac:dyDescent="0.25">
      <c r="G13862" t="s">
        <v>15</v>
      </c>
      <c r="H13862" t="s">
        <v>100</v>
      </c>
      <c r="I13862" s="2">
        <v>44527</v>
      </c>
      <c r="J13862">
        <v>5288.02</v>
      </c>
    </row>
    <row r="13863" spans="7:10" x14ac:dyDescent="0.25">
      <c r="G13863" t="s">
        <v>15</v>
      </c>
      <c r="H13863" t="s">
        <v>100</v>
      </c>
      <c r="I13863" s="2">
        <v>44528</v>
      </c>
      <c r="J13863">
        <v>7545.31</v>
      </c>
    </row>
    <row r="13864" spans="7:10" x14ac:dyDescent="0.25">
      <c r="G13864" t="s">
        <v>15</v>
      </c>
      <c r="H13864" t="s">
        <v>100</v>
      </c>
      <c r="I13864" s="2">
        <v>44529</v>
      </c>
      <c r="J13864">
        <v>5659.8</v>
      </c>
    </row>
    <row r="13865" spans="7:10" x14ac:dyDescent="0.25">
      <c r="G13865" t="s">
        <v>15</v>
      </c>
      <c r="H13865" t="s">
        <v>100</v>
      </c>
      <c r="I13865" s="2">
        <v>44530</v>
      </c>
      <c r="J13865">
        <v>6594.36</v>
      </c>
    </row>
    <row r="13866" spans="7:10" x14ac:dyDescent="0.25">
      <c r="G13866" t="s">
        <v>15</v>
      </c>
      <c r="H13866" t="s">
        <v>100</v>
      </c>
      <c r="I13866" s="2">
        <v>44531</v>
      </c>
      <c r="J13866">
        <v>4500.25</v>
      </c>
    </row>
    <row r="13867" spans="7:10" x14ac:dyDescent="0.25">
      <c r="G13867" t="s">
        <v>15</v>
      </c>
      <c r="H13867" t="s">
        <v>100</v>
      </c>
      <c r="I13867" s="2">
        <v>44532</v>
      </c>
      <c r="J13867">
        <v>4917.43</v>
      </c>
    </row>
    <row r="13868" spans="7:10" x14ac:dyDescent="0.25">
      <c r="G13868" t="s">
        <v>15</v>
      </c>
      <c r="H13868" t="s">
        <v>100</v>
      </c>
      <c r="I13868" s="2">
        <v>44533</v>
      </c>
      <c r="J13868">
        <v>5518.75</v>
      </c>
    </row>
    <row r="13869" spans="7:10" x14ac:dyDescent="0.25">
      <c r="G13869" t="s">
        <v>15</v>
      </c>
      <c r="H13869" t="s">
        <v>100</v>
      </c>
      <c r="I13869" s="2">
        <v>44534</v>
      </c>
      <c r="J13869">
        <v>7684.01</v>
      </c>
    </row>
    <row r="13870" spans="7:10" x14ac:dyDescent="0.25">
      <c r="G13870" t="s">
        <v>15</v>
      </c>
      <c r="H13870" t="s">
        <v>100</v>
      </c>
      <c r="I13870" s="2">
        <v>44535</v>
      </c>
      <c r="J13870">
        <v>8248.75</v>
      </c>
    </row>
    <row r="13871" spans="7:10" x14ac:dyDescent="0.25">
      <c r="G13871" t="s">
        <v>15</v>
      </c>
      <c r="H13871" t="s">
        <v>100</v>
      </c>
      <c r="I13871" s="2">
        <v>44536</v>
      </c>
      <c r="J13871">
        <v>5888.79</v>
      </c>
    </row>
    <row r="13872" spans="7:10" x14ac:dyDescent="0.25">
      <c r="G13872" t="s">
        <v>15</v>
      </c>
      <c r="H13872" t="s">
        <v>100</v>
      </c>
      <c r="I13872" s="2">
        <v>44537</v>
      </c>
      <c r="J13872">
        <v>5589.43</v>
      </c>
    </row>
    <row r="13873" spans="7:10" x14ac:dyDescent="0.25">
      <c r="G13873" t="s">
        <v>15</v>
      </c>
      <c r="H13873" t="s">
        <v>100</v>
      </c>
      <c r="I13873" s="2">
        <v>44538</v>
      </c>
      <c r="J13873">
        <v>6089.64</v>
      </c>
    </row>
    <row r="13874" spans="7:10" x14ac:dyDescent="0.25">
      <c r="G13874" t="s">
        <v>15</v>
      </c>
      <c r="H13874" t="s">
        <v>100</v>
      </c>
      <c r="I13874" s="2">
        <v>44539</v>
      </c>
      <c r="J13874">
        <v>5671.52</v>
      </c>
    </row>
    <row r="13875" spans="7:10" x14ac:dyDescent="0.25">
      <c r="G13875" t="s">
        <v>15</v>
      </c>
      <c r="H13875" t="s">
        <v>100</v>
      </c>
      <c r="I13875" s="2">
        <v>44540</v>
      </c>
      <c r="J13875">
        <v>5500.59</v>
      </c>
    </row>
    <row r="13876" spans="7:10" x14ac:dyDescent="0.25">
      <c r="G13876" t="s">
        <v>15</v>
      </c>
      <c r="H13876" t="s">
        <v>100</v>
      </c>
      <c r="I13876" s="2">
        <v>44541</v>
      </c>
      <c r="J13876">
        <v>5945.8</v>
      </c>
    </row>
    <row r="13877" spans="7:10" x14ac:dyDescent="0.25">
      <c r="G13877" t="s">
        <v>15</v>
      </c>
      <c r="H13877" t="s">
        <v>100</v>
      </c>
      <c r="I13877" s="2">
        <v>44542</v>
      </c>
      <c r="J13877">
        <v>6955.83</v>
      </c>
    </row>
    <row r="13878" spans="7:10" x14ac:dyDescent="0.25">
      <c r="G13878" t="s">
        <v>15</v>
      </c>
      <c r="H13878" t="s">
        <v>100</v>
      </c>
      <c r="I13878" s="2">
        <v>44543</v>
      </c>
      <c r="J13878">
        <v>6670.23</v>
      </c>
    </row>
    <row r="13879" spans="7:10" x14ac:dyDescent="0.25">
      <c r="G13879" t="s">
        <v>15</v>
      </c>
      <c r="H13879" t="s">
        <v>100</v>
      </c>
      <c r="I13879" s="2">
        <v>44544</v>
      </c>
      <c r="J13879">
        <v>4468.58</v>
      </c>
    </row>
    <row r="13880" spans="7:10" x14ac:dyDescent="0.25">
      <c r="G13880" t="s">
        <v>15</v>
      </c>
      <c r="H13880" t="s">
        <v>100</v>
      </c>
      <c r="I13880" s="2">
        <v>44545</v>
      </c>
      <c r="J13880">
        <v>6161.62</v>
      </c>
    </row>
    <row r="13881" spans="7:10" x14ac:dyDescent="0.25">
      <c r="G13881" t="s">
        <v>15</v>
      </c>
      <c r="H13881" t="s">
        <v>100</v>
      </c>
      <c r="I13881" s="2">
        <v>44546</v>
      </c>
      <c r="J13881">
        <v>5789.33</v>
      </c>
    </row>
    <row r="13882" spans="7:10" x14ac:dyDescent="0.25">
      <c r="G13882" t="s">
        <v>15</v>
      </c>
      <c r="H13882" t="s">
        <v>100</v>
      </c>
      <c r="I13882" s="2">
        <v>44547</v>
      </c>
      <c r="J13882">
        <v>4462.72</v>
      </c>
    </row>
    <row r="13883" spans="7:10" x14ac:dyDescent="0.25">
      <c r="G13883" t="s">
        <v>15</v>
      </c>
      <c r="H13883" t="s">
        <v>100</v>
      </c>
      <c r="I13883" s="2">
        <v>44548</v>
      </c>
      <c r="J13883">
        <v>4620.05</v>
      </c>
    </row>
    <row r="13884" spans="7:10" x14ac:dyDescent="0.25">
      <c r="G13884" t="s">
        <v>15</v>
      </c>
      <c r="H13884" t="s">
        <v>100</v>
      </c>
      <c r="I13884" s="2">
        <v>44549</v>
      </c>
      <c r="J13884">
        <v>7034.5</v>
      </c>
    </row>
    <row r="13885" spans="7:10" x14ac:dyDescent="0.25">
      <c r="G13885" t="s">
        <v>15</v>
      </c>
      <c r="H13885" t="s">
        <v>100</v>
      </c>
      <c r="I13885" s="2">
        <v>44550</v>
      </c>
      <c r="J13885">
        <v>6598.03</v>
      </c>
    </row>
    <row r="13886" spans="7:10" x14ac:dyDescent="0.25">
      <c r="G13886" t="s">
        <v>15</v>
      </c>
      <c r="H13886" t="s">
        <v>100</v>
      </c>
      <c r="I13886" s="2">
        <v>44551</v>
      </c>
      <c r="J13886">
        <v>4652.7700000000004</v>
      </c>
    </row>
    <row r="13887" spans="7:10" x14ac:dyDescent="0.25">
      <c r="G13887" t="s">
        <v>15</v>
      </c>
      <c r="H13887" t="s">
        <v>100</v>
      </c>
      <c r="I13887" s="2">
        <v>44552</v>
      </c>
      <c r="J13887">
        <v>5748.71</v>
      </c>
    </row>
    <row r="13888" spans="7:10" x14ac:dyDescent="0.25">
      <c r="G13888" t="s">
        <v>15</v>
      </c>
      <c r="H13888" t="s">
        <v>100</v>
      </c>
      <c r="I13888" s="2">
        <v>44553</v>
      </c>
      <c r="J13888">
        <v>5774.28</v>
      </c>
    </row>
    <row r="13889" spans="7:10" x14ac:dyDescent="0.25">
      <c r="G13889" t="s">
        <v>15</v>
      </c>
      <c r="H13889" t="s">
        <v>100</v>
      </c>
      <c r="I13889" s="2">
        <v>44554</v>
      </c>
      <c r="J13889">
        <v>6063.91</v>
      </c>
    </row>
    <row r="13890" spans="7:10" x14ac:dyDescent="0.25">
      <c r="G13890" t="s">
        <v>15</v>
      </c>
      <c r="H13890" t="s">
        <v>100</v>
      </c>
      <c r="I13890" s="2">
        <v>44555</v>
      </c>
      <c r="J13890">
        <v>5619.61</v>
      </c>
    </row>
    <row r="13891" spans="7:10" x14ac:dyDescent="0.25">
      <c r="G13891" t="s">
        <v>15</v>
      </c>
      <c r="H13891" t="s">
        <v>100</v>
      </c>
      <c r="I13891" s="2">
        <v>44556</v>
      </c>
      <c r="J13891">
        <v>9171.35</v>
      </c>
    </row>
    <row r="13892" spans="7:10" x14ac:dyDescent="0.25">
      <c r="G13892" t="s">
        <v>15</v>
      </c>
      <c r="H13892" t="s">
        <v>100</v>
      </c>
      <c r="I13892" s="2">
        <v>44557</v>
      </c>
      <c r="J13892">
        <v>9106.76</v>
      </c>
    </row>
    <row r="13893" spans="7:10" x14ac:dyDescent="0.25">
      <c r="G13893" t="s">
        <v>15</v>
      </c>
      <c r="H13893" t="s">
        <v>100</v>
      </c>
      <c r="I13893" s="2">
        <v>44558</v>
      </c>
      <c r="J13893">
        <v>7346.06</v>
      </c>
    </row>
    <row r="13894" spans="7:10" x14ac:dyDescent="0.25">
      <c r="G13894" t="s">
        <v>15</v>
      </c>
      <c r="H13894" t="s">
        <v>100</v>
      </c>
      <c r="I13894" s="2">
        <v>44559</v>
      </c>
      <c r="J13894">
        <v>8322.0400000000009</v>
      </c>
    </row>
    <row r="13895" spans="7:10" x14ac:dyDescent="0.25">
      <c r="G13895" t="s">
        <v>15</v>
      </c>
      <c r="H13895" t="s">
        <v>100</v>
      </c>
      <c r="I13895" s="2">
        <v>44560</v>
      </c>
      <c r="J13895">
        <v>5374.44</v>
      </c>
    </row>
    <row r="13896" spans="7:10" x14ac:dyDescent="0.25">
      <c r="G13896" t="s">
        <v>15</v>
      </c>
      <c r="H13896" t="s">
        <v>100</v>
      </c>
      <c r="I13896" s="2">
        <v>44561</v>
      </c>
      <c r="J13896">
        <v>6132.35</v>
      </c>
    </row>
    <row r="13897" spans="7:10" x14ac:dyDescent="0.25">
      <c r="G13897" t="s">
        <v>15</v>
      </c>
      <c r="H13897" t="s">
        <v>100</v>
      </c>
      <c r="I13897" s="2">
        <v>44562</v>
      </c>
      <c r="J13897">
        <v>8416.6</v>
      </c>
    </row>
    <row r="13898" spans="7:10" x14ac:dyDescent="0.25">
      <c r="G13898" t="s">
        <v>15</v>
      </c>
      <c r="H13898" t="s">
        <v>100</v>
      </c>
      <c r="I13898" s="2">
        <v>44563</v>
      </c>
      <c r="J13898">
        <v>7773.88</v>
      </c>
    </row>
    <row r="13899" spans="7:10" x14ac:dyDescent="0.25">
      <c r="G13899" t="s">
        <v>15</v>
      </c>
      <c r="H13899" t="s">
        <v>100</v>
      </c>
      <c r="I13899" s="2">
        <v>44564</v>
      </c>
      <c r="J13899">
        <v>7627.23</v>
      </c>
    </row>
    <row r="13900" spans="7:10" x14ac:dyDescent="0.25">
      <c r="G13900" t="s">
        <v>15</v>
      </c>
      <c r="H13900" t="s">
        <v>100</v>
      </c>
      <c r="I13900" s="2">
        <v>44565</v>
      </c>
      <c r="J13900">
        <v>7303.1</v>
      </c>
    </row>
    <row r="13901" spans="7:10" x14ac:dyDescent="0.25">
      <c r="G13901" t="s">
        <v>15</v>
      </c>
      <c r="H13901" t="s">
        <v>100</v>
      </c>
      <c r="I13901" s="2">
        <v>44566</v>
      </c>
      <c r="J13901">
        <v>7652.25</v>
      </c>
    </row>
    <row r="13902" spans="7:10" x14ac:dyDescent="0.25">
      <c r="G13902" t="s">
        <v>15</v>
      </c>
      <c r="H13902" t="s">
        <v>100</v>
      </c>
      <c r="I13902" s="2">
        <v>44567</v>
      </c>
      <c r="J13902">
        <v>9675.2800000000007</v>
      </c>
    </row>
    <row r="13903" spans="7:10" x14ac:dyDescent="0.25">
      <c r="G13903" t="s">
        <v>15</v>
      </c>
      <c r="H13903" t="s">
        <v>100</v>
      </c>
      <c r="I13903" s="2">
        <v>44568</v>
      </c>
      <c r="J13903">
        <v>11313</v>
      </c>
    </row>
    <row r="13904" spans="7:10" x14ac:dyDescent="0.25">
      <c r="G13904" t="s">
        <v>15</v>
      </c>
      <c r="H13904" t="s">
        <v>100</v>
      </c>
      <c r="I13904" s="2">
        <v>44569</v>
      </c>
      <c r="J13904">
        <v>9574.56</v>
      </c>
    </row>
    <row r="13905" spans="7:10" x14ac:dyDescent="0.25">
      <c r="G13905" t="s">
        <v>15</v>
      </c>
      <c r="H13905" t="s">
        <v>100</v>
      </c>
      <c r="I13905" s="2">
        <v>44570</v>
      </c>
      <c r="J13905">
        <v>10193.82</v>
      </c>
    </row>
    <row r="13906" spans="7:10" x14ac:dyDescent="0.25">
      <c r="G13906" t="s">
        <v>15</v>
      </c>
      <c r="H13906" t="s">
        <v>100</v>
      </c>
      <c r="I13906" s="2">
        <v>44571</v>
      </c>
      <c r="J13906">
        <v>9508.8799999999992</v>
      </c>
    </row>
    <row r="13907" spans="7:10" x14ac:dyDescent="0.25">
      <c r="G13907" t="s">
        <v>15</v>
      </c>
      <c r="H13907" t="s">
        <v>100</v>
      </c>
      <c r="I13907" s="2">
        <v>44572</v>
      </c>
      <c r="J13907">
        <v>7986.7</v>
      </c>
    </row>
    <row r="13908" spans="7:10" x14ac:dyDescent="0.25">
      <c r="G13908" t="s">
        <v>15</v>
      </c>
      <c r="H13908" t="s">
        <v>100</v>
      </c>
      <c r="I13908" s="2">
        <v>44573</v>
      </c>
      <c r="J13908">
        <v>9240.73</v>
      </c>
    </row>
    <row r="13909" spans="7:10" x14ac:dyDescent="0.25">
      <c r="G13909" t="s">
        <v>15</v>
      </c>
      <c r="H13909" t="s">
        <v>100</v>
      </c>
      <c r="I13909" s="2">
        <v>44574</v>
      </c>
      <c r="J13909">
        <v>9872.7999999999993</v>
      </c>
    </row>
    <row r="13910" spans="7:10" x14ac:dyDescent="0.25">
      <c r="G13910" t="s">
        <v>15</v>
      </c>
      <c r="H13910" t="s">
        <v>100</v>
      </c>
      <c r="I13910" s="2">
        <v>44575</v>
      </c>
      <c r="J13910">
        <v>9641.4599999999991</v>
      </c>
    </row>
    <row r="13911" spans="7:10" x14ac:dyDescent="0.25">
      <c r="G13911" t="s">
        <v>15</v>
      </c>
      <c r="H13911" t="s">
        <v>100</v>
      </c>
      <c r="I13911" s="2">
        <v>44576</v>
      </c>
      <c r="J13911">
        <v>13152.21</v>
      </c>
    </row>
    <row r="13912" spans="7:10" x14ac:dyDescent="0.25">
      <c r="G13912" t="s">
        <v>15</v>
      </c>
      <c r="H13912" t="s">
        <v>100</v>
      </c>
      <c r="I13912" s="2">
        <v>44577</v>
      </c>
      <c r="J13912">
        <v>13652.38</v>
      </c>
    </row>
    <row r="13913" spans="7:10" x14ac:dyDescent="0.25">
      <c r="G13913" t="s">
        <v>15</v>
      </c>
      <c r="H13913" t="s">
        <v>100</v>
      </c>
      <c r="I13913" s="2">
        <v>44578</v>
      </c>
      <c r="J13913">
        <v>10762.3</v>
      </c>
    </row>
    <row r="13914" spans="7:10" x14ac:dyDescent="0.25">
      <c r="G13914" t="s">
        <v>15</v>
      </c>
      <c r="H13914" t="s">
        <v>100</v>
      </c>
      <c r="I13914" s="2">
        <v>44579</v>
      </c>
      <c r="J13914">
        <v>15291.16</v>
      </c>
    </row>
    <row r="13915" spans="7:10" x14ac:dyDescent="0.25">
      <c r="G13915" t="s">
        <v>15</v>
      </c>
      <c r="H13915" t="s">
        <v>100</v>
      </c>
      <c r="I13915" s="2">
        <v>44580</v>
      </c>
      <c r="J13915">
        <v>11665.6</v>
      </c>
    </row>
    <row r="13916" spans="7:10" x14ac:dyDescent="0.25">
      <c r="G13916" t="s">
        <v>15</v>
      </c>
      <c r="H13916" t="s">
        <v>100</v>
      </c>
      <c r="I13916" s="2">
        <v>44581</v>
      </c>
      <c r="J13916">
        <v>12144.42</v>
      </c>
    </row>
    <row r="13917" spans="7:10" x14ac:dyDescent="0.25">
      <c r="G13917" t="s">
        <v>15</v>
      </c>
      <c r="H13917" t="s">
        <v>100</v>
      </c>
      <c r="I13917" s="2">
        <v>44582</v>
      </c>
      <c r="J13917">
        <v>10004.11</v>
      </c>
    </row>
    <row r="13918" spans="7:10" x14ac:dyDescent="0.25">
      <c r="G13918" t="s">
        <v>15</v>
      </c>
      <c r="H13918" t="s">
        <v>100</v>
      </c>
      <c r="I13918" s="2">
        <v>44583</v>
      </c>
      <c r="J13918">
        <v>12207.46</v>
      </c>
    </row>
    <row r="13919" spans="7:10" x14ac:dyDescent="0.25">
      <c r="G13919" t="s">
        <v>15</v>
      </c>
      <c r="H13919" t="s">
        <v>100</v>
      </c>
      <c r="I13919" s="2">
        <v>44584</v>
      </c>
      <c r="J13919">
        <v>12471.62</v>
      </c>
    </row>
    <row r="13920" spans="7:10" x14ac:dyDescent="0.25">
      <c r="G13920" t="s">
        <v>15</v>
      </c>
      <c r="H13920" t="s">
        <v>100</v>
      </c>
      <c r="I13920" s="2">
        <v>44585</v>
      </c>
      <c r="J13920">
        <v>11554.94</v>
      </c>
    </row>
    <row r="13921" spans="7:10" x14ac:dyDescent="0.25">
      <c r="G13921" t="s">
        <v>15</v>
      </c>
      <c r="H13921" t="s">
        <v>100</v>
      </c>
      <c r="I13921" s="2">
        <v>44586</v>
      </c>
      <c r="J13921">
        <v>14682.16</v>
      </c>
    </row>
    <row r="13922" spans="7:10" x14ac:dyDescent="0.25">
      <c r="G13922" t="s">
        <v>15</v>
      </c>
      <c r="H13922" t="s">
        <v>100</v>
      </c>
      <c r="I13922" s="2">
        <v>44587</v>
      </c>
      <c r="J13922">
        <v>13391.3</v>
      </c>
    </row>
    <row r="13923" spans="7:10" x14ac:dyDescent="0.25">
      <c r="G13923" t="s">
        <v>15</v>
      </c>
      <c r="H13923" t="s">
        <v>100</v>
      </c>
      <c r="I13923" s="2">
        <v>44588</v>
      </c>
      <c r="J13923">
        <v>11497.15</v>
      </c>
    </row>
    <row r="13924" spans="7:10" x14ac:dyDescent="0.25">
      <c r="G13924" t="s">
        <v>15</v>
      </c>
      <c r="H13924" t="s">
        <v>100</v>
      </c>
      <c r="I13924" s="2">
        <v>44589</v>
      </c>
      <c r="J13924">
        <v>14107.09</v>
      </c>
    </row>
    <row r="13925" spans="7:10" x14ac:dyDescent="0.25">
      <c r="G13925" t="s">
        <v>15</v>
      </c>
      <c r="H13925" t="s">
        <v>100</v>
      </c>
      <c r="I13925" s="2">
        <v>44590</v>
      </c>
      <c r="J13925">
        <v>16444.09</v>
      </c>
    </row>
    <row r="13926" spans="7:10" x14ac:dyDescent="0.25">
      <c r="G13926" t="s">
        <v>15</v>
      </c>
      <c r="H13926" t="s">
        <v>100</v>
      </c>
      <c r="I13926" s="2">
        <v>44591</v>
      </c>
      <c r="J13926">
        <v>16273.82</v>
      </c>
    </row>
    <row r="13927" spans="7:10" x14ac:dyDescent="0.25">
      <c r="G13927" t="s">
        <v>15</v>
      </c>
      <c r="H13927" t="s">
        <v>100</v>
      </c>
      <c r="I13927" s="2">
        <v>44592</v>
      </c>
      <c r="J13927">
        <v>12929.1</v>
      </c>
    </row>
    <row r="13928" spans="7:10" x14ac:dyDescent="0.25">
      <c r="G13928" t="s">
        <v>15</v>
      </c>
      <c r="H13928" t="s">
        <v>100</v>
      </c>
      <c r="I13928" s="2">
        <v>44593</v>
      </c>
      <c r="J13928">
        <v>12013.17</v>
      </c>
    </row>
    <row r="13929" spans="7:10" x14ac:dyDescent="0.25">
      <c r="G13929" t="s">
        <v>15</v>
      </c>
      <c r="H13929" t="s">
        <v>100</v>
      </c>
      <c r="I13929" s="2">
        <v>44594</v>
      </c>
      <c r="J13929">
        <v>10965.73</v>
      </c>
    </row>
    <row r="13930" spans="7:10" x14ac:dyDescent="0.25">
      <c r="G13930" t="s">
        <v>15</v>
      </c>
      <c r="H13930" t="s">
        <v>100</v>
      </c>
      <c r="I13930" s="2">
        <v>44595</v>
      </c>
      <c r="J13930">
        <v>14644.11</v>
      </c>
    </row>
    <row r="13931" spans="7:10" x14ac:dyDescent="0.25">
      <c r="G13931" t="s">
        <v>15</v>
      </c>
      <c r="H13931" t="s">
        <v>100</v>
      </c>
      <c r="I13931" s="2">
        <v>44596</v>
      </c>
      <c r="J13931">
        <v>12814.5</v>
      </c>
    </row>
    <row r="13932" spans="7:10" x14ac:dyDescent="0.25">
      <c r="G13932" t="s">
        <v>15</v>
      </c>
      <c r="H13932" t="s">
        <v>100</v>
      </c>
      <c r="I13932" s="2">
        <v>44597</v>
      </c>
      <c r="J13932">
        <v>16232.43</v>
      </c>
    </row>
    <row r="13933" spans="7:10" x14ac:dyDescent="0.25">
      <c r="G13933" t="s">
        <v>15</v>
      </c>
      <c r="H13933" t="s">
        <v>100</v>
      </c>
      <c r="I13933" s="2">
        <v>44598</v>
      </c>
      <c r="J13933">
        <v>13722.73</v>
      </c>
    </row>
    <row r="13934" spans="7:10" x14ac:dyDescent="0.25">
      <c r="G13934" t="s">
        <v>15</v>
      </c>
      <c r="H13934" t="s">
        <v>100</v>
      </c>
      <c r="I13934" s="2">
        <v>44599</v>
      </c>
      <c r="J13934">
        <v>10606.07</v>
      </c>
    </row>
    <row r="13935" spans="7:10" x14ac:dyDescent="0.25">
      <c r="G13935" t="s">
        <v>15</v>
      </c>
      <c r="H13935" t="s">
        <v>100</v>
      </c>
      <c r="I13935" s="2">
        <v>44600</v>
      </c>
      <c r="J13935">
        <v>10856.95</v>
      </c>
    </row>
    <row r="13936" spans="7:10" x14ac:dyDescent="0.25">
      <c r="G13936" t="s">
        <v>15</v>
      </c>
      <c r="H13936" t="s">
        <v>100</v>
      </c>
      <c r="I13936" s="2">
        <v>44601</v>
      </c>
      <c r="J13936">
        <v>10796.88</v>
      </c>
    </row>
    <row r="13937" spans="7:10" x14ac:dyDescent="0.25">
      <c r="G13937" t="s">
        <v>15</v>
      </c>
      <c r="H13937" t="s">
        <v>100</v>
      </c>
      <c r="I13937" s="2">
        <v>44602</v>
      </c>
      <c r="J13937">
        <v>11491.02</v>
      </c>
    </row>
    <row r="13938" spans="7:10" x14ac:dyDescent="0.25">
      <c r="G13938" t="s">
        <v>15</v>
      </c>
      <c r="H13938" t="s">
        <v>100</v>
      </c>
      <c r="I13938" s="2">
        <v>44603</v>
      </c>
      <c r="J13938">
        <v>13261.53</v>
      </c>
    </row>
    <row r="13939" spans="7:10" x14ac:dyDescent="0.25">
      <c r="G13939" t="s">
        <v>15</v>
      </c>
      <c r="H13939" t="s">
        <v>100</v>
      </c>
      <c r="I13939" s="2">
        <v>44604</v>
      </c>
      <c r="J13939">
        <v>14991.28</v>
      </c>
    </row>
    <row r="13940" spans="7:10" x14ac:dyDescent="0.25">
      <c r="G13940" t="s">
        <v>15</v>
      </c>
      <c r="H13940" t="s">
        <v>100</v>
      </c>
      <c r="I13940" s="2">
        <v>44605</v>
      </c>
      <c r="J13940">
        <v>17784.12</v>
      </c>
    </row>
    <row r="13941" spans="7:10" x14ac:dyDescent="0.25">
      <c r="G13941" t="s">
        <v>15</v>
      </c>
      <c r="H13941" t="s">
        <v>100</v>
      </c>
      <c r="I13941" s="2">
        <v>44606</v>
      </c>
      <c r="J13941">
        <v>15590.1</v>
      </c>
    </row>
    <row r="13942" spans="7:10" x14ac:dyDescent="0.25">
      <c r="G13942" t="s">
        <v>15</v>
      </c>
      <c r="H13942" t="s">
        <v>100</v>
      </c>
      <c r="I13942" s="2">
        <v>44607</v>
      </c>
      <c r="J13942">
        <v>16450.18</v>
      </c>
    </row>
    <row r="13943" spans="7:10" x14ac:dyDescent="0.25">
      <c r="G13943" t="s">
        <v>15</v>
      </c>
      <c r="H13943" t="s">
        <v>100</v>
      </c>
      <c r="I13943" s="2">
        <v>44608</v>
      </c>
      <c r="J13943">
        <v>14280.24</v>
      </c>
    </row>
    <row r="13944" spans="7:10" x14ac:dyDescent="0.25">
      <c r="G13944" t="s">
        <v>15</v>
      </c>
      <c r="H13944" t="s">
        <v>100</v>
      </c>
      <c r="I13944" s="2">
        <v>44609</v>
      </c>
      <c r="J13944">
        <v>16376.35</v>
      </c>
    </row>
    <row r="13945" spans="7:10" x14ac:dyDescent="0.25">
      <c r="G13945" t="s">
        <v>15</v>
      </c>
      <c r="H13945" t="s">
        <v>100</v>
      </c>
      <c r="I13945" s="2">
        <v>44610</v>
      </c>
      <c r="J13945">
        <v>12979.63</v>
      </c>
    </row>
    <row r="13946" spans="7:10" x14ac:dyDescent="0.25">
      <c r="G13946" t="s">
        <v>15</v>
      </c>
      <c r="H13946" t="s">
        <v>100</v>
      </c>
      <c r="I13946" s="2">
        <v>44611</v>
      </c>
      <c r="J13946">
        <v>18379.28</v>
      </c>
    </row>
    <row r="13947" spans="7:10" x14ac:dyDescent="0.25">
      <c r="G13947" t="s">
        <v>15</v>
      </c>
      <c r="H13947" t="s">
        <v>100</v>
      </c>
      <c r="I13947" s="2">
        <v>44612</v>
      </c>
      <c r="J13947">
        <v>21166.66</v>
      </c>
    </row>
    <row r="13948" spans="7:10" x14ac:dyDescent="0.25">
      <c r="G13948" t="s">
        <v>15</v>
      </c>
      <c r="H13948" t="s">
        <v>100</v>
      </c>
      <c r="I13948" s="2">
        <v>44613</v>
      </c>
      <c r="J13948">
        <v>15374.9</v>
      </c>
    </row>
    <row r="13949" spans="7:10" x14ac:dyDescent="0.25">
      <c r="G13949" t="s">
        <v>15</v>
      </c>
      <c r="H13949" t="s">
        <v>100</v>
      </c>
      <c r="I13949" s="2">
        <v>44614</v>
      </c>
      <c r="J13949">
        <v>15931.22</v>
      </c>
    </row>
    <row r="13950" spans="7:10" x14ac:dyDescent="0.25">
      <c r="G13950" t="s">
        <v>15</v>
      </c>
      <c r="H13950" t="s">
        <v>100</v>
      </c>
      <c r="I13950" s="2">
        <v>44615</v>
      </c>
      <c r="J13950">
        <v>14299.89</v>
      </c>
    </row>
    <row r="13951" spans="7:10" x14ac:dyDescent="0.25">
      <c r="G13951" t="s">
        <v>15</v>
      </c>
      <c r="H13951" t="s">
        <v>100</v>
      </c>
      <c r="I13951" s="2">
        <v>44616</v>
      </c>
      <c r="J13951">
        <v>14910.89</v>
      </c>
    </row>
    <row r="13952" spans="7:10" x14ac:dyDescent="0.25">
      <c r="G13952" t="s">
        <v>15</v>
      </c>
      <c r="H13952" t="s">
        <v>100</v>
      </c>
      <c r="I13952" s="2">
        <v>44617</v>
      </c>
      <c r="J13952">
        <v>15446.35</v>
      </c>
    </row>
    <row r="13953" spans="7:10" x14ac:dyDescent="0.25">
      <c r="G13953" t="s">
        <v>15</v>
      </c>
      <c r="H13953" t="s">
        <v>100</v>
      </c>
      <c r="I13953" s="2">
        <v>44618</v>
      </c>
      <c r="J13953">
        <v>19393.490000000002</v>
      </c>
    </row>
    <row r="13954" spans="7:10" x14ac:dyDescent="0.25">
      <c r="G13954" t="s">
        <v>15</v>
      </c>
      <c r="H13954" t="s">
        <v>100</v>
      </c>
      <c r="I13954" s="2">
        <v>44619</v>
      </c>
      <c r="J13954">
        <v>15439.48</v>
      </c>
    </row>
    <row r="13955" spans="7:10" x14ac:dyDescent="0.25">
      <c r="G13955" t="s">
        <v>15</v>
      </c>
      <c r="H13955" t="s">
        <v>100</v>
      </c>
      <c r="I13955" s="2">
        <v>44620</v>
      </c>
      <c r="J13955">
        <v>13639.86</v>
      </c>
    </row>
    <row r="13956" spans="7:10" x14ac:dyDescent="0.25">
      <c r="G13956" t="s">
        <v>15</v>
      </c>
      <c r="H13956" t="s">
        <v>100</v>
      </c>
      <c r="I13956" s="2">
        <v>44621</v>
      </c>
      <c r="J13956">
        <v>11343.29</v>
      </c>
    </row>
    <row r="13957" spans="7:10" x14ac:dyDescent="0.25">
      <c r="G13957" t="s">
        <v>15</v>
      </c>
      <c r="H13957" t="s">
        <v>100</v>
      </c>
      <c r="I13957" s="2">
        <v>44622</v>
      </c>
      <c r="J13957">
        <v>13365.91</v>
      </c>
    </row>
    <row r="13958" spans="7:10" x14ac:dyDescent="0.25">
      <c r="G13958" t="s">
        <v>15</v>
      </c>
      <c r="H13958" t="s">
        <v>100</v>
      </c>
      <c r="I13958" s="2">
        <v>44623</v>
      </c>
      <c r="J13958">
        <v>11829.31</v>
      </c>
    </row>
    <row r="13959" spans="7:10" x14ac:dyDescent="0.25">
      <c r="G13959" t="s">
        <v>15</v>
      </c>
      <c r="H13959" t="s">
        <v>100</v>
      </c>
      <c r="I13959" s="2">
        <v>44624</v>
      </c>
      <c r="J13959">
        <v>14590.31</v>
      </c>
    </row>
    <row r="13960" spans="7:10" x14ac:dyDescent="0.25">
      <c r="G13960" t="s">
        <v>15</v>
      </c>
      <c r="H13960" t="s">
        <v>100</v>
      </c>
      <c r="I13960" s="2">
        <v>44625</v>
      </c>
      <c r="J13960">
        <v>16320.05</v>
      </c>
    </row>
    <row r="13961" spans="7:10" x14ac:dyDescent="0.25">
      <c r="G13961" t="s">
        <v>15</v>
      </c>
      <c r="H13961" t="s">
        <v>100</v>
      </c>
      <c r="I13961" s="2">
        <v>44626</v>
      </c>
      <c r="J13961">
        <v>17343.09</v>
      </c>
    </row>
    <row r="13962" spans="7:10" x14ac:dyDescent="0.25">
      <c r="G13962" t="s">
        <v>15</v>
      </c>
      <c r="H13962" t="s">
        <v>100</v>
      </c>
      <c r="I13962" s="2">
        <v>44627</v>
      </c>
      <c r="J13962">
        <v>16475.5</v>
      </c>
    </row>
    <row r="13963" spans="7:10" x14ac:dyDescent="0.25">
      <c r="G13963" t="s">
        <v>15</v>
      </c>
      <c r="H13963" t="s">
        <v>100</v>
      </c>
      <c r="I13963" s="2">
        <v>44628</v>
      </c>
      <c r="J13963">
        <v>16732.009999999998</v>
      </c>
    </row>
    <row r="13964" spans="7:10" x14ac:dyDescent="0.25">
      <c r="G13964" t="s">
        <v>15</v>
      </c>
      <c r="H13964" t="s">
        <v>100</v>
      </c>
      <c r="I13964" s="2">
        <v>44629</v>
      </c>
      <c r="J13964">
        <v>15378.06</v>
      </c>
    </row>
    <row r="13965" spans="7:10" x14ac:dyDescent="0.25">
      <c r="G13965" t="s">
        <v>15</v>
      </c>
      <c r="H13965" t="s">
        <v>100</v>
      </c>
      <c r="I13965" s="2">
        <v>44630</v>
      </c>
      <c r="J13965">
        <v>11047.86</v>
      </c>
    </row>
    <row r="13966" spans="7:10" x14ac:dyDescent="0.25">
      <c r="G13966" t="s">
        <v>15</v>
      </c>
      <c r="H13966" t="s">
        <v>100</v>
      </c>
      <c r="I13966" s="2">
        <v>44631</v>
      </c>
      <c r="J13966">
        <v>12453.64</v>
      </c>
    </row>
    <row r="13967" spans="7:10" x14ac:dyDescent="0.25">
      <c r="G13967" t="s">
        <v>15</v>
      </c>
      <c r="H13967" t="s">
        <v>100</v>
      </c>
      <c r="I13967" s="2">
        <v>44632</v>
      </c>
      <c r="J13967">
        <v>12578.81</v>
      </c>
    </row>
    <row r="13968" spans="7:10" x14ac:dyDescent="0.25">
      <c r="G13968" t="s">
        <v>15</v>
      </c>
      <c r="H13968" t="s">
        <v>100</v>
      </c>
      <c r="I13968" s="2">
        <v>44633</v>
      </c>
      <c r="J13968">
        <v>12512.9</v>
      </c>
    </row>
    <row r="13969" spans="7:10" x14ac:dyDescent="0.25">
      <c r="G13969" t="s">
        <v>15</v>
      </c>
      <c r="H13969" t="s">
        <v>100</v>
      </c>
      <c r="I13969" s="2">
        <v>44634</v>
      </c>
      <c r="J13969">
        <v>9759.56</v>
      </c>
    </row>
    <row r="13970" spans="7:10" x14ac:dyDescent="0.25">
      <c r="G13970" t="s">
        <v>15</v>
      </c>
      <c r="H13970" t="s">
        <v>100</v>
      </c>
      <c r="I13970" s="2">
        <v>44635</v>
      </c>
      <c r="J13970">
        <v>9660.27</v>
      </c>
    </row>
    <row r="13971" spans="7:10" x14ac:dyDescent="0.25">
      <c r="G13971" t="s">
        <v>15</v>
      </c>
      <c r="H13971" t="s">
        <v>100</v>
      </c>
      <c r="I13971" s="2">
        <v>44636</v>
      </c>
      <c r="J13971">
        <v>9595.91</v>
      </c>
    </row>
    <row r="13972" spans="7:10" x14ac:dyDescent="0.25">
      <c r="G13972" t="s">
        <v>15</v>
      </c>
      <c r="H13972" t="s">
        <v>100</v>
      </c>
      <c r="I13972" s="2">
        <v>44637</v>
      </c>
      <c r="J13972">
        <v>6682.12</v>
      </c>
    </row>
    <row r="13973" spans="7:10" x14ac:dyDescent="0.25">
      <c r="G13973" t="s">
        <v>15</v>
      </c>
      <c r="H13973" t="s">
        <v>100</v>
      </c>
      <c r="I13973" s="2">
        <v>44638</v>
      </c>
      <c r="J13973">
        <v>10557.76</v>
      </c>
    </row>
    <row r="13974" spans="7:10" x14ac:dyDescent="0.25">
      <c r="G13974" t="s">
        <v>15</v>
      </c>
      <c r="H13974" t="s">
        <v>100</v>
      </c>
      <c r="I13974" s="2">
        <v>44639</v>
      </c>
      <c r="J13974">
        <v>12345.71</v>
      </c>
    </row>
    <row r="13975" spans="7:10" x14ac:dyDescent="0.25">
      <c r="G13975" t="s">
        <v>15</v>
      </c>
      <c r="H13975" t="s">
        <v>100</v>
      </c>
      <c r="I13975" s="2">
        <v>44640</v>
      </c>
      <c r="J13975">
        <v>10658.18</v>
      </c>
    </row>
    <row r="13976" spans="7:10" x14ac:dyDescent="0.25">
      <c r="G13976" t="s">
        <v>15</v>
      </c>
      <c r="H13976" t="s">
        <v>100</v>
      </c>
      <c r="I13976" s="2">
        <v>44641</v>
      </c>
      <c r="J13976">
        <v>8704.34</v>
      </c>
    </row>
    <row r="13977" spans="7:10" x14ac:dyDescent="0.25">
      <c r="G13977" t="s">
        <v>15</v>
      </c>
      <c r="H13977" t="s">
        <v>100</v>
      </c>
      <c r="I13977" s="2">
        <v>44642</v>
      </c>
      <c r="J13977">
        <v>10593.7</v>
      </c>
    </row>
    <row r="13978" spans="7:10" x14ac:dyDescent="0.25">
      <c r="G13978" t="s">
        <v>15</v>
      </c>
      <c r="H13978" t="s">
        <v>100</v>
      </c>
      <c r="I13978" s="2">
        <v>44643</v>
      </c>
      <c r="J13978">
        <v>9032.2000000000007</v>
      </c>
    </row>
    <row r="13979" spans="7:10" x14ac:dyDescent="0.25">
      <c r="G13979" t="s">
        <v>15</v>
      </c>
      <c r="H13979" t="s">
        <v>100</v>
      </c>
      <c r="I13979" s="2">
        <v>44644</v>
      </c>
      <c r="J13979">
        <v>10107.040000000001</v>
      </c>
    </row>
    <row r="13980" spans="7:10" x14ac:dyDescent="0.25">
      <c r="G13980" t="s">
        <v>15</v>
      </c>
      <c r="H13980" t="s">
        <v>100</v>
      </c>
      <c r="I13980" s="2">
        <v>44645</v>
      </c>
      <c r="J13980">
        <v>6879.46</v>
      </c>
    </row>
    <row r="13981" spans="7:10" x14ac:dyDescent="0.25">
      <c r="G13981" t="s">
        <v>15</v>
      </c>
      <c r="H13981" t="s">
        <v>100</v>
      </c>
      <c r="I13981" s="2">
        <v>44646</v>
      </c>
      <c r="J13981">
        <v>11389.04</v>
      </c>
    </row>
    <row r="13982" spans="7:10" x14ac:dyDescent="0.25">
      <c r="G13982" t="s">
        <v>15</v>
      </c>
      <c r="H13982" t="s">
        <v>100</v>
      </c>
      <c r="I13982" s="2">
        <v>44647</v>
      </c>
      <c r="J13982">
        <v>10078.25</v>
      </c>
    </row>
    <row r="13983" spans="7:10" x14ac:dyDescent="0.25">
      <c r="G13983" t="s">
        <v>15</v>
      </c>
      <c r="H13983" t="s">
        <v>100</v>
      </c>
      <c r="I13983" s="2">
        <v>44648</v>
      </c>
      <c r="J13983">
        <v>7089.71</v>
      </c>
    </row>
    <row r="13984" spans="7:10" x14ac:dyDescent="0.25">
      <c r="G13984" t="s">
        <v>15</v>
      </c>
      <c r="H13984" t="s">
        <v>100</v>
      </c>
      <c r="I13984" s="2">
        <v>44649</v>
      </c>
      <c r="J13984">
        <v>7075.35</v>
      </c>
    </row>
    <row r="13985" spans="7:10" x14ac:dyDescent="0.25">
      <c r="G13985" t="s">
        <v>15</v>
      </c>
      <c r="H13985" t="s">
        <v>100</v>
      </c>
      <c r="I13985" s="2">
        <v>44650</v>
      </c>
      <c r="J13985">
        <v>7211.76</v>
      </c>
    </row>
    <row r="13986" spans="7:10" x14ac:dyDescent="0.25">
      <c r="G13986" t="s">
        <v>15</v>
      </c>
      <c r="H13986" t="s">
        <v>100</v>
      </c>
      <c r="I13986" s="2">
        <v>44651</v>
      </c>
      <c r="J13986">
        <v>5413.52</v>
      </c>
    </row>
    <row r="13987" spans="7:10" x14ac:dyDescent="0.25">
      <c r="G13987" t="s">
        <v>98</v>
      </c>
      <c r="H13987" t="s">
        <v>100</v>
      </c>
      <c r="I13987" s="2">
        <v>44378</v>
      </c>
      <c r="J13987">
        <v>2118.1887113573971</v>
      </c>
    </row>
    <row r="13988" spans="7:10" x14ac:dyDescent="0.25">
      <c r="G13988" t="s">
        <v>98</v>
      </c>
      <c r="H13988" t="s">
        <v>100</v>
      </c>
      <c r="I13988" s="2">
        <v>44379</v>
      </c>
      <c r="J13988">
        <v>2247.5050646623481</v>
      </c>
    </row>
    <row r="13989" spans="7:10" x14ac:dyDescent="0.25">
      <c r="G13989" t="s">
        <v>98</v>
      </c>
      <c r="H13989" t="s">
        <v>100</v>
      </c>
      <c r="I13989" s="2">
        <v>44380</v>
      </c>
      <c r="J13989">
        <v>2910.562427177892</v>
      </c>
    </row>
    <row r="13990" spans="7:10" x14ac:dyDescent="0.25">
      <c r="G13990" t="s">
        <v>98</v>
      </c>
      <c r="H13990" t="s">
        <v>100</v>
      </c>
      <c r="I13990" s="2">
        <v>44381</v>
      </c>
      <c r="J13990">
        <v>3394.7973874760428</v>
      </c>
    </row>
    <row r="13991" spans="7:10" x14ac:dyDescent="0.25">
      <c r="G13991" t="s">
        <v>98</v>
      </c>
      <c r="H13991" t="s">
        <v>100</v>
      </c>
      <c r="I13991" s="2">
        <v>44382</v>
      </c>
      <c r="J13991">
        <v>2453.9393561679231</v>
      </c>
    </row>
    <row r="13992" spans="7:10" x14ac:dyDescent="0.25">
      <c r="G13992" t="s">
        <v>98</v>
      </c>
      <c r="H13992" t="s">
        <v>100</v>
      </c>
      <c r="I13992" s="2">
        <v>44383</v>
      </c>
      <c r="J13992">
        <v>2479.353526645416</v>
      </c>
    </row>
    <row r="13993" spans="7:10" x14ac:dyDescent="0.25">
      <c r="G13993" t="s">
        <v>98</v>
      </c>
      <c r="H13993" t="s">
        <v>100</v>
      </c>
      <c r="I13993" s="2">
        <v>44384</v>
      </c>
      <c r="J13993">
        <v>2758.347522506424</v>
      </c>
    </row>
    <row r="13994" spans="7:10" x14ac:dyDescent="0.25">
      <c r="G13994" t="s">
        <v>98</v>
      </c>
      <c r="H13994" t="s">
        <v>100</v>
      </c>
      <c r="I13994" s="2">
        <v>44385</v>
      </c>
      <c r="J13994">
        <v>2707.250994002844</v>
      </c>
    </row>
    <row r="13995" spans="7:10" x14ac:dyDescent="0.25">
      <c r="G13995" t="s">
        <v>98</v>
      </c>
      <c r="H13995" t="s">
        <v>100</v>
      </c>
      <c r="I13995" s="2">
        <v>44386</v>
      </c>
      <c r="J13995">
        <v>2530.3838002202201</v>
      </c>
    </row>
    <row r="13996" spans="7:10" x14ac:dyDescent="0.25">
      <c r="G13996" t="s">
        <v>98</v>
      </c>
      <c r="H13996" t="s">
        <v>100</v>
      </c>
      <c r="I13996" s="2">
        <v>44387</v>
      </c>
      <c r="J13996">
        <v>3160.2711790472158</v>
      </c>
    </row>
    <row r="13997" spans="7:10" x14ac:dyDescent="0.25">
      <c r="G13997" t="s">
        <v>98</v>
      </c>
      <c r="H13997" t="s">
        <v>100</v>
      </c>
      <c r="I13997" s="2">
        <v>44388</v>
      </c>
      <c r="J13997">
        <v>3577.6732674599598</v>
      </c>
    </row>
    <row r="13998" spans="7:10" x14ac:dyDescent="0.25">
      <c r="G13998" t="s">
        <v>98</v>
      </c>
      <c r="H13998" t="s">
        <v>100</v>
      </c>
      <c r="I13998" s="2">
        <v>44389</v>
      </c>
      <c r="J13998">
        <v>2551.8795888987879</v>
      </c>
    </row>
    <row r="13999" spans="7:10" x14ac:dyDescent="0.25">
      <c r="G13999" t="s">
        <v>98</v>
      </c>
      <c r="H13999" t="s">
        <v>100</v>
      </c>
      <c r="I13999" s="2">
        <v>44390</v>
      </c>
      <c r="J13999">
        <v>2574.7507549607581</v>
      </c>
    </row>
    <row r="14000" spans="7:10" x14ac:dyDescent="0.25">
      <c r="G14000" t="s">
        <v>98</v>
      </c>
      <c r="H14000" t="s">
        <v>100</v>
      </c>
      <c r="I14000" s="2">
        <v>44391</v>
      </c>
      <c r="J14000">
        <v>2567.596205499829</v>
      </c>
    </row>
    <row r="14001" spans="7:10" x14ac:dyDescent="0.25">
      <c r="G14001" t="s">
        <v>98</v>
      </c>
      <c r="H14001" t="s">
        <v>100</v>
      </c>
      <c r="I14001" s="2">
        <v>44392</v>
      </c>
      <c r="J14001">
        <v>2820.9139643121048</v>
      </c>
    </row>
    <row r="14002" spans="7:10" x14ac:dyDescent="0.25">
      <c r="G14002" t="s">
        <v>98</v>
      </c>
      <c r="H14002" t="s">
        <v>100</v>
      </c>
      <c r="I14002" s="2">
        <v>44393</v>
      </c>
      <c r="J14002">
        <v>2791.965543673703</v>
      </c>
    </row>
    <row r="14003" spans="7:10" x14ac:dyDescent="0.25">
      <c r="G14003" t="s">
        <v>98</v>
      </c>
      <c r="H14003" t="s">
        <v>100</v>
      </c>
      <c r="I14003" s="2">
        <v>44394</v>
      </c>
      <c r="J14003">
        <v>3199.3402240540572</v>
      </c>
    </row>
    <row r="14004" spans="7:10" x14ac:dyDescent="0.25">
      <c r="G14004" t="s">
        <v>98</v>
      </c>
      <c r="H14004" t="s">
        <v>100</v>
      </c>
      <c r="I14004" s="2">
        <v>44395</v>
      </c>
      <c r="J14004">
        <v>3615.2959545626341</v>
      </c>
    </row>
    <row r="14005" spans="7:10" x14ac:dyDescent="0.25">
      <c r="G14005" t="s">
        <v>98</v>
      </c>
      <c r="H14005" t="s">
        <v>100</v>
      </c>
      <c r="I14005" s="2">
        <v>44396</v>
      </c>
      <c r="J14005">
        <v>2611.559301083395</v>
      </c>
    </row>
    <row r="14006" spans="7:10" x14ac:dyDescent="0.25">
      <c r="G14006" t="s">
        <v>98</v>
      </c>
      <c r="H14006" t="s">
        <v>100</v>
      </c>
      <c r="I14006" s="2">
        <v>44397</v>
      </c>
      <c r="J14006">
        <v>2656.163849394849</v>
      </c>
    </row>
    <row r="14007" spans="7:10" x14ac:dyDescent="0.25">
      <c r="G14007" t="s">
        <v>98</v>
      </c>
      <c r="H14007" t="s">
        <v>100</v>
      </c>
      <c r="I14007" s="2">
        <v>44398</v>
      </c>
      <c r="J14007">
        <v>2901.1838928487459</v>
      </c>
    </row>
    <row r="14008" spans="7:10" x14ac:dyDescent="0.25">
      <c r="G14008" t="s">
        <v>98</v>
      </c>
      <c r="H14008" t="s">
        <v>100</v>
      </c>
      <c r="I14008" s="2">
        <v>44399</v>
      </c>
      <c r="J14008">
        <v>2785.2329246850181</v>
      </c>
    </row>
    <row r="14009" spans="7:10" x14ac:dyDescent="0.25">
      <c r="G14009" t="s">
        <v>98</v>
      </c>
      <c r="H14009" t="s">
        <v>100</v>
      </c>
      <c r="I14009" s="2">
        <v>44400</v>
      </c>
      <c r="J14009">
        <v>2636.3982877347589</v>
      </c>
    </row>
    <row r="14010" spans="7:10" x14ac:dyDescent="0.25">
      <c r="G14010" t="s">
        <v>98</v>
      </c>
      <c r="H14010" t="s">
        <v>100</v>
      </c>
      <c r="I14010" s="2">
        <v>44401</v>
      </c>
      <c r="J14010">
        <v>3787.4903001661169</v>
      </c>
    </row>
    <row r="14011" spans="7:10" x14ac:dyDescent="0.25">
      <c r="G14011" t="s">
        <v>98</v>
      </c>
      <c r="H14011" t="s">
        <v>100</v>
      </c>
      <c r="I14011" s="2">
        <v>44402</v>
      </c>
      <c r="J14011">
        <v>3974.237077520218</v>
      </c>
    </row>
    <row r="14012" spans="7:10" x14ac:dyDescent="0.25">
      <c r="G14012" t="s">
        <v>98</v>
      </c>
      <c r="H14012" t="s">
        <v>100</v>
      </c>
      <c r="I14012" s="2">
        <v>44403</v>
      </c>
      <c r="J14012">
        <v>2644.0613763772271</v>
      </c>
    </row>
    <row r="14013" spans="7:10" x14ac:dyDescent="0.25">
      <c r="G14013" t="s">
        <v>98</v>
      </c>
      <c r="H14013" t="s">
        <v>100</v>
      </c>
      <c r="I14013" s="2">
        <v>44404</v>
      </c>
      <c r="J14013">
        <v>2556.4596507712222</v>
      </c>
    </row>
    <row r="14014" spans="7:10" x14ac:dyDescent="0.25">
      <c r="G14014" t="s">
        <v>98</v>
      </c>
      <c r="H14014" t="s">
        <v>100</v>
      </c>
      <c r="I14014" s="2">
        <v>44405</v>
      </c>
      <c r="J14014">
        <v>2530.356867788948</v>
      </c>
    </row>
    <row r="14015" spans="7:10" x14ac:dyDescent="0.25">
      <c r="G14015" t="s">
        <v>98</v>
      </c>
      <c r="H14015" t="s">
        <v>100</v>
      </c>
      <c r="I14015" s="2">
        <v>44406</v>
      </c>
      <c r="J14015">
        <v>2874.243469984322</v>
      </c>
    </row>
    <row r="14016" spans="7:10" x14ac:dyDescent="0.25">
      <c r="G14016" t="s">
        <v>98</v>
      </c>
      <c r="H14016" t="s">
        <v>100</v>
      </c>
      <c r="I14016" s="2">
        <v>44407</v>
      </c>
      <c r="J14016">
        <v>2937.8448682917951</v>
      </c>
    </row>
    <row r="14017" spans="7:10" x14ac:dyDescent="0.25">
      <c r="G14017" t="s">
        <v>98</v>
      </c>
      <c r="H14017" t="s">
        <v>100</v>
      </c>
      <c r="I14017" s="2">
        <v>44408</v>
      </c>
      <c r="J14017">
        <v>3424.1182017472229</v>
      </c>
    </row>
    <row r="14018" spans="7:10" x14ac:dyDescent="0.25">
      <c r="G14018" t="s">
        <v>98</v>
      </c>
      <c r="H14018" t="s">
        <v>100</v>
      </c>
      <c r="I14018" s="2">
        <v>44409</v>
      </c>
      <c r="J14018">
        <v>3902.9343165730461</v>
      </c>
    </row>
    <row r="14019" spans="7:10" x14ac:dyDescent="0.25">
      <c r="G14019" t="s">
        <v>98</v>
      </c>
      <c r="H14019" t="s">
        <v>100</v>
      </c>
      <c r="I14019" s="2">
        <v>44410</v>
      </c>
      <c r="J14019">
        <v>2925.004311571498</v>
      </c>
    </row>
    <row r="14020" spans="7:10" x14ac:dyDescent="0.25">
      <c r="G14020" t="s">
        <v>98</v>
      </c>
      <c r="H14020" t="s">
        <v>100</v>
      </c>
      <c r="I14020" s="2">
        <v>44411</v>
      </c>
      <c r="J14020">
        <v>2962.509700690609</v>
      </c>
    </row>
    <row r="14021" spans="7:10" x14ac:dyDescent="0.25">
      <c r="G14021" t="s">
        <v>98</v>
      </c>
      <c r="H14021" t="s">
        <v>100</v>
      </c>
      <c r="I14021" s="2">
        <v>44412</v>
      </c>
      <c r="J14021">
        <v>3242.2824998749538</v>
      </c>
    </row>
    <row r="14022" spans="7:10" x14ac:dyDescent="0.25">
      <c r="G14022" t="s">
        <v>98</v>
      </c>
      <c r="H14022" t="s">
        <v>100</v>
      </c>
      <c r="I14022" s="2">
        <v>44413</v>
      </c>
      <c r="J14022">
        <v>3526.2498327853582</v>
      </c>
    </row>
    <row r="14023" spans="7:10" x14ac:dyDescent="0.25">
      <c r="G14023" t="s">
        <v>98</v>
      </c>
      <c r="H14023" t="s">
        <v>100</v>
      </c>
      <c r="I14023" s="2">
        <v>44414</v>
      </c>
      <c r="J14023">
        <v>3219.4529828063428</v>
      </c>
    </row>
    <row r="14024" spans="7:10" x14ac:dyDescent="0.25">
      <c r="G14024" t="s">
        <v>98</v>
      </c>
      <c r="H14024" t="s">
        <v>100</v>
      </c>
      <c r="I14024" s="2">
        <v>44415</v>
      </c>
      <c r="J14024">
        <v>3635.406678361132</v>
      </c>
    </row>
    <row r="14025" spans="7:10" x14ac:dyDescent="0.25">
      <c r="G14025" t="s">
        <v>98</v>
      </c>
      <c r="H14025" t="s">
        <v>100</v>
      </c>
      <c r="I14025" s="2">
        <v>44416</v>
      </c>
      <c r="J14025">
        <v>4010.2579629681568</v>
      </c>
    </row>
    <row r="14026" spans="7:10" x14ac:dyDescent="0.25">
      <c r="G14026" t="s">
        <v>98</v>
      </c>
      <c r="H14026" t="s">
        <v>100</v>
      </c>
      <c r="I14026" s="2">
        <v>44417</v>
      </c>
      <c r="J14026">
        <v>2971.6252917978959</v>
      </c>
    </row>
    <row r="14027" spans="7:10" x14ac:dyDescent="0.25">
      <c r="G14027" t="s">
        <v>98</v>
      </c>
      <c r="H14027" t="s">
        <v>100</v>
      </c>
      <c r="I14027" s="2">
        <v>44418</v>
      </c>
      <c r="J14027">
        <v>2996.613112229425</v>
      </c>
    </row>
    <row r="14028" spans="7:10" x14ac:dyDescent="0.25">
      <c r="G14028" t="s">
        <v>98</v>
      </c>
      <c r="H14028" t="s">
        <v>100</v>
      </c>
      <c r="I14028" s="2">
        <v>44419</v>
      </c>
      <c r="J14028">
        <v>3246.2217082092261</v>
      </c>
    </row>
    <row r="14029" spans="7:10" x14ac:dyDescent="0.25">
      <c r="G14029" t="s">
        <v>98</v>
      </c>
      <c r="H14029" t="s">
        <v>100</v>
      </c>
      <c r="I14029" s="2">
        <v>44420</v>
      </c>
      <c r="J14029">
        <v>3160.9119123770229</v>
      </c>
    </row>
    <row r="14030" spans="7:10" x14ac:dyDescent="0.25">
      <c r="G14030" t="s">
        <v>98</v>
      </c>
      <c r="H14030" t="s">
        <v>100</v>
      </c>
      <c r="I14030" s="2">
        <v>44421</v>
      </c>
      <c r="J14030">
        <v>3087.9430170983178</v>
      </c>
    </row>
    <row r="14031" spans="7:10" x14ac:dyDescent="0.25">
      <c r="G14031" t="s">
        <v>98</v>
      </c>
      <c r="H14031" t="s">
        <v>100</v>
      </c>
      <c r="I14031" s="2">
        <v>44422</v>
      </c>
      <c r="J14031">
        <v>3717.2012597054932</v>
      </c>
    </row>
    <row r="14032" spans="7:10" x14ac:dyDescent="0.25">
      <c r="G14032" t="s">
        <v>98</v>
      </c>
      <c r="H14032" t="s">
        <v>100</v>
      </c>
      <c r="I14032" s="2">
        <v>44423</v>
      </c>
      <c r="J14032">
        <v>4133.7713775649217</v>
      </c>
    </row>
    <row r="14033" spans="7:10" x14ac:dyDescent="0.25">
      <c r="G14033" t="s">
        <v>98</v>
      </c>
      <c r="H14033" t="s">
        <v>100</v>
      </c>
      <c r="I14033" s="2">
        <v>44424</v>
      </c>
      <c r="J14033">
        <v>3624.621539154296</v>
      </c>
    </row>
    <row r="14034" spans="7:10" x14ac:dyDescent="0.25">
      <c r="G14034" t="s">
        <v>98</v>
      </c>
      <c r="H14034" t="s">
        <v>100</v>
      </c>
      <c r="I14034" s="2">
        <v>44425</v>
      </c>
      <c r="J14034">
        <v>3499.2733426737791</v>
      </c>
    </row>
    <row r="14035" spans="7:10" x14ac:dyDescent="0.25">
      <c r="G14035" t="s">
        <v>98</v>
      </c>
      <c r="H14035" t="s">
        <v>100</v>
      </c>
      <c r="I14035" s="2">
        <v>44426</v>
      </c>
      <c r="J14035">
        <v>3726.4032448740072</v>
      </c>
    </row>
    <row r="14036" spans="7:10" x14ac:dyDescent="0.25">
      <c r="G14036" t="s">
        <v>98</v>
      </c>
      <c r="H14036" t="s">
        <v>100</v>
      </c>
      <c r="I14036" s="2">
        <v>44427</v>
      </c>
      <c r="J14036">
        <v>3993.3456599358169</v>
      </c>
    </row>
    <row r="14037" spans="7:10" x14ac:dyDescent="0.25">
      <c r="G14037" t="s">
        <v>98</v>
      </c>
      <c r="H14037" t="s">
        <v>100</v>
      </c>
      <c r="I14037" s="2">
        <v>44428</v>
      </c>
      <c r="J14037">
        <v>3738.9574608987932</v>
      </c>
    </row>
    <row r="14038" spans="7:10" x14ac:dyDescent="0.25">
      <c r="G14038" t="s">
        <v>98</v>
      </c>
      <c r="H14038" t="s">
        <v>100</v>
      </c>
      <c r="I14038" s="2">
        <v>44429</v>
      </c>
      <c r="J14038">
        <v>4136.2014284367206</v>
      </c>
    </row>
    <row r="14039" spans="7:10" x14ac:dyDescent="0.25">
      <c r="G14039" t="s">
        <v>98</v>
      </c>
      <c r="H14039" t="s">
        <v>100</v>
      </c>
      <c r="I14039" s="2">
        <v>44430</v>
      </c>
      <c r="J14039">
        <v>4584.1105655285537</v>
      </c>
    </row>
    <row r="14040" spans="7:10" x14ac:dyDescent="0.25">
      <c r="G14040" t="s">
        <v>98</v>
      </c>
      <c r="H14040" t="s">
        <v>100</v>
      </c>
      <c r="I14040" s="2">
        <v>44431</v>
      </c>
      <c r="J14040">
        <v>4048.0993798101099</v>
      </c>
    </row>
    <row r="14041" spans="7:10" x14ac:dyDescent="0.25">
      <c r="G14041" t="s">
        <v>98</v>
      </c>
      <c r="H14041" t="s">
        <v>100</v>
      </c>
      <c r="I14041" s="2">
        <v>44432</v>
      </c>
      <c r="J14041">
        <v>3716.027332432875</v>
      </c>
    </row>
    <row r="14042" spans="7:10" x14ac:dyDescent="0.25">
      <c r="G14042" t="s">
        <v>98</v>
      </c>
      <c r="H14042" t="s">
        <v>100</v>
      </c>
      <c r="I14042" s="2">
        <v>44433</v>
      </c>
      <c r="J14042">
        <v>3599.3729468353208</v>
      </c>
    </row>
    <row r="14043" spans="7:10" x14ac:dyDescent="0.25">
      <c r="G14043" t="s">
        <v>98</v>
      </c>
      <c r="H14043" t="s">
        <v>100</v>
      </c>
      <c r="I14043" s="2">
        <v>44434</v>
      </c>
      <c r="J14043">
        <v>3851.9397062127291</v>
      </c>
    </row>
    <row r="14044" spans="7:10" x14ac:dyDescent="0.25">
      <c r="G14044" t="s">
        <v>98</v>
      </c>
      <c r="H14044" t="s">
        <v>100</v>
      </c>
      <c r="I14044" s="2">
        <v>44435</v>
      </c>
      <c r="J14044">
        <v>4038.9536453822302</v>
      </c>
    </row>
    <row r="14045" spans="7:10" x14ac:dyDescent="0.25">
      <c r="G14045" t="s">
        <v>98</v>
      </c>
      <c r="H14045" t="s">
        <v>100</v>
      </c>
      <c r="I14045" s="2">
        <v>44436</v>
      </c>
      <c r="J14045">
        <v>4473.7039338176792</v>
      </c>
    </row>
    <row r="14046" spans="7:10" x14ac:dyDescent="0.25">
      <c r="G14046" t="s">
        <v>98</v>
      </c>
      <c r="H14046" t="s">
        <v>100</v>
      </c>
      <c r="I14046" s="2">
        <v>44437</v>
      </c>
      <c r="J14046">
        <v>4926.5308143933371</v>
      </c>
    </row>
    <row r="14047" spans="7:10" x14ac:dyDescent="0.25">
      <c r="G14047" t="s">
        <v>98</v>
      </c>
      <c r="H14047" t="s">
        <v>100</v>
      </c>
      <c r="I14047" s="2">
        <v>44438</v>
      </c>
      <c r="J14047">
        <v>4203.6107305444611</v>
      </c>
    </row>
    <row r="14048" spans="7:10" x14ac:dyDescent="0.25">
      <c r="G14048" t="s">
        <v>98</v>
      </c>
      <c r="H14048" t="s">
        <v>100</v>
      </c>
      <c r="I14048" s="2">
        <v>44439</v>
      </c>
      <c r="J14048">
        <v>4237.1871448360544</v>
      </c>
    </row>
    <row r="14049" spans="7:10" x14ac:dyDescent="0.25">
      <c r="G14049" t="s">
        <v>98</v>
      </c>
      <c r="H14049" t="s">
        <v>100</v>
      </c>
      <c r="I14049" s="2">
        <v>44440</v>
      </c>
      <c r="J14049">
        <v>4236.6507641101934</v>
      </c>
    </row>
    <row r="14050" spans="7:10" x14ac:dyDescent="0.25">
      <c r="G14050" t="s">
        <v>98</v>
      </c>
      <c r="H14050" t="s">
        <v>100</v>
      </c>
      <c r="I14050" s="2">
        <v>44441</v>
      </c>
      <c r="J14050">
        <v>4242.4603433001812</v>
      </c>
    </row>
    <row r="14051" spans="7:10" x14ac:dyDescent="0.25">
      <c r="G14051" t="s">
        <v>98</v>
      </c>
      <c r="H14051" t="s">
        <v>100</v>
      </c>
      <c r="I14051" s="2">
        <v>44442</v>
      </c>
      <c r="J14051">
        <v>4145.3762014060321</v>
      </c>
    </row>
    <row r="14052" spans="7:10" x14ac:dyDescent="0.25">
      <c r="G14052" t="s">
        <v>98</v>
      </c>
      <c r="H14052" t="s">
        <v>100</v>
      </c>
      <c r="I14052" s="2">
        <v>44443</v>
      </c>
      <c r="J14052">
        <v>4606.0136003485404</v>
      </c>
    </row>
    <row r="14053" spans="7:10" x14ac:dyDescent="0.25">
      <c r="G14053" t="s">
        <v>98</v>
      </c>
      <c r="H14053" t="s">
        <v>100</v>
      </c>
      <c r="I14053" s="2">
        <v>44444</v>
      </c>
      <c r="J14053">
        <v>5086.6657148083877</v>
      </c>
    </row>
    <row r="14054" spans="7:10" x14ac:dyDescent="0.25">
      <c r="G14054" t="s">
        <v>98</v>
      </c>
      <c r="H14054" t="s">
        <v>100</v>
      </c>
      <c r="I14054" s="2">
        <v>44445</v>
      </c>
      <c r="J14054">
        <v>4433.6626925288301</v>
      </c>
    </row>
    <row r="14055" spans="7:10" x14ac:dyDescent="0.25">
      <c r="G14055" t="s">
        <v>98</v>
      </c>
      <c r="H14055" t="s">
        <v>100</v>
      </c>
      <c r="I14055" s="2">
        <v>44446</v>
      </c>
      <c r="J14055">
        <v>4104.8237913297526</v>
      </c>
    </row>
    <row r="14056" spans="7:10" x14ac:dyDescent="0.25">
      <c r="G14056" t="s">
        <v>98</v>
      </c>
      <c r="H14056" t="s">
        <v>100</v>
      </c>
      <c r="I14056" s="2">
        <v>44447</v>
      </c>
      <c r="J14056">
        <v>4539.6230930857946</v>
      </c>
    </row>
    <row r="14057" spans="7:10" x14ac:dyDescent="0.25">
      <c r="G14057" t="s">
        <v>98</v>
      </c>
      <c r="H14057" t="s">
        <v>100</v>
      </c>
      <c r="I14057" s="2">
        <v>44448</v>
      </c>
      <c r="J14057">
        <v>4450.9636350102201</v>
      </c>
    </row>
    <row r="14058" spans="7:10" x14ac:dyDescent="0.25">
      <c r="G14058" t="s">
        <v>98</v>
      </c>
      <c r="H14058" t="s">
        <v>100</v>
      </c>
      <c r="I14058" s="2">
        <v>44449</v>
      </c>
      <c r="J14058">
        <v>4324.1133456748203</v>
      </c>
    </row>
    <row r="14059" spans="7:10" x14ac:dyDescent="0.25">
      <c r="G14059" t="s">
        <v>98</v>
      </c>
      <c r="H14059" t="s">
        <v>100</v>
      </c>
      <c r="I14059" s="2">
        <v>44450</v>
      </c>
      <c r="J14059">
        <v>4950.5143374588197</v>
      </c>
    </row>
    <row r="14060" spans="7:10" x14ac:dyDescent="0.25">
      <c r="G14060" t="s">
        <v>98</v>
      </c>
      <c r="H14060" t="s">
        <v>100</v>
      </c>
      <c r="I14060" s="2">
        <v>44451</v>
      </c>
      <c r="J14060">
        <v>5398.3899330965342</v>
      </c>
    </row>
    <row r="14061" spans="7:10" x14ac:dyDescent="0.25">
      <c r="G14061" t="s">
        <v>98</v>
      </c>
      <c r="H14061" t="s">
        <v>100</v>
      </c>
      <c r="I14061" s="2">
        <v>44452</v>
      </c>
      <c r="J14061">
        <v>4711.066791859078</v>
      </c>
    </row>
    <row r="14062" spans="7:10" x14ac:dyDescent="0.25">
      <c r="G14062" t="s">
        <v>98</v>
      </c>
      <c r="H14062" t="s">
        <v>100</v>
      </c>
      <c r="I14062" s="2">
        <v>44453</v>
      </c>
      <c r="J14062">
        <v>4619.4637420706331</v>
      </c>
    </row>
    <row r="14063" spans="7:10" x14ac:dyDescent="0.25">
      <c r="G14063" t="s">
        <v>98</v>
      </c>
      <c r="H14063" t="s">
        <v>100</v>
      </c>
      <c r="I14063" s="2">
        <v>44454</v>
      </c>
      <c r="J14063">
        <v>4695.9551745119315</v>
      </c>
    </row>
    <row r="14064" spans="7:10" x14ac:dyDescent="0.25">
      <c r="G14064" t="s">
        <v>98</v>
      </c>
      <c r="H14064" t="s">
        <v>100</v>
      </c>
      <c r="I14064" s="2">
        <v>44455</v>
      </c>
      <c r="J14064">
        <v>4562.3248282764143</v>
      </c>
    </row>
    <row r="14065" spans="7:10" x14ac:dyDescent="0.25">
      <c r="G14065" t="s">
        <v>98</v>
      </c>
      <c r="H14065" t="s">
        <v>100</v>
      </c>
      <c r="I14065" s="2">
        <v>44456</v>
      </c>
      <c r="J14065">
        <v>4494.3765897220565</v>
      </c>
    </row>
    <row r="14066" spans="7:10" x14ac:dyDescent="0.25">
      <c r="G14066" t="s">
        <v>98</v>
      </c>
      <c r="H14066" t="s">
        <v>100</v>
      </c>
      <c r="I14066" s="2">
        <v>44457</v>
      </c>
      <c r="J14066">
        <v>5303.4162949244374</v>
      </c>
    </row>
    <row r="14067" spans="7:10" x14ac:dyDescent="0.25">
      <c r="G14067" t="s">
        <v>98</v>
      </c>
      <c r="H14067" t="s">
        <v>100</v>
      </c>
      <c r="I14067" s="2">
        <v>44458</v>
      </c>
      <c r="J14067">
        <v>5618.2348515340909</v>
      </c>
    </row>
    <row r="14068" spans="7:10" x14ac:dyDescent="0.25">
      <c r="G14068" t="s">
        <v>98</v>
      </c>
      <c r="H14068" t="s">
        <v>100</v>
      </c>
      <c r="I14068" s="2">
        <v>44459</v>
      </c>
      <c r="J14068">
        <v>4767.1113942911952</v>
      </c>
    </row>
    <row r="14069" spans="7:10" x14ac:dyDescent="0.25">
      <c r="G14069" t="s">
        <v>98</v>
      </c>
      <c r="H14069" t="s">
        <v>100</v>
      </c>
      <c r="I14069" s="2">
        <v>44460</v>
      </c>
      <c r="J14069">
        <v>4528.1794617939677</v>
      </c>
    </row>
    <row r="14070" spans="7:10" x14ac:dyDescent="0.25">
      <c r="G14070" t="s">
        <v>98</v>
      </c>
      <c r="H14070" t="s">
        <v>100</v>
      </c>
      <c r="I14070" s="2">
        <v>44461</v>
      </c>
      <c r="J14070">
        <v>4438.8765083523031</v>
      </c>
    </row>
    <row r="14071" spans="7:10" x14ac:dyDescent="0.25">
      <c r="G14071" t="s">
        <v>98</v>
      </c>
      <c r="H14071" t="s">
        <v>100</v>
      </c>
      <c r="I14071" s="2">
        <v>44462</v>
      </c>
      <c r="J14071">
        <v>4369.9065842938289</v>
      </c>
    </row>
    <row r="14072" spans="7:10" x14ac:dyDescent="0.25">
      <c r="G14072" t="s">
        <v>98</v>
      </c>
      <c r="H14072" t="s">
        <v>100</v>
      </c>
      <c r="I14072" s="2">
        <v>44463</v>
      </c>
      <c r="J14072">
        <v>4548.8237673785707</v>
      </c>
    </row>
    <row r="14073" spans="7:10" x14ac:dyDescent="0.25">
      <c r="G14073" t="s">
        <v>98</v>
      </c>
      <c r="H14073" t="s">
        <v>100</v>
      </c>
      <c r="I14073" s="2">
        <v>44464</v>
      </c>
      <c r="J14073">
        <v>5021.8498894233917</v>
      </c>
    </row>
    <row r="14074" spans="7:10" x14ac:dyDescent="0.25">
      <c r="G14074" t="s">
        <v>98</v>
      </c>
      <c r="H14074" t="s">
        <v>100</v>
      </c>
      <c r="I14074" s="2">
        <v>44465</v>
      </c>
      <c r="J14074">
        <v>5170.5953910497956</v>
      </c>
    </row>
    <row r="14075" spans="7:10" x14ac:dyDescent="0.25">
      <c r="G14075" t="s">
        <v>98</v>
      </c>
      <c r="H14075" t="s">
        <v>100</v>
      </c>
      <c r="I14075" s="2">
        <v>44466</v>
      </c>
      <c r="J14075">
        <v>4773.1283193177942</v>
      </c>
    </row>
    <row r="14076" spans="7:10" x14ac:dyDescent="0.25">
      <c r="G14076" t="s">
        <v>98</v>
      </c>
      <c r="H14076" t="s">
        <v>100</v>
      </c>
      <c r="I14076" s="2">
        <v>44467</v>
      </c>
      <c r="J14076">
        <v>4547.3616756772326</v>
      </c>
    </row>
    <row r="14077" spans="7:10" x14ac:dyDescent="0.25">
      <c r="G14077" t="s">
        <v>98</v>
      </c>
      <c r="H14077" t="s">
        <v>100</v>
      </c>
      <c r="I14077" s="2">
        <v>44468</v>
      </c>
      <c r="J14077">
        <v>5012.1342856796427</v>
      </c>
    </row>
    <row r="14078" spans="7:10" x14ac:dyDescent="0.25">
      <c r="G14078" t="s">
        <v>98</v>
      </c>
      <c r="H14078" t="s">
        <v>100</v>
      </c>
      <c r="I14078" s="2">
        <v>44469</v>
      </c>
      <c r="J14078">
        <v>4803.0385857731844</v>
      </c>
    </row>
    <row r="14079" spans="7:10" x14ac:dyDescent="0.25">
      <c r="G14079" t="s">
        <v>98</v>
      </c>
      <c r="H14079" t="s">
        <v>100</v>
      </c>
      <c r="I14079" s="2">
        <v>44470</v>
      </c>
      <c r="J14079">
        <v>4659.5316209199364</v>
      </c>
    </row>
    <row r="14080" spans="7:10" x14ac:dyDescent="0.25">
      <c r="G14080" t="s">
        <v>98</v>
      </c>
      <c r="H14080" t="s">
        <v>100</v>
      </c>
      <c r="I14080" s="2">
        <v>44471</v>
      </c>
      <c r="J14080">
        <v>5268.4963523670986</v>
      </c>
    </row>
    <row r="14081" spans="7:10" x14ac:dyDescent="0.25">
      <c r="G14081" t="s">
        <v>98</v>
      </c>
      <c r="H14081" t="s">
        <v>100</v>
      </c>
      <c r="I14081" s="2">
        <v>44472</v>
      </c>
      <c r="J14081">
        <v>5915.0891060128888</v>
      </c>
    </row>
    <row r="14082" spans="7:10" x14ac:dyDescent="0.25">
      <c r="G14082" t="s">
        <v>98</v>
      </c>
      <c r="H14082" t="s">
        <v>100</v>
      </c>
      <c r="I14082" s="2">
        <v>44473</v>
      </c>
      <c r="J14082">
        <v>5176.7627424690309</v>
      </c>
    </row>
    <row r="14083" spans="7:10" x14ac:dyDescent="0.25">
      <c r="G14083" t="s">
        <v>98</v>
      </c>
      <c r="H14083" t="s">
        <v>100</v>
      </c>
      <c r="I14083" s="2">
        <v>44474</v>
      </c>
      <c r="J14083">
        <v>4890.5747338784277</v>
      </c>
    </row>
    <row r="14084" spans="7:10" x14ac:dyDescent="0.25">
      <c r="G14084" t="s">
        <v>98</v>
      </c>
      <c r="H14084" t="s">
        <v>100</v>
      </c>
      <c r="I14084" s="2">
        <v>44475</v>
      </c>
      <c r="J14084">
        <v>4889.1673555786574</v>
      </c>
    </row>
    <row r="14085" spans="7:10" x14ac:dyDescent="0.25">
      <c r="G14085" t="s">
        <v>98</v>
      </c>
      <c r="H14085" t="s">
        <v>100</v>
      </c>
      <c r="I14085" s="2">
        <v>44476</v>
      </c>
      <c r="J14085">
        <v>4921.3584737588963</v>
      </c>
    </row>
    <row r="14086" spans="7:10" x14ac:dyDescent="0.25">
      <c r="G14086" t="s">
        <v>98</v>
      </c>
      <c r="H14086" t="s">
        <v>100</v>
      </c>
      <c r="I14086" s="2">
        <v>44477</v>
      </c>
      <c r="J14086">
        <v>5310.0644500394064</v>
      </c>
    </row>
    <row r="14087" spans="7:10" x14ac:dyDescent="0.25">
      <c r="G14087" t="s">
        <v>98</v>
      </c>
      <c r="H14087" t="s">
        <v>100</v>
      </c>
      <c r="I14087" s="2">
        <v>44478</v>
      </c>
      <c r="J14087">
        <v>6009.3628832244794</v>
      </c>
    </row>
    <row r="14088" spans="7:10" x14ac:dyDescent="0.25">
      <c r="G14088" t="s">
        <v>98</v>
      </c>
      <c r="H14088" t="s">
        <v>100</v>
      </c>
      <c r="I14088" s="2">
        <v>44479</v>
      </c>
      <c r="J14088">
        <v>6327.66961415076</v>
      </c>
    </row>
    <row r="14089" spans="7:10" x14ac:dyDescent="0.25">
      <c r="G14089" t="s">
        <v>98</v>
      </c>
      <c r="H14089" t="s">
        <v>100</v>
      </c>
      <c r="I14089" s="2">
        <v>44480</v>
      </c>
      <c r="J14089">
        <v>5635.3427323276264</v>
      </c>
    </row>
    <row r="14090" spans="7:10" x14ac:dyDescent="0.25">
      <c r="G14090" t="s">
        <v>98</v>
      </c>
      <c r="H14090" t="s">
        <v>100</v>
      </c>
      <c r="I14090" s="2">
        <v>44481</v>
      </c>
      <c r="J14090">
        <v>5411.0274233239024</v>
      </c>
    </row>
    <row r="14091" spans="7:10" x14ac:dyDescent="0.25">
      <c r="G14091" t="s">
        <v>98</v>
      </c>
      <c r="H14091" t="s">
        <v>100</v>
      </c>
      <c r="I14091" s="2">
        <v>44482</v>
      </c>
      <c r="J14091">
        <v>5544.8731492584493</v>
      </c>
    </row>
    <row r="14092" spans="7:10" x14ac:dyDescent="0.25">
      <c r="G14092" t="s">
        <v>98</v>
      </c>
      <c r="H14092" t="s">
        <v>100</v>
      </c>
      <c r="I14092" s="2">
        <v>44483</v>
      </c>
      <c r="J14092">
        <v>6083.9752379576294</v>
      </c>
    </row>
    <row r="14093" spans="7:10" x14ac:dyDescent="0.25">
      <c r="G14093" t="s">
        <v>98</v>
      </c>
      <c r="H14093" t="s">
        <v>100</v>
      </c>
      <c r="I14093" s="2">
        <v>44484</v>
      </c>
      <c r="J14093">
        <v>6119.946323704924</v>
      </c>
    </row>
    <row r="14094" spans="7:10" x14ac:dyDescent="0.25">
      <c r="G14094" t="s">
        <v>98</v>
      </c>
      <c r="H14094" t="s">
        <v>100</v>
      </c>
      <c r="I14094" s="2">
        <v>44485</v>
      </c>
      <c r="J14094">
        <v>6591.3717909242987</v>
      </c>
    </row>
    <row r="14095" spans="7:10" x14ac:dyDescent="0.25">
      <c r="G14095" t="s">
        <v>98</v>
      </c>
      <c r="H14095" t="s">
        <v>100</v>
      </c>
      <c r="I14095" s="2">
        <v>44486</v>
      </c>
      <c r="J14095">
        <v>7188.2744756299426</v>
      </c>
    </row>
    <row r="14096" spans="7:10" x14ac:dyDescent="0.25">
      <c r="G14096" t="s">
        <v>98</v>
      </c>
      <c r="H14096" t="s">
        <v>100</v>
      </c>
      <c r="I14096" s="2">
        <v>44487</v>
      </c>
      <c r="J14096">
        <v>6365.6571193887412</v>
      </c>
    </row>
    <row r="14097" spans="7:10" x14ac:dyDescent="0.25">
      <c r="G14097" t="s">
        <v>98</v>
      </c>
      <c r="H14097" t="s">
        <v>100</v>
      </c>
      <c r="I14097" s="2">
        <v>44488</v>
      </c>
      <c r="J14097">
        <v>6025.3816082090971</v>
      </c>
    </row>
    <row r="14098" spans="7:10" x14ac:dyDescent="0.25">
      <c r="G14098" t="s">
        <v>98</v>
      </c>
      <c r="H14098" t="s">
        <v>100</v>
      </c>
      <c r="I14098" s="2">
        <v>44489</v>
      </c>
      <c r="J14098">
        <v>5890.5522069050294</v>
      </c>
    </row>
    <row r="14099" spans="7:10" x14ac:dyDescent="0.25">
      <c r="G14099" t="s">
        <v>98</v>
      </c>
      <c r="H14099" t="s">
        <v>100</v>
      </c>
      <c r="I14099" s="2">
        <v>44490</v>
      </c>
      <c r="J14099">
        <v>5806.6779695393498</v>
      </c>
    </row>
    <row r="14100" spans="7:10" x14ac:dyDescent="0.25">
      <c r="G14100" t="s">
        <v>98</v>
      </c>
      <c r="H14100" t="s">
        <v>100</v>
      </c>
      <c r="I14100" s="2">
        <v>44491</v>
      </c>
      <c r="J14100">
        <v>6038.9147961911003</v>
      </c>
    </row>
    <row r="14101" spans="7:10" x14ac:dyDescent="0.25">
      <c r="G14101" t="s">
        <v>98</v>
      </c>
      <c r="H14101" t="s">
        <v>100</v>
      </c>
      <c r="I14101" s="2">
        <v>44492</v>
      </c>
      <c r="J14101">
        <v>6730.2779674052363</v>
      </c>
    </row>
    <row r="14102" spans="7:10" x14ac:dyDescent="0.25">
      <c r="G14102" t="s">
        <v>98</v>
      </c>
      <c r="H14102" t="s">
        <v>100</v>
      </c>
      <c r="I14102" s="2">
        <v>44493</v>
      </c>
      <c r="J14102">
        <v>6901.4966806542934</v>
      </c>
    </row>
    <row r="14103" spans="7:10" x14ac:dyDescent="0.25">
      <c r="G14103" t="s">
        <v>98</v>
      </c>
      <c r="H14103" t="s">
        <v>100</v>
      </c>
      <c r="I14103" s="2">
        <v>44494</v>
      </c>
      <c r="J14103">
        <v>6214.5570666217773</v>
      </c>
    </row>
    <row r="14104" spans="7:10" x14ac:dyDescent="0.25">
      <c r="G14104" t="s">
        <v>98</v>
      </c>
      <c r="H14104" t="s">
        <v>100</v>
      </c>
      <c r="I14104" s="2">
        <v>44495</v>
      </c>
      <c r="J14104">
        <v>5903.3221528772701</v>
      </c>
    </row>
    <row r="14105" spans="7:10" x14ac:dyDescent="0.25">
      <c r="G14105" t="s">
        <v>98</v>
      </c>
      <c r="H14105" t="s">
        <v>100</v>
      </c>
      <c r="I14105" s="2">
        <v>44496</v>
      </c>
      <c r="J14105">
        <v>5734.3707602421218</v>
      </c>
    </row>
    <row r="14106" spans="7:10" x14ac:dyDescent="0.25">
      <c r="G14106" t="s">
        <v>98</v>
      </c>
      <c r="H14106" t="s">
        <v>100</v>
      </c>
      <c r="I14106" s="2">
        <v>44497</v>
      </c>
      <c r="J14106">
        <v>5707.8069549077572</v>
      </c>
    </row>
    <row r="14107" spans="7:10" x14ac:dyDescent="0.25">
      <c r="G14107" t="s">
        <v>98</v>
      </c>
      <c r="H14107" t="s">
        <v>100</v>
      </c>
      <c r="I14107" s="2">
        <v>44498</v>
      </c>
      <c r="J14107">
        <v>5863.2148858758383</v>
      </c>
    </row>
    <row r="14108" spans="7:10" x14ac:dyDescent="0.25">
      <c r="G14108" t="s">
        <v>98</v>
      </c>
      <c r="H14108" t="s">
        <v>100</v>
      </c>
      <c r="I14108" s="2">
        <v>44499</v>
      </c>
      <c r="J14108">
        <v>6348.9944672993588</v>
      </c>
    </row>
    <row r="14109" spans="7:10" x14ac:dyDescent="0.25">
      <c r="G14109" t="s">
        <v>98</v>
      </c>
      <c r="H14109" t="s">
        <v>100</v>
      </c>
      <c r="I14109" s="2">
        <v>44500</v>
      </c>
      <c r="J14109">
        <v>7027.9379137000451</v>
      </c>
    </row>
    <row r="14110" spans="7:10" x14ac:dyDescent="0.25">
      <c r="G14110" t="s">
        <v>98</v>
      </c>
      <c r="H14110" t="s">
        <v>100</v>
      </c>
      <c r="I14110" s="2">
        <v>44501</v>
      </c>
      <c r="J14110">
        <v>6362.7478321572253</v>
      </c>
    </row>
    <row r="14111" spans="7:10" x14ac:dyDescent="0.25">
      <c r="G14111" t="s">
        <v>98</v>
      </c>
      <c r="H14111" t="s">
        <v>100</v>
      </c>
      <c r="I14111" s="2">
        <v>44502</v>
      </c>
      <c r="J14111">
        <v>6289.8510368607649</v>
      </c>
    </row>
    <row r="14112" spans="7:10" x14ac:dyDescent="0.25">
      <c r="G14112" t="s">
        <v>98</v>
      </c>
      <c r="H14112" t="s">
        <v>100</v>
      </c>
      <c r="I14112" s="2">
        <v>44503</v>
      </c>
      <c r="J14112">
        <v>6297.1087305159463</v>
      </c>
    </row>
    <row r="14113" spans="7:10" x14ac:dyDescent="0.25">
      <c r="G14113" t="s">
        <v>98</v>
      </c>
      <c r="H14113" t="s">
        <v>100</v>
      </c>
      <c r="I14113" s="2">
        <v>44504</v>
      </c>
      <c r="J14113">
        <v>6517.002818135421</v>
      </c>
    </row>
    <row r="14114" spans="7:10" x14ac:dyDescent="0.25">
      <c r="G14114" t="s">
        <v>98</v>
      </c>
      <c r="H14114" t="s">
        <v>100</v>
      </c>
      <c r="I14114" s="2">
        <v>44505</v>
      </c>
      <c r="J14114">
        <v>6315.2608653956249</v>
      </c>
    </row>
    <row r="14115" spans="7:10" x14ac:dyDescent="0.25">
      <c r="G14115" t="s">
        <v>98</v>
      </c>
      <c r="H14115" t="s">
        <v>100</v>
      </c>
      <c r="I14115" s="2">
        <v>44506</v>
      </c>
      <c r="J14115">
        <v>6803.1890680451852</v>
      </c>
    </row>
    <row r="14116" spans="7:10" x14ac:dyDescent="0.25">
      <c r="G14116" t="s">
        <v>98</v>
      </c>
      <c r="H14116" t="s">
        <v>100</v>
      </c>
      <c r="I14116" s="2">
        <v>44507</v>
      </c>
      <c r="J14116">
        <v>7325.2732544792889</v>
      </c>
    </row>
    <row r="14117" spans="7:10" x14ac:dyDescent="0.25">
      <c r="G14117" t="s">
        <v>98</v>
      </c>
      <c r="H14117" t="s">
        <v>100</v>
      </c>
      <c r="I14117" s="2">
        <v>44508</v>
      </c>
      <c r="J14117">
        <v>6480.8156973994828</v>
      </c>
    </row>
    <row r="14118" spans="7:10" x14ac:dyDescent="0.25">
      <c r="G14118" t="s">
        <v>98</v>
      </c>
      <c r="H14118" t="s">
        <v>100</v>
      </c>
      <c r="I14118" s="2">
        <v>44509</v>
      </c>
      <c r="J14118">
        <v>6317.1156345315367</v>
      </c>
    </row>
    <row r="14119" spans="7:10" x14ac:dyDescent="0.25">
      <c r="G14119" t="s">
        <v>98</v>
      </c>
      <c r="H14119" t="s">
        <v>100</v>
      </c>
      <c r="I14119" s="2">
        <v>44510</v>
      </c>
      <c r="J14119">
        <v>6447.0737234871467</v>
      </c>
    </row>
    <row r="14120" spans="7:10" x14ac:dyDescent="0.25">
      <c r="G14120" t="s">
        <v>98</v>
      </c>
      <c r="H14120" t="s">
        <v>100</v>
      </c>
      <c r="I14120" s="2">
        <v>44511</v>
      </c>
      <c r="J14120">
        <v>6704.8492072540939</v>
      </c>
    </row>
    <row r="14121" spans="7:10" x14ac:dyDescent="0.25">
      <c r="G14121" t="s">
        <v>98</v>
      </c>
      <c r="H14121" t="s">
        <v>100</v>
      </c>
      <c r="I14121" s="2">
        <v>44512</v>
      </c>
      <c r="J14121">
        <v>6670.5410915647553</v>
      </c>
    </row>
    <row r="14122" spans="7:10" x14ac:dyDescent="0.25">
      <c r="G14122" t="s">
        <v>98</v>
      </c>
      <c r="H14122" t="s">
        <v>100</v>
      </c>
      <c r="I14122" s="2">
        <v>44513</v>
      </c>
      <c r="J14122">
        <v>7037.5420584176418</v>
      </c>
    </row>
    <row r="14123" spans="7:10" x14ac:dyDescent="0.25">
      <c r="G14123" t="s">
        <v>98</v>
      </c>
      <c r="H14123" t="s">
        <v>100</v>
      </c>
      <c r="I14123" s="2">
        <v>44514</v>
      </c>
      <c r="J14123">
        <v>7393.9233462887323</v>
      </c>
    </row>
    <row r="14124" spans="7:10" x14ac:dyDescent="0.25">
      <c r="G14124" t="s">
        <v>98</v>
      </c>
      <c r="H14124" t="s">
        <v>100</v>
      </c>
      <c r="I14124" s="2">
        <v>44515</v>
      </c>
      <c r="J14124">
        <v>6703.1373165009654</v>
      </c>
    </row>
    <row r="14125" spans="7:10" x14ac:dyDescent="0.25">
      <c r="G14125" t="s">
        <v>98</v>
      </c>
      <c r="H14125" t="s">
        <v>100</v>
      </c>
      <c r="I14125" s="2">
        <v>44516</v>
      </c>
      <c r="J14125">
        <v>6550.4666859016634</v>
      </c>
    </row>
    <row r="14126" spans="7:10" x14ac:dyDescent="0.25">
      <c r="G14126" t="s">
        <v>98</v>
      </c>
      <c r="H14126" t="s">
        <v>100</v>
      </c>
      <c r="I14126" s="2">
        <v>44517</v>
      </c>
      <c r="J14126">
        <v>6446.036316102116</v>
      </c>
    </row>
    <row r="14127" spans="7:10" x14ac:dyDescent="0.25">
      <c r="G14127" t="s">
        <v>98</v>
      </c>
      <c r="H14127" t="s">
        <v>100</v>
      </c>
      <c r="I14127" s="2">
        <v>44518</v>
      </c>
      <c r="J14127">
        <v>6541.9097185142873</v>
      </c>
    </row>
    <row r="14128" spans="7:10" x14ac:dyDescent="0.25">
      <c r="G14128" t="s">
        <v>98</v>
      </c>
      <c r="H14128" t="s">
        <v>100</v>
      </c>
      <c r="I14128" s="2">
        <v>44519</v>
      </c>
      <c r="J14128">
        <v>6620.2372719031418</v>
      </c>
    </row>
    <row r="14129" spans="7:10" x14ac:dyDescent="0.25">
      <c r="G14129" t="s">
        <v>98</v>
      </c>
      <c r="H14129" t="s">
        <v>100</v>
      </c>
      <c r="I14129" s="2">
        <v>44520</v>
      </c>
      <c r="J14129">
        <v>7025.7277432617084</v>
      </c>
    </row>
    <row r="14130" spans="7:10" x14ac:dyDescent="0.25">
      <c r="G14130" t="s">
        <v>98</v>
      </c>
      <c r="H14130" t="s">
        <v>100</v>
      </c>
      <c r="I14130" s="2">
        <v>44521</v>
      </c>
      <c r="J14130">
        <v>7335.7305986804377</v>
      </c>
    </row>
    <row r="14131" spans="7:10" x14ac:dyDescent="0.25">
      <c r="G14131" t="s">
        <v>98</v>
      </c>
      <c r="H14131" t="s">
        <v>100</v>
      </c>
      <c r="I14131" s="2">
        <v>44522</v>
      </c>
      <c r="J14131">
        <v>6583.6626274450928</v>
      </c>
    </row>
    <row r="14132" spans="7:10" x14ac:dyDescent="0.25">
      <c r="G14132" t="s">
        <v>98</v>
      </c>
      <c r="H14132" t="s">
        <v>100</v>
      </c>
      <c r="I14132" s="2">
        <v>44523</v>
      </c>
      <c r="J14132">
        <v>6234.2146787546781</v>
      </c>
    </row>
    <row r="14133" spans="7:10" x14ac:dyDescent="0.25">
      <c r="G14133" t="s">
        <v>98</v>
      </c>
      <c r="H14133" t="s">
        <v>100</v>
      </c>
      <c r="I14133" s="2">
        <v>44524</v>
      </c>
      <c r="J14133">
        <v>6220.2712937341475</v>
      </c>
    </row>
    <row r="14134" spans="7:10" x14ac:dyDescent="0.25">
      <c r="G14134" t="s">
        <v>98</v>
      </c>
      <c r="H14134" t="s">
        <v>100</v>
      </c>
      <c r="I14134" s="2">
        <v>44525</v>
      </c>
      <c r="J14134">
        <v>6775.9309080256153</v>
      </c>
    </row>
    <row r="14135" spans="7:10" x14ac:dyDescent="0.25">
      <c r="G14135" t="s">
        <v>98</v>
      </c>
      <c r="H14135" t="s">
        <v>100</v>
      </c>
      <c r="I14135" s="2">
        <v>44526</v>
      </c>
      <c r="J14135">
        <v>6720.2787256586598</v>
      </c>
    </row>
    <row r="14136" spans="7:10" x14ac:dyDescent="0.25">
      <c r="G14136" t="s">
        <v>98</v>
      </c>
      <c r="H14136" t="s">
        <v>100</v>
      </c>
      <c r="I14136" s="2">
        <v>44527</v>
      </c>
      <c r="J14136">
        <v>7346.6854558656642</v>
      </c>
    </row>
    <row r="14137" spans="7:10" x14ac:dyDescent="0.25">
      <c r="G14137" t="s">
        <v>98</v>
      </c>
      <c r="H14137" t="s">
        <v>100</v>
      </c>
      <c r="I14137" s="2">
        <v>44528</v>
      </c>
      <c r="J14137">
        <v>7717.4572402724307</v>
      </c>
    </row>
    <row r="14138" spans="7:10" x14ac:dyDescent="0.25">
      <c r="G14138" t="s">
        <v>98</v>
      </c>
      <c r="H14138" t="s">
        <v>100</v>
      </c>
      <c r="I14138" s="2">
        <v>44529</v>
      </c>
      <c r="J14138">
        <v>6774.9177671269863</v>
      </c>
    </row>
    <row r="14139" spans="7:10" x14ac:dyDescent="0.25">
      <c r="G14139" t="s">
        <v>98</v>
      </c>
      <c r="H14139" t="s">
        <v>100</v>
      </c>
      <c r="I14139" s="2">
        <v>44530</v>
      </c>
      <c r="J14139">
        <v>6677.5550914861888</v>
      </c>
    </row>
    <row r="14140" spans="7:10" x14ac:dyDescent="0.25">
      <c r="G14140" t="s">
        <v>98</v>
      </c>
      <c r="H14140" t="s">
        <v>100</v>
      </c>
      <c r="I14140" s="2">
        <v>44531</v>
      </c>
      <c r="J14140">
        <v>6790.5917995178588</v>
      </c>
    </row>
    <row r="14141" spans="7:10" x14ac:dyDescent="0.25">
      <c r="G14141" t="s">
        <v>98</v>
      </c>
      <c r="H14141" t="s">
        <v>100</v>
      </c>
      <c r="I14141" s="2">
        <v>44532</v>
      </c>
      <c r="J14141">
        <v>6793.8012847701411</v>
      </c>
    </row>
    <row r="14142" spans="7:10" x14ac:dyDescent="0.25">
      <c r="G14142" t="s">
        <v>98</v>
      </c>
      <c r="H14142" t="s">
        <v>100</v>
      </c>
      <c r="I14142" s="2">
        <v>44533</v>
      </c>
      <c r="J14142">
        <v>6775.1534584823576</v>
      </c>
    </row>
    <row r="14143" spans="7:10" x14ac:dyDescent="0.25">
      <c r="G14143" t="s">
        <v>98</v>
      </c>
      <c r="H14143" t="s">
        <v>100</v>
      </c>
      <c r="I14143" s="2">
        <v>44534</v>
      </c>
      <c r="J14143">
        <v>7282.7666155259694</v>
      </c>
    </row>
    <row r="14144" spans="7:10" x14ac:dyDescent="0.25">
      <c r="G14144" t="s">
        <v>98</v>
      </c>
      <c r="H14144" t="s">
        <v>100</v>
      </c>
      <c r="I14144" s="2">
        <v>44535</v>
      </c>
      <c r="J14144">
        <v>7692.1646675696002</v>
      </c>
    </row>
    <row r="14145" spans="7:10" x14ac:dyDescent="0.25">
      <c r="G14145" t="s">
        <v>98</v>
      </c>
      <c r="H14145" t="s">
        <v>100</v>
      </c>
      <c r="I14145" s="2">
        <v>44536</v>
      </c>
      <c r="J14145">
        <v>6528.5817871100944</v>
      </c>
    </row>
    <row r="14146" spans="7:10" x14ac:dyDescent="0.25">
      <c r="G14146" t="s">
        <v>98</v>
      </c>
      <c r="H14146" t="s">
        <v>100</v>
      </c>
      <c r="I14146" s="2">
        <v>44537</v>
      </c>
      <c r="J14146">
        <v>5902.4927728645007</v>
      </c>
    </row>
    <row r="14147" spans="7:10" x14ac:dyDescent="0.25">
      <c r="G14147" t="s">
        <v>98</v>
      </c>
      <c r="H14147" t="s">
        <v>100</v>
      </c>
      <c r="I14147" s="2">
        <v>44538</v>
      </c>
      <c r="J14147">
        <v>5831.1610998343886</v>
      </c>
    </row>
    <row r="14148" spans="7:10" x14ac:dyDescent="0.25">
      <c r="G14148" t="s">
        <v>98</v>
      </c>
      <c r="H14148" t="s">
        <v>100</v>
      </c>
      <c r="I14148" s="2">
        <v>44539</v>
      </c>
      <c r="J14148">
        <v>5972.8869194532654</v>
      </c>
    </row>
    <row r="14149" spans="7:10" x14ac:dyDescent="0.25">
      <c r="G14149" t="s">
        <v>98</v>
      </c>
      <c r="H14149" t="s">
        <v>100</v>
      </c>
      <c r="I14149" s="2">
        <v>44540</v>
      </c>
      <c r="J14149">
        <v>5971.0896659570417</v>
      </c>
    </row>
    <row r="14150" spans="7:10" x14ac:dyDescent="0.25">
      <c r="G14150" t="s">
        <v>98</v>
      </c>
      <c r="H14150" t="s">
        <v>100</v>
      </c>
      <c r="I14150" s="2">
        <v>44541</v>
      </c>
      <c r="J14150">
        <v>6350.395651380144</v>
      </c>
    </row>
    <row r="14151" spans="7:10" x14ac:dyDescent="0.25">
      <c r="G14151" t="s">
        <v>98</v>
      </c>
      <c r="H14151" t="s">
        <v>100</v>
      </c>
      <c r="I14151" s="2">
        <v>44542</v>
      </c>
      <c r="J14151">
        <v>6638.6629009578082</v>
      </c>
    </row>
    <row r="14152" spans="7:10" x14ac:dyDescent="0.25">
      <c r="G14152" t="s">
        <v>98</v>
      </c>
      <c r="H14152" t="s">
        <v>100</v>
      </c>
      <c r="I14152" s="2">
        <v>44543</v>
      </c>
      <c r="J14152">
        <v>5758.2716398602352</v>
      </c>
    </row>
    <row r="14153" spans="7:10" x14ac:dyDescent="0.25">
      <c r="G14153" t="s">
        <v>98</v>
      </c>
      <c r="H14153" t="s">
        <v>100</v>
      </c>
      <c r="I14153" s="2">
        <v>44544</v>
      </c>
      <c r="J14153">
        <v>5475.6590548923159</v>
      </c>
    </row>
    <row r="14154" spans="7:10" x14ac:dyDescent="0.25">
      <c r="G14154" t="s">
        <v>98</v>
      </c>
      <c r="H14154" t="s">
        <v>100</v>
      </c>
      <c r="I14154" s="2">
        <v>44545</v>
      </c>
      <c r="J14154">
        <v>5503.5492928596814</v>
      </c>
    </row>
    <row r="14155" spans="7:10" x14ac:dyDescent="0.25">
      <c r="G14155" t="s">
        <v>98</v>
      </c>
      <c r="H14155" t="s">
        <v>100</v>
      </c>
      <c r="I14155" s="2">
        <v>44546</v>
      </c>
      <c r="J14155">
        <v>5411.5199588618643</v>
      </c>
    </row>
    <row r="14156" spans="7:10" x14ac:dyDescent="0.25">
      <c r="G14156" t="s">
        <v>98</v>
      </c>
      <c r="H14156" t="s">
        <v>100</v>
      </c>
      <c r="I14156" s="2">
        <v>44547</v>
      </c>
      <c r="J14156">
        <v>5327.1923737654233</v>
      </c>
    </row>
    <row r="14157" spans="7:10" x14ac:dyDescent="0.25">
      <c r="G14157" t="s">
        <v>98</v>
      </c>
      <c r="H14157" t="s">
        <v>100</v>
      </c>
      <c r="I14157" s="2">
        <v>44548</v>
      </c>
      <c r="J14157">
        <v>5946.7435427280452</v>
      </c>
    </row>
    <row r="14158" spans="7:10" x14ac:dyDescent="0.25">
      <c r="G14158" t="s">
        <v>98</v>
      </c>
      <c r="H14158" t="s">
        <v>100</v>
      </c>
      <c r="I14158" s="2">
        <v>44549</v>
      </c>
      <c r="J14158">
        <v>6229.569268144096</v>
      </c>
    </row>
    <row r="14159" spans="7:10" x14ac:dyDescent="0.25">
      <c r="G14159" t="s">
        <v>98</v>
      </c>
      <c r="H14159" t="s">
        <v>100</v>
      </c>
      <c r="I14159" s="2">
        <v>44550</v>
      </c>
      <c r="J14159">
        <v>5471.0888351270914</v>
      </c>
    </row>
    <row r="14160" spans="7:10" x14ac:dyDescent="0.25">
      <c r="G14160" t="s">
        <v>98</v>
      </c>
      <c r="H14160" t="s">
        <v>100</v>
      </c>
      <c r="I14160" s="2">
        <v>44551</v>
      </c>
      <c r="J14160">
        <v>5563.2029050624342</v>
      </c>
    </row>
    <row r="14161" spans="7:10" x14ac:dyDescent="0.25">
      <c r="G14161" t="s">
        <v>98</v>
      </c>
      <c r="H14161" t="s">
        <v>100</v>
      </c>
      <c r="I14161" s="2">
        <v>44552</v>
      </c>
      <c r="J14161">
        <v>5853.8647724526709</v>
      </c>
    </row>
    <row r="14162" spans="7:10" x14ac:dyDescent="0.25">
      <c r="G14162" t="s">
        <v>98</v>
      </c>
      <c r="H14162" t="s">
        <v>100</v>
      </c>
      <c r="I14162" s="2">
        <v>44553</v>
      </c>
      <c r="J14162">
        <v>5561.6500473514416</v>
      </c>
    </row>
    <row r="14163" spans="7:10" x14ac:dyDescent="0.25">
      <c r="G14163" t="s">
        <v>98</v>
      </c>
      <c r="H14163" t="s">
        <v>100</v>
      </c>
      <c r="I14163" s="2">
        <v>44554</v>
      </c>
      <c r="J14163">
        <v>6000.5037056593374</v>
      </c>
    </row>
    <row r="14164" spans="7:10" x14ac:dyDescent="0.25">
      <c r="G14164" t="s">
        <v>98</v>
      </c>
      <c r="H14164" t="s">
        <v>100</v>
      </c>
      <c r="I14164" s="2">
        <v>44555</v>
      </c>
      <c r="J14164">
        <v>6716.75664874018</v>
      </c>
    </row>
    <row r="14165" spans="7:10" x14ac:dyDescent="0.25">
      <c r="G14165" t="s">
        <v>98</v>
      </c>
      <c r="H14165" t="s">
        <v>100</v>
      </c>
      <c r="I14165" s="2">
        <v>44556</v>
      </c>
      <c r="J14165">
        <v>7070.7263187734789</v>
      </c>
    </row>
    <row r="14166" spans="7:10" x14ac:dyDescent="0.25">
      <c r="G14166" t="s">
        <v>98</v>
      </c>
      <c r="H14166" t="s">
        <v>100</v>
      </c>
      <c r="I14166" s="2">
        <v>44557</v>
      </c>
      <c r="J14166">
        <v>6634.2874202386602</v>
      </c>
    </row>
    <row r="14167" spans="7:10" x14ac:dyDescent="0.25">
      <c r="G14167" t="s">
        <v>98</v>
      </c>
      <c r="H14167" t="s">
        <v>100</v>
      </c>
      <c r="I14167" s="2">
        <v>44558</v>
      </c>
      <c r="J14167">
        <v>6514.9082484654309</v>
      </c>
    </row>
    <row r="14168" spans="7:10" x14ac:dyDescent="0.25">
      <c r="G14168" t="s">
        <v>98</v>
      </c>
      <c r="H14168" t="s">
        <v>100</v>
      </c>
      <c r="I14168" s="2">
        <v>44559</v>
      </c>
      <c r="J14168">
        <v>6578.5259478665384</v>
      </c>
    </row>
    <row r="14169" spans="7:10" x14ac:dyDescent="0.25">
      <c r="G14169" t="s">
        <v>98</v>
      </c>
      <c r="H14169" t="s">
        <v>100</v>
      </c>
      <c r="I14169" s="2">
        <v>44560</v>
      </c>
      <c r="J14169">
        <v>6601.0439188833134</v>
      </c>
    </row>
    <row r="14170" spans="7:10" x14ac:dyDescent="0.25">
      <c r="G14170" t="s">
        <v>98</v>
      </c>
      <c r="H14170" t="s">
        <v>100</v>
      </c>
      <c r="I14170" s="2">
        <v>44561</v>
      </c>
      <c r="J14170">
        <v>6550.0561897826037</v>
      </c>
    </row>
    <row r="14171" spans="7:10" x14ac:dyDescent="0.25">
      <c r="G14171" t="s">
        <v>98</v>
      </c>
      <c r="H14171" t="s">
        <v>100</v>
      </c>
      <c r="I14171" s="2">
        <v>44562</v>
      </c>
      <c r="J14171">
        <v>9878.8523448737324</v>
      </c>
    </row>
    <row r="14172" spans="7:10" x14ac:dyDescent="0.25">
      <c r="G14172" t="s">
        <v>98</v>
      </c>
      <c r="H14172" t="s">
        <v>100</v>
      </c>
      <c r="I14172" s="2">
        <v>44563</v>
      </c>
      <c r="J14172">
        <v>9478.8098095456207</v>
      </c>
    </row>
    <row r="14173" spans="7:10" x14ac:dyDescent="0.25">
      <c r="G14173" t="s">
        <v>98</v>
      </c>
      <c r="H14173" t="s">
        <v>100</v>
      </c>
      <c r="I14173" s="2">
        <v>44564</v>
      </c>
      <c r="J14173">
        <v>8284.4294671605185</v>
      </c>
    </row>
    <row r="14174" spans="7:10" x14ac:dyDescent="0.25">
      <c r="G14174" t="s">
        <v>98</v>
      </c>
      <c r="H14174" t="s">
        <v>100</v>
      </c>
      <c r="I14174" s="2">
        <v>44565</v>
      </c>
      <c r="J14174">
        <v>8563.9869253018169</v>
      </c>
    </row>
    <row r="14175" spans="7:10" x14ac:dyDescent="0.25">
      <c r="G14175" t="s">
        <v>98</v>
      </c>
      <c r="H14175" t="s">
        <v>100</v>
      </c>
      <c r="I14175" s="2">
        <v>44566</v>
      </c>
      <c r="J14175">
        <v>8663.8442556813498</v>
      </c>
    </row>
    <row r="14176" spans="7:10" x14ac:dyDescent="0.25">
      <c r="G14176" t="s">
        <v>98</v>
      </c>
      <c r="H14176" t="s">
        <v>100</v>
      </c>
      <c r="I14176" s="2">
        <v>44567</v>
      </c>
      <c r="J14176">
        <v>9143.0603461053433</v>
      </c>
    </row>
    <row r="14177" spans="7:10" x14ac:dyDescent="0.25">
      <c r="G14177" t="s">
        <v>98</v>
      </c>
      <c r="H14177" t="s">
        <v>100</v>
      </c>
      <c r="I14177" s="2">
        <v>44568</v>
      </c>
      <c r="J14177">
        <v>9181.0189821019321</v>
      </c>
    </row>
    <row r="14178" spans="7:10" x14ac:dyDescent="0.25">
      <c r="G14178" t="s">
        <v>98</v>
      </c>
      <c r="H14178" t="s">
        <v>100</v>
      </c>
      <c r="I14178" s="2">
        <v>44569</v>
      </c>
      <c r="J14178">
        <v>11596.241657345659</v>
      </c>
    </row>
    <row r="14179" spans="7:10" x14ac:dyDescent="0.25">
      <c r="G14179" t="s">
        <v>98</v>
      </c>
      <c r="H14179" t="s">
        <v>100</v>
      </c>
      <c r="I14179" s="2">
        <v>44570</v>
      </c>
      <c r="J14179">
        <v>10781.92504593581</v>
      </c>
    </row>
    <row r="14180" spans="7:10" x14ac:dyDescent="0.25">
      <c r="G14180" t="s">
        <v>98</v>
      </c>
      <c r="H14180" t="s">
        <v>100</v>
      </c>
      <c r="I14180" s="2">
        <v>44571</v>
      </c>
      <c r="J14180">
        <v>9460.0860349925788</v>
      </c>
    </row>
    <row r="14181" spans="7:10" x14ac:dyDescent="0.25">
      <c r="G14181" t="s">
        <v>98</v>
      </c>
      <c r="H14181" t="s">
        <v>100</v>
      </c>
      <c r="I14181" s="2">
        <v>44572</v>
      </c>
      <c r="J14181">
        <v>8923.7073486887475</v>
      </c>
    </row>
    <row r="14182" spans="7:10" x14ac:dyDescent="0.25">
      <c r="G14182" t="s">
        <v>98</v>
      </c>
      <c r="H14182" t="s">
        <v>100</v>
      </c>
      <c r="I14182" s="2">
        <v>44573</v>
      </c>
      <c r="J14182">
        <v>9023.3988233662021</v>
      </c>
    </row>
    <row r="14183" spans="7:10" x14ac:dyDescent="0.25">
      <c r="G14183" t="s">
        <v>98</v>
      </c>
      <c r="H14183" t="s">
        <v>100</v>
      </c>
      <c r="I14183" s="2">
        <v>44574</v>
      </c>
      <c r="J14183">
        <v>9089.8243389075924</v>
      </c>
    </row>
    <row r="14184" spans="7:10" x14ac:dyDescent="0.25">
      <c r="G14184" t="s">
        <v>98</v>
      </c>
      <c r="H14184" t="s">
        <v>100</v>
      </c>
      <c r="I14184" s="2">
        <v>44575</v>
      </c>
      <c r="J14184">
        <v>8970.8214583505287</v>
      </c>
    </row>
    <row r="14185" spans="7:10" x14ac:dyDescent="0.25">
      <c r="G14185" t="s">
        <v>98</v>
      </c>
      <c r="H14185" t="s">
        <v>100</v>
      </c>
      <c r="I14185" s="2">
        <v>44576</v>
      </c>
      <c r="J14185">
        <v>11636.101234996069</v>
      </c>
    </row>
    <row r="14186" spans="7:10" x14ac:dyDescent="0.25">
      <c r="G14186" t="s">
        <v>98</v>
      </c>
      <c r="H14186" t="s">
        <v>100</v>
      </c>
      <c r="I14186" s="2">
        <v>44577</v>
      </c>
      <c r="J14186">
        <v>11796.336049073439</v>
      </c>
    </row>
    <row r="14187" spans="7:10" x14ac:dyDescent="0.25">
      <c r="G14187" t="s">
        <v>98</v>
      </c>
      <c r="H14187" t="s">
        <v>100</v>
      </c>
      <c r="I14187" s="2">
        <v>44578</v>
      </c>
      <c r="J14187">
        <v>10976.59822367129</v>
      </c>
    </row>
    <row r="14188" spans="7:10" x14ac:dyDescent="0.25">
      <c r="G14188" t="s">
        <v>98</v>
      </c>
      <c r="H14188" t="s">
        <v>100</v>
      </c>
      <c r="I14188" s="2">
        <v>44579</v>
      </c>
      <c r="J14188">
        <v>15291.159999999951</v>
      </c>
    </row>
    <row r="14189" spans="7:10" x14ac:dyDescent="0.25">
      <c r="G14189" t="s">
        <v>98</v>
      </c>
      <c r="H14189" t="s">
        <v>100</v>
      </c>
      <c r="I14189" s="2">
        <v>44580</v>
      </c>
      <c r="J14189">
        <v>11161.644312360861</v>
      </c>
    </row>
    <row r="14190" spans="7:10" x14ac:dyDescent="0.25">
      <c r="G14190" t="s">
        <v>98</v>
      </c>
      <c r="H14190" t="s">
        <v>100</v>
      </c>
      <c r="I14190" s="2">
        <v>44581</v>
      </c>
      <c r="J14190">
        <v>12208.43299940565</v>
      </c>
    </row>
    <row r="14191" spans="7:10" x14ac:dyDescent="0.25">
      <c r="G14191" t="s">
        <v>98</v>
      </c>
      <c r="H14191" t="s">
        <v>100</v>
      </c>
      <c r="I14191" s="2">
        <v>44582</v>
      </c>
      <c r="J14191">
        <v>12105.129609338979</v>
      </c>
    </row>
    <row r="14192" spans="7:10" x14ac:dyDescent="0.25">
      <c r="G14192" t="s">
        <v>98</v>
      </c>
      <c r="H14192" t="s">
        <v>100</v>
      </c>
      <c r="I14192" s="2">
        <v>44583</v>
      </c>
      <c r="J14192">
        <v>13911.51445329886</v>
      </c>
    </row>
    <row r="14193" spans="7:10" x14ac:dyDescent="0.25">
      <c r="G14193" t="s">
        <v>98</v>
      </c>
      <c r="H14193" t="s">
        <v>100</v>
      </c>
      <c r="I14193" s="2">
        <v>44584</v>
      </c>
      <c r="J14193">
        <v>12768.04389017691</v>
      </c>
    </row>
    <row r="14194" spans="7:10" x14ac:dyDescent="0.25">
      <c r="G14194" t="s">
        <v>98</v>
      </c>
      <c r="H14194" t="s">
        <v>100</v>
      </c>
      <c r="I14194" s="2">
        <v>44585</v>
      </c>
      <c r="J14194">
        <v>11392.091502630719</v>
      </c>
    </row>
    <row r="14195" spans="7:10" x14ac:dyDescent="0.25">
      <c r="G14195" t="s">
        <v>98</v>
      </c>
      <c r="H14195" t="s">
        <v>100</v>
      </c>
      <c r="I14195" s="2">
        <v>44586</v>
      </c>
      <c r="J14195">
        <v>11460.523322562</v>
      </c>
    </row>
    <row r="14196" spans="7:10" x14ac:dyDescent="0.25">
      <c r="G14196" t="s">
        <v>98</v>
      </c>
      <c r="H14196" t="s">
        <v>100</v>
      </c>
      <c r="I14196" s="2">
        <v>44587</v>
      </c>
      <c r="J14196">
        <v>12545.895979997131</v>
      </c>
    </row>
    <row r="14197" spans="7:10" x14ac:dyDescent="0.25">
      <c r="G14197" t="s">
        <v>98</v>
      </c>
      <c r="H14197" t="s">
        <v>100</v>
      </c>
      <c r="I14197" s="2">
        <v>44588</v>
      </c>
      <c r="J14197">
        <v>12590.97270656945</v>
      </c>
    </row>
    <row r="14198" spans="7:10" x14ac:dyDescent="0.25">
      <c r="G14198" t="s">
        <v>98</v>
      </c>
      <c r="H14198" t="s">
        <v>100</v>
      </c>
      <c r="I14198" s="2">
        <v>44589</v>
      </c>
      <c r="J14198">
        <v>12357.668305032559</v>
      </c>
    </row>
    <row r="14199" spans="7:10" x14ac:dyDescent="0.25">
      <c r="G14199" t="s">
        <v>98</v>
      </c>
      <c r="H14199" t="s">
        <v>100</v>
      </c>
      <c r="I14199" s="2">
        <v>44590</v>
      </c>
      <c r="J14199">
        <v>14950.49391484537</v>
      </c>
    </row>
    <row r="14200" spans="7:10" x14ac:dyDescent="0.25">
      <c r="G14200" t="s">
        <v>98</v>
      </c>
      <c r="H14200" t="s">
        <v>100</v>
      </c>
      <c r="I14200" s="2">
        <v>44591</v>
      </c>
      <c r="J14200">
        <v>14431.50166269365</v>
      </c>
    </row>
    <row r="14201" spans="7:10" x14ac:dyDescent="0.25">
      <c r="G14201" t="s">
        <v>98</v>
      </c>
      <c r="H14201" t="s">
        <v>100</v>
      </c>
      <c r="I14201" s="2">
        <v>44592</v>
      </c>
      <c r="J14201">
        <v>13198.145569942501</v>
      </c>
    </row>
    <row r="14202" spans="7:10" x14ac:dyDescent="0.25">
      <c r="G14202" t="s">
        <v>98</v>
      </c>
      <c r="H14202" t="s">
        <v>100</v>
      </c>
      <c r="I14202" s="2">
        <v>44593</v>
      </c>
      <c r="J14202">
        <v>13495.715704305059</v>
      </c>
    </row>
    <row r="14203" spans="7:10" x14ac:dyDescent="0.25">
      <c r="G14203" t="s">
        <v>98</v>
      </c>
      <c r="H14203" t="s">
        <v>100</v>
      </c>
      <c r="I14203" s="2">
        <v>44594</v>
      </c>
      <c r="J14203">
        <v>13563.778377350451</v>
      </c>
    </row>
    <row r="14204" spans="7:10" x14ac:dyDescent="0.25">
      <c r="G14204" t="s">
        <v>98</v>
      </c>
      <c r="H14204" t="s">
        <v>100</v>
      </c>
      <c r="I14204" s="2">
        <v>44595</v>
      </c>
      <c r="J14204">
        <v>13493.982031363579</v>
      </c>
    </row>
    <row r="14205" spans="7:10" x14ac:dyDescent="0.25">
      <c r="G14205" t="s">
        <v>98</v>
      </c>
      <c r="H14205" t="s">
        <v>100</v>
      </c>
      <c r="I14205" s="2">
        <v>44596</v>
      </c>
      <c r="J14205">
        <v>13513.838963362699</v>
      </c>
    </row>
    <row r="14206" spans="7:10" x14ac:dyDescent="0.25">
      <c r="G14206" t="s">
        <v>98</v>
      </c>
      <c r="H14206" t="s">
        <v>100</v>
      </c>
      <c r="I14206" s="2">
        <v>44597</v>
      </c>
      <c r="J14206">
        <v>15575.471027396299</v>
      </c>
    </row>
    <row r="14207" spans="7:10" x14ac:dyDescent="0.25">
      <c r="G14207" t="s">
        <v>98</v>
      </c>
      <c r="H14207" t="s">
        <v>100</v>
      </c>
      <c r="I14207" s="2">
        <v>44598</v>
      </c>
      <c r="J14207">
        <v>14535.27669425899</v>
      </c>
    </row>
    <row r="14208" spans="7:10" x14ac:dyDescent="0.25">
      <c r="G14208" t="s">
        <v>98</v>
      </c>
      <c r="H14208" t="s">
        <v>100</v>
      </c>
      <c r="I14208" s="2">
        <v>44599</v>
      </c>
      <c r="J14208">
        <v>12972.0277701705</v>
      </c>
    </row>
    <row r="14209" spans="7:10" x14ac:dyDescent="0.25">
      <c r="G14209" t="s">
        <v>98</v>
      </c>
      <c r="H14209" t="s">
        <v>100</v>
      </c>
      <c r="I14209" s="2">
        <v>44600</v>
      </c>
      <c r="J14209">
        <v>10756.153475681491</v>
      </c>
    </row>
    <row r="14210" spans="7:10" x14ac:dyDescent="0.25">
      <c r="G14210" t="s">
        <v>98</v>
      </c>
      <c r="H14210" t="s">
        <v>100</v>
      </c>
      <c r="I14210" s="2">
        <v>44601</v>
      </c>
      <c r="J14210">
        <v>11206.04671524281</v>
      </c>
    </row>
    <row r="14211" spans="7:10" x14ac:dyDescent="0.25">
      <c r="G14211" t="s">
        <v>98</v>
      </c>
      <c r="H14211" t="s">
        <v>100</v>
      </c>
      <c r="I14211" s="2">
        <v>44602</v>
      </c>
      <c r="J14211">
        <v>11182.64980907549</v>
      </c>
    </row>
    <row r="14212" spans="7:10" x14ac:dyDescent="0.25">
      <c r="G14212" t="s">
        <v>98</v>
      </c>
      <c r="H14212" t="s">
        <v>100</v>
      </c>
      <c r="I14212" s="2">
        <v>44603</v>
      </c>
      <c r="J14212">
        <v>12841.119376832739</v>
      </c>
    </row>
    <row r="14213" spans="7:10" x14ac:dyDescent="0.25">
      <c r="G14213" t="s">
        <v>98</v>
      </c>
      <c r="H14213" t="s">
        <v>100</v>
      </c>
      <c r="I14213" s="2">
        <v>44604</v>
      </c>
      <c r="J14213">
        <v>15563.123969150851</v>
      </c>
    </row>
    <row r="14214" spans="7:10" x14ac:dyDescent="0.25">
      <c r="G14214" t="s">
        <v>98</v>
      </c>
      <c r="H14214" t="s">
        <v>100</v>
      </c>
      <c r="I14214" s="2">
        <v>44605</v>
      </c>
      <c r="J14214">
        <v>17354.649803909149</v>
      </c>
    </row>
    <row r="14215" spans="7:10" x14ac:dyDescent="0.25">
      <c r="G14215" t="s">
        <v>98</v>
      </c>
      <c r="H14215" t="s">
        <v>100</v>
      </c>
      <c r="I14215" s="2">
        <v>44606</v>
      </c>
      <c r="J14215">
        <v>15832.547442769741</v>
      </c>
    </row>
    <row r="14216" spans="7:10" x14ac:dyDescent="0.25">
      <c r="G14216" t="s">
        <v>98</v>
      </c>
      <c r="H14216" t="s">
        <v>100</v>
      </c>
      <c r="I14216" s="2">
        <v>44607</v>
      </c>
      <c r="J14216">
        <v>16684.704462721569</v>
      </c>
    </row>
    <row r="14217" spans="7:10" x14ac:dyDescent="0.25">
      <c r="G14217" t="s">
        <v>98</v>
      </c>
      <c r="H14217" t="s">
        <v>100</v>
      </c>
      <c r="I14217" s="2">
        <v>44608</v>
      </c>
      <c r="J14217">
        <v>15288.16453991243</v>
      </c>
    </row>
    <row r="14218" spans="7:10" x14ac:dyDescent="0.25">
      <c r="G14218" t="s">
        <v>98</v>
      </c>
      <c r="H14218" t="s">
        <v>100</v>
      </c>
      <c r="I14218" s="2">
        <v>44609</v>
      </c>
      <c r="J14218">
        <v>15426.890105282981</v>
      </c>
    </row>
    <row r="14219" spans="7:10" x14ac:dyDescent="0.25">
      <c r="G14219" t="s">
        <v>98</v>
      </c>
      <c r="H14219" t="s">
        <v>100</v>
      </c>
      <c r="I14219" s="2">
        <v>44610</v>
      </c>
      <c r="J14219">
        <v>15482.52464883653</v>
      </c>
    </row>
    <row r="14220" spans="7:10" x14ac:dyDescent="0.25">
      <c r="G14220" t="s">
        <v>98</v>
      </c>
      <c r="H14220" t="s">
        <v>100</v>
      </c>
      <c r="I14220" s="2">
        <v>44611</v>
      </c>
      <c r="J14220">
        <v>17700.085727083409</v>
      </c>
    </row>
    <row r="14221" spans="7:10" x14ac:dyDescent="0.25">
      <c r="G14221" t="s">
        <v>98</v>
      </c>
      <c r="H14221" t="s">
        <v>100</v>
      </c>
      <c r="I14221" s="2">
        <v>44612</v>
      </c>
      <c r="J14221">
        <v>21166.659999999942</v>
      </c>
    </row>
    <row r="14222" spans="7:10" x14ac:dyDescent="0.25">
      <c r="G14222" t="s">
        <v>98</v>
      </c>
      <c r="H14222" t="s">
        <v>100</v>
      </c>
      <c r="I14222" s="2">
        <v>44613</v>
      </c>
      <c r="J14222">
        <v>14500.174004792651</v>
      </c>
    </row>
    <row r="14223" spans="7:10" x14ac:dyDescent="0.25">
      <c r="G14223" t="s">
        <v>98</v>
      </c>
      <c r="H14223" t="s">
        <v>100</v>
      </c>
      <c r="I14223" s="2">
        <v>44614</v>
      </c>
      <c r="J14223">
        <v>14624.049394388339</v>
      </c>
    </row>
    <row r="14224" spans="7:10" x14ac:dyDescent="0.25">
      <c r="G14224" t="s">
        <v>98</v>
      </c>
      <c r="H14224" t="s">
        <v>100</v>
      </c>
      <c r="I14224" s="2">
        <v>44615</v>
      </c>
      <c r="J14224">
        <v>14591.377636724281</v>
      </c>
    </row>
    <row r="14225" spans="7:10" x14ac:dyDescent="0.25">
      <c r="G14225" t="s">
        <v>98</v>
      </c>
      <c r="H14225" t="s">
        <v>100</v>
      </c>
      <c r="I14225" s="2">
        <v>44616</v>
      </c>
      <c r="J14225">
        <v>14701.12630904202</v>
      </c>
    </row>
    <row r="14226" spans="7:10" x14ac:dyDescent="0.25">
      <c r="G14226" t="s">
        <v>98</v>
      </c>
      <c r="H14226" t="s">
        <v>100</v>
      </c>
      <c r="I14226" s="2">
        <v>44617</v>
      </c>
      <c r="J14226">
        <v>15452.568178005429</v>
      </c>
    </row>
    <row r="14227" spans="7:10" x14ac:dyDescent="0.25">
      <c r="G14227" t="s">
        <v>98</v>
      </c>
      <c r="H14227" t="s">
        <v>100</v>
      </c>
      <c r="I14227" s="2">
        <v>44618</v>
      </c>
      <c r="J14227">
        <v>19393.489999999991</v>
      </c>
    </row>
    <row r="14228" spans="7:10" x14ac:dyDescent="0.25">
      <c r="G14228" t="s">
        <v>98</v>
      </c>
      <c r="H14228" t="s">
        <v>100</v>
      </c>
      <c r="I14228" s="2">
        <v>44619</v>
      </c>
      <c r="J14228">
        <v>16292.206043403021</v>
      </c>
    </row>
    <row r="14229" spans="7:10" x14ac:dyDescent="0.25">
      <c r="G14229" t="s">
        <v>98</v>
      </c>
      <c r="H14229" t="s">
        <v>100</v>
      </c>
      <c r="I14229" s="2">
        <v>44620</v>
      </c>
      <c r="J14229">
        <v>14034.585961845791</v>
      </c>
    </row>
    <row r="14230" spans="7:10" x14ac:dyDescent="0.25">
      <c r="G14230" t="s">
        <v>98</v>
      </c>
      <c r="H14230" t="s">
        <v>100</v>
      </c>
      <c r="I14230" s="2">
        <v>44621</v>
      </c>
      <c r="J14230">
        <v>14798.003963417041</v>
      </c>
    </row>
    <row r="14231" spans="7:10" x14ac:dyDescent="0.25">
      <c r="G14231" t="s">
        <v>98</v>
      </c>
      <c r="H14231" t="s">
        <v>100</v>
      </c>
      <c r="I14231" s="2">
        <v>44622</v>
      </c>
      <c r="J14231">
        <v>13965.991838562901</v>
      </c>
    </row>
    <row r="14232" spans="7:10" x14ac:dyDescent="0.25">
      <c r="G14232" t="s">
        <v>98</v>
      </c>
      <c r="H14232" t="s">
        <v>100</v>
      </c>
      <c r="I14232" s="2">
        <v>44623</v>
      </c>
      <c r="J14232">
        <v>13223.039284978729</v>
      </c>
    </row>
    <row r="14233" spans="7:10" x14ac:dyDescent="0.25">
      <c r="G14233" t="s">
        <v>98</v>
      </c>
      <c r="H14233" t="s">
        <v>100</v>
      </c>
      <c r="I14233" s="2">
        <v>44624</v>
      </c>
      <c r="J14233">
        <v>12647.08050657021</v>
      </c>
    </row>
    <row r="14234" spans="7:10" x14ac:dyDescent="0.25">
      <c r="G14234" t="s">
        <v>98</v>
      </c>
      <c r="H14234" t="s">
        <v>100</v>
      </c>
      <c r="I14234" s="2">
        <v>44625</v>
      </c>
      <c r="J14234">
        <v>14683.383504270239</v>
      </c>
    </row>
    <row r="14235" spans="7:10" x14ac:dyDescent="0.25">
      <c r="G14235" t="s">
        <v>98</v>
      </c>
      <c r="H14235" t="s">
        <v>100</v>
      </c>
      <c r="I14235" s="2">
        <v>44626</v>
      </c>
      <c r="J14235">
        <v>17319.048136866921</v>
      </c>
    </row>
    <row r="14236" spans="7:10" x14ac:dyDescent="0.25">
      <c r="G14236" t="s">
        <v>98</v>
      </c>
      <c r="H14236" t="s">
        <v>100</v>
      </c>
      <c r="I14236" s="2">
        <v>44627</v>
      </c>
      <c r="J14236">
        <v>15081.0775207323</v>
      </c>
    </row>
    <row r="14237" spans="7:10" x14ac:dyDescent="0.25">
      <c r="G14237" t="s">
        <v>98</v>
      </c>
      <c r="H14237" t="s">
        <v>100</v>
      </c>
      <c r="I14237" s="2">
        <v>44628</v>
      </c>
      <c r="J14237">
        <v>15302.022619797861</v>
      </c>
    </row>
    <row r="14238" spans="7:10" x14ac:dyDescent="0.25">
      <c r="G14238" t="s">
        <v>98</v>
      </c>
      <c r="H14238" t="s">
        <v>100</v>
      </c>
      <c r="I14238" s="2">
        <v>44629</v>
      </c>
      <c r="J14238">
        <v>15125.135558118851</v>
      </c>
    </row>
    <row r="14239" spans="7:10" x14ac:dyDescent="0.25">
      <c r="G14239" t="s">
        <v>98</v>
      </c>
      <c r="H14239" t="s">
        <v>100</v>
      </c>
      <c r="I14239" s="2">
        <v>44630</v>
      </c>
      <c r="J14239">
        <v>13768.340782943589</v>
      </c>
    </row>
    <row r="14240" spans="7:10" x14ac:dyDescent="0.25">
      <c r="G14240" t="s">
        <v>98</v>
      </c>
      <c r="H14240" t="s">
        <v>100</v>
      </c>
      <c r="I14240" s="2">
        <v>44631</v>
      </c>
      <c r="J14240">
        <v>14152.0452308189</v>
      </c>
    </row>
    <row r="14241" spans="7:10" x14ac:dyDescent="0.25">
      <c r="G14241" t="s">
        <v>98</v>
      </c>
      <c r="H14241" t="s">
        <v>100</v>
      </c>
      <c r="I14241" s="2">
        <v>44632</v>
      </c>
      <c r="J14241">
        <v>13354.53491967934</v>
      </c>
    </row>
    <row r="14242" spans="7:10" x14ac:dyDescent="0.25">
      <c r="G14242" t="s">
        <v>98</v>
      </c>
      <c r="H14242" t="s">
        <v>100</v>
      </c>
      <c r="I14242" s="2">
        <v>44633</v>
      </c>
      <c r="J14242">
        <v>11749.40239072883</v>
      </c>
    </row>
    <row r="14243" spans="7:10" x14ac:dyDescent="0.25">
      <c r="G14243" t="s">
        <v>98</v>
      </c>
      <c r="H14243" t="s">
        <v>100</v>
      </c>
      <c r="I14243" s="2">
        <v>44634</v>
      </c>
      <c r="J14243">
        <v>9663.9076175836308</v>
      </c>
    </row>
    <row r="14244" spans="7:10" x14ac:dyDescent="0.25">
      <c r="G14244" t="s">
        <v>98</v>
      </c>
      <c r="H14244" t="s">
        <v>100</v>
      </c>
      <c r="I14244" s="2">
        <v>44635</v>
      </c>
      <c r="J14244">
        <v>9848.2527394319859</v>
      </c>
    </row>
    <row r="14245" spans="7:10" x14ac:dyDescent="0.25">
      <c r="G14245" t="s">
        <v>98</v>
      </c>
      <c r="H14245" t="s">
        <v>100</v>
      </c>
      <c r="I14245" s="2">
        <v>44636</v>
      </c>
      <c r="J14245">
        <v>10281.713586361329</v>
      </c>
    </row>
    <row r="14246" spans="7:10" x14ac:dyDescent="0.25">
      <c r="G14246" t="s">
        <v>98</v>
      </c>
      <c r="H14246" t="s">
        <v>100</v>
      </c>
      <c r="I14246" s="2">
        <v>44637</v>
      </c>
      <c r="J14246">
        <v>8841.3655486333664</v>
      </c>
    </row>
    <row r="14247" spans="7:10" x14ac:dyDescent="0.25">
      <c r="G14247" t="s">
        <v>98</v>
      </c>
      <c r="H14247" t="s">
        <v>100</v>
      </c>
      <c r="I14247" s="2">
        <v>44638</v>
      </c>
      <c r="J14247">
        <v>8398.5144513664927</v>
      </c>
    </row>
    <row r="14248" spans="7:10" x14ac:dyDescent="0.25">
      <c r="G14248" t="s">
        <v>98</v>
      </c>
      <c r="H14248" t="s">
        <v>100</v>
      </c>
      <c r="I14248" s="2">
        <v>44639</v>
      </c>
      <c r="J14248">
        <v>12229.6561047172</v>
      </c>
    </row>
    <row r="14249" spans="7:10" x14ac:dyDescent="0.25">
      <c r="G14249" t="s">
        <v>98</v>
      </c>
      <c r="H14249" t="s">
        <v>100</v>
      </c>
      <c r="I14249" s="2">
        <v>44640</v>
      </c>
      <c r="J14249">
        <v>11353.06921494814</v>
      </c>
    </row>
    <row r="14250" spans="7:10" x14ac:dyDescent="0.25">
      <c r="G14250" t="s">
        <v>98</v>
      </c>
      <c r="H14250" t="s">
        <v>100</v>
      </c>
      <c r="I14250" s="2">
        <v>44641</v>
      </c>
      <c r="J14250">
        <v>9173.5655113968969</v>
      </c>
    </row>
    <row r="14251" spans="7:10" x14ac:dyDescent="0.25">
      <c r="G14251" t="s">
        <v>98</v>
      </c>
      <c r="H14251" t="s">
        <v>100</v>
      </c>
      <c r="I14251" s="2">
        <v>44642</v>
      </c>
      <c r="J14251">
        <v>9656.2294804147423</v>
      </c>
    </row>
    <row r="14252" spans="7:10" x14ac:dyDescent="0.25">
      <c r="G14252" t="s">
        <v>98</v>
      </c>
      <c r="H14252" t="s">
        <v>100</v>
      </c>
      <c r="I14252" s="2">
        <v>44643</v>
      </c>
      <c r="J14252">
        <v>9263.9771761481425</v>
      </c>
    </row>
    <row r="14253" spans="7:10" x14ac:dyDescent="0.25">
      <c r="G14253" t="s">
        <v>98</v>
      </c>
      <c r="H14253" t="s">
        <v>100</v>
      </c>
      <c r="I14253" s="2">
        <v>44644</v>
      </c>
      <c r="J14253">
        <v>9069.6934299579571</v>
      </c>
    </row>
    <row r="14254" spans="7:10" x14ac:dyDescent="0.25">
      <c r="G14254" t="s">
        <v>98</v>
      </c>
      <c r="H14254" t="s">
        <v>100</v>
      </c>
      <c r="I14254" s="2">
        <v>44645</v>
      </c>
      <c r="J14254">
        <v>8946.510289381542</v>
      </c>
    </row>
    <row r="14255" spans="7:10" x14ac:dyDescent="0.25">
      <c r="G14255" t="s">
        <v>98</v>
      </c>
      <c r="H14255" t="s">
        <v>100</v>
      </c>
      <c r="I14255" s="2">
        <v>44646</v>
      </c>
      <c r="J14255">
        <v>10952.06114233504</v>
      </c>
    </row>
    <row r="14256" spans="7:10" x14ac:dyDescent="0.25">
      <c r="G14256" t="s">
        <v>98</v>
      </c>
      <c r="H14256" t="s">
        <v>100</v>
      </c>
      <c r="I14256" s="2">
        <v>44647</v>
      </c>
      <c r="J14256">
        <v>10044.00125845442</v>
      </c>
    </row>
    <row r="14257" spans="7:10" x14ac:dyDescent="0.25">
      <c r="G14257" t="s">
        <v>98</v>
      </c>
      <c r="H14257" t="s">
        <v>100</v>
      </c>
      <c r="I14257" s="2">
        <v>44648</v>
      </c>
      <c r="J14257">
        <v>8348.1119408784107</v>
      </c>
    </row>
    <row r="14258" spans="7:10" x14ac:dyDescent="0.25">
      <c r="G14258" t="s">
        <v>98</v>
      </c>
      <c r="H14258" t="s">
        <v>100</v>
      </c>
      <c r="I14258" s="2">
        <v>44649</v>
      </c>
      <c r="J14258">
        <v>6629.9718718864706</v>
      </c>
    </row>
    <row r="14259" spans="7:10" x14ac:dyDescent="0.25">
      <c r="G14259" t="s">
        <v>98</v>
      </c>
      <c r="H14259" t="s">
        <v>100</v>
      </c>
      <c r="I14259" s="2">
        <v>44650</v>
      </c>
      <c r="J14259">
        <v>6388.7455883098064</v>
      </c>
    </row>
    <row r="14260" spans="7:10" x14ac:dyDescent="0.25">
      <c r="G14260" t="s">
        <v>98</v>
      </c>
      <c r="H14260" t="s">
        <v>100</v>
      </c>
      <c r="I14260" s="2">
        <v>44651</v>
      </c>
      <c r="J14260">
        <v>6681.912539803352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8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96</v>
      </c>
      <c r="I12" s="1" t="s">
        <v>105</v>
      </c>
      <c r="J12" s="1" t="s">
        <v>106</v>
      </c>
      <c r="K12" s="1" t="s">
        <v>107</v>
      </c>
      <c r="L12" s="1" t="s">
        <v>108</v>
      </c>
    </row>
    <row r="13" spans="1:12" x14ac:dyDescent="0.25">
      <c r="G13" t="s">
        <v>15</v>
      </c>
      <c r="H13" t="s">
        <v>100</v>
      </c>
      <c r="I13" t="s">
        <v>110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100</v>
      </c>
      <c r="I14" t="s">
        <v>110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100</v>
      </c>
      <c r="I15" t="s">
        <v>110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100</v>
      </c>
      <c r="I16" t="s">
        <v>110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100</v>
      </c>
      <c r="I17" t="s">
        <v>110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100</v>
      </c>
      <c r="I18" t="s">
        <v>110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100</v>
      </c>
      <c r="I19" t="s">
        <v>110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100</v>
      </c>
      <c r="I20" t="s">
        <v>110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100</v>
      </c>
      <c r="I21" t="s">
        <v>110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100</v>
      </c>
      <c r="I22" t="s">
        <v>110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100</v>
      </c>
      <c r="I23" t="s">
        <v>110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100</v>
      </c>
      <c r="I24" t="s">
        <v>110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100</v>
      </c>
      <c r="I25" t="s">
        <v>110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100</v>
      </c>
      <c r="I26" t="s">
        <v>110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100</v>
      </c>
      <c r="I27" t="s">
        <v>110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100</v>
      </c>
      <c r="I28" t="s">
        <v>110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100</v>
      </c>
      <c r="I29" t="s">
        <v>110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100</v>
      </c>
      <c r="I30" t="s">
        <v>110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100</v>
      </c>
      <c r="I31" t="s">
        <v>110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100</v>
      </c>
      <c r="I32" t="s">
        <v>110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100</v>
      </c>
      <c r="I33" t="s">
        <v>110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100</v>
      </c>
      <c r="I34" t="s">
        <v>110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100</v>
      </c>
      <c r="I35" t="s">
        <v>110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100</v>
      </c>
      <c r="I36" t="s">
        <v>110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100</v>
      </c>
      <c r="I37" t="s">
        <v>110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100</v>
      </c>
      <c r="I38" t="s">
        <v>110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100</v>
      </c>
      <c r="I39" t="s">
        <v>110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100</v>
      </c>
      <c r="I40" t="s">
        <v>110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100</v>
      </c>
      <c r="I41" t="s">
        <v>110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100</v>
      </c>
      <c r="I42" t="s">
        <v>110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100</v>
      </c>
      <c r="I43" t="s">
        <v>110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100</v>
      </c>
      <c r="I44" t="s">
        <v>110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100</v>
      </c>
      <c r="I45" t="s">
        <v>110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100</v>
      </c>
      <c r="I46" t="s">
        <v>110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100</v>
      </c>
      <c r="I47" t="s">
        <v>110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100</v>
      </c>
      <c r="I48" t="s">
        <v>110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100</v>
      </c>
      <c r="I49" t="s">
        <v>110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100</v>
      </c>
      <c r="I50" t="s">
        <v>110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100</v>
      </c>
      <c r="I51" t="s">
        <v>110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100</v>
      </c>
      <c r="I52" t="s">
        <v>110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100</v>
      </c>
      <c r="I53" t="s">
        <v>110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100</v>
      </c>
      <c r="I54" t="s">
        <v>110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100</v>
      </c>
      <c r="I55" t="s">
        <v>110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100</v>
      </c>
      <c r="I56" t="s">
        <v>110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100</v>
      </c>
      <c r="I57" t="s">
        <v>110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100</v>
      </c>
      <c r="I58" t="s">
        <v>110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100</v>
      </c>
      <c r="I59" t="s">
        <v>110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100</v>
      </c>
      <c r="I60" t="s">
        <v>110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100</v>
      </c>
      <c r="I61" t="s">
        <v>110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100</v>
      </c>
      <c r="I62" t="s">
        <v>110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100</v>
      </c>
      <c r="I63" t="s">
        <v>110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100</v>
      </c>
      <c r="I64" t="s">
        <v>110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100</v>
      </c>
      <c r="I65" t="s">
        <v>110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100</v>
      </c>
      <c r="I66" t="s">
        <v>110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100</v>
      </c>
      <c r="I67" t="s">
        <v>110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100</v>
      </c>
      <c r="I68" t="s">
        <v>110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100</v>
      </c>
      <c r="I69" t="s">
        <v>110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100</v>
      </c>
      <c r="I70" t="s">
        <v>110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100</v>
      </c>
      <c r="I71" t="s">
        <v>110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100</v>
      </c>
      <c r="I72" t="s">
        <v>110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100</v>
      </c>
      <c r="I73" t="s">
        <v>110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100</v>
      </c>
      <c r="I74" t="s">
        <v>110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100</v>
      </c>
      <c r="I75" t="s">
        <v>110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100</v>
      </c>
      <c r="I76" t="s">
        <v>110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100</v>
      </c>
      <c r="I77" t="s">
        <v>110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100</v>
      </c>
      <c r="I78" t="s">
        <v>110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100</v>
      </c>
      <c r="I79" t="s">
        <v>110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100</v>
      </c>
      <c r="I80" t="s">
        <v>110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100</v>
      </c>
      <c r="I81" t="s">
        <v>110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100</v>
      </c>
      <c r="I82" t="s">
        <v>110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100</v>
      </c>
      <c r="I83" t="s">
        <v>110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100</v>
      </c>
      <c r="I84" t="s">
        <v>110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100</v>
      </c>
      <c r="I85" t="s">
        <v>110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100</v>
      </c>
      <c r="I86" t="s">
        <v>110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100</v>
      </c>
      <c r="I87" t="s">
        <v>110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100</v>
      </c>
      <c r="I88" t="s">
        <v>110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100</v>
      </c>
      <c r="I89" t="s">
        <v>110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100</v>
      </c>
      <c r="I90" t="s">
        <v>110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100</v>
      </c>
      <c r="I91" t="s">
        <v>110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100</v>
      </c>
      <c r="I92" t="s">
        <v>110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100</v>
      </c>
      <c r="I93" t="s">
        <v>110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100</v>
      </c>
      <c r="I94" t="s">
        <v>110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100</v>
      </c>
      <c r="I95" t="s">
        <v>110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100</v>
      </c>
      <c r="I96" t="s">
        <v>110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100</v>
      </c>
      <c r="I97" t="s">
        <v>110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100</v>
      </c>
      <c r="I98" t="s">
        <v>110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100</v>
      </c>
      <c r="I99" t="s">
        <v>110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100</v>
      </c>
      <c r="I100" t="s">
        <v>110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100</v>
      </c>
      <c r="I101" t="s">
        <v>110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100</v>
      </c>
      <c r="I102" t="s">
        <v>110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100</v>
      </c>
      <c r="I103" t="s">
        <v>110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100</v>
      </c>
      <c r="I104" t="s">
        <v>110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100</v>
      </c>
      <c r="I105" t="s">
        <v>110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100</v>
      </c>
      <c r="I106" t="s">
        <v>110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100</v>
      </c>
      <c r="I107" t="s">
        <v>110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100</v>
      </c>
      <c r="I108" t="s">
        <v>110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100</v>
      </c>
      <c r="I109" t="s">
        <v>110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100</v>
      </c>
      <c r="I110" t="s">
        <v>110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100</v>
      </c>
      <c r="I111" t="s">
        <v>110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100</v>
      </c>
      <c r="I112" t="s">
        <v>110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100</v>
      </c>
      <c r="I113" t="s">
        <v>110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100</v>
      </c>
      <c r="I114" t="s">
        <v>110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100</v>
      </c>
      <c r="I115" t="s">
        <v>110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100</v>
      </c>
      <c r="I116" t="s">
        <v>110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100</v>
      </c>
      <c r="I117" t="s">
        <v>110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100</v>
      </c>
      <c r="I118" t="s">
        <v>110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100</v>
      </c>
      <c r="I119" t="s">
        <v>110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100</v>
      </c>
      <c r="I120" t="s">
        <v>110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100</v>
      </c>
      <c r="I121" t="s">
        <v>110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100</v>
      </c>
      <c r="I122" t="s">
        <v>110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100</v>
      </c>
      <c r="I123" t="s">
        <v>110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100</v>
      </c>
      <c r="I124" t="s">
        <v>110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100</v>
      </c>
      <c r="I125" t="s">
        <v>110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100</v>
      </c>
      <c r="I126" t="s">
        <v>110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100</v>
      </c>
      <c r="I127" t="s">
        <v>110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100</v>
      </c>
      <c r="I128" t="s">
        <v>110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100</v>
      </c>
      <c r="I129" t="s">
        <v>110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100</v>
      </c>
      <c r="I130" t="s">
        <v>110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100</v>
      </c>
      <c r="I131" t="s">
        <v>110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100</v>
      </c>
      <c r="I132" t="s">
        <v>110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100</v>
      </c>
      <c r="I133" t="s">
        <v>110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100</v>
      </c>
      <c r="I134" t="s">
        <v>110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100</v>
      </c>
      <c r="I135" t="s">
        <v>110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100</v>
      </c>
      <c r="I136" t="s">
        <v>110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100</v>
      </c>
      <c r="I137" t="s">
        <v>110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100</v>
      </c>
      <c r="I138" t="s">
        <v>110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100</v>
      </c>
      <c r="I139" t="s">
        <v>110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100</v>
      </c>
      <c r="I140" t="s">
        <v>110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100</v>
      </c>
      <c r="I141" t="s">
        <v>110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100</v>
      </c>
      <c r="I142" t="s">
        <v>110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100</v>
      </c>
      <c r="I143" t="s">
        <v>110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100</v>
      </c>
      <c r="I144" t="s">
        <v>110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100</v>
      </c>
      <c r="I145" t="s">
        <v>110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100</v>
      </c>
      <c r="I146" t="s">
        <v>110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100</v>
      </c>
      <c r="I147" t="s">
        <v>110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100</v>
      </c>
      <c r="I148" t="s">
        <v>110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100</v>
      </c>
      <c r="I149" t="s">
        <v>110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46</v>
      </c>
      <c r="H150" t="s">
        <v>100</v>
      </c>
      <c r="I150" t="s">
        <v>110</v>
      </c>
      <c r="J150" s="2">
        <v>44423</v>
      </c>
      <c r="K150" s="2">
        <v>44560</v>
      </c>
      <c r="L150">
        <v>0</v>
      </c>
    </row>
    <row r="151" spans="1:12" x14ac:dyDescent="0.25">
      <c r="A151" t="s">
        <v>31</v>
      </c>
      <c r="B151" t="s">
        <v>33</v>
      </c>
      <c r="G151" t="s">
        <v>46</v>
      </c>
      <c r="H151" t="s">
        <v>100</v>
      </c>
      <c r="I151" t="s">
        <v>110</v>
      </c>
      <c r="J151" s="2">
        <v>44427</v>
      </c>
      <c r="K151" s="2">
        <v>44564</v>
      </c>
      <c r="L151">
        <v>0</v>
      </c>
    </row>
    <row r="152" spans="1:12" x14ac:dyDescent="0.25">
      <c r="A152" t="s">
        <v>31</v>
      </c>
      <c r="B152" t="s">
        <v>33</v>
      </c>
      <c r="G152" t="s">
        <v>46</v>
      </c>
      <c r="H152" t="s">
        <v>100</v>
      </c>
      <c r="I152" t="s">
        <v>110</v>
      </c>
      <c r="J152" s="2">
        <v>44426</v>
      </c>
      <c r="K152" s="2">
        <v>44563</v>
      </c>
      <c r="L152">
        <v>0</v>
      </c>
    </row>
    <row r="153" spans="1:12" x14ac:dyDescent="0.25">
      <c r="A153" t="s">
        <v>31</v>
      </c>
      <c r="B153" t="s">
        <v>33</v>
      </c>
      <c r="G153" t="s">
        <v>46</v>
      </c>
      <c r="H153" t="s">
        <v>100</v>
      </c>
      <c r="I153" t="s">
        <v>110</v>
      </c>
      <c r="J153" s="2">
        <v>44425</v>
      </c>
      <c r="K153" s="2">
        <v>44562</v>
      </c>
      <c r="L153">
        <v>0</v>
      </c>
    </row>
    <row r="154" spans="1:12" x14ac:dyDescent="0.25">
      <c r="A154" t="s">
        <v>31</v>
      </c>
      <c r="B154" t="s">
        <v>33</v>
      </c>
      <c r="G154" t="s">
        <v>46</v>
      </c>
      <c r="H154" t="s">
        <v>100</v>
      </c>
      <c r="I154" t="s">
        <v>110</v>
      </c>
      <c r="J154" s="2">
        <v>44424</v>
      </c>
      <c r="K154" s="2">
        <v>44561</v>
      </c>
      <c r="L154">
        <v>0</v>
      </c>
    </row>
    <row r="155" spans="1:12" x14ac:dyDescent="0.25">
      <c r="A155" t="s">
        <v>31</v>
      </c>
      <c r="B155" t="s">
        <v>33</v>
      </c>
      <c r="G155" t="s">
        <v>46</v>
      </c>
      <c r="H155" t="s">
        <v>100</v>
      </c>
      <c r="I155" t="s">
        <v>110</v>
      </c>
      <c r="J155" s="2">
        <v>44422</v>
      </c>
      <c r="K155" s="2">
        <v>44559</v>
      </c>
      <c r="L155">
        <v>0</v>
      </c>
    </row>
    <row r="156" spans="1:12" x14ac:dyDescent="0.25">
      <c r="A156" t="s">
        <v>31</v>
      </c>
      <c r="B156" t="s">
        <v>33</v>
      </c>
      <c r="G156" t="s">
        <v>46</v>
      </c>
      <c r="H156" t="s">
        <v>100</v>
      </c>
      <c r="I156" t="s">
        <v>110</v>
      </c>
      <c r="J156" s="2">
        <v>44415</v>
      </c>
      <c r="K156" s="2">
        <v>44552</v>
      </c>
      <c r="L156">
        <v>0</v>
      </c>
    </row>
    <row r="157" spans="1:12" x14ac:dyDescent="0.25">
      <c r="A157" t="s">
        <v>31</v>
      </c>
      <c r="B157" t="s">
        <v>33</v>
      </c>
      <c r="G157" t="s">
        <v>46</v>
      </c>
      <c r="H157" t="s">
        <v>100</v>
      </c>
      <c r="I157" t="s">
        <v>110</v>
      </c>
      <c r="J157" s="2">
        <v>44420</v>
      </c>
      <c r="K157" s="2">
        <v>44557</v>
      </c>
      <c r="L157">
        <v>0</v>
      </c>
    </row>
    <row r="158" spans="1:12" x14ac:dyDescent="0.25">
      <c r="A158" t="s">
        <v>31</v>
      </c>
      <c r="B158" t="s">
        <v>33</v>
      </c>
      <c r="G158" t="s">
        <v>46</v>
      </c>
      <c r="H158" t="s">
        <v>100</v>
      </c>
      <c r="I158" t="s">
        <v>110</v>
      </c>
      <c r="J158" s="2">
        <v>44419</v>
      </c>
      <c r="K158" s="2">
        <v>44556</v>
      </c>
      <c r="L158">
        <v>0</v>
      </c>
    </row>
    <row r="159" spans="1:12" x14ac:dyDescent="0.25">
      <c r="A159" t="s">
        <v>31</v>
      </c>
      <c r="B159" t="s">
        <v>33</v>
      </c>
      <c r="G159" t="s">
        <v>46</v>
      </c>
      <c r="H159" t="s">
        <v>100</v>
      </c>
      <c r="I159" t="s">
        <v>110</v>
      </c>
      <c r="J159" s="2">
        <v>44418</v>
      </c>
      <c r="K159" s="2">
        <v>44555</v>
      </c>
      <c r="L159">
        <v>0</v>
      </c>
    </row>
    <row r="160" spans="1:12" x14ac:dyDescent="0.25">
      <c r="A160" t="s">
        <v>31</v>
      </c>
      <c r="B160" t="s">
        <v>33</v>
      </c>
      <c r="G160" t="s">
        <v>46</v>
      </c>
      <c r="H160" t="s">
        <v>100</v>
      </c>
      <c r="I160" t="s">
        <v>110</v>
      </c>
      <c r="J160" s="2">
        <v>44417</v>
      </c>
      <c r="K160" s="2">
        <v>44554</v>
      </c>
      <c r="L160">
        <v>0</v>
      </c>
    </row>
    <row r="161" spans="1:12" x14ac:dyDescent="0.25">
      <c r="A161" t="s">
        <v>31</v>
      </c>
      <c r="B161" t="s">
        <v>33</v>
      </c>
      <c r="G161" t="s">
        <v>46</v>
      </c>
      <c r="H161" t="s">
        <v>100</v>
      </c>
      <c r="I161" t="s">
        <v>110</v>
      </c>
      <c r="J161" s="2">
        <v>44416</v>
      </c>
      <c r="K161" s="2">
        <v>44553</v>
      </c>
      <c r="L161">
        <v>0</v>
      </c>
    </row>
    <row r="162" spans="1:12" x14ac:dyDescent="0.25">
      <c r="A162" t="s">
        <v>31</v>
      </c>
      <c r="B162" t="s">
        <v>33</v>
      </c>
      <c r="G162" t="s">
        <v>46</v>
      </c>
      <c r="H162" t="s">
        <v>100</v>
      </c>
      <c r="I162" t="s">
        <v>110</v>
      </c>
      <c r="J162" s="2">
        <v>44428</v>
      </c>
      <c r="K162" s="2">
        <v>44565</v>
      </c>
      <c r="L162">
        <v>0</v>
      </c>
    </row>
    <row r="163" spans="1:12" x14ac:dyDescent="0.25">
      <c r="A163" t="s">
        <v>31</v>
      </c>
      <c r="B163" t="s">
        <v>33</v>
      </c>
      <c r="G163" t="s">
        <v>46</v>
      </c>
      <c r="H163" t="s">
        <v>100</v>
      </c>
      <c r="I163" t="s">
        <v>110</v>
      </c>
      <c r="J163" s="2">
        <v>44421</v>
      </c>
      <c r="K163" s="2">
        <v>44558</v>
      </c>
      <c r="L163">
        <v>0</v>
      </c>
    </row>
    <row r="164" spans="1:12" x14ac:dyDescent="0.25">
      <c r="A164" t="s">
        <v>31</v>
      </c>
      <c r="B164" t="s">
        <v>33</v>
      </c>
      <c r="G164" t="s">
        <v>46</v>
      </c>
      <c r="H164" t="s">
        <v>100</v>
      </c>
      <c r="I164" t="s">
        <v>110</v>
      </c>
      <c r="J164" s="2">
        <v>44429</v>
      </c>
      <c r="K164" s="2">
        <v>44566</v>
      </c>
      <c r="L164">
        <v>0</v>
      </c>
    </row>
    <row r="165" spans="1:12" x14ac:dyDescent="0.25">
      <c r="A165" t="s">
        <v>31</v>
      </c>
      <c r="B165" t="s">
        <v>33</v>
      </c>
      <c r="G165" t="s">
        <v>46</v>
      </c>
      <c r="H165" t="s">
        <v>100</v>
      </c>
      <c r="I165" t="s">
        <v>110</v>
      </c>
      <c r="J165" s="2">
        <v>44445</v>
      </c>
      <c r="K165" s="2">
        <v>44582</v>
      </c>
      <c r="L165">
        <v>15.25872</v>
      </c>
    </row>
    <row r="166" spans="1:12" x14ac:dyDescent="0.25">
      <c r="A166" t="s">
        <v>31</v>
      </c>
      <c r="B166" t="s">
        <v>33</v>
      </c>
      <c r="G166" t="s">
        <v>46</v>
      </c>
      <c r="H166" t="s">
        <v>100</v>
      </c>
      <c r="I166" t="s">
        <v>110</v>
      </c>
      <c r="J166" s="2">
        <v>44431</v>
      </c>
      <c r="K166" s="2">
        <v>44568</v>
      </c>
      <c r="L166">
        <v>0</v>
      </c>
    </row>
    <row r="167" spans="1:12" x14ac:dyDescent="0.25">
      <c r="A167" t="s">
        <v>31</v>
      </c>
      <c r="B167" t="s">
        <v>33</v>
      </c>
      <c r="G167" t="s">
        <v>46</v>
      </c>
      <c r="H167" t="s">
        <v>100</v>
      </c>
      <c r="I167" t="s">
        <v>110</v>
      </c>
      <c r="J167" s="2">
        <v>44414</v>
      </c>
      <c r="K167" s="2">
        <v>44551</v>
      </c>
      <c r="L167">
        <v>0</v>
      </c>
    </row>
    <row r="168" spans="1:12" x14ac:dyDescent="0.25">
      <c r="A168" t="s">
        <v>31</v>
      </c>
      <c r="B168" t="s">
        <v>33</v>
      </c>
      <c r="G168" t="s">
        <v>46</v>
      </c>
      <c r="H168" t="s">
        <v>100</v>
      </c>
      <c r="I168" t="s">
        <v>110</v>
      </c>
      <c r="J168" s="2">
        <v>44444</v>
      </c>
      <c r="K168" s="2">
        <v>44581</v>
      </c>
      <c r="L168">
        <v>0</v>
      </c>
    </row>
    <row r="169" spans="1:12" x14ac:dyDescent="0.25">
      <c r="A169" t="s">
        <v>31</v>
      </c>
      <c r="B169" t="s">
        <v>33</v>
      </c>
      <c r="G169" t="s">
        <v>46</v>
      </c>
      <c r="H169" t="s">
        <v>100</v>
      </c>
      <c r="I169" t="s">
        <v>110</v>
      </c>
      <c r="J169" s="2">
        <v>44443</v>
      </c>
      <c r="K169" s="2">
        <v>44580</v>
      </c>
      <c r="L169">
        <v>0</v>
      </c>
    </row>
    <row r="170" spans="1:12" x14ac:dyDescent="0.25">
      <c r="A170" t="s">
        <v>31</v>
      </c>
      <c r="B170" t="s">
        <v>33</v>
      </c>
      <c r="G170" t="s">
        <v>46</v>
      </c>
      <c r="H170" t="s">
        <v>100</v>
      </c>
      <c r="I170" t="s">
        <v>110</v>
      </c>
      <c r="J170" s="2">
        <v>44442</v>
      </c>
      <c r="K170" s="2">
        <v>44579</v>
      </c>
      <c r="L170">
        <v>0</v>
      </c>
    </row>
    <row r="171" spans="1:12" x14ac:dyDescent="0.25">
      <c r="A171" t="s">
        <v>31</v>
      </c>
      <c r="B171" t="s">
        <v>33</v>
      </c>
      <c r="G171" t="s">
        <v>46</v>
      </c>
      <c r="H171" t="s">
        <v>100</v>
      </c>
      <c r="I171" t="s">
        <v>110</v>
      </c>
      <c r="J171" s="2">
        <v>44441</v>
      </c>
      <c r="K171" s="2">
        <v>44578</v>
      </c>
      <c r="L171">
        <v>0</v>
      </c>
    </row>
    <row r="172" spans="1:12" x14ac:dyDescent="0.25">
      <c r="A172" t="s">
        <v>31</v>
      </c>
      <c r="B172" t="s">
        <v>33</v>
      </c>
      <c r="G172" t="s">
        <v>46</v>
      </c>
      <c r="H172" t="s">
        <v>100</v>
      </c>
      <c r="I172" t="s">
        <v>110</v>
      </c>
      <c r="J172" s="2">
        <v>44440</v>
      </c>
      <c r="K172" s="2">
        <v>44577</v>
      </c>
      <c r="L172">
        <v>0</v>
      </c>
    </row>
    <row r="173" spans="1:12" x14ac:dyDescent="0.25">
      <c r="A173" t="s">
        <v>31</v>
      </c>
      <c r="B173" t="s">
        <v>33</v>
      </c>
      <c r="G173" t="s">
        <v>46</v>
      </c>
      <c r="H173" t="s">
        <v>100</v>
      </c>
      <c r="I173" t="s">
        <v>110</v>
      </c>
      <c r="J173" s="2">
        <v>44430</v>
      </c>
      <c r="K173" s="2">
        <v>44567</v>
      </c>
      <c r="L173">
        <v>0</v>
      </c>
    </row>
    <row r="174" spans="1:12" x14ac:dyDescent="0.25">
      <c r="A174" t="s">
        <v>31</v>
      </c>
      <c r="B174" t="s">
        <v>33</v>
      </c>
      <c r="G174" t="s">
        <v>46</v>
      </c>
      <c r="H174" t="s">
        <v>100</v>
      </c>
      <c r="I174" t="s">
        <v>110</v>
      </c>
      <c r="J174" s="2">
        <v>44439</v>
      </c>
      <c r="K174" s="2">
        <v>44576</v>
      </c>
      <c r="L174">
        <v>0</v>
      </c>
    </row>
    <row r="175" spans="1:12" x14ac:dyDescent="0.25">
      <c r="A175" t="s">
        <v>31</v>
      </c>
      <c r="B175" t="s">
        <v>33</v>
      </c>
      <c r="G175" t="s">
        <v>46</v>
      </c>
      <c r="H175" t="s">
        <v>100</v>
      </c>
      <c r="I175" t="s">
        <v>110</v>
      </c>
      <c r="J175" s="2">
        <v>44437</v>
      </c>
      <c r="K175" s="2">
        <v>44574</v>
      </c>
      <c r="L175">
        <v>0</v>
      </c>
    </row>
    <row r="176" spans="1:12" x14ac:dyDescent="0.25">
      <c r="A176" t="s">
        <v>31</v>
      </c>
      <c r="B176" t="s">
        <v>33</v>
      </c>
      <c r="G176" t="s">
        <v>46</v>
      </c>
      <c r="H176" t="s">
        <v>100</v>
      </c>
      <c r="I176" t="s">
        <v>110</v>
      </c>
      <c r="J176" s="2">
        <v>44436</v>
      </c>
      <c r="K176" s="2">
        <v>44573</v>
      </c>
      <c r="L176">
        <v>0</v>
      </c>
    </row>
    <row r="177" spans="1:12" x14ac:dyDescent="0.25">
      <c r="A177" t="s">
        <v>31</v>
      </c>
      <c r="B177" t="s">
        <v>33</v>
      </c>
      <c r="G177" t="s">
        <v>46</v>
      </c>
      <c r="H177" t="s">
        <v>100</v>
      </c>
      <c r="I177" t="s">
        <v>110</v>
      </c>
      <c r="J177" s="2">
        <v>44435</v>
      </c>
      <c r="K177" s="2">
        <v>44572</v>
      </c>
      <c r="L177">
        <v>0</v>
      </c>
    </row>
    <row r="178" spans="1:12" x14ac:dyDescent="0.25">
      <c r="A178" t="s">
        <v>31</v>
      </c>
      <c r="B178" t="s">
        <v>33</v>
      </c>
      <c r="G178" t="s">
        <v>46</v>
      </c>
      <c r="H178" t="s">
        <v>100</v>
      </c>
      <c r="I178" t="s">
        <v>110</v>
      </c>
      <c r="J178" s="2">
        <v>44434</v>
      </c>
      <c r="K178" s="2">
        <v>44571</v>
      </c>
      <c r="L178">
        <v>0</v>
      </c>
    </row>
    <row r="179" spans="1:12" x14ac:dyDescent="0.25">
      <c r="A179" t="s">
        <v>31</v>
      </c>
      <c r="B179" t="s">
        <v>33</v>
      </c>
      <c r="G179" t="s">
        <v>46</v>
      </c>
      <c r="H179" t="s">
        <v>100</v>
      </c>
      <c r="I179" t="s">
        <v>110</v>
      </c>
      <c r="J179" s="2">
        <v>44433</v>
      </c>
      <c r="K179" s="2">
        <v>44570</v>
      </c>
      <c r="L179">
        <v>0</v>
      </c>
    </row>
    <row r="180" spans="1:12" x14ac:dyDescent="0.25">
      <c r="A180" t="s">
        <v>31</v>
      </c>
      <c r="B180" t="s">
        <v>33</v>
      </c>
      <c r="G180" t="s">
        <v>46</v>
      </c>
      <c r="H180" t="s">
        <v>100</v>
      </c>
      <c r="I180" t="s">
        <v>110</v>
      </c>
      <c r="J180" s="2">
        <v>44432</v>
      </c>
      <c r="K180" s="2">
        <v>44569</v>
      </c>
      <c r="L180">
        <v>0</v>
      </c>
    </row>
    <row r="181" spans="1:12" x14ac:dyDescent="0.25">
      <c r="A181" t="s">
        <v>31</v>
      </c>
      <c r="B181" t="s">
        <v>33</v>
      </c>
      <c r="G181" t="s">
        <v>46</v>
      </c>
      <c r="H181" t="s">
        <v>100</v>
      </c>
      <c r="I181" t="s">
        <v>110</v>
      </c>
      <c r="J181" s="2">
        <v>44438</v>
      </c>
      <c r="K181" s="2">
        <v>44575</v>
      </c>
      <c r="L181">
        <v>0</v>
      </c>
    </row>
    <row r="182" spans="1:12" x14ac:dyDescent="0.25">
      <c r="A182" t="s">
        <v>31</v>
      </c>
      <c r="B182" t="s">
        <v>33</v>
      </c>
      <c r="G182" t="s">
        <v>46</v>
      </c>
      <c r="H182" t="s">
        <v>100</v>
      </c>
      <c r="I182" t="s">
        <v>110</v>
      </c>
      <c r="J182" s="2">
        <v>44413</v>
      </c>
      <c r="K182" s="2">
        <v>44550</v>
      </c>
      <c r="L182">
        <v>0</v>
      </c>
    </row>
    <row r="183" spans="1:12" x14ac:dyDescent="0.25">
      <c r="A183" t="s">
        <v>31</v>
      </c>
      <c r="B183" t="s">
        <v>33</v>
      </c>
      <c r="G183" t="s">
        <v>46</v>
      </c>
      <c r="H183" t="s">
        <v>100</v>
      </c>
      <c r="I183" t="s">
        <v>110</v>
      </c>
      <c r="J183" s="2">
        <v>44396</v>
      </c>
      <c r="K183" s="2">
        <v>44533</v>
      </c>
      <c r="L183">
        <v>0</v>
      </c>
    </row>
    <row r="184" spans="1:12" x14ac:dyDescent="0.25">
      <c r="A184" t="s">
        <v>31</v>
      </c>
      <c r="B184" t="s">
        <v>33</v>
      </c>
      <c r="G184" t="s">
        <v>46</v>
      </c>
      <c r="H184" t="s">
        <v>100</v>
      </c>
      <c r="I184" t="s">
        <v>110</v>
      </c>
      <c r="J184" s="2">
        <v>44411</v>
      </c>
      <c r="K184" s="2">
        <v>44548</v>
      </c>
      <c r="L184">
        <v>0</v>
      </c>
    </row>
    <row r="185" spans="1:12" x14ac:dyDescent="0.25">
      <c r="A185" t="s">
        <v>31</v>
      </c>
      <c r="B185" t="s">
        <v>33</v>
      </c>
      <c r="G185" t="s">
        <v>46</v>
      </c>
      <c r="H185" t="s">
        <v>100</v>
      </c>
      <c r="I185" t="s">
        <v>110</v>
      </c>
      <c r="J185" s="2">
        <v>44379</v>
      </c>
      <c r="K185" s="2">
        <v>44516</v>
      </c>
      <c r="L185">
        <v>0</v>
      </c>
    </row>
    <row r="186" spans="1:12" x14ac:dyDescent="0.25">
      <c r="A186" t="s">
        <v>31</v>
      </c>
      <c r="B186" t="s">
        <v>33</v>
      </c>
      <c r="G186" t="s">
        <v>46</v>
      </c>
      <c r="H186" t="s">
        <v>100</v>
      </c>
      <c r="I186" t="s">
        <v>110</v>
      </c>
      <c r="J186" s="2">
        <v>44380</v>
      </c>
      <c r="K186" s="2">
        <v>44517</v>
      </c>
      <c r="L186">
        <v>0</v>
      </c>
    </row>
    <row r="187" spans="1:12" x14ac:dyDescent="0.25">
      <c r="A187" t="s">
        <v>31</v>
      </c>
      <c r="B187" t="s">
        <v>33</v>
      </c>
      <c r="G187" t="s">
        <v>46</v>
      </c>
      <c r="H187" t="s">
        <v>100</v>
      </c>
      <c r="I187" t="s">
        <v>110</v>
      </c>
      <c r="J187" s="2">
        <v>44381</v>
      </c>
      <c r="K187" s="2">
        <v>44518</v>
      </c>
      <c r="L187">
        <v>0</v>
      </c>
    </row>
    <row r="188" spans="1:12" x14ac:dyDescent="0.25">
      <c r="A188" t="s">
        <v>31</v>
      </c>
      <c r="B188" t="s">
        <v>33</v>
      </c>
      <c r="G188" t="s">
        <v>46</v>
      </c>
      <c r="H188" t="s">
        <v>100</v>
      </c>
      <c r="I188" t="s">
        <v>110</v>
      </c>
      <c r="J188" s="2">
        <v>44382</v>
      </c>
      <c r="K188" s="2">
        <v>44519</v>
      </c>
      <c r="L188">
        <v>0</v>
      </c>
    </row>
    <row r="189" spans="1:12" x14ac:dyDescent="0.25">
      <c r="A189" t="s">
        <v>31</v>
      </c>
      <c r="B189" t="s">
        <v>33</v>
      </c>
      <c r="G189" t="s">
        <v>46</v>
      </c>
      <c r="H189" t="s">
        <v>100</v>
      </c>
      <c r="I189" t="s">
        <v>110</v>
      </c>
      <c r="J189" s="2">
        <v>44383</v>
      </c>
      <c r="K189" s="2">
        <v>44520</v>
      </c>
      <c r="L189">
        <v>0</v>
      </c>
    </row>
    <row r="190" spans="1:12" x14ac:dyDescent="0.25">
      <c r="A190" t="s">
        <v>31</v>
      </c>
      <c r="B190" t="s">
        <v>33</v>
      </c>
      <c r="G190" t="s">
        <v>46</v>
      </c>
      <c r="H190" t="s">
        <v>100</v>
      </c>
      <c r="I190" t="s">
        <v>110</v>
      </c>
      <c r="J190" s="2">
        <v>44384</v>
      </c>
      <c r="K190" s="2">
        <v>44521</v>
      </c>
      <c r="L190">
        <v>0</v>
      </c>
    </row>
    <row r="191" spans="1:12" x14ac:dyDescent="0.25">
      <c r="A191" t="s">
        <v>31</v>
      </c>
      <c r="B191" t="s">
        <v>33</v>
      </c>
      <c r="G191" t="s">
        <v>46</v>
      </c>
      <c r="H191" t="s">
        <v>100</v>
      </c>
      <c r="I191" t="s">
        <v>110</v>
      </c>
      <c r="J191" s="2">
        <v>44385</v>
      </c>
      <c r="K191" s="2">
        <v>44522</v>
      </c>
      <c r="L191">
        <v>0</v>
      </c>
    </row>
    <row r="192" spans="1:12" x14ac:dyDescent="0.25">
      <c r="A192" t="s">
        <v>31</v>
      </c>
      <c r="B192" t="s">
        <v>33</v>
      </c>
      <c r="G192" t="s">
        <v>46</v>
      </c>
      <c r="H192" t="s">
        <v>100</v>
      </c>
      <c r="I192" t="s">
        <v>110</v>
      </c>
      <c r="J192" s="2">
        <v>44386</v>
      </c>
      <c r="K192" s="2">
        <v>44523</v>
      </c>
      <c r="L192">
        <v>0</v>
      </c>
    </row>
    <row r="193" spans="1:12" x14ac:dyDescent="0.25">
      <c r="A193" t="s">
        <v>31</v>
      </c>
      <c r="B193" t="s">
        <v>33</v>
      </c>
      <c r="G193" t="s">
        <v>46</v>
      </c>
      <c r="H193" t="s">
        <v>100</v>
      </c>
      <c r="I193" t="s">
        <v>110</v>
      </c>
      <c r="J193" s="2">
        <v>44387</v>
      </c>
      <c r="K193" s="2">
        <v>44524</v>
      </c>
      <c r="L193">
        <v>0</v>
      </c>
    </row>
    <row r="194" spans="1:12" x14ac:dyDescent="0.25">
      <c r="A194" t="s">
        <v>31</v>
      </c>
      <c r="B194" t="s">
        <v>33</v>
      </c>
      <c r="G194" t="s">
        <v>46</v>
      </c>
      <c r="H194" t="s">
        <v>100</v>
      </c>
      <c r="I194" t="s">
        <v>110</v>
      </c>
      <c r="J194" s="2">
        <v>44388</v>
      </c>
      <c r="K194" s="2">
        <v>44525</v>
      </c>
      <c r="L194">
        <v>0</v>
      </c>
    </row>
    <row r="195" spans="1:12" x14ac:dyDescent="0.25">
      <c r="A195" t="s">
        <v>31</v>
      </c>
      <c r="B195" t="s">
        <v>33</v>
      </c>
      <c r="G195" t="s">
        <v>46</v>
      </c>
      <c r="H195" t="s">
        <v>100</v>
      </c>
      <c r="I195" t="s">
        <v>110</v>
      </c>
      <c r="J195" s="2">
        <v>44389</v>
      </c>
      <c r="K195" s="2">
        <v>44526</v>
      </c>
      <c r="L195">
        <v>0</v>
      </c>
    </row>
    <row r="196" spans="1:12" x14ac:dyDescent="0.25">
      <c r="A196" t="s">
        <v>31</v>
      </c>
      <c r="B196" t="s">
        <v>33</v>
      </c>
      <c r="G196" t="s">
        <v>46</v>
      </c>
      <c r="H196" t="s">
        <v>100</v>
      </c>
      <c r="I196" t="s">
        <v>110</v>
      </c>
      <c r="J196" s="2">
        <v>44390</v>
      </c>
      <c r="K196" s="2">
        <v>44527</v>
      </c>
      <c r="L196">
        <v>0</v>
      </c>
    </row>
    <row r="197" spans="1:12" x14ac:dyDescent="0.25">
      <c r="A197" t="s">
        <v>31</v>
      </c>
      <c r="B197" t="s">
        <v>33</v>
      </c>
      <c r="G197" t="s">
        <v>46</v>
      </c>
      <c r="H197" t="s">
        <v>100</v>
      </c>
      <c r="I197" t="s">
        <v>110</v>
      </c>
      <c r="J197" s="2">
        <v>44391</v>
      </c>
      <c r="K197" s="2">
        <v>44528</v>
      </c>
      <c r="L197">
        <v>0</v>
      </c>
    </row>
    <row r="198" spans="1:12" x14ac:dyDescent="0.25">
      <c r="A198" t="s">
        <v>31</v>
      </c>
      <c r="B198" t="s">
        <v>33</v>
      </c>
      <c r="G198" t="s">
        <v>46</v>
      </c>
      <c r="H198" t="s">
        <v>100</v>
      </c>
      <c r="I198" t="s">
        <v>110</v>
      </c>
      <c r="J198" s="2">
        <v>44392</v>
      </c>
      <c r="K198" s="2">
        <v>44529</v>
      </c>
      <c r="L198">
        <v>0</v>
      </c>
    </row>
    <row r="199" spans="1:12" x14ac:dyDescent="0.25">
      <c r="A199" t="s">
        <v>31</v>
      </c>
      <c r="B199" t="s">
        <v>33</v>
      </c>
      <c r="G199" t="s">
        <v>46</v>
      </c>
      <c r="H199" t="s">
        <v>100</v>
      </c>
      <c r="I199" t="s">
        <v>110</v>
      </c>
      <c r="J199" s="2">
        <v>44393</v>
      </c>
      <c r="K199" s="2">
        <v>44530</v>
      </c>
      <c r="L199">
        <v>0</v>
      </c>
    </row>
    <row r="200" spans="1:12" x14ac:dyDescent="0.25">
      <c r="A200" t="s">
        <v>31</v>
      </c>
      <c r="B200" t="s">
        <v>33</v>
      </c>
      <c r="G200" t="s">
        <v>46</v>
      </c>
      <c r="H200" t="s">
        <v>100</v>
      </c>
      <c r="I200" t="s">
        <v>110</v>
      </c>
      <c r="J200" s="2">
        <v>44394</v>
      </c>
      <c r="K200" s="2">
        <v>44531</v>
      </c>
      <c r="L200">
        <v>0</v>
      </c>
    </row>
    <row r="201" spans="1:12" x14ac:dyDescent="0.25">
      <c r="A201" t="s">
        <v>31</v>
      </c>
      <c r="B201" t="s">
        <v>33</v>
      </c>
      <c r="G201" t="s">
        <v>46</v>
      </c>
      <c r="H201" t="s">
        <v>100</v>
      </c>
      <c r="I201" t="s">
        <v>110</v>
      </c>
      <c r="J201" s="2">
        <v>44395</v>
      </c>
      <c r="K201" s="2">
        <v>44532</v>
      </c>
      <c r="L201">
        <v>0</v>
      </c>
    </row>
    <row r="202" spans="1:12" x14ac:dyDescent="0.25">
      <c r="A202" t="s">
        <v>31</v>
      </c>
      <c r="B202" t="s">
        <v>33</v>
      </c>
      <c r="G202" t="s">
        <v>46</v>
      </c>
      <c r="H202" t="s">
        <v>100</v>
      </c>
      <c r="I202" t="s">
        <v>110</v>
      </c>
      <c r="J202" s="2">
        <v>44410</v>
      </c>
      <c r="K202" s="2">
        <v>44547</v>
      </c>
      <c r="L202">
        <v>0</v>
      </c>
    </row>
    <row r="203" spans="1:12" x14ac:dyDescent="0.25">
      <c r="A203" t="s">
        <v>31</v>
      </c>
      <c r="B203" t="s">
        <v>33</v>
      </c>
      <c r="G203" t="s">
        <v>46</v>
      </c>
      <c r="H203" t="s">
        <v>100</v>
      </c>
      <c r="I203" t="s">
        <v>110</v>
      </c>
      <c r="J203" s="2">
        <v>44409</v>
      </c>
      <c r="K203" s="2">
        <v>44546</v>
      </c>
      <c r="L203">
        <v>0</v>
      </c>
    </row>
    <row r="204" spans="1:12" x14ac:dyDescent="0.25">
      <c r="A204" t="s">
        <v>31</v>
      </c>
      <c r="B204" t="s">
        <v>33</v>
      </c>
      <c r="G204" t="s">
        <v>46</v>
      </c>
      <c r="H204" t="s">
        <v>100</v>
      </c>
      <c r="I204" t="s">
        <v>110</v>
      </c>
      <c r="J204" s="2">
        <v>44408</v>
      </c>
      <c r="K204" s="2">
        <v>44545</v>
      </c>
      <c r="L204">
        <v>0</v>
      </c>
    </row>
    <row r="205" spans="1:12" x14ac:dyDescent="0.25">
      <c r="A205" t="s">
        <v>31</v>
      </c>
      <c r="B205" t="s">
        <v>33</v>
      </c>
      <c r="G205" t="s">
        <v>46</v>
      </c>
      <c r="H205" t="s">
        <v>100</v>
      </c>
      <c r="I205" t="s">
        <v>110</v>
      </c>
      <c r="J205" s="2">
        <v>44407</v>
      </c>
      <c r="K205" s="2">
        <v>44544</v>
      </c>
      <c r="L205">
        <v>0</v>
      </c>
    </row>
    <row r="206" spans="1:12" x14ac:dyDescent="0.25">
      <c r="A206" t="s">
        <v>31</v>
      </c>
      <c r="B206" t="s">
        <v>33</v>
      </c>
      <c r="G206" t="s">
        <v>46</v>
      </c>
      <c r="H206" t="s">
        <v>100</v>
      </c>
      <c r="I206" t="s">
        <v>110</v>
      </c>
      <c r="J206" s="2">
        <v>44406</v>
      </c>
      <c r="K206" s="2">
        <v>44543</v>
      </c>
      <c r="L206">
        <v>0</v>
      </c>
    </row>
    <row r="207" spans="1:12" x14ac:dyDescent="0.25">
      <c r="A207" t="s">
        <v>31</v>
      </c>
      <c r="B207" t="s">
        <v>33</v>
      </c>
      <c r="G207" t="s">
        <v>46</v>
      </c>
      <c r="H207" t="s">
        <v>100</v>
      </c>
      <c r="I207" t="s">
        <v>110</v>
      </c>
      <c r="J207" s="2">
        <v>44405</v>
      </c>
      <c r="K207" s="2">
        <v>44542</v>
      </c>
      <c r="L207">
        <v>0</v>
      </c>
    </row>
    <row r="208" spans="1:12" x14ac:dyDescent="0.25">
      <c r="A208" t="s">
        <v>31</v>
      </c>
      <c r="B208" t="s">
        <v>33</v>
      </c>
      <c r="G208" t="s">
        <v>46</v>
      </c>
      <c r="H208" t="s">
        <v>100</v>
      </c>
      <c r="I208" t="s">
        <v>110</v>
      </c>
      <c r="J208" s="2">
        <v>44412</v>
      </c>
      <c r="K208" s="2">
        <v>44549</v>
      </c>
      <c r="L208">
        <v>0</v>
      </c>
    </row>
    <row r="209" spans="1:12" x14ac:dyDescent="0.25">
      <c r="A209" t="s">
        <v>31</v>
      </c>
      <c r="B209" t="s">
        <v>33</v>
      </c>
      <c r="G209" t="s">
        <v>46</v>
      </c>
      <c r="H209" t="s">
        <v>100</v>
      </c>
      <c r="I209" t="s">
        <v>110</v>
      </c>
      <c r="J209" s="2">
        <v>44404</v>
      </c>
      <c r="K209" s="2">
        <v>44541</v>
      </c>
      <c r="L209">
        <v>0</v>
      </c>
    </row>
    <row r="210" spans="1:12" x14ac:dyDescent="0.25">
      <c r="A210" t="s">
        <v>31</v>
      </c>
      <c r="B210" t="s">
        <v>33</v>
      </c>
      <c r="G210" t="s">
        <v>46</v>
      </c>
      <c r="H210" t="s">
        <v>100</v>
      </c>
      <c r="I210" t="s">
        <v>110</v>
      </c>
      <c r="J210" s="2">
        <v>44402</v>
      </c>
      <c r="K210" s="2">
        <v>44539</v>
      </c>
      <c r="L210">
        <v>0</v>
      </c>
    </row>
    <row r="211" spans="1:12" x14ac:dyDescent="0.25">
      <c r="A211" t="s">
        <v>31</v>
      </c>
      <c r="B211" t="s">
        <v>33</v>
      </c>
      <c r="G211" t="s">
        <v>46</v>
      </c>
      <c r="H211" t="s">
        <v>100</v>
      </c>
      <c r="I211" t="s">
        <v>110</v>
      </c>
      <c r="J211" s="2">
        <v>44401</v>
      </c>
      <c r="K211" s="2">
        <v>44538</v>
      </c>
      <c r="L211">
        <v>0</v>
      </c>
    </row>
    <row r="212" spans="1:12" x14ac:dyDescent="0.25">
      <c r="A212" t="s">
        <v>31</v>
      </c>
      <c r="B212" t="s">
        <v>33</v>
      </c>
      <c r="G212" t="s">
        <v>46</v>
      </c>
      <c r="H212" t="s">
        <v>100</v>
      </c>
      <c r="I212" t="s">
        <v>110</v>
      </c>
      <c r="J212" s="2">
        <v>44400</v>
      </c>
      <c r="K212" s="2">
        <v>44537</v>
      </c>
      <c r="L212">
        <v>0</v>
      </c>
    </row>
    <row r="213" spans="1:12" x14ac:dyDescent="0.25">
      <c r="A213" t="s">
        <v>31</v>
      </c>
      <c r="B213" t="s">
        <v>33</v>
      </c>
      <c r="G213" t="s">
        <v>46</v>
      </c>
      <c r="H213" t="s">
        <v>100</v>
      </c>
      <c r="I213" t="s">
        <v>110</v>
      </c>
      <c r="J213" s="2">
        <v>44399</v>
      </c>
      <c r="K213" s="2">
        <v>44536</v>
      </c>
      <c r="L213">
        <v>0</v>
      </c>
    </row>
    <row r="214" spans="1:12" x14ac:dyDescent="0.25">
      <c r="A214" t="s">
        <v>31</v>
      </c>
      <c r="B214" t="s">
        <v>33</v>
      </c>
      <c r="G214" t="s">
        <v>46</v>
      </c>
      <c r="H214" t="s">
        <v>100</v>
      </c>
      <c r="I214" t="s">
        <v>110</v>
      </c>
      <c r="J214" s="2">
        <v>44398</v>
      </c>
      <c r="K214" s="2">
        <v>44535</v>
      </c>
      <c r="L214">
        <v>0</v>
      </c>
    </row>
    <row r="215" spans="1:12" x14ac:dyDescent="0.25">
      <c r="A215" t="s">
        <v>31</v>
      </c>
      <c r="B215" t="s">
        <v>33</v>
      </c>
      <c r="G215" t="s">
        <v>46</v>
      </c>
      <c r="H215" t="s">
        <v>100</v>
      </c>
      <c r="I215" t="s">
        <v>110</v>
      </c>
      <c r="J215" s="2">
        <v>44397</v>
      </c>
      <c r="K215" s="2">
        <v>44534</v>
      </c>
      <c r="L215">
        <v>0</v>
      </c>
    </row>
    <row r="216" spans="1:12" x14ac:dyDescent="0.25">
      <c r="A216" t="s">
        <v>31</v>
      </c>
      <c r="B216" t="s">
        <v>33</v>
      </c>
      <c r="G216" t="s">
        <v>46</v>
      </c>
      <c r="H216" t="s">
        <v>100</v>
      </c>
      <c r="I216" t="s">
        <v>110</v>
      </c>
      <c r="J216" s="2">
        <v>44403</v>
      </c>
      <c r="K216" s="2">
        <v>44540</v>
      </c>
      <c r="L216">
        <v>0</v>
      </c>
    </row>
    <row r="217" spans="1:12" x14ac:dyDescent="0.25">
      <c r="A217" t="s">
        <v>31</v>
      </c>
      <c r="B217" t="s">
        <v>33</v>
      </c>
      <c r="G217" t="s">
        <v>46</v>
      </c>
      <c r="H217" t="s">
        <v>100</v>
      </c>
      <c r="I217" t="s">
        <v>110</v>
      </c>
      <c r="J217" s="2">
        <v>44446</v>
      </c>
      <c r="K217" s="2">
        <v>44583</v>
      </c>
      <c r="L217">
        <v>20.298999999999999</v>
      </c>
    </row>
    <row r="218" spans="1:12" x14ac:dyDescent="0.25">
      <c r="A218" t="s">
        <v>31</v>
      </c>
      <c r="B218" t="s">
        <v>33</v>
      </c>
      <c r="G218" t="s">
        <v>46</v>
      </c>
      <c r="H218" t="s">
        <v>100</v>
      </c>
      <c r="I218" t="s">
        <v>110</v>
      </c>
      <c r="J218" s="2">
        <v>44378</v>
      </c>
      <c r="K218" s="2">
        <v>44515</v>
      </c>
      <c r="L218">
        <v>0</v>
      </c>
    </row>
    <row r="219" spans="1:12" x14ac:dyDescent="0.25">
      <c r="A219" t="s">
        <v>31</v>
      </c>
      <c r="B219" t="s">
        <v>33</v>
      </c>
      <c r="G219" t="s">
        <v>46</v>
      </c>
      <c r="H219" t="s">
        <v>100</v>
      </c>
      <c r="I219" t="s">
        <v>110</v>
      </c>
      <c r="J219" s="2">
        <v>44448</v>
      </c>
      <c r="K219" s="2">
        <v>44585</v>
      </c>
      <c r="L219">
        <v>44.765039999999999</v>
      </c>
    </row>
    <row r="220" spans="1:12" x14ac:dyDescent="0.25">
      <c r="A220" t="s">
        <v>31</v>
      </c>
      <c r="B220" t="s">
        <v>33</v>
      </c>
      <c r="G220" t="s">
        <v>46</v>
      </c>
      <c r="H220" t="s">
        <v>100</v>
      </c>
      <c r="I220" t="s">
        <v>110</v>
      </c>
      <c r="J220" s="2">
        <v>44484</v>
      </c>
      <c r="K220" s="2">
        <v>44621</v>
      </c>
      <c r="L220">
        <v>546.81676000000004</v>
      </c>
    </row>
    <row r="221" spans="1:12" x14ac:dyDescent="0.25">
      <c r="A221" t="s">
        <v>31</v>
      </c>
      <c r="B221" t="s">
        <v>33</v>
      </c>
      <c r="G221" t="s">
        <v>46</v>
      </c>
      <c r="H221" t="s">
        <v>100</v>
      </c>
      <c r="I221" t="s">
        <v>110</v>
      </c>
      <c r="J221" s="2">
        <v>44485</v>
      </c>
      <c r="K221" s="2">
        <v>44622</v>
      </c>
      <c r="L221">
        <v>529.44388000000004</v>
      </c>
    </row>
    <row r="222" spans="1:12" x14ac:dyDescent="0.25">
      <c r="A222" t="s">
        <v>31</v>
      </c>
      <c r="B222" t="s">
        <v>33</v>
      </c>
      <c r="G222" t="s">
        <v>46</v>
      </c>
      <c r="H222" t="s">
        <v>100</v>
      </c>
      <c r="I222" t="s">
        <v>110</v>
      </c>
      <c r="J222" s="2">
        <v>44486</v>
      </c>
      <c r="K222" s="2">
        <v>44623</v>
      </c>
      <c r="L222">
        <v>485.64400000000001</v>
      </c>
    </row>
    <row r="223" spans="1:12" x14ac:dyDescent="0.25">
      <c r="A223" t="s">
        <v>31</v>
      </c>
      <c r="B223" t="s">
        <v>33</v>
      </c>
      <c r="G223" t="s">
        <v>46</v>
      </c>
      <c r="H223" t="s">
        <v>100</v>
      </c>
      <c r="I223" t="s">
        <v>110</v>
      </c>
      <c r="J223" s="2">
        <v>44487</v>
      </c>
      <c r="K223" s="2">
        <v>44624</v>
      </c>
      <c r="L223">
        <v>424.21080000000001</v>
      </c>
    </row>
    <row r="224" spans="1:12" x14ac:dyDescent="0.25">
      <c r="A224" t="s">
        <v>31</v>
      </c>
      <c r="B224" t="s">
        <v>33</v>
      </c>
      <c r="G224" t="s">
        <v>46</v>
      </c>
      <c r="H224" t="s">
        <v>100</v>
      </c>
      <c r="I224" t="s">
        <v>110</v>
      </c>
      <c r="J224" s="2">
        <v>44488</v>
      </c>
      <c r="K224" s="2">
        <v>44625</v>
      </c>
      <c r="L224">
        <v>355.79167999999999</v>
      </c>
    </row>
    <row r="225" spans="1:12" x14ac:dyDescent="0.25">
      <c r="A225" t="s">
        <v>31</v>
      </c>
      <c r="B225" t="s">
        <v>33</v>
      </c>
      <c r="G225" t="s">
        <v>46</v>
      </c>
      <c r="H225" t="s">
        <v>100</v>
      </c>
      <c r="I225" t="s">
        <v>110</v>
      </c>
      <c r="J225" s="2">
        <v>44489</v>
      </c>
      <c r="K225" s="2">
        <v>44626</v>
      </c>
      <c r="L225">
        <v>378.20483999999999</v>
      </c>
    </row>
    <row r="226" spans="1:12" x14ac:dyDescent="0.25">
      <c r="A226" t="s">
        <v>31</v>
      </c>
      <c r="B226" t="s">
        <v>33</v>
      </c>
      <c r="G226" t="s">
        <v>46</v>
      </c>
      <c r="H226" t="s">
        <v>100</v>
      </c>
      <c r="I226" t="s">
        <v>110</v>
      </c>
      <c r="J226" s="2">
        <v>44490</v>
      </c>
      <c r="K226" s="2">
        <v>44627</v>
      </c>
      <c r="L226">
        <v>557.08115999999995</v>
      </c>
    </row>
    <row r="227" spans="1:12" x14ac:dyDescent="0.25">
      <c r="A227" t="s">
        <v>31</v>
      </c>
      <c r="B227" t="s">
        <v>33</v>
      </c>
      <c r="G227" t="s">
        <v>46</v>
      </c>
      <c r="H227" t="s">
        <v>100</v>
      </c>
      <c r="I227" t="s">
        <v>110</v>
      </c>
      <c r="J227" s="2">
        <v>44491</v>
      </c>
      <c r="K227" s="2">
        <v>44628</v>
      </c>
      <c r="L227">
        <v>497.01143999999999</v>
      </c>
    </row>
    <row r="228" spans="1:12" x14ac:dyDescent="0.25">
      <c r="A228" t="s">
        <v>31</v>
      </c>
      <c r="B228" t="s">
        <v>33</v>
      </c>
      <c r="G228" t="s">
        <v>46</v>
      </c>
      <c r="H228" t="s">
        <v>100</v>
      </c>
      <c r="I228" t="s">
        <v>110</v>
      </c>
      <c r="J228" s="2">
        <v>44492</v>
      </c>
      <c r="K228" s="2">
        <v>44629</v>
      </c>
      <c r="L228">
        <v>477.70823999999999</v>
      </c>
    </row>
    <row r="229" spans="1:12" x14ac:dyDescent="0.25">
      <c r="A229" t="s">
        <v>31</v>
      </c>
      <c r="B229" t="s">
        <v>33</v>
      </c>
      <c r="G229" t="s">
        <v>46</v>
      </c>
      <c r="H229" t="s">
        <v>100</v>
      </c>
      <c r="I229" t="s">
        <v>110</v>
      </c>
      <c r="J229" s="2">
        <v>44493</v>
      </c>
      <c r="K229" s="2">
        <v>44630</v>
      </c>
      <c r="L229">
        <v>453.04304000000002</v>
      </c>
    </row>
    <row r="230" spans="1:12" x14ac:dyDescent="0.25">
      <c r="A230" t="s">
        <v>31</v>
      </c>
      <c r="B230" t="s">
        <v>33</v>
      </c>
      <c r="G230" t="s">
        <v>46</v>
      </c>
      <c r="H230" t="s">
        <v>100</v>
      </c>
      <c r="I230" t="s">
        <v>110</v>
      </c>
      <c r="J230" s="2">
        <v>44494</v>
      </c>
      <c r="K230" s="2">
        <v>44631</v>
      </c>
      <c r="L230">
        <v>528.69320000000005</v>
      </c>
    </row>
    <row r="231" spans="1:12" x14ac:dyDescent="0.25">
      <c r="A231" t="s">
        <v>31</v>
      </c>
      <c r="B231" t="s">
        <v>33</v>
      </c>
      <c r="G231" t="s">
        <v>46</v>
      </c>
      <c r="H231" t="s">
        <v>100</v>
      </c>
      <c r="I231" t="s">
        <v>110</v>
      </c>
      <c r="J231" s="2">
        <v>44495</v>
      </c>
      <c r="K231" s="2">
        <v>44632</v>
      </c>
      <c r="L231">
        <v>470.12484000000001</v>
      </c>
    </row>
    <row r="232" spans="1:12" x14ac:dyDescent="0.25">
      <c r="A232" t="s">
        <v>31</v>
      </c>
      <c r="B232" t="s">
        <v>33</v>
      </c>
      <c r="G232" t="s">
        <v>46</v>
      </c>
      <c r="H232" t="s">
        <v>100</v>
      </c>
      <c r="I232" t="s">
        <v>110</v>
      </c>
      <c r="J232" s="2">
        <v>44496</v>
      </c>
      <c r="K232" s="2">
        <v>44633</v>
      </c>
      <c r="L232">
        <v>427.35140000000001</v>
      </c>
    </row>
    <row r="233" spans="1:12" x14ac:dyDescent="0.25">
      <c r="A233" t="s">
        <v>31</v>
      </c>
      <c r="B233" t="s">
        <v>33</v>
      </c>
      <c r="G233" t="s">
        <v>46</v>
      </c>
      <c r="H233" t="s">
        <v>100</v>
      </c>
      <c r="I233" t="s">
        <v>110</v>
      </c>
      <c r="J233" s="2">
        <v>44498</v>
      </c>
      <c r="K233" s="2">
        <v>44635</v>
      </c>
      <c r="L233">
        <v>279.39084000000003</v>
      </c>
    </row>
    <row r="234" spans="1:12" x14ac:dyDescent="0.25">
      <c r="A234" t="s">
        <v>31</v>
      </c>
      <c r="B234" t="s">
        <v>33</v>
      </c>
      <c r="G234" t="s">
        <v>46</v>
      </c>
      <c r="H234" t="s">
        <v>100</v>
      </c>
      <c r="I234" t="s">
        <v>110</v>
      </c>
      <c r="J234" s="2">
        <v>44483</v>
      </c>
      <c r="K234" s="2">
        <v>44620</v>
      </c>
      <c r="L234">
        <v>426.30964</v>
      </c>
    </row>
    <row r="235" spans="1:12" x14ac:dyDescent="0.25">
      <c r="A235" t="s">
        <v>31</v>
      </c>
      <c r="B235" t="s">
        <v>33</v>
      </c>
      <c r="G235" t="s">
        <v>46</v>
      </c>
      <c r="H235" t="s">
        <v>100</v>
      </c>
      <c r="I235" t="s">
        <v>110</v>
      </c>
      <c r="J235" s="2">
        <v>44499</v>
      </c>
      <c r="K235" s="2">
        <v>44636</v>
      </c>
      <c r="L235">
        <v>211.53855999999999</v>
      </c>
    </row>
    <row r="236" spans="1:12" x14ac:dyDescent="0.25">
      <c r="A236" t="s">
        <v>31</v>
      </c>
      <c r="B236" t="s">
        <v>33</v>
      </c>
      <c r="G236" t="s">
        <v>46</v>
      </c>
      <c r="H236" t="s">
        <v>100</v>
      </c>
      <c r="I236" t="s">
        <v>110</v>
      </c>
      <c r="J236" s="2">
        <v>44501</v>
      </c>
      <c r="K236" s="2">
        <v>44638</v>
      </c>
      <c r="L236">
        <v>369.87076000000002</v>
      </c>
    </row>
    <row r="237" spans="1:12" x14ac:dyDescent="0.25">
      <c r="A237" t="s">
        <v>31</v>
      </c>
      <c r="B237" t="s">
        <v>33</v>
      </c>
      <c r="G237" t="s">
        <v>46</v>
      </c>
      <c r="H237" t="s">
        <v>100</v>
      </c>
      <c r="I237" t="s">
        <v>110</v>
      </c>
      <c r="J237" s="2">
        <v>44502</v>
      </c>
      <c r="K237" s="2">
        <v>44639</v>
      </c>
      <c r="L237">
        <v>276.57195999999999</v>
      </c>
    </row>
    <row r="238" spans="1:12" x14ac:dyDescent="0.25">
      <c r="A238" t="s">
        <v>31</v>
      </c>
      <c r="B238" t="s">
        <v>33</v>
      </c>
      <c r="G238" t="s">
        <v>46</v>
      </c>
      <c r="H238" t="s">
        <v>100</v>
      </c>
      <c r="I238" t="s">
        <v>110</v>
      </c>
      <c r="J238" s="2">
        <v>44503</v>
      </c>
      <c r="K238" s="2">
        <v>44640</v>
      </c>
      <c r="L238">
        <v>253.69919999999999</v>
      </c>
    </row>
    <row r="239" spans="1:12" x14ac:dyDescent="0.25">
      <c r="A239" t="s">
        <v>31</v>
      </c>
      <c r="B239" t="s">
        <v>33</v>
      </c>
      <c r="G239" t="s">
        <v>46</v>
      </c>
      <c r="H239" t="s">
        <v>100</v>
      </c>
      <c r="I239" t="s">
        <v>110</v>
      </c>
      <c r="J239" s="2">
        <v>44504</v>
      </c>
      <c r="K239" s="2">
        <v>44641</v>
      </c>
      <c r="L239">
        <v>281.99524000000002</v>
      </c>
    </row>
    <row r="240" spans="1:12" x14ac:dyDescent="0.25">
      <c r="A240" t="s">
        <v>31</v>
      </c>
      <c r="B240" t="s">
        <v>33</v>
      </c>
      <c r="G240" t="s">
        <v>46</v>
      </c>
      <c r="H240" t="s">
        <v>100</v>
      </c>
      <c r="I240" t="s">
        <v>110</v>
      </c>
      <c r="J240" s="2">
        <v>44505</v>
      </c>
      <c r="K240" s="2">
        <v>44642</v>
      </c>
      <c r="L240">
        <v>256.74788000000001</v>
      </c>
    </row>
    <row r="241" spans="1:12" x14ac:dyDescent="0.25">
      <c r="A241" t="s">
        <v>31</v>
      </c>
      <c r="B241" t="s">
        <v>33</v>
      </c>
      <c r="G241" t="s">
        <v>46</v>
      </c>
      <c r="H241" t="s">
        <v>100</v>
      </c>
      <c r="I241" t="s">
        <v>110</v>
      </c>
      <c r="J241" s="2">
        <v>44506</v>
      </c>
      <c r="K241" s="2">
        <v>44643</v>
      </c>
      <c r="L241">
        <v>138.99835999999999</v>
      </c>
    </row>
    <row r="242" spans="1:12" x14ac:dyDescent="0.25">
      <c r="A242" t="s">
        <v>31</v>
      </c>
      <c r="B242" t="s">
        <v>33</v>
      </c>
      <c r="G242" t="s">
        <v>46</v>
      </c>
      <c r="H242" t="s">
        <v>100</v>
      </c>
      <c r="I242" t="s">
        <v>110</v>
      </c>
      <c r="J242" s="2">
        <v>44507</v>
      </c>
      <c r="K242" s="2">
        <v>44644</v>
      </c>
      <c r="L242">
        <v>142.13896</v>
      </c>
    </row>
    <row r="243" spans="1:12" x14ac:dyDescent="0.25">
      <c r="A243" t="s">
        <v>31</v>
      </c>
      <c r="B243" t="s">
        <v>33</v>
      </c>
      <c r="G243" t="s">
        <v>46</v>
      </c>
      <c r="H243" t="s">
        <v>100</v>
      </c>
      <c r="I243" t="s">
        <v>110</v>
      </c>
      <c r="J243" s="2">
        <v>44508</v>
      </c>
      <c r="K243" s="2">
        <v>44645</v>
      </c>
      <c r="L243">
        <v>145.923</v>
      </c>
    </row>
    <row r="244" spans="1:12" x14ac:dyDescent="0.25">
      <c r="A244" t="s">
        <v>31</v>
      </c>
      <c r="B244" t="s">
        <v>33</v>
      </c>
      <c r="G244" t="s">
        <v>46</v>
      </c>
      <c r="H244" t="s">
        <v>100</v>
      </c>
      <c r="I244" t="s">
        <v>110</v>
      </c>
      <c r="J244" s="2">
        <v>44509</v>
      </c>
      <c r="K244" s="2">
        <v>44646</v>
      </c>
      <c r="L244">
        <v>174.95439999999999</v>
      </c>
    </row>
    <row r="245" spans="1:12" x14ac:dyDescent="0.25">
      <c r="A245" t="s">
        <v>31</v>
      </c>
      <c r="B245" t="s">
        <v>33</v>
      </c>
      <c r="G245" t="s">
        <v>46</v>
      </c>
      <c r="H245" t="s">
        <v>100</v>
      </c>
      <c r="I245" t="s">
        <v>110</v>
      </c>
      <c r="J245" s="2">
        <v>44510</v>
      </c>
      <c r="K245" s="2">
        <v>44647</v>
      </c>
      <c r="L245">
        <v>136.5778</v>
      </c>
    </row>
    <row r="246" spans="1:12" x14ac:dyDescent="0.25">
      <c r="A246" t="s">
        <v>31</v>
      </c>
      <c r="B246" t="s">
        <v>33</v>
      </c>
      <c r="G246" t="s">
        <v>46</v>
      </c>
      <c r="H246" t="s">
        <v>100</v>
      </c>
      <c r="I246" t="s">
        <v>110</v>
      </c>
      <c r="J246" s="2">
        <v>44511</v>
      </c>
      <c r="K246" s="2">
        <v>44648</v>
      </c>
      <c r="L246">
        <v>184.25363999999999</v>
      </c>
    </row>
    <row r="247" spans="1:12" x14ac:dyDescent="0.25">
      <c r="A247" t="s">
        <v>31</v>
      </c>
      <c r="B247" t="s">
        <v>33</v>
      </c>
      <c r="G247" t="s">
        <v>46</v>
      </c>
      <c r="H247" t="s">
        <v>100</v>
      </c>
      <c r="I247" t="s">
        <v>110</v>
      </c>
      <c r="J247" s="2">
        <v>44512</v>
      </c>
      <c r="K247" s="2">
        <v>44649</v>
      </c>
      <c r="L247">
        <v>131.23112</v>
      </c>
    </row>
    <row r="248" spans="1:12" x14ac:dyDescent="0.25">
      <c r="A248" t="s">
        <v>31</v>
      </c>
      <c r="B248" t="s">
        <v>33</v>
      </c>
      <c r="G248" t="s">
        <v>46</v>
      </c>
      <c r="H248" t="s">
        <v>100</v>
      </c>
      <c r="I248" t="s">
        <v>110</v>
      </c>
      <c r="J248" s="2">
        <v>44513</v>
      </c>
      <c r="K248" s="2">
        <v>44650</v>
      </c>
      <c r="L248">
        <v>191.27019999999999</v>
      </c>
    </row>
    <row r="249" spans="1:12" x14ac:dyDescent="0.25">
      <c r="A249" t="s">
        <v>31</v>
      </c>
      <c r="B249" t="s">
        <v>33</v>
      </c>
      <c r="G249" t="s">
        <v>46</v>
      </c>
      <c r="H249" t="s">
        <v>100</v>
      </c>
      <c r="I249" t="s">
        <v>110</v>
      </c>
      <c r="J249" s="2">
        <v>44514</v>
      </c>
      <c r="K249" s="2">
        <v>44651</v>
      </c>
      <c r="L249">
        <v>88.013400000000004</v>
      </c>
    </row>
    <row r="250" spans="1:12" x14ac:dyDescent="0.25">
      <c r="A250" t="s">
        <v>31</v>
      </c>
      <c r="B250" t="s">
        <v>33</v>
      </c>
      <c r="G250" t="s">
        <v>46</v>
      </c>
      <c r="H250" t="s">
        <v>100</v>
      </c>
      <c r="I250" t="s">
        <v>110</v>
      </c>
      <c r="J250" s="2">
        <v>44500</v>
      </c>
      <c r="K250" s="2">
        <v>44637</v>
      </c>
      <c r="L250">
        <v>354.44351999999998</v>
      </c>
    </row>
    <row r="251" spans="1:12" x14ac:dyDescent="0.25">
      <c r="A251" t="s">
        <v>31</v>
      </c>
      <c r="B251" t="s">
        <v>33</v>
      </c>
      <c r="G251" t="s">
        <v>46</v>
      </c>
      <c r="H251" t="s">
        <v>100</v>
      </c>
      <c r="I251" t="s">
        <v>110</v>
      </c>
      <c r="J251" s="2">
        <v>44482</v>
      </c>
      <c r="K251" s="2">
        <v>44619</v>
      </c>
      <c r="L251">
        <v>358.73311999999999</v>
      </c>
    </row>
    <row r="252" spans="1:12" x14ac:dyDescent="0.25">
      <c r="A252" t="s">
        <v>31</v>
      </c>
      <c r="B252" t="s">
        <v>33</v>
      </c>
      <c r="G252" t="s">
        <v>46</v>
      </c>
      <c r="H252" t="s">
        <v>100</v>
      </c>
      <c r="I252" t="s">
        <v>110</v>
      </c>
      <c r="J252" s="2">
        <v>44497</v>
      </c>
      <c r="K252" s="2">
        <v>44634</v>
      </c>
      <c r="L252">
        <v>400.21967999999998</v>
      </c>
    </row>
    <row r="253" spans="1:12" x14ac:dyDescent="0.25">
      <c r="A253" t="s">
        <v>31</v>
      </c>
      <c r="B253" t="s">
        <v>33</v>
      </c>
      <c r="G253" t="s">
        <v>46</v>
      </c>
      <c r="H253" t="s">
        <v>100</v>
      </c>
      <c r="I253" t="s">
        <v>110</v>
      </c>
      <c r="J253" s="2">
        <v>44480</v>
      </c>
      <c r="K253" s="2">
        <v>44617</v>
      </c>
      <c r="L253">
        <v>549.69691999999998</v>
      </c>
    </row>
    <row r="254" spans="1:12" x14ac:dyDescent="0.25">
      <c r="A254" t="s">
        <v>31</v>
      </c>
      <c r="B254" t="s">
        <v>33</v>
      </c>
      <c r="G254" t="s">
        <v>46</v>
      </c>
      <c r="H254" t="s">
        <v>100</v>
      </c>
      <c r="I254" t="s">
        <v>110</v>
      </c>
      <c r="J254" s="2">
        <v>44462</v>
      </c>
      <c r="K254" s="2">
        <v>44599</v>
      </c>
      <c r="L254">
        <v>127.83008</v>
      </c>
    </row>
    <row r="255" spans="1:12" x14ac:dyDescent="0.25">
      <c r="A255" t="s">
        <v>31</v>
      </c>
      <c r="B255" t="s">
        <v>33</v>
      </c>
      <c r="G255" t="s">
        <v>46</v>
      </c>
      <c r="H255" t="s">
        <v>100</v>
      </c>
      <c r="I255" t="s">
        <v>110</v>
      </c>
      <c r="J255" s="2">
        <v>44461</v>
      </c>
      <c r="K255" s="2">
        <v>44598</v>
      </c>
      <c r="L255">
        <v>125.59336</v>
      </c>
    </row>
    <row r="256" spans="1:12" x14ac:dyDescent="0.25">
      <c r="A256" t="s">
        <v>31</v>
      </c>
      <c r="B256" t="s">
        <v>33</v>
      </c>
      <c r="G256" t="s">
        <v>46</v>
      </c>
      <c r="H256" t="s">
        <v>100</v>
      </c>
      <c r="I256" t="s">
        <v>110</v>
      </c>
      <c r="J256" s="2">
        <v>44460</v>
      </c>
      <c r="K256" s="2">
        <v>44597</v>
      </c>
      <c r="L256">
        <v>125.88444</v>
      </c>
    </row>
    <row r="257" spans="1:12" x14ac:dyDescent="0.25">
      <c r="A257" t="s">
        <v>31</v>
      </c>
      <c r="B257" t="s">
        <v>33</v>
      </c>
      <c r="G257" t="s">
        <v>46</v>
      </c>
      <c r="H257" t="s">
        <v>100</v>
      </c>
      <c r="I257" t="s">
        <v>110</v>
      </c>
      <c r="J257" s="2">
        <v>44459</v>
      </c>
      <c r="K257" s="2">
        <v>44596</v>
      </c>
      <c r="L257">
        <v>132.44139999999999</v>
      </c>
    </row>
    <row r="258" spans="1:12" x14ac:dyDescent="0.25">
      <c r="A258" t="s">
        <v>31</v>
      </c>
      <c r="B258" t="s">
        <v>33</v>
      </c>
      <c r="G258" t="s">
        <v>46</v>
      </c>
      <c r="H258" t="s">
        <v>100</v>
      </c>
      <c r="I258" t="s">
        <v>110</v>
      </c>
      <c r="J258" s="2">
        <v>44458</v>
      </c>
      <c r="K258" s="2">
        <v>44595</v>
      </c>
      <c r="L258">
        <v>138.58472</v>
      </c>
    </row>
    <row r="259" spans="1:12" x14ac:dyDescent="0.25">
      <c r="A259" t="s">
        <v>31</v>
      </c>
      <c r="B259" t="s">
        <v>33</v>
      </c>
      <c r="G259" t="s">
        <v>46</v>
      </c>
      <c r="H259" t="s">
        <v>100</v>
      </c>
      <c r="I259" t="s">
        <v>110</v>
      </c>
      <c r="J259" s="2">
        <v>44457</v>
      </c>
      <c r="K259" s="2">
        <v>44594</v>
      </c>
      <c r="L259">
        <v>148.19036</v>
      </c>
    </row>
    <row r="260" spans="1:12" x14ac:dyDescent="0.25">
      <c r="A260" t="s">
        <v>31</v>
      </c>
      <c r="B260" t="s">
        <v>33</v>
      </c>
      <c r="G260" t="s">
        <v>46</v>
      </c>
      <c r="H260" t="s">
        <v>100</v>
      </c>
      <c r="I260" t="s">
        <v>110</v>
      </c>
      <c r="J260" s="2">
        <v>44463</v>
      </c>
      <c r="K260" s="2">
        <v>44600</v>
      </c>
      <c r="L260">
        <v>233.1704</v>
      </c>
    </row>
    <row r="261" spans="1:12" x14ac:dyDescent="0.25">
      <c r="A261" t="s">
        <v>31</v>
      </c>
      <c r="B261" t="s">
        <v>33</v>
      </c>
      <c r="G261" t="s">
        <v>46</v>
      </c>
      <c r="H261" t="s">
        <v>100</v>
      </c>
      <c r="I261" t="s">
        <v>110</v>
      </c>
      <c r="J261" s="2">
        <v>44456</v>
      </c>
      <c r="K261" s="2">
        <v>44593</v>
      </c>
      <c r="L261">
        <v>114.79276</v>
      </c>
    </row>
    <row r="262" spans="1:12" x14ac:dyDescent="0.25">
      <c r="A262" t="s">
        <v>31</v>
      </c>
      <c r="B262" t="s">
        <v>33</v>
      </c>
      <c r="G262" t="s">
        <v>46</v>
      </c>
      <c r="H262" t="s">
        <v>100</v>
      </c>
      <c r="I262" t="s">
        <v>110</v>
      </c>
      <c r="J262" s="2">
        <v>44454</v>
      </c>
      <c r="K262" s="2">
        <v>44591</v>
      </c>
      <c r="L262">
        <v>109.03243999999999</v>
      </c>
    </row>
    <row r="263" spans="1:12" x14ac:dyDescent="0.25">
      <c r="A263" t="s">
        <v>31</v>
      </c>
      <c r="B263" t="s">
        <v>33</v>
      </c>
      <c r="G263" t="s">
        <v>46</v>
      </c>
      <c r="H263" t="s">
        <v>100</v>
      </c>
      <c r="I263" t="s">
        <v>110</v>
      </c>
      <c r="J263" s="2">
        <v>44453</v>
      </c>
      <c r="K263" s="2">
        <v>44590</v>
      </c>
      <c r="L263">
        <v>102.96572</v>
      </c>
    </row>
    <row r="264" spans="1:12" x14ac:dyDescent="0.25">
      <c r="A264" t="s">
        <v>31</v>
      </c>
      <c r="B264" t="s">
        <v>33</v>
      </c>
      <c r="G264" t="s">
        <v>46</v>
      </c>
      <c r="H264" t="s">
        <v>100</v>
      </c>
      <c r="I264" t="s">
        <v>110</v>
      </c>
      <c r="J264" s="2">
        <v>44452</v>
      </c>
      <c r="K264" s="2">
        <v>44589</v>
      </c>
      <c r="L264">
        <v>70.441360000000003</v>
      </c>
    </row>
    <row r="265" spans="1:12" x14ac:dyDescent="0.25">
      <c r="A265" t="s">
        <v>31</v>
      </c>
      <c r="B265" t="s">
        <v>33</v>
      </c>
      <c r="G265" t="s">
        <v>46</v>
      </c>
      <c r="H265" t="s">
        <v>100</v>
      </c>
      <c r="I265" t="s">
        <v>110</v>
      </c>
      <c r="J265" s="2">
        <v>44451</v>
      </c>
      <c r="K265" s="2">
        <v>44588</v>
      </c>
      <c r="L265">
        <v>140.91336000000001</v>
      </c>
    </row>
    <row r="266" spans="1:12" x14ac:dyDescent="0.25">
      <c r="A266" t="s">
        <v>31</v>
      </c>
      <c r="B266" t="s">
        <v>33</v>
      </c>
      <c r="G266" t="s">
        <v>46</v>
      </c>
      <c r="H266" t="s">
        <v>100</v>
      </c>
      <c r="I266" t="s">
        <v>110</v>
      </c>
      <c r="J266" s="2">
        <v>44450</v>
      </c>
      <c r="K266" s="2">
        <v>44587</v>
      </c>
      <c r="L266">
        <v>125.56272</v>
      </c>
    </row>
    <row r="267" spans="1:12" x14ac:dyDescent="0.25">
      <c r="A267" t="s">
        <v>31</v>
      </c>
      <c r="B267" t="s">
        <v>33</v>
      </c>
      <c r="G267" t="s">
        <v>46</v>
      </c>
      <c r="H267" t="s">
        <v>100</v>
      </c>
      <c r="I267" t="s">
        <v>110</v>
      </c>
      <c r="J267" s="2">
        <v>44481</v>
      </c>
      <c r="K267" s="2">
        <v>44618</v>
      </c>
      <c r="L267">
        <v>439.56144</v>
      </c>
    </row>
    <row r="268" spans="1:12" x14ac:dyDescent="0.25">
      <c r="A268" t="s">
        <v>31</v>
      </c>
      <c r="B268" t="s">
        <v>33</v>
      </c>
      <c r="G268" t="s">
        <v>46</v>
      </c>
      <c r="H268" t="s">
        <v>100</v>
      </c>
      <c r="I268" t="s">
        <v>110</v>
      </c>
      <c r="J268" s="2">
        <v>44455</v>
      </c>
      <c r="K268" s="2">
        <v>44592</v>
      </c>
      <c r="L268">
        <v>123.12684</v>
      </c>
    </row>
    <row r="269" spans="1:12" x14ac:dyDescent="0.25">
      <c r="A269" t="s">
        <v>31</v>
      </c>
      <c r="B269" t="s">
        <v>33</v>
      </c>
      <c r="G269" t="s">
        <v>46</v>
      </c>
      <c r="H269" t="s">
        <v>100</v>
      </c>
      <c r="I269" t="s">
        <v>110</v>
      </c>
      <c r="J269" s="2">
        <v>44464</v>
      </c>
      <c r="K269" s="2">
        <v>44601</v>
      </c>
      <c r="L269">
        <v>246.83583999999999</v>
      </c>
    </row>
    <row r="270" spans="1:12" x14ac:dyDescent="0.25">
      <c r="A270" t="s">
        <v>31</v>
      </c>
      <c r="B270" t="s">
        <v>33</v>
      </c>
      <c r="G270" t="s">
        <v>46</v>
      </c>
      <c r="H270" t="s">
        <v>100</v>
      </c>
      <c r="I270" t="s">
        <v>110</v>
      </c>
      <c r="J270" s="2">
        <v>44449</v>
      </c>
      <c r="K270" s="2">
        <v>44586</v>
      </c>
      <c r="L270">
        <v>99.625960000000006</v>
      </c>
    </row>
    <row r="271" spans="1:12" x14ac:dyDescent="0.25">
      <c r="A271" t="s">
        <v>31</v>
      </c>
      <c r="B271" t="s">
        <v>33</v>
      </c>
      <c r="G271" t="s">
        <v>46</v>
      </c>
      <c r="H271" t="s">
        <v>100</v>
      </c>
      <c r="I271" t="s">
        <v>110</v>
      </c>
      <c r="J271" s="2">
        <v>44447</v>
      </c>
      <c r="K271" s="2">
        <v>44584</v>
      </c>
      <c r="L271">
        <v>22.24464</v>
      </c>
    </row>
    <row r="272" spans="1:12" x14ac:dyDescent="0.25">
      <c r="A272" t="s">
        <v>31</v>
      </c>
      <c r="B272" t="s">
        <v>33</v>
      </c>
      <c r="G272" t="s">
        <v>46</v>
      </c>
      <c r="H272" t="s">
        <v>100</v>
      </c>
      <c r="I272" t="s">
        <v>110</v>
      </c>
      <c r="J272" s="2">
        <v>44479</v>
      </c>
      <c r="K272" s="2">
        <v>44616</v>
      </c>
      <c r="L272">
        <v>310.04615999999999</v>
      </c>
    </row>
    <row r="273" spans="1:12" x14ac:dyDescent="0.25">
      <c r="A273" t="s">
        <v>31</v>
      </c>
      <c r="B273" t="s">
        <v>33</v>
      </c>
      <c r="G273" t="s">
        <v>46</v>
      </c>
      <c r="H273" t="s">
        <v>100</v>
      </c>
      <c r="I273" t="s">
        <v>110</v>
      </c>
      <c r="J273" s="2">
        <v>44478</v>
      </c>
      <c r="K273" s="2">
        <v>44615</v>
      </c>
      <c r="L273">
        <v>528.90768000000003</v>
      </c>
    </row>
    <row r="274" spans="1:12" x14ac:dyDescent="0.25">
      <c r="A274" t="s">
        <v>31</v>
      </c>
      <c r="B274" t="s">
        <v>33</v>
      </c>
      <c r="G274" t="s">
        <v>46</v>
      </c>
      <c r="H274" t="s">
        <v>100</v>
      </c>
      <c r="I274" t="s">
        <v>110</v>
      </c>
      <c r="J274" s="2">
        <v>44477</v>
      </c>
      <c r="K274" s="2">
        <v>44614</v>
      </c>
      <c r="L274">
        <v>529.13747999999998</v>
      </c>
    </row>
    <row r="275" spans="1:12" x14ac:dyDescent="0.25">
      <c r="A275" t="s">
        <v>31</v>
      </c>
      <c r="B275" t="s">
        <v>33</v>
      </c>
      <c r="G275" t="s">
        <v>46</v>
      </c>
      <c r="H275" t="s">
        <v>100</v>
      </c>
      <c r="I275" t="s">
        <v>110</v>
      </c>
      <c r="J275" s="2">
        <v>44476</v>
      </c>
      <c r="K275" s="2">
        <v>44613</v>
      </c>
      <c r="L275">
        <v>518.29092000000003</v>
      </c>
    </row>
    <row r="276" spans="1:12" x14ac:dyDescent="0.25">
      <c r="A276" t="s">
        <v>31</v>
      </c>
      <c r="B276" t="s">
        <v>33</v>
      </c>
      <c r="G276" t="s">
        <v>46</v>
      </c>
      <c r="H276" t="s">
        <v>100</v>
      </c>
      <c r="I276" t="s">
        <v>110</v>
      </c>
      <c r="J276" s="2">
        <v>44465</v>
      </c>
      <c r="K276" s="2">
        <v>44602</v>
      </c>
      <c r="L276">
        <v>268.86599999999999</v>
      </c>
    </row>
    <row r="277" spans="1:12" x14ac:dyDescent="0.25">
      <c r="A277" t="s">
        <v>31</v>
      </c>
      <c r="B277" t="s">
        <v>33</v>
      </c>
      <c r="G277" t="s">
        <v>46</v>
      </c>
      <c r="H277" t="s">
        <v>100</v>
      </c>
      <c r="I277" t="s">
        <v>110</v>
      </c>
      <c r="J277" s="2">
        <v>44474</v>
      </c>
      <c r="K277" s="2">
        <v>44611</v>
      </c>
      <c r="L277">
        <v>452.15447999999998</v>
      </c>
    </row>
    <row r="278" spans="1:12" x14ac:dyDescent="0.25">
      <c r="A278" t="s">
        <v>31</v>
      </c>
      <c r="B278" t="s">
        <v>33</v>
      </c>
      <c r="G278" t="s">
        <v>46</v>
      </c>
      <c r="H278" t="s">
        <v>100</v>
      </c>
      <c r="I278" t="s">
        <v>110</v>
      </c>
      <c r="J278" s="2">
        <v>44473</v>
      </c>
      <c r="K278" s="2">
        <v>44610</v>
      </c>
      <c r="L278">
        <v>452.33832000000001</v>
      </c>
    </row>
    <row r="279" spans="1:12" x14ac:dyDescent="0.25">
      <c r="A279" t="s">
        <v>31</v>
      </c>
      <c r="B279" t="s">
        <v>33</v>
      </c>
      <c r="G279" t="s">
        <v>46</v>
      </c>
      <c r="H279" t="s">
        <v>100</v>
      </c>
      <c r="I279" t="s">
        <v>110</v>
      </c>
      <c r="J279" s="2">
        <v>44475</v>
      </c>
      <c r="K279" s="2">
        <v>44612</v>
      </c>
      <c r="L279">
        <v>463.52192000000002</v>
      </c>
    </row>
    <row r="280" spans="1:12" x14ac:dyDescent="0.25">
      <c r="A280" t="s">
        <v>31</v>
      </c>
      <c r="B280" t="s">
        <v>33</v>
      </c>
      <c r="G280" t="s">
        <v>46</v>
      </c>
      <c r="H280" t="s">
        <v>100</v>
      </c>
      <c r="I280" t="s">
        <v>110</v>
      </c>
      <c r="J280" s="2">
        <v>44471</v>
      </c>
      <c r="K280" s="2">
        <v>44608</v>
      </c>
      <c r="L280">
        <v>425.45172000000002</v>
      </c>
    </row>
    <row r="281" spans="1:12" x14ac:dyDescent="0.25">
      <c r="A281" t="s">
        <v>31</v>
      </c>
      <c r="B281" t="s">
        <v>33</v>
      </c>
      <c r="G281" t="s">
        <v>46</v>
      </c>
      <c r="H281" t="s">
        <v>100</v>
      </c>
      <c r="I281" t="s">
        <v>110</v>
      </c>
      <c r="J281" s="2">
        <v>44470</v>
      </c>
      <c r="K281" s="2">
        <v>44607</v>
      </c>
      <c r="L281">
        <v>406.6694</v>
      </c>
    </row>
    <row r="282" spans="1:12" x14ac:dyDescent="0.25">
      <c r="A282" t="s">
        <v>31</v>
      </c>
      <c r="B282" t="s">
        <v>33</v>
      </c>
      <c r="G282" t="s">
        <v>46</v>
      </c>
      <c r="H282" t="s">
        <v>100</v>
      </c>
      <c r="I282" t="s">
        <v>110</v>
      </c>
      <c r="J282" s="2">
        <v>44469</v>
      </c>
      <c r="K282" s="2">
        <v>44606</v>
      </c>
      <c r="L282">
        <v>287.38788</v>
      </c>
    </row>
    <row r="283" spans="1:12" x14ac:dyDescent="0.25">
      <c r="A283" t="s">
        <v>31</v>
      </c>
      <c r="B283" t="s">
        <v>33</v>
      </c>
      <c r="G283" t="s">
        <v>46</v>
      </c>
      <c r="H283" t="s">
        <v>100</v>
      </c>
      <c r="I283" t="s">
        <v>110</v>
      </c>
      <c r="J283" s="2">
        <v>44468</v>
      </c>
      <c r="K283" s="2">
        <v>44605</v>
      </c>
      <c r="L283">
        <v>262.20179999999999</v>
      </c>
    </row>
    <row r="284" spans="1:12" x14ac:dyDescent="0.25">
      <c r="A284" t="s">
        <v>31</v>
      </c>
      <c r="B284" t="s">
        <v>33</v>
      </c>
      <c r="G284" t="s">
        <v>46</v>
      </c>
      <c r="H284" t="s">
        <v>100</v>
      </c>
      <c r="I284" t="s">
        <v>110</v>
      </c>
      <c r="J284" s="2">
        <v>44467</v>
      </c>
      <c r="K284" s="2">
        <v>44604</v>
      </c>
      <c r="L284">
        <v>269.63200000000001</v>
      </c>
    </row>
    <row r="285" spans="1:12" x14ac:dyDescent="0.25">
      <c r="A285" t="s">
        <v>31</v>
      </c>
      <c r="B285" t="s">
        <v>33</v>
      </c>
      <c r="G285" t="s">
        <v>46</v>
      </c>
      <c r="H285" t="s">
        <v>100</v>
      </c>
      <c r="I285" t="s">
        <v>110</v>
      </c>
      <c r="J285" s="2">
        <v>44466</v>
      </c>
      <c r="K285" s="2">
        <v>44603</v>
      </c>
      <c r="L285">
        <v>269.00387999999998</v>
      </c>
    </row>
    <row r="286" spans="1:12" x14ac:dyDescent="0.25">
      <c r="A286" t="s">
        <v>31</v>
      </c>
      <c r="B286" t="s">
        <v>33</v>
      </c>
      <c r="G286" t="s">
        <v>46</v>
      </c>
      <c r="H286" t="s">
        <v>100</v>
      </c>
      <c r="I286" t="s">
        <v>110</v>
      </c>
      <c r="J286" s="2">
        <v>44472</v>
      </c>
      <c r="K286" s="2">
        <v>44609</v>
      </c>
      <c r="L286">
        <v>447.51251999999999</v>
      </c>
    </row>
    <row r="287" spans="1:12" x14ac:dyDescent="0.25">
      <c r="A287" t="s">
        <v>31</v>
      </c>
      <c r="B287" t="s">
        <v>33</v>
      </c>
      <c r="G287" t="s">
        <v>45</v>
      </c>
      <c r="H287" t="s">
        <v>100</v>
      </c>
      <c r="I287" t="s">
        <v>110</v>
      </c>
      <c r="J287" s="2">
        <v>44426</v>
      </c>
      <c r="K287" s="2">
        <v>44563</v>
      </c>
      <c r="L287">
        <v>379.81212791859508</v>
      </c>
    </row>
    <row r="288" spans="1:12" x14ac:dyDescent="0.25">
      <c r="A288" t="s">
        <v>31</v>
      </c>
      <c r="B288" t="s">
        <v>33</v>
      </c>
      <c r="G288" t="s">
        <v>45</v>
      </c>
      <c r="H288" t="s">
        <v>100</v>
      </c>
      <c r="I288" t="s">
        <v>110</v>
      </c>
      <c r="J288" s="2">
        <v>44425</v>
      </c>
      <c r="K288" s="2">
        <v>44562</v>
      </c>
      <c r="L288">
        <v>373.11525887153891</v>
      </c>
    </row>
    <row r="289" spans="1:12" x14ac:dyDescent="0.25">
      <c r="A289" t="s">
        <v>31</v>
      </c>
      <c r="B289" t="s">
        <v>33</v>
      </c>
      <c r="G289" t="s">
        <v>45</v>
      </c>
      <c r="H289" t="s">
        <v>100</v>
      </c>
      <c r="I289" t="s">
        <v>110</v>
      </c>
      <c r="J289" s="2">
        <v>44424</v>
      </c>
      <c r="K289" s="2">
        <v>44561</v>
      </c>
      <c r="L289">
        <v>373.42632746972208</v>
      </c>
    </row>
    <row r="290" spans="1:12" x14ac:dyDescent="0.25">
      <c r="A290" t="s">
        <v>31</v>
      </c>
      <c r="B290" t="s">
        <v>33</v>
      </c>
      <c r="G290" t="s">
        <v>45</v>
      </c>
      <c r="H290" t="s">
        <v>100</v>
      </c>
      <c r="I290" t="s">
        <v>110</v>
      </c>
      <c r="J290" s="2">
        <v>44423</v>
      </c>
      <c r="K290" s="2">
        <v>44560</v>
      </c>
      <c r="L290">
        <v>374.03549080562522</v>
      </c>
    </row>
    <row r="291" spans="1:12" x14ac:dyDescent="0.25">
      <c r="A291" t="s">
        <v>31</v>
      </c>
      <c r="B291" t="s">
        <v>33</v>
      </c>
      <c r="G291" t="s">
        <v>45</v>
      </c>
      <c r="H291" t="s">
        <v>100</v>
      </c>
      <c r="I291" t="s">
        <v>110</v>
      </c>
      <c r="J291" s="2">
        <v>44422</v>
      </c>
      <c r="K291" s="2">
        <v>44559</v>
      </c>
      <c r="L291">
        <v>375.20347328657618</v>
      </c>
    </row>
    <row r="292" spans="1:12" x14ac:dyDescent="0.25">
      <c r="A292" t="s">
        <v>31</v>
      </c>
      <c r="B292" t="s">
        <v>33</v>
      </c>
      <c r="G292" t="s">
        <v>45</v>
      </c>
      <c r="H292" t="s">
        <v>100</v>
      </c>
      <c r="I292" t="s">
        <v>110</v>
      </c>
      <c r="J292" s="2">
        <v>44421</v>
      </c>
      <c r="K292" s="2">
        <v>44558</v>
      </c>
      <c r="L292">
        <v>377.34995783608821</v>
      </c>
    </row>
    <row r="293" spans="1:12" x14ac:dyDescent="0.25">
      <c r="A293" t="s">
        <v>31</v>
      </c>
      <c r="B293" t="s">
        <v>33</v>
      </c>
      <c r="G293" t="s">
        <v>45</v>
      </c>
      <c r="H293" t="s">
        <v>100</v>
      </c>
      <c r="I293" t="s">
        <v>110</v>
      </c>
      <c r="J293" s="2">
        <v>44414</v>
      </c>
      <c r="K293" s="2">
        <v>44551</v>
      </c>
      <c r="L293">
        <v>259.76006443948847</v>
      </c>
    </row>
    <row r="294" spans="1:12" x14ac:dyDescent="0.25">
      <c r="A294" t="s">
        <v>31</v>
      </c>
      <c r="B294" t="s">
        <v>33</v>
      </c>
      <c r="G294" t="s">
        <v>45</v>
      </c>
      <c r="H294" t="s">
        <v>100</v>
      </c>
      <c r="I294" t="s">
        <v>110</v>
      </c>
      <c r="J294" s="2">
        <v>44419</v>
      </c>
      <c r="K294" s="2">
        <v>44556</v>
      </c>
      <c r="L294">
        <v>390.67288003193681</v>
      </c>
    </row>
    <row r="295" spans="1:12" x14ac:dyDescent="0.25">
      <c r="A295" t="s">
        <v>31</v>
      </c>
      <c r="B295" t="s">
        <v>33</v>
      </c>
      <c r="G295" t="s">
        <v>45</v>
      </c>
      <c r="H295" t="s">
        <v>100</v>
      </c>
      <c r="I295" t="s">
        <v>110</v>
      </c>
      <c r="J295" s="2">
        <v>44418</v>
      </c>
      <c r="K295" s="2">
        <v>44555</v>
      </c>
      <c r="L295">
        <v>327.27577242185492</v>
      </c>
    </row>
    <row r="296" spans="1:12" x14ac:dyDescent="0.25">
      <c r="A296" t="s">
        <v>31</v>
      </c>
      <c r="B296" t="s">
        <v>33</v>
      </c>
      <c r="G296" t="s">
        <v>45</v>
      </c>
      <c r="H296" t="s">
        <v>100</v>
      </c>
      <c r="I296" t="s">
        <v>110</v>
      </c>
      <c r="J296" s="2">
        <v>44417</v>
      </c>
      <c r="K296" s="2">
        <v>44554</v>
      </c>
      <c r="L296">
        <v>297.10709549337599</v>
      </c>
    </row>
    <row r="297" spans="1:12" x14ac:dyDescent="0.25">
      <c r="A297" t="s">
        <v>31</v>
      </c>
      <c r="B297" t="s">
        <v>33</v>
      </c>
      <c r="G297" t="s">
        <v>45</v>
      </c>
      <c r="H297" t="s">
        <v>100</v>
      </c>
      <c r="I297" t="s">
        <v>110</v>
      </c>
      <c r="J297" s="2">
        <v>44416</v>
      </c>
      <c r="K297" s="2">
        <v>44553</v>
      </c>
      <c r="L297">
        <v>292.38047148897579</v>
      </c>
    </row>
    <row r="298" spans="1:12" x14ac:dyDescent="0.25">
      <c r="A298" t="s">
        <v>31</v>
      </c>
      <c r="B298" t="s">
        <v>33</v>
      </c>
      <c r="G298" t="s">
        <v>45</v>
      </c>
      <c r="H298" t="s">
        <v>100</v>
      </c>
      <c r="I298" t="s">
        <v>110</v>
      </c>
      <c r="J298" s="2">
        <v>44415</v>
      </c>
      <c r="K298" s="2">
        <v>44552</v>
      </c>
      <c r="L298">
        <v>282.33665866309349</v>
      </c>
    </row>
    <row r="299" spans="1:12" x14ac:dyDescent="0.25">
      <c r="A299" t="s">
        <v>31</v>
      </c>
      <c r="B299" t="s">
        <v>33</v>
      </c>
      <c r="G299" t="s">
        <v>45</v>
      </c>
      <c r="H299" t="s">
        <v>100</v>
      </c>
      <c r="I299" t="s">
        <v>110</v>
      </c>
      <c r="J299" s="2">
        <v>44427</v>
      </c>
      <c r="K299" s="2">
        <v>44564</v>
      </c>
      <c r="L299">
        <v>368.37302949788142</v>
      </c>
    </row>
    <row r="300" spans="1:12" x14ac:dyDescent="0.25">
      <c r="A300" t="s">
        <v>31</v>
      </c>
      <c r="B300" t="s">
        <v>33</v>
      </c>
      <c r="G300" t="s">
        <v>45</v>
      </c>
      <c r="H300" t="s">
        <v>100</v>
      </c>
      <c r="I300" t="s">
        <v>110</v>
      </c>
      <c r="J300" s="2">
        <v>44420</v>
      </c>
      <c r="K300" s="2">
        <v>44557</v>
      </c>
      <c r="L300">
        <v>388.29498854956432</v>
      </c>
    </row>
    <row r="301" spans="1:12" x14ac:dyDescent="0.25">
      <c r="A301" t="s">
        <v>31</v>
      </c>
      <c r="B301" t="s">
        <v>33</v>
      </c>
      <c r="G301" t="s">
        <v>45</v>
      </c>
      <c r="H301" t="s">
        <v>100</v>
      </c>
      <c r="I301" t="s">
        <v>110</v>
      </c>
      <c r="J301" s="2">
        <v>44428</v>
      </c>
      <c r="K301" s="2">
        <v>44565</v>
      </c>
      <c r="L301">
        <v>359.84344408790099</v>
      </c>
    </row>
    <row r="302" spans="1:12" x14ac:dyDescent="0.25">
      <c r="A302" t="s">
        <v>31</v>
      </c>
      <c r="B302" t="s">
        <v>33</v>
      </c>
      <c r="G302" t="s">
        <v>45</v>
      </c>
      <c r="H302" t="s">
        <v>100</v>
      </c>
      <c r="I302" t="s">
        <v>110</v>
      </c>
      <c r="J302" s="2">
        <v>44413</v>
      </c>
      <c r="K302" s="2">
        <v>44550</v>
      </c>
      <c r="L302">
        <v>293.57670545276733</v>
      </c>
    </row>
    <row r="303" spans="1:12" x14ac:dyDescent="0.25">
      <c r="A303" t="s">
        <v>31</v>
      </c>
      <c r="B303" t="s">
        <v>33</v>
      </c>
      <c r="G303" t="s">
        <v>45</v>
      </c>
      <c r="H303" t="s">
        <v>100</v>
      </c>
      <c r="I303" t="s">
        <v>110</v>
      </c>
      <c r="J303" s="2">
        <v>44430</v>
      </c>
      <c r="K303" s="2">
        <v>44567</v>
      </c>
      <c r="L303">
        <v>365.02338871347462</v>
      </c>
    </row>
    <row r="304" spans="1:12" x14ac:dyDescent="0.25">
      <c r="A304" t="s">
        <v>31</v>
      </c>
      <c r="B304" t="s">
        <v>33</v>
      </c>
      <c r="G304" t="s">
        <v>45</v>
      </c>
      <c r="H304" t="s">
        <v>100</v>
      </c>
      <c r="I304" t="s">
        <v>110</v>
      </c>
      <c r="J304" s="2">
        <v>44431</v>
      </c>
      <c r="K304" s="2">
        <v>44568</v>
      </c>
      <c r="L304">
        <v>369.19494168646929</v>
      </c>
    </row>
    <row r="305" spans="1:12" x14ac:dyDescent="0.25">
      <c r="A305" t="s">
        <v>31</v>
      </c>
      <c r="B305" t="s">
        <v>33</v>
      </c>
      <c r="G305" t="s">
        <v>45</v>
      </c>
      <c r="H305" t="s">
        <v>100</v>
      </c>
      <c r="I305" t="s">
        <v>110</v>
      </c>
      <c r="J305" s="2">
        <v>44432</v>
      </c>
      <c r="K305" s="2">
        <v>44569</v>
      </c>
      <c r="L305">
        <v>378.50114501040309</v>
      </c>
    </row>
    <row r="306" spans="1:12" x14ac:dyDescent="0.25">
      <c r="A306" t="s">
        <v>31</v>
      </c>
      <c r="B306" t="s">
        <v>33</v>
      </c>
      <c r="G306" t="s">
        <v>45</v>
      </c>
      <c r="H306" t="s">
        <v>100</v>
      </c>
      <c r="I306" t="s">
        <v>110</v>
      </c>
      <c r="J306" s="2">
        <v>44433</v>
      </c>
      <c r="K306" s="2">
        <v>44570</v>
      </c>
      <c r="L306">
        <v>375.85923660659552</v>
      </c>
    </row>
    <row r="307" spans="1:12" x14ac:dyDescent="0.25">
      <c r="A307" t="s">
        <v>31</v>
      </c>
      <c r="B307" t="s">
        <v>33</v>
      </c>
      <c r="G307" t="s">
        <v>45</v>
      </c>
      <c r="H307" t="s">
        <v>100</v>
      </c>
      <c r="I307" t="s">
        <v>110</v>
      </c>
      <c r="J307" s="2">
        <v>44434</v>
      </c>
      <c r="K307" s="2">
        <v>44571</v>
      </c>
      <c r="L307">
        <v>374.38532095436841</v>
      </c>
    </row>
    <row r="308" spans="1:12" x14ac:dyDescent="0.25">
      <c r="A308" t="s">
        <v>31</v>
      </c>
      <c r="B308" t="s">
        <v>33</v>
      </c>
      <c r="G308" t="s">
        <v>45</v>
      </c>
      <c r="H308" t="s">
        <v>100</v>
      </c>
      <c r="I308" t="s">
        <v>110</v>
      </c>
      <c r="J308" s="2">
        <v>44435</v>
      </c>
      <c r="K308" s="2">
        <v>44572</v>
      </c>
      <c r="L308">
        <v>373.6069830387662</v>
      </c>
    </row>
    <row r="309" spans="1:12" x14ac:dyDescent="0.25">
      <c r="A309" t="s">
        <v>31</v>
      </c>
      <c r="B309" t="s">
        <v>33</v>
      </c>
      <c r="G309" t="s">
        <v>45</v>
      </c>
      <c r="H309" t="s">
        <v>100</v>
      </c>
      <c r="I309" t="s">
        <v>110</v>
      </c>
      <c r="J309" s="2">
        <v>44437</v>
      </c>
      <c r="K309" s="2">
        <v>44574</v>
      </c>
      <c r="L309">
        <v>373.00434695260162</v>
      </c>
    </row>
    <row r="310" spans="1:12" x14ac:dyDescent="0.25">
      <c r="A310" t="s">
        <v>31</v>
      </c>
      <c r="B310" t="s">
        <v>33</v>
      </c>
      <c r="G310" t="s">
        <v>45</v>
      </c>
      <c r="H310" t="s">
        <v>100</v>
      </c>
      <c r="I310" t="s">
        <v>110</v>
      </c>
      <c r="J310" s="2">
        <v>44438</v>
      </c>
      <c r="K310" s="2">
        <v>44575</v>
      </c>
      <c r="L310">
        <v>384.5043951305193</v>
      </c>
    </row>
    <row r="311" spans="1:12" x14ac:dyDescent="0.25">
      <c r="A311" t="s">
        <v>31</v>
      </c>
      <c r="B311" t="s">
        <v>33</v>
      </c>
      <c r="G311" t="s">
        <v>45</v>
      </c>
      <c r="H311" t="s">
        <v>100</v>
      </c>
      <c r="I311" t="s">
        <v>110</v>
      </c>
      <c r="J311" s="2">
        <v>44439</v>
      </c>
      <c r="K311" s="2">
        <v>44576</v>
      </c>
      <c r="L311">
        <v>387.71993107879268</v>
      </c>
    </row>
    <row r="312" spans="1:12" x14ac:dyDescent="0.25">
      <c r="A312" t="s">
        <v>31</v>
      </c>
      <c r="B312" t="s">
        <v>33</v>
      </c>
      <c r="G312" t="s">
        <v>45</v>
      </c>
      <c r="H312" t="s">
        <v>100</v>
      </c>
      <c r="I312" t="s">
        <v>110</v>
      </c>
      <c r="J312" s="2">
        <v>44440</v>
      </c>
      <c r="K312" s="2">
        <v>44577</v>
      </c>
      <c r="L312">
        <v>386.24525633900117</v>
      </c>
    </row>
    <row r="313" spans="1:12" x14ac:dyDescent="0.25">
      <c r="A313" t="s">
        <v>31</v>
      </c>
      <c r="B313" t="s">
        <v>33</v>
      </c>
      <c r="G313" t="s">
        <v>45</v>
      </c>
      <c r="H313" t="s">
        <v>100</v>
      </c>
      <c r="I313" t="s">
        <v>110</v>
      </c>
      <c r="J313" s="2">
        <v>44441</v>
      </c>
      <c r="K313" s="2">
        <v>44578</v>
      </c>
      <c r="L313">
        <v>385.39359410507848</v>
      </c>
    </row>
    <row r="314" spans="1:12" x14ac:dyDescent="0.25">
      <c r="A314" t="s">
        <v>31</v>
      </c>
      <c r="B314" t="s">
        <v>33</v>
      </c>
      <c r="G314" t="s">
        <v>45</v>
      </c>
      <c r="H314" t="s">
        <v>100</v>
      </c>
      <c r="I314" t="s">
        <v>110</v>
      </c>
      <c r="J314" s="2">
        <v>44442</v>
      </c>
      <c r="K314" s="2">
        <v>44579</v>
      </c>
      <c r="L314">
        <v>380.40339681455009</v>
      </c>
    </row>
    <row r="315" spans="1:12" x14ac:dyDescent="0.25">
      <c r="A315" t="s">
        <v>31</v>
      </c>
      <c r="B315" t="s">
        <v>33</v>
      </c>
      <c r="G315" t="s">
        <v>45</v>
      </c>
      <c r="H315" t="s">
        <v>100</v>
      </c>
      <c r="I315" t="s">
        <v>110</v>
      </c>
      <c r="J315" s="2">
        <v>44443</v>
      </c>
      <c r="K315" s="2">
        <v>44580</v>
      </c>
      <c r="L315">
        <v>376.99562629929937</v>
      </c>
    </row>
    <row r="316" spans="1:12" x14ac:dyDescent="0.25">
      <c r="A316" t="s">
        <v>31</v>
      </c>
      <c r="B316" t="s">
        <v>33</v>
      </c>
      <c r="G316" t="s">
        <v>45</v>
      </c>
      <c r="H316" t="s">
        <v>100</v>
      </c>
      <c r="I316" t="s">
        <v>110</v>
      </c>
      <c r="J316" s="2">
        <v>44444</v>
      </c>
      <c r="K316" s="2">
        <v>44581</v>
      </c>
      <c r="L316">
        <v>375.00597492193242</v>
      </c>
    </row>
    <row r="317" spans="1:12" x14ac:dyDescent="0.25">
      <c r="A317" t="s">
        <v>31</v>
      </c>
      <c r="B317" t="s">
        <v>33</v>
      </c>
      <c r="G317" t="s">
        <v>45</v>
      </c>
      <c r="H317" t="s">
        <v>100</v>
      </c>
      <c r="I317" t="s">
        <v>110</v>
      </c>
      <c r="J317" s="2">
        <v>44429</v>
      </c>
      <c r="K317" s="2">
        <v>44566</v>
      </c>
      <c r="L317">
        <v>354.65161707947982</v>
      </c>
    </row>
    <row r="318" spans="1:12" x14ac:dyDescent="0.25">
      <c r="A318" t="s">
        <v>31</v>
      </c>
      <c r="B318" t="s">
        <v>33</v>
      </c>
      <c r="G318" t="s">
        <v>45</v>
      </c>
      <c r="H318" t="s">
        <v>100</v>
      </c>
      <c r="I318" t="s">
        <v>110</v>
      </c>
      <c r="J318" s="2">
        <v>44436</v>
      </c>
      <c r="K318" s="2">
        <v>44573</v>
      </c>
      <c r="L318">
        <v>373.20705442804541</v>
      </c>
    </row>
    <row r="319" spans="1:12" x14ac:dyDescent="0.25">
      <c r="A319" t="s">
        <v>31</v>
      </c>
      <c r="B319" t="s">
        <v>33</v>
      </c>
      <c r="G319" t="s">
        <v>45</v>
      </c>
      <c r="H319" t="s">
        <v>100</v>
      </c>
      <c r="I319" t="s">
        <v>110</v>
      </c>
      <c r="J319" s="2">
        <v>44378</v>
      </c>
      <c r="K319" s="2">
        <v>44515</v>
      </c>
      <c r="L319">
        <v>383.37476912687242</v>
      </c>
    </row>
    <row r="320" spans="1:12" x14ac:dyDescent="0.25">
      <c r="A320" t="s">
        <v>31</v>
      </c>
      <c r="B320" t="s">
        <v>33</v>
      </c>
      <c r="G320" t="s">
        <v>45</v>
      </c>
      <c r="H320" t="s">
        <v>100</v>
      </c>
      <c r="I320" t="s">
        <v>110</v>
      </c>
      <c r="J320" s="2">
        <v>44410</v>
      </c>
      <c r="K320" s="2">
        <v>44547</v>
      </c>
      <c r="L320">
        <v>219.24448142719319</v>
      </c>
    </row>
    <row r="321" spans="1:12" x14ac:dyDescent="0.25">
      <c r="A321" t="s">
        <v>31</v>
      </c>
      <c r="B321" t="s">
        <v>33</v>
      </c>
      <c r="G321" t="s">
        <v>45</v>
      </c>
      <c r="H321" t="s">
        <v>100</v>
      </c>
      <c r="I321" t="s">
        <v>110</v>
      </c>
      <c r="J321" s="2">
        <v>44391</v>
      </c>
      <c r="K321" s="2">
        <v>44528</v>
      </c>
      <c r="L321">
        <v>365.071728306485</v>
      </c>
    </row>
    <row r="322" spans="1:12" x14ac:dyDescent="0.25">
      <c r="A322" t="s">
        <v>31</v>
      </c>
      <c r="B322" t="s">
        <v>33</v>
      </c>
      <c r="G322" t="s">
        <v>45</v>
      </c>
      <c r="H322" t="s">
        <v>100</v>
      </c>
      <c r="I322" t="s">
        <v>110</v>
      </c>
      <c r="J322" s="2">
        <v>44390</v>
      </c>
      <c r="K322" s="2">
        <v>44527</v>
      </c>
      <c r="L322">
        <v>354.77996769490022</v>
      </c>
    </row>
    <row r="323" spans="1:12" x14ac:dyDescent="0.25">
      <c r="A323" t="s">
        <v>31</v>
      </c>
      <c r="B323" t="s">
        <v>33</v>
      </c>
      <c r="G323" t="s">
        <v>45</v>
      </c>
      <c r="H323" t="s">
        <v>100</v>
      </c>
      <c r="I323" t="s">
        <v>110</v>
      </c>
      <c r="J323" s="2">
        <v>44389</v>
      </c>
      <c r="K323" s="2">
        <v>44526</v>
      </c>
      <c r="L323">
        <v>360.06825918559917</v>
      </c>
    </row>
    <row r="324" spans="1:12" x14ac:dyDescent="0.25">
      <c r="A324" t="s">
        <v>31</v>
      </c>
      <c r="B324" t="s">
        <v>33</v>
      </c>
      <c r="G324" t="s">
        <v>45</v>
      </c>
      <c r="H324" t="s">
        <v>100</v>
      </c>
      <c r="I324" t="s">
        <v>110</v>
      </c>
      <c r="J324" s="2">
        <v>44388</v>
      </c>
      <c r="K324" s="2">
        <v>44525</v>
      </c>
      <c r="L324">
        <v>340.523032557845</v>
      </c>
    </row>
    <row r="325" spans="1:12" x14ac:dyDescent="0.25">
      <c r="A325" t="s">
        <v>31</v>
      </c>
      <c r="B325" t="s">
        <v>33</v>
      </c>
      <c r="G325" t="s">
        <v>45</v>
      </c>
      <c r="H325" t="s">
        <v>100</v>
      </c>
      <c r="I325" t="s">
        <v>110</v>
      </c>
      <c r="J325" s="2">
        <v>44387</v>
      </c>
      <c r="K325" s="2">
        <v>44524</v>
      </c>
      <c r="L325">
        <v>330.97034169663101</v>
      </c>
    </row>
    <row r="326" spans="1:12" x14ac:dyDescent="0.25">
      <c r="A326" t="s">
        <v>31</v>
      </c>
      <c r="B326" t="s">
        <v>33</v>
      </c>
      <c r="G326" t="s">
        <v>45</v>
      </c>
      <c r="H326" t="s">
        <v>100</v>
      </c>
      <c r="I326" t="s">
        <v>110</v>
      </c>
      <c r="J326" s="2">
        <v>44386</v>
      </c>
      <c r="K326" s="2">
        <v>44523</v>
      </c>
      <c r="L326">
        <v>307.15094307926933</v>
      </c>
    </row>
    <row r="327" spans="1:12" x14ac:dyDescent="0.25">
      <c r="A327" t="s">
        <v>31</v>
      </c>
      <c r="B327" t="s">
        <v>33</v>
      </c>
      <c r="G327" t="s">
        <v>45</v>
      </c>
      <c r="H327" t="s">
        <v>100</v>
      </c>
      <c r="I327" t="s">
        <v>110</v>
      </c>
      <c r="J327" s="2">
        <v>44392</v>
      </c>
      <c r="K327" s="2">
        <v>44529</v>
      </c>
      <c r="L327">
        <v>341.52338072804753</v>
      </c>
    </row>
    <row r="328" spans="1:12" x14ac:dyDescent="0.25">
      <c r="A328" t="s">
        <v>31</v>
      </c>
      <c r="B328" t="s">
        <v>33</v>
      </c>
      <c r="G328" t="s">
        <v>45</v>
      </c>
      <c r="H328" t="s">
        <v>100</v>
      </c>
      <c r="I328" t="s">
        <v>110</v>
      </c>
      <c r="J328" s="2">
        <v>44385</v>
      </c>
      <c r="K328" s="2">
        <v>44522</v>
      </c>
      <c r="L328">
        <v>312.36950832857713</v>
      </c>
    </row>
    <row r="329" spans="1:12" x14ac:dyDescent="0.25">
      <c r="A329" t="s">
        <v>31</v>
      </c>
      <c r="B329" t="s">
        <v>33</v>
      </c>
      <c r="G329" t="s">
        <v>45</v>
      </c>
      <c r="H329" t="s">
        <v>100</v>
      </c>
      <c r="I329" t="s">
        <v>110</v>
      </c>
      <c r="J329" s="2">
        <v>44383</v>
      </c>
      <c r="K329" s="2">
        <v>44520</v>
      </c>
      <c r="L329">
        <v>338.2355712826195</v>
      </c>
    </row>
    <row r="330" spans="1:12" x14ac:dyDescent="0.25">
      <c r="A330" t="s">
        <v>31</v>
      </c>
      <c r="B330" t="s">
        <v>33</v>
      </c>
      <c r="G330" t="s">
        <v>45</v>
      </c>
      <c r="H330" t="s">
        <v>100</v>
      </c>
      <c r="I330" t="s">
        <v>110</v>
      </c>
      <c r="J330" s="2">
        <v>44382</v>
      </c>
      <c r="K330" s="2">
        <v>44519</v>
      </c>
      <c r="L330">
        <v>325.56351247691993</v>
      </c>
    </row>
    <row r="331" spans="1:12" x14ac:dyDescent="0.25">
      <c r="A331" t="s">
        <v>31</v>
      </c>
      <c r="B331" t="s">
        <v>33</v>
      </c>
      <c r="G331" t="s">
        <v>45</v>
      </c>
      <c r="H331" t="s">
        <v>100</v>
      </c>
      <c r="I331" t="s">
        <v>110</v>
      </c>
      <c r="J331" s="2">
        <v>44381</v>
      </c>
      <c r="K331" s="2">
        <v>44518</v>
      </c>
      <c r="L331">
        <v>343.78324872413339</v>
      </c>
    </row>
    <row r="332" spans="1:12" x14ac:dyDescent="0.25">
      <c r="A332" t="s">
        <v>31</v>
      </c>
      <c r="B332" t="s">
        <v>33</v>
      </c>
      <c r="G332" t="s">
        <v>45</v>
      </c>
      <c r="H332" t="s">
        <v>100</v>
      </c>
      <c r="I332" t="s">
        <v>110</v>
      </c>
      <c r="J332" s="2">
        <v>44380</v>
      </c>
      <c r="K332" s="2">
        <v>44517</v>
      </c>
      <c r="L332">
        <v>367.6207197552863</v>
      </c>
    </row>
    <row r="333" spans="1:12" x14ac:dyDescent="0.25">
      <c r="A333" t="s">
        <v>31</v>
      </c>
      <c r="B333" t="s">
        <v>33</v>
      </c>
      <c r="G333" t="s">
        <v>45</v>
      </c>
      <c r="H333" t="s">
        <v>100</v>
      </c>
      <c r="I333" t="s">
        <v>110</v>
      </c>
      <c r="J333" s="2">
        <v>44379</v>
      </c>
      <c r="K333" s="2">
        <v>44516</v>
      </c>
      <c r="L333">
        <v>378.93438541828368</v>
      </c>
    </row>
    <row r="334" spans="1:12" x14ac:dyDescent="0.25">
      <c r="A334" t="s">
        <v>31</v>
      </c>
      <c r="B334" t="s">
        <v>33</v>
      </c>
      <c r="G334" t="s">
        <v>45</v>
      </c>
      <c r="H334" t="s">
        <v>100</v>
      </c>
      <c r="I334" t="s">
        <v>110</v>
      </c>
      <c r="J334" s="2">
        <v>44445</v>
      </c>
      <c r="K334" s="2">
        <v>44582</v>
      </c>
      <c r="L334">
        <v>364.48884101060492</v>
      </c>
    </row>
    <row r="335" spans="1:12" x14ac:dyDescent="0.25">
      <c r="A335" t="s">
        <v>31</v>
      </c>
      <c r="B335" t="s">
        <v>33</v>
      </c>
      <c r="G335" t="s">
        <v>45</v>
      </c>
      <c r="H335" t="s">
        <v>100</v>
      </c>
      <c r="I335" t="s">
        <v>110</v>
      </c>
      <c r="J335" s="2">
        <v>44384</v>
      </c>
      <c r="K335" s="2">
        <v>44521</v>
      </c>
      <c r="L335">
        <v>321.9844317369197</v>
      </c>
    </row>
    <row r="336" spans="1:12" x14ac:dyDescent="0.25">
      <c r="A336" t="s">
        <v>31</v>
      </c>
      <c r="B336" t="s">
        <v>33</v>
      </c>
      <c r="G336" t="s">
        <v>45</v>
      </c>
      <c r="H336" t="s">
        <v>100</v>
      </c>
      <c r="I336" t="s">
        <v>110</v>
      </c>
      <c r="J336" s="2">
        <v>44411</v>
      </c>
      <c r="K336" s="2">
        <v>44548</v>
      </c>
      <c r="L336">
        <v>265.7081611605222</v>
      </c>
    </row>
    <row r="337" spans="1:12" x14ac:dyDescent="0.25">
      <c r="A337" t="s">
        <v>31</v>
      </c>
      <c r="B337" t="s">
        <v>33</v>
      </c>
      <c r="G337" t="s">
        <v>45</v>
      </c>
      <c r="H337" t="s">
        <v>100</v>
      </c>
      <c r="I337" t="s">
        <v>110</v>
      </c>
      <c r="J337" s="2">
        <v>44393</v>
      </c>
      <c r="K337" s="2">
        <v>44530</v>
      </c>
      <c r="L337">
        <v>324.08386240342651</v>
      </c>
    </row>
    <row r="338" spans="1:12" x14ac:dyDescent="0.25">
      <c r="A338" t="s">
        <v>31</v>
      </c>
      <c r="B338" t="s">
        <v>33</v>
      </c>
      <c r="G338" t="s">
        <v>45</v>
      </c>
      <c r="H338" t="s">
        <v>100</v>
      </c>
      <c r="I338" t="s">
        <v>110</v>
      </c>
      <c r="J338" s="2">
        <v>44395</v>
      </c>
      <c r="K338" s="2">
        <v>44532</v>
      </c>
      <c r="L338">
        <v>365.14316360214491</v>
      </c>
    </row>
    <row r="339" spans="1:12" x14ac:dyDescent="0.25">
      <c r="A339" t="s">
        <v>31</v>
      </c>
      <c r="B339" t="s">
        <v>33</v>
      </c>
      <c r="G339" t="s">
        <v>45</v>
      </c>
      <c r="H339" t="s">
        <v>100</v>
      </c>
      <c r="I339" t="s">
        <v>110</v>
      </c>
      <c r="J339" s="2">
        <v>44409</v>
      </c>
      <c r="K339" s="2">
        <v>44546</v>
      </c>
      <c r="L339">
        <v>221.0437009925887</v>
      </c>
    </row>
    <row r="340" spans="1:12" x14ac:dyDescent="0.25">
      <c r="A340" t="s">
        <v>31</v>
      </c>
      <c r="B340" t="s">
        <v>33</v>
      </c>
      <c r="G340" t="s">
        <v>45</v>
      </c>
      <c r="H340" t="s">
        <v>100</v>
      </c>
      <c r="I340" t="s">
        <v>110</v>
      </c>
      <c r="J340" s="2">
        <v>44408</v>
      </c>
      <c r="K340" s="2">
        <v>44545</v>
      </c>
      <c r="L340">
        <v>224.6023566628663</v>
      </c>
    </row>
    <row r="341" spans="1:12" x14ac:dyDescent="0.25">
      <c r="A341" t="s">
        <v>31</v>
      </c>
      <c r="B341" t="s">
        <v>33</v>
      </c>
      <c r="G341" t="s">
        <v>45</v>
      </c>
      <c r="H341" t="s">
        <v>100</v>
      </c>
      <c r="I341" t="s">
        <v>110</v>
      </c>
      <c r="J341" s="2">
        <v>44407</v>
      </c>
      <c r="K341" s="2">
        <v>44544</v>
      </c>
      <c r="L341">
        <v>231.5598907741219</v>
      </c>
    </row>
    <row r="342" spans="1:12" x14ac:dyDescent="0.25">
      <c r="A342" t="s">
        <v>31</v>
      </c>
      <c r="B342" t="s">
        <v>33</v>
      </c>
      <c r="G342" t="s">
        <v>45</v>
      </c>
      <c r="H342" t="s">
        <v>100</v>
      </c>
      <c r="I342" t="s">
        <v>110</v>
      </c>
      <c r="J342" s="2">
        <v>44406</v>
      </c>
      <c r="K342" s="2">
        <v>44543</v>
      </c>
      <c r="L342">
        <v>244.83386764894479</v>
      </c>
    </row>
    <row r="343" spans="1:12" x14ac:dyDescent="0.25">
      <c r="A343" t="s">
        <v>31</v>
      </c>
      <c r="B343" t="s">
        <v>33</v>
      </c>
      <c r="G343" t="s">
        <v>45</v>
      </c>
      <c r="H343" t="s">
        <v>100</v>
      </c>
      <c r="I343" t="s">
        <v>110</v>
      </c>
      <c r="J343" s="2">
        <v>44405</v>
      </c>
      <c r="K343" s="2">
        <v>44542</v>
      </c>
      <c r="L343">
        <v>268.84351414951561</v>
      </c>
    </row>
    <row r="344" spans="1:12" x14ac:dyDescent="0.25">
      <c r="A344" t="s">
        <v>31</v>
      </c>
      <c r="B344" t="s">
        <v>33</v>
      </c>
      <c r="G344" t="s">
        <v>45</v>
      </c>
      <c r="H344" t="s">
        <v>100</v>
      </c>
      <c r="I344" t="s">
        <v>110</v>
      </c>
      <c r="J344" s="2">
        <v>44404</v>
      </c>
      <c r="K344" s="2">
        <v>44541</v>
      </c>
      <c r="L344">
        <v>307.3690407641472</v>
      </c>
    </row>
    <row r="345" spans="1:12" x14ac:dyDescent="0.25">
      <c r="A345" t="s">
        <v>31</v>
      </c>
      <c r="B345" t="s">
        <v>33</v>
      </c>
      <c r="G345" t="s">
        <v>45</v>
      </c>
      <c r="H345" t="s">
        <v>100</v>
      </c>
      <c r="I345" t="s">
        <v>110</v>
      </c>
      <c r="J345" s="2">
        <v>44394</v>
      </c>
      <c r="K345" s="2">
        <v>44531</v>
      </c>
      <c r="L345">
        <v>385.90317096123738</v>
      </c>
    </row>
    <row r="346" spans="1:12" x14ac:dyDescent="0.25">
      <c r="A346" t="s">
        <v>31</v>
      </c>
      <c r="B346" t="s">
        <v>33</v>
      </c>
      <c r="G346" t="s">
        <v>45</v>
      </c>
      <c r="H346" t="s">
        <v>100</v>
      </c>
      <c r="I346" t="s">
        <v>110</v>
      </c>
      <c r="J346" s="2">
        <v>44403</v>
      </c>
      <c r="K346" s="2">
        <v>44540</v>
      </c>
      <c r="L346">
        <v>312.78218376482619</v>
      </c>
    </row>
    <row r="347" spans="1:12" x14ac:dyDescent="0.25">
      <c r="A347" t="s">
        <v>31</v>
      </c>
      <c r="B347" t="s">
        <v>33</v>
      </c>
      <c r="G347" t="s">
        <v>45</v>
      </c>
      <c r="H347" t="s">
        <v>100</v>
      </c>
      <c r="I347" t="s">
        <v>110</v>
      </c>
      <c r="J347" s="2">
        <v>44401</v>
      </c>
      <c r="K347" s="2">
        <v>44538</v>
      </c>
      <c r="L347">
        <v>339.40047329846732</v>
      </c>
    </row>
    <row r="348" spans="1:12" x14ac:dyDescent="0.25">
      <c r="A348" t="s">
        <v>31</v>
      </c>
      <c r="B348" t="s">
        <v>33</v>
      </c>
      <c r="G348" t="s">
        <v>45</v>
      </c>
      <c r="H348" t="s">
        <v>100</v>
      </c>
      <c r="I348" t="s">
        <v>110</v>
      </c>
      <c r="J348" s="2">
        <v>44400</v>
      </c>
      <c r="K348" s="2">
        <v>44537</v>
      </c>
      <c r="L348">
        <v>328.34115810232902</v>
      </c>
    </row>
    <row r="349" spans="1:12" x14ac:dyDescent="0.25">
      <c r="A349" t="s">
        <v>31</v>
      </c>
      <c r="B349" t="s">
        <v>33</v>
      </c>
      <c r="G349" t="s">
        <v>45</v>
      </c>
      <c r="H349" t="s">
        <v>100</v>
      </c>
      <c r="I349" t="s">
        <v>110</v>
      </c>
      <c r="J349" s="2">
        <v>44399</v>
      </c>
      <c r="K349" s="2">
        <v>44536</v>
      </c>
      <c r="L349">
        <v>300.04812153816931</v>
      </c>
    </row>
    <row r="350" spans="1:12" x14ac:dyDescent="0.25">
      <c r="A350" t="s">
        <v>31</v>
      </c>
      <c r="B350" t="s">
        <v>33</v>
      </c>
      <c r="G350" t="s">
        <v>45</v>
      </c>
      <c r="H350" t="s">
        <v>100</v>
      </c>
      <c r="I350" t="s">
        <v>110</v>
      </c>
      <c r="J350" s="2">
        <v>44398</v>
      </c>
      <c r="K350" s="2">
        <v>44535</v>
      </c>
      <c r="L350">
        <v>298.42898033378037</v>
      </c>
    </row>
    <row r="351" spans="1:12" x14ac:dyDescent="0.25">
      <c r="A351" t="s">
        <v>31</v>
      </c>
      <c r="B351" t="s">
        <v>33</v>
      </c>
      <c r="G351" t="s">
        <v>45</v>
      </c>
      <c r="H351" t="s">
        <v>100</v>
      </c>
      <c r="I351" t="s">
        <v>110</v>
      </c>
      <c r="J351" s="2">
        <v>44397</v>
      </c>
      <c r="K351" s="2">
        <v>44534</v>
      </c>
      <c r="L351">
        <v>295.11853648453922</v>
      </c>
    </row>
    <row r="352" spans="1:12" x14ac:dyDescent="0.25">
      <c r="A352" t="s">
        <v>31</v>
      </c>
      <c r="B352" t="s">
        <v>33</v>
      </c>
      <c r="G352" t="s">
        <v>45</v>
      </c>
      <c r="H352" t="s">
        <v>100</v>
      </c>
      <c r="I352" t="s">
        <v>110</v>
      </c>
      <c r="J352" s="2">
        <v>44396</v>
      </c>
      <c r="K352" s="2">
        <v>44533</v>
      </c>
      <c r="L352">
        <v>341.58533238331353</v>
      </c>
    </row>
    <row r="353" spans="1:12" x14ac:dyDescent="0.25">
      <c r="A353" t="s">
        <v>31</v>
      </c>
      <c r="B353" t="s">
        <v>33</v>
      </c>
      <c r="G353" t="s">
        <v>45</v>
      </c>
      <c r="H353" t="s">
        <v>100</v>
      </c>
      <c r="I353" t="s">
        <v>110</v>
      </c>
      <c r="J353" s="2">
        <v>44402</v>
      </c>
      <c r="K353" s="2">
        <v>44539</v>
      </c>
      <c r="L353">
        <v>322.72136751313832</v>
      </c>
    </row>
    <row r="354" spans="1:12" x14ac:dyDescent="0.25">
      <c r="A354" t="s">
        <v>31</v>
      </c>
      <c r="B354" t="s">
        <v>33</v>
      </c>
      <c r="G354" t="s">
        <v>45</v>
      </c>
      <c r="H354" t="s">
        <v>100</v>
      </c>
      <c r="I354" t="s">
        <v>110</v>
      </c>
      <c r="J354" s="2">
        <v>44446</v>
      </c>
      <c r="K354" s="2">
        <v>44583</v>
      </c>
      <c r="L354">
        <v>368.96474109925322</v>
      </c>
    </row>
    <row r="355" spans="1:12" x14ac:dyDescent="0.25">
      <c r="A355" t="s">
        <v>31</v>
      </c>
      <c r="B355" t="s">
        <v>33</v>
      </c>
      <c r="G355" t="s">
        <v>45</v>
      </c>
      <c r="H355" t="s">
        <v>100</v>
      </c>
      <c r="I355" t="s">
        <v>110</v>
      </c>
      <c r="J355" s="2">
        <v>44412</v>
      </c>
      <c r="K355" s="2">
        <v>44549</v>
      </c>
      <c r="L355">
        <v>284.91536484834359</v>
      </c>
    </row>
    <row r="356" spans="1:12" x14ac:dyDescent="0.25">
      <c r="A356" t="s">
        <v>31</v>
      </c>
      <c r="B356" t="s">
        <v>33</v>
      </c>
      <c r="G356" t="s">
        <v>45</v>
      </c>
      <c r="H356" t="s">
        <v>100</v>
      </c>
      <c r="I356" t="s">
        <v>110</v>
      </c>
      <c r="J356" s="2">
        <v>44448</v>
      </c>
      <c r="K356" s="2">
        <v>44585</v>
      </c>
      <c r="L356">
        <v>381.78475148239608</v>
      </c>
    </row>
    <row r="357" spans="1:12" x14ac:dyDescent="0.25">
      <c r="A357" t="s">
        <v>31</v>
      </c>
      <c r="B357" t="s">
        <v>33</v>
      </c>
      <c r="G357" t="s">
        <v>45</v>
      </c>
      <c r="H357" t="s">
        <v>100</v>
      </c>
      <c r="I357" t="s">
        <v>110</v>
      </c>
      <c r="J357" s="2">
        <v>44484</v>
      </c>
      <c r="K357" s="2">
        <v>44621</v>
      </c>
      <c r="L357">
        <v>67.496556763268813</v>
      </c>
    </row>
    <row r="358" spans="1:12" x14ac:dyDescent="0.25">
      <c r="A358" t="s">
        <v>31</v>
      </c>
      <c r="B358" t="s">
        <v>33</v>
      </c>
      <c r="G358" t="s">
        <v>45</v>
      </c>
      <c r="H358" t="s">
        <v>100</v>
      </c>
      <c r="I358" t="s">
        <v>110</v>
      </c>
      <c r="J358" s="2">
        <v>44485</v>
      </c>
      <c r="K358" s="2">
        <v>44622</v>
      </c>
      <c r="L358">
        <v>44.726507757411412</v>
      </c>
    </row>
    <row r="359" spans="1:12" x14ac:dyDescent="0.25">
      <c r="A359" t="s">
        <v>31</v>
      </c>
      <c r="B359" t="s">
        <v>33</v>
      </c>
      <c r="G359" t="s">
        <v>45</v>
      </c>
      <c r="H359" t="s">
        <v>100</v>
      </c>
      <c r="I359" t="s">
        <v>110</v>
      </c>
      <c r="J359" s="2">
        <v>44486</v>
      </c>
      <c r="K359" s="2">
        <v>44623</v>
      </c>
      <c r="L359">
        <v>66.441172358095457</v>
      </c>
    </row>
    <row r="360" spans="1:12" x14ac:dyDescent="0.25">
      <c r="A360" t="s">
        <v>31</v>
      </c>
      <c r="B360" t="s">
        <v>33</v>
      </c>
      <c r="G360" t="s">
        <v>45</v>
      </c>
      <c r="H360" t="s">
        <v>100</v>
      </c>
      <c r="I360" t="s">
        <v>110</v>
      </c>
      <c r="J360" s="2">
        <v>44487</v>
      </c>
      <c r="K360" s="2">
        <v>44624</v>
      </c>
      <c r="L360">
        <v>77.208529194043649</v>
      </c>
    </row>
    <row r="361" spans="1:12" x14ac:dyDescent="0.25">
      <c r="A361" t="s">
        <v>31</v>
      </c>
      <c r="B361" t="s">
        <v>33</v>
      </c>
      <c r="G361" t="s">
        <v>45</v>
      </c>
      <c r="H361" t="s">
        <v>100</v>
      </c>
      <c r="I361" t="s">
        <v>110</v>
      </c>
      <c r="J361" s="2">
        <v>44488</v>
      </c>
      <c r="K361" s="2">
        <v>44625</v>
      </c>
      <c r="L361">
        <v>85.585436035988494</v>
      </c>
    </row>
    <row r="362" spans="1:12" x14ac:dyDescent="0.25">
      <c r="A362" t="s">
        <v>31</v>
      </c>
      <c r="B362" t="s">
        <v>33</v>
      </c>
      <c r="G362" t="s">
        <v>45</v>
      </c>
      <c r="H362" t="s">
        <v>100</v>
      </c>
      <c r="I362" t="s">
        <v>110</v>
      </c>
      <c r="J362" s="2">
        <v>44489</v>
      </c>
      <c r="K362" s="2">
        <v>44626</v>
      </c>
      <c r="L362">
        <v>88.146988284779923</v>
      </c>
    </row>
    <row r="363" spans="1:12" x14ac:dyDescent="0.25">
      <c r="A363" t="s">
        <v>31</v>
      </c>
      <c r="B363" t="s">
        <v>33</v>
      </c>
      <c r="G363" t="s">
        <v>45</v>
      </c>
      <c r="H363" t="s">
        <v>100</v>
      </c>
      <c r="I363" t="s">
        <v>110</v>
      </c>
      <c r="J363" s="2">
        <v>44490</v>
      </c>
      <c r="K363" s="2">
        <v>44627</v>
      </c>
      <c r="L363">
        <v>89.443830205128791</v>
      </c>
    </row>
    <row r="364" spans="1:12" x14ac:dyDescent="0.25">
      <c r="A364" t="s">
        <v>31</v>
      </c>
      <c r="B364" t="s">
        <v>33</v>
      </c>
      <c r="G364" t="s">
        <v>45</v>
      </c>
      <c r="H364" t="s">
        <v>100</v>
      </c>
      <c r="I364" t="s">
        <v>110</v>
      </c>
      <c r="J364" s="2">
        <v>44491</v>
      </c>
      <c r="K364" s="2">
        <v>44628</v>
      </c>
      <c r="L364">
        <v>89.0774177517211</v>
      </c>
    </row>
    <row r="365" spans="1:12" x14ac:dyDescent="0.25">
      <c r="A365" t="s">
        <v>31</v>
      </c>
      <c r="B365" t="s">
        <v>33</v>
      </c>
      <c r="G365" t="s">
        <v>45</v>
      </c>
      <c r="H365" t="s">
        <v>100</v>
      </c>
      <c r="I365" t="s">
        <v>110</v>
      </c>
      <c r="J365" s="2">
        <v>44492</v>
      </c>
      <c r="K365" s="2">
        <v>44629</v>
      </c>
      <c r="L365">
        <v>61.538454874116667</v>
      </c>
    </row>
    <row r="366" spans="1:12" x14ac:dyDescent="0.25">
      <c r="A366" t="s">
        <v>31</v>
      </c>
      <c r="B366" t="s">
        <v>33</v>
      </c>
      <c r="G366" t="s">
        <v>45</v>
      </c>
      <c r="H366" t="s">
        <v>100</v>
      </c>
      <c r="I366" t="s">
        <v>110</v>
      </c>
      <c r="J366" s="2">
        <v>44493</v>
      </c>
      <c r="K366" s="2">
        <v>44630</v>
      </c>
      <c r="L366">
        <v>71.838727709150135</v>
      </c>
    </row>
    <row r="367" spans="1:12" x14ac:dyDescent="0.25">
      <c r="A367" t="s">
        <v>31</v>
      </c>
      <c r="B367" t="s">
        <v>33</v>
      </c>
      <c r="G367" t="s">
        <v>45</v>
      </c>
      <c r="H367" t="s">
        <v>100</v>
      </c>
      <c r="I367" t="s">
        <v>110</v>
      </c>
      <c r="J367" s="2">
        <v>44494</v>
      </c>
      <c r="K367" s="2">
        <v>44631</v>
      </c>
      <c r="L367">
        <v>77.270312673198134</v>
      </c>
    </row>
    <row r="368" spans="1:12" x14ac:dyDescent="0.25">
      <c r="A368" t="s">
        <v>31</v>
      </c>
      <c r="B368" t="s">
        <v>33</v>
      </c>
      <c r="G368" t="s">
        <v>45</v>
      </c>
      <c r="H368" t="s">
        <v>100</v>
      </c>
      <c r="I368" t="s">
        <v>110</v>
      </c>
      <c r="J368" s="2">
        <v>44495</v>
      </c>
      <c r="K368" s="2">
        <v>44632</v>
      </c>
      <c r="L368">
        <v>80.032241142055057</v>
      </c>
    </row>
    <row r="369" spans="1:12" x14ac:dyDescent="0.25">
      <c r="A369" t="s">
        <v>31</v>
      </c>
      <c r="B369" t="s">
        <v>33</v>
      </c>
      <c r="G369" t="s">
        <v>45</v>
      </c>
      <c r="H369" t="s">
        <v>100</v>
      </c>
      <c r="I369" t="s">
        <v>110</v>
      </c>
      <c r="J369" s="2">
        <v>44496</v>
      </c>
      <c r="K369" s="2">
        <v>44633</v>
      </c>
      <c r="L369">
        <v>76.937498670684363</v>
      </c>
    </row>
    <row r="370" spans="1:12" x14ac:dyDescent="0.25">
      <c r="A370" t="s">
        <v>31</v>
      </c>
      <c r="B370" t="s">
        <v>33</v>
      </c>
      <c r="G370" t="s">
        <v>45</v>
      </c>
      <c r="H370" t="s">
        <v>100</v>
      </c>
      <c r="I370" t="s">
        <v>110</v>
      </c>
      <c r="J370" s="2">
        <v>44447</v>
      </c>
      <c r="K370" s="2">
        <v>44584</v>
      </c>
      <c r="L370">
        <v>378.42720114740308</v>
      </c>
    </row>
    <row r="371" spans="1:12" x14ac:dyDescent="0.25">
      <c r="A371" t="s">
        <v>31</v>
      </c>
      <c r="B371" t="s">
        <v>33</v>
      </c>
      <c r="G371" t="s">
        <v>45</v>
      </c>
      <c r="H371" t="s">
        <v>100</v>
      </c>
      <c r="I371" t="s">
        <v>110</v>
      </c>
      <c r="J371" s="2">
        <v>44498</v>
      </c>
      <c r="K371" s="2">
        <v>44635</v>
      </c>
      <c r="L371">
        <v>29.447356073700519</v>
      </c>
    </row>
    <row r="372" spans="1:12" x14ac:dyDescent="0.25">
      <c r="A372" t="s">
        <v>31</v>
      </c>
      <c r="B372" t="s">
        <v>33</v>
      </c>
      <c r="G372" t="s">
        <v>45</v>
      </c>
      <c r="H372" t="s">
        <v>100</v>
      </c>
      <c r="I372" t="s">
        <v>110</v>
      </c>
      <c r="J372" s="2">
        <v>44499</v>
      </c>
      <c r="K372" s="2">
        <v>44636</v>
      </c>
      <c r="L372">
        <v>52.685748709398069</v>
      </c>
    </row>
    <row r="373" spans="1:12" x14ac:dyDescent="0.25">
      <c r="A373" t="s">
        <v>31</v>
      </c>
      <c r="B373" t="s">
        <v>33</v>
      </c>
      <c r="G373" t="s">
        <v>45</v>
      </c>
      <c r="H373" t="s">
        <v>100</v>
      </c>
      <c r="I373" t="s">
        <v>110</v>
      </c>
      <c r="J373" s="2">
        <v>44500</v>
      </c>
      <c r="K373" s="2">
        <v>44637</v>
      </c>
      <c r="L373">
        <v>98.453309785543411</v>
      </c>
    </row>
    <row r="374" spans="1:12" x14ac:dyDescent="0.25">
      <c r="A374" t="s">
        <v>31</v>
      </c>
      <c r="B374" t="s">
        <v>33</v>
      </c>
      <c r="G374" t="s">
        <v>45</v>
      </c>
      <c r="H374" t="s">
        <v>100</v>
      </c>
      <c r="I374" t="s">
        <v>110</v>
      </c>
      <c r="J374" s="2">
        <v>44514</v>
      </c>
      <c r="K374" s="2">
        <v>44651</v>
      </c>
      <c r="L374">
        <v>-8.4450554501710826</v>
      </c>
    </row>
    <row r="375" spans="1:12" x14ac:dyDescent="0.25">
      <c r="A375" t="s">
        <v>31</v>
      </c>
      <c r="B375" t="s">
        <v>33</v>
      </c>
      <c r="G375" t="s">
        <v>45</v>
      </c>
      <c r="H375" t="s">
        <v>100</v>
      </c>
      <c r="I375" t="s">
        <v>110</v>
      </c>
      <c r="J375" s="2">
        <v>44513</v>
      </c>
      <c r="K375" s="2">
        <v>44650</v>
      </c>
      <c r="L375">
        <v>-2.161187553200989</v>
      </c>
    </row>
    <row r="376" spans="1:12" x14ac:dyDescent="0.25">
      <c r="A376" t="s">
        <v>31</v>
      </c>
      <c r="B376" t="s">
        <v>33</v>
      </c>
      <c r="G376" t="s">
        <v>45</v>
      </c>
      <c r="H376" t="s">
        <v>100</v>
      </c>
      <c r="I376" t="s">
        <v>110</v>
      </c>
      <c r="J376" s="2">
        <v>44512</v>
      </c>
      <c r="K376" s="2">
        <v>44649</v>
      </c>
      <c r="L376">
        <v>2.218807032882069</v>
      </c>
    </row>
    <row r="377" spans="1:12" x14ac:dyDescent="0.25">
      <c r="A377" t="s">
        <v>31</v>
      </c>
      <c r="B377" t="s">
        <v>33</v>
      </c>
      <c r="G377" t="s">
        <v>45</v>
      </c>
      <c r="H377" t="s">
        <v>100</v>
      </c>
      <c r="I377" t="s">
        <v>110</v>
      </c>
      <c r="J377" s="2">
        <v>44511</v>
      </c>
      <c r="K377" s="2">
        <v>44648</v>
      </c>
      <c r="L377">
        <v>4.1329017297005626</v>
      </c>
    </row>
    <row r="378" spans="1:12" x14ac:dyDescent="0.25">
      <c r="A378" t="s">
        <v>31</v>
      </c>
      <c r="B378" t="s">
        <v>33</v>
      </c>
      <c r="G378" t="s">
        <v>45</v>
      </c>
      <c r="H378" t="s">
        <v>100</v>
      </c>
      <c r="I378" t="s">
        <v>110</v>
      </c>
      <c r="J378" s="2">
        <v>44510</v>
      </c>
      <c r="K378" s="2">
        <v>44647</v>
      </c>
      <c r="L378">
        <v>7.2609068439846851</v>
      </c>
    </row>
    <row r="379" spans="1:12" x14ac:dyDescent="0.25">
      <c r="A379" t="s">
        <v>31</v>
      </c>
      <c r="B379" t="s">
        <v>33</v>
      </c>
      <c r="G379" t="s">
        <v>45</v>
      </c>
      <c r="H379" t="s">
        <v>100</v>
      </c>
      <c r="I379" t="s">
        <v>110</v>
      </c>
      <c r="J379" s="2">
        <v>44509</v>
      </c>
      <c r="K379" s="2">
        <v>44646</v>
      </c>
      <c r="L379">
        <v>9.3639029155700655</v>
      </c>
    </row>
    <row r="380" spans="1:12" x14ac:dyDescent="0.25">
      <c r="A380" t="s">
        <v>31</v>
      </c>
      <c r="B380" t="s">
        <v>33</v>
      </c>
      <c r="G380" t="s">
        <v>45</v>
      </c>
      <c r="H380" t="s">
        <v>100</v>
      </c>
      <c r="I380" t="s">
        <v>110</v>
      </c>
      <c r="J380" s="2">
        <v>44483</v>
      </c>
      <c r="K380" s="2">
        <v>44620</v>
      </c>
      <c r="L380">
        <v>60.448852855608102</v>
      </c>
    </row>
    <row r="381" spans="1:12" x14ac:dyDescent="0.25">
      <c r="A381" t="s">
        <v>31</v>
      </c>
      <c r="B381" t="s">
        <v>33</v>
      </c>
      <c r="G381" t="s">
        <v>45</v>
      </c>
      <c r="H381" t="s">
        <v>100</v>
      </c>
      <c r="I381" t="s">
        <v>110</v>
      </c>
      <c r="J381" s="2">
        <v>44508</v>
      </c>
      <c r="K381" s="2">
        <v>44645</v>
      </c>
      <c r="L381">
        <v>-0.74866662152436447</v>
      </c>
    </row>
    <row r="382" spans="1:12" x14ac:dyDescent="0.25">
      <c r="A382" t="s">
        <v>31</v>
      </c>
      <c r="B382" t="s">
        <v>33</v>
      </c>
      <c r="G382" t="s">
        <v>45</v>
      </c>
      <c r="H382" t="s">
        <v>100</v>
      </c>
      <c r="I382" t="s">
        <v>110</v>
      </c>
      <c r="J382" s="2">
        <v>44506</v>
      </c>
      <c r="K382" s="2">
        <v>44643</v>
      </c>
      <c r="L382">
        <v>-7.7489994976157277</v>
      </c>
    </row>
    <row r="383" spans="1:12" x14ac:dyDescent="0.25">
      <c r="A383" t="s">
        <v>31</v>
      </c>
      <c r="B383" t="s">
        <v>33</v>
      </c>
      <c r="G383" t="s">
        <v>45</v>
      </c>
      <c r="H383" t="s">
        <v>100</v>
      </c>
      <c r="I383" t="s">
        <v>110</v>
      </c>
      <c r="J383" s="2">
        <v>44505</v>
      </c>
      <c r="K383" s="2">
        <v>44642</v>
      </c>
      <c r="L383">
        <v>27.62162970913408</v>
      </c>
    </row>
    <row r="384" spans="1:12" x14ac:dyDescent="0.25">
      <c r="A384" t="s">
        <v>31</v>
      </c>
      <c r="B384" t="s">
        <v>33</v>
      </c>
      <c r="G384" t="s">
        <v>45</v>
      </c>
      <c r="H384" t="s">
        <v>100</v>
      </c>
      <c r="I384" t="s">
        <v>110</v>
      </c>
      <c r="J384" s="2">
        <v>44504</v>
      </c>
      <c r="K384" s="2">
        <v>44641</v>
      </c>
      <c r="L384">
        <v>48.830881771151269</v>
      </c>
    </row>
    <row r="385" spans="1:12" x14ac:dyDescent="0.25">
      <c r="A385" t="s">
        <v>31</v>
      </c>
      <c r="B385" t="s">
        <v>33</v>
      </c>
      <c r="G385" t="s">
        <v>45</v>
      </c>
      <c r="H385" t="s">
        <v>100</v>
      </c>
      <c r="I385" t="s">
        <v>110</v>
      </c>
      <c r="J385" s="2">
        <v>44503</v>
      </c>
      <c r="K385" s="2">
        <v>44640</v>
      </c>
      <c r="L385">
        <v>25.653194584207199</v>
      </c>
    </row>
    <row r="386" spans="1:12" x14ac:dyDescent="0.25">
      <c r="A386" t="s">
        <v>31</v>
      </c>
      <c r="B386" t="s">
        <v>33</v>
      </c>
      <c r="G386" t="s">
        <v>45</v>
      </c>
      <c r="H386" t="s">
        <v>100</v>
      </c>
      <c r="I386" t="s">
        <v>110</v>
      </c>
      <c r="J386" s="2">
        <v>44502</v>
      </c>
      <c r="K386" s="2">
        <v>44639</v>
      </c>
      <c r="L386">
        <v>78.404069949387065</v>
      </c>
    </row>
    <row r="387" spans="1:12" x14ac:dyDescent="0.25">
      <c r="A387" t="s">
        <v>31</v>
      </c>
      <c r="B387" t="s">
        <v>33</v>
      </c>
      <c r="G387" t="s">
        <v>45</v>
      </c>
      <c r="H387" t="s">
        <v>100</v>
      </c>
      <c r="I387" t="s">
        <v>110</v>
      </c>
      <c r="J387" s="2">
        <v>44501</v>
      </c>
      <c r="K387" s="2">
        <v>44638</v>
      </c>
      <c r="L387">
        <v>129.59120391173181</v>
      </c>
    </row>
    <row r="388" spans="1:12" x14ac:dyDescent="0.25">
      <c r="A388" t="s">
        <v>31</v>
      </c>
      <c r="B388" t="s">
        <v>33</v>
      </c>
      <c r="G388" t="s">
        <v>45</v>
      </c>
      <c r="H388" t="s">
        <v>100</v>
      </c>
      <c r="I388" t="s">
        <v>110</v>
      </c>
      <c r="J388" s="2">
        <v>44507</v>
      </c>
      <c r="K388" s="2">
        <v>44644</v>
      </c>
      <c r="L388">
        <v>-5.5182660005484649</v>
      </c>
    </row>
    <row r="389" spans="1:12" x14ac:dyDescent="0.25">
      <c r="A389" t="s">
        <v>31</v>
      </c>
      <c r="B389" t="s">
        <v>33</v>
      </c>
      <c r="G389" t="s">
        <v>45</v>
      </c>
      <c r="H389" t="s">
        <v>100</v>
      </c>
      <c r="I389" t="s">
        <v>110</v>
      </c>
      <c r="J389" s="2">
        <v>44482</v>
      </c>
      <c r="K389" s="2">
        <v>44619</v>
      </c>
      <c r="L389">
        <v>19.041280393976709</v>
      </c>
    </row>
    <row r="390" spans="1:12" x14ac:dyDescent="0.25">
      <c r="A390" t="s">
        <v>31</v>
      </c>
      <c r="B390" t="s">
        <v>33</v>
      </c>
      <c r="G390" t="s">
        <v>45</v>
      </c>
      <c r="H390" t="s">
        <v>100</v>
      </c>
      <c r="I390" t="s">
        <v>110</v>
      </c>
      <c r="J390" s="2">
        <v>44497</v>
      </c>
      <c r="K390" s="2">
        <v>44634</v>
      </c>
      <c r="L390">
        <v>66.394489126620044</v>
      </c>
    </row>
    <row r="391" spans="1:12" x14ac:dyDescent="0.25">
      <c r="A391" t="s">
        <v>31</v>
      </c>
      <c r="B391" t="s">
        <v>33</v>
      </c>
      <c r="G391" t="s">
        <v>45</v>
      </c>
      <c r="H391" t="s">
        <v>100</v>
      </c>
      <c r="I391" t="s">
        <v>110</v>
      </c>
      <c r="J391" s="2">
        <v>44480</v>
      </c>
      <c r="K391" s="2">
        <v>44617</v>
      </c>
      <c r="L391">
        <v>40.317828562806987</v>
      </c>
    </row>
    <row r="392" spans="1:12" x14ac:dyDescent="0.25">
      <c r="A392" t="s">
        <v>31</v>
      </c>
      <c r="B392" t="s">
        <v>33</v>
      </c>
      <c r="G392" t="s">
        <v>45</v>
      </c>
      <c r="H392" t="s">
        <v>100</v>
      </c>
      <c r="I392" t="s">
        <v>110</v>
      </c>
      <c r="J392" s="2">
        <v>44481</v>
      </c>
      <c r="K392" s="2">
        <v>44618</v>
      </c>
      <c r="L392">
        <v>42.538218567770507</v>
      </c>
    </row>
    <row r="393" spans="1:12" x14ac:dyDescent="0.25">
      <c r="A393" t="s">
        <v>31</v>
      </c>
      <c r="B393" t="s">
        <v>33</v>
      </c>
      <c r="G393" t="s">
        <v>45</v>
      </c>
      <c r="H393" t="s">
        <v>100</v>
      </c>
      <c r="I393" t="s">
        <v>110</v>
      </c>
      <c r="J393" s="2">
        <v>44449</v>
      </c>
      <c r="K393" s="2">
        <v>44586</v>
      </c>
      <c r="L393">
        <v>391.00436727911642</v>
      </c>
    </row>
    <row r="394" spans="1:12" x14ac:dyDescent="0.25">
      <c r="A394" t="s">
        <v>31</v>
      </c>
      <c r="B394" t="s">
        <v>33</v>
      </c>
      <c r="G394" t="s">
        <v>45</v>
      </c>
      <c r="H394" t="s">
        <v>100</v>
      </c>
      <c r="I394" t="s">
        <v>110</v>
      </c>
      <c r="J394" s="2">
        <v>44450</v>
      </c>
      <c r="K394" s="2">
        <v>44587</v>
      </c>
      <c r="L394">
        <v>393.23979188756562</v>
      </c>
    </row>
    <row r="395" spans="1:12" x14ac:dyDescent="0.25">
      <c r="A395" t="s">
        <v>31</v>
      </c>
      <c r="B395" t="s">
        <v>33</v>
      </c>
      <c r="G395" t="s">
        <v>45</v>
      </c>
      <c r="H395" t="s">
        <v>100</v>
      </c>
      <c r="I395" t="s">
        <v>110</v>
      </c>
      <c r="J395" s="2">
        <v>44451</v>
      </c>
      <c r="K395" s="2">
        <v>44588</v>
      </c>
      <c r="L395">
        <v>393.38345536372952</v>
      </c>
    </row>
    <row r="396" spans="1:12" x14ac:dyDescent="0.25">
      <c r="A396" t="s">
        <v>31</v>
      </c>
      <c r="B396" t="s">
        <v>33</v>
      </c>
      <c r="G396" t="s">
        <v>45</v>
      </c>
      <c r="H396" t="s">
        <v>100</v>
      </c>
      <c r="I396" t="s">
        <v>110</v>
      </c>
      <c r="J396" s="2">
        <v>44452</v>
      </c>
      <c r="K396" s="2">
        <v>44589</v>
      </c>
      <c r="L396">
        <v>392.97237467957598</v>
      </c>
    </row>
    <row r="397" spans="1:12" x14ac:dyDescent="0.25">
      <c r="A397" t="s">
        <v>31</v>
      </c>
      <c r="B397" t="s">
        <v>33</v>
      </c>
      <c r="G397" t="s">
        <v>45</v>
      </c>
      <c r="H397" t="s">
        <v>100</v>
      </c>
      <c r="I397" t="s">
        <v>110</v>
      </c>
      <c r="J397" s="2">
        <v>44453</v>
      </c>
      <c r="K397" s="2">
        <v>44590</v>
      </c>
      <c r="L397">
        <v>394.17041720308771</v>
      </c>
    </row>
    <row r="398" spans="1:12" x14ac:dyDescent="0.25">
      <c r="A398" t="s">
        <v>31</v>
      </c>
      <c r="B398" t="s">
        <v>33</v>
      </c>
      <c r="G398" t="s">
        <v>45</v>
      </c>
      <c r="H398" t="s">
        <v>100</v>
      </c>
      <c r="I398" t="s">
        <v>110</v>
      </c>
      <c r="J398" s="2">
        <v>44454</v>
      </c>
      <c r="K398" s="2">
        <v>44591</v>
      </c>
      <c r="L398">
        <v>394.19438608925913</v>
      </c>
    </row>
    <row r="399" spans="1:12" x14ac:dyDescent="0.25">
      <c r="A399" t="s">
        <v>31</v>
      </c>
      <c r="B399" t="s">
        <v>33</v>
      </c>
      <c r="G399" t="s">
        <v>45</v>
      </c>
      <c r="H399" t="s">
        <v>100</v>
      </c>
      <c r="I399" t="s">
        <v>110</v>
      </c>
      <c r="J399" s="2">
        <v>44455</v>
      </c>
      <c r="K399" s="2">
        <v>44592</v>
      </c>
      <c r="L399">
        <v>393.45518925510339</v>
      </c>
    </row>
    <row r="400" spans="1:12" x14ac:dyDescent="0.25">
      <c r="A400" t="s">
        <v>31</v>
      </c>
      <c r="B400" t="s">
        <v>33</v>
      </c>
      <c r="G400" t="s">
        <v>45</v>
      </c>
      <c r="H400" t="s">
        <v>100</v>
      </c>
      <c r="I400" t="s">
        <v>110</v>
      </c>
      <c r="J400" s="2">
        <v>44456</v>
      </c>
      <c r="K400" s="2">
        <v>44593</v>
      </c>
      <c r="L400">
        <v>392.33529222679982</v>
      </c>
    </row>
    <row r="401" spans="1:12" x14ac:dyDescent="0.25">
      <c r="A401" t="s">
        <v>31</v>
      </c>
      <c r="B401" t="s">
        <v>33</v>
      </c>
      <c r="G401" t="s">
        <v>45</v>
      </c>
      <c r="H401" t="s">
        <v>100</v>
      </c>
      <c r="I401" t="s">
        <v>110</v>
      </c>
      <c r="J401" s="2">
        <v>44458</v>
      </c>
      <c r="K401" s="2">
        <v>44595</v>
      </c>
      <c r="L401">
        <v>392.38040088287181</v>
      </c>
    </row>
    <row r="402" spans="1:12" x14ac:dyDescent="0.25">
      <c r="A402" t="s">
        <v>31</v>
      </c>
      <c r="B402" t="s">
        <v>33</v>
      </c>
      <c r="G402" t="s">
        <v>45</v>
      </c>
      <c r="H402" t="s">
        <v>100</v>
      </c>
      <c r="I402" t="s">
        <v>110</v>
      </c>
      <c r="J402" s="2">
        <v>44459</v>
      </c>
      <c r="K402" s="2">
        <v>44596</v>
      </c>
      <c r="L402">
        <v>393.5059334580327</v>
      </c>
    </row>
    <row r="403" spans="1:12" x14ac:dyDescent="0.25">
      <c r="A403" t="s">
        <v>31</v>
      </c>
      <c r="B403" t="s">
        <v>33</v>
      </c>
      <c r="G403" t="s">
        <v>45</v>
      </c>
      <c r="H403" t="s">
        <v>100</v>
      </c>
      <c r="I403" t="s">
        <v>110</v>
      </c>
      <c r="J403" s="2">
        <v>44460</v>
      </c>
      <c r="K403" s="2">
        <v>44597</v>
      </c>
      <c r="L403">
        <v>394.12989659004597</v>
      </c>
    </row>
    <row r="404" spans="1:12" x14ac:dyDescent="0.25">
      <c r="A404" t="s">
        <v>31</v>
      </c>
      <c r="B404" t="s">
        <v>33</v>
      </c>
      <c r="G404" t="s">
        <v>45</v>
      </c>
      <c r="H404" t="s">
        <v>100</v>
      </c>
      <c r="I404" t="s">
        <v>110</v>
      </c>
      <c r="J404" s="2">
        <v>44461</v>
      </c>
      <c r="K404" s="2">
        <v>44598</v>
      </c>
      <c r="L404">
        <v>394.24642916163589</v>
      </c>
    </row>
    <row r="405" spans="1:12" x14ac:dyDescent="0.25">
      <c r="A405" t="s">
        <v>31</v>
      </c>
      <c r="B405" t="s">
        <v>33</v>
      </c>
      <c r="G405" t="s">
        <v>45</v>
      </c>
      <c r="H405" t="s">
        <v>100</v>
      </c>
      <c r="I405" t="s">
        <v>110</v>
      </c>
      <c r="J405" s="2">
        <v>44462</v>
      </c>
      <c r="K405" s="2">
        <v>44599</v>
      </c>
      <c r="L405">
        <v>394.15502272106693</v>
      </c>
    </row>
    <row r="406" spans="1:12" x14ac:dyDescent="0.25">
      <c r="A406" t="s">
        <v>31</v>
      </c>
      <c r="B406" t="s">
        <v>33</v>
      </c>
      <c r="G406" t="s">
        <v>45</v>
      </c>
      <c r="H406" t="s">
        <v>100</v>
      </c>
      <c r="I406" t="s">
        <v>110</v>
      </c>
      <c r="J406" s="2">
        <v>44463</v>
      </c>
      <c r="K406" s="2">
        <v>44600</v>
      </c>
      <c r="L406">
        <v>393.70793281163992</v>
      </c>
    </row>
    <row r="407" spans="1:12" x14ac:dyDescent="0.25">
      <c r="A407" t="s">
        <v>31</v>
      </c>
      <c r="B407" t="s">
        <v>33</v>
      </c>
      <c r="G407" t="s">
        <v>45</v>
      </c>
      <c r="H407" t="s">
        <v>100</v>
      </c>
      <c r="I407" t="s">
        <v>110</v>
      </c>
      <c r="J407" s="2">
        <v>44457</v>
      </c>
      <c r="K407" s="2">
        <v>44594</v>
      </c>
      <c r="L407">
        <v>392.36547441492939</v>
      </c>
    </row>
    <row r="408" spans="1:12" x14ac:dyDescent="0.25">
      <c r="A408" t="s">
        <v>31</v>
      </c>
      <c r="B408" t="s">
        <v>33</v>
      </c>
      <c r="G408" t="s">
        <v>45</v>
      </c>
      <c r="H408" t="s">
        <v>100</v>
      </c>
      <c r="I408" t="s">
        <v>110</v>
      </c>
      <c r="J408" s="2">
        <v>44465</v>
      </c>
      <c r="K408" s="2">
        <v>44602</v>
      </c>
      <c r="L408">
        <v>392.09558808865449</v>
      </c>
    </row>
    <row r="409" spans="1:12" x14ac:dyDescent="0.25">
      <c r="A409" t="s">
        <v>31</v>
      </c>
      <c r="B409" t="s">
        <v>33</v>
      </c>
      <c r="G409" t="s">
        <v>45</v>
      </c>
      <c r="H409" t="s">
        <v>100</v>
      </c>
      <c r="I409" t="s">
        <v>110</v>
      </c>
      <c r="J409" s="2">
        <v>44464</v>
      </c>
      <c r="K409" s="2">
        <v>44601</v>
      </c>
      <c r="L409">
        <v>393.22275407524802</v>
      </c>
    </row>
    <row r="410" spans="1:12" x14ac:dyDescent="0.25">
      <c r="A410" t="s">
        <v>31</v>
      </c>
      <c r="B410" t="s">
        <v>33</v>
      </c>
      <c r="G410" t="s">
        <v>45</v>
      </c>
      <c r="H410" t="s">
        <v>100</v>
      </c>
      <c r="I410" t="s">
        <v>110</v>
      </c>
      <c r="J410" s="2">
        <v>44478</v>
      </c>
      <c r="K410" s="2">
        <v>44615</v>
      </c>
      <c r="L410">
        <v>33.554614617949817</v>
      </c>
    </row>
    <row r="411" spans="1:12" x14ac:dyDescent="0.25">
      <c r="A411" t="s">
        <v>31</v>
      </c>
      <c r="B411" t="s">
        <v>33</v>
      </c>
      <c r="G411" t="s">
        <v>45</v>
      </c>
      <c r="H411" t="s">
        <v>100</v>
      </c>
      <c r="I411" t="s">
        <v>110</v>
      </c>
      <c r="J411" s="2">
        <v>44477</v>
      </c>
      <c r="K411" s="2">
        <v>44614</v>
      </c>
      <c r="L411">
        <v>41.477340566198052</v>
      </c>
    </row>
    <row r="412" spans="1:12" x14ac:dyDescent="0.25">
      <c r="A412" t="s">
        <v>31</v>
      </c>
      <c r="B412" t="s">
        <v>33</v>
      </c>
      <c r="G412" t="s">
        <v>45</v>
      </c>
      <c r="H412" t="s">
        <v>100</v>
      </c>
      <c r="I412" t="s">
        <v>110</v>
      </c>
      <c r="J412" s="2">
        <v>44476</v>
      </c>
      <c r="K412" s="2">
        <v>44613</v>
      </c>
      <c r="L412">
        <v>113.7490728524794</v>
      </c>
    </row>
    <row r="413" spans="1:12" x14ac:dyDescent="0.25">
      <c r="A413" t="s">
        <v>31</v>
      </c>
      <c r="B413" t="s">
        <v>33</v>
      </c>
      <c r="G413" t="s">
        <v>45</v>
      </c>
      <c r="H413" t="s">
        <v>100</v>
      </c>
      <c r="I413" t="s">
        <v>110</v>
      </c>
      <c r="J413" s="2">
        <v>44475</v>
      </c>
      <c r="K413" s="2">
        <v>44612</v>
      </c>
      <c r="L413">
        <v>144.9866705996067</v>
      </c>
    </row>
    <row r="414" spans="1:12" x14ac:dyDescent="0.25">
      <c r="A414" t="s">
        <v>31</v>
      </c>
      <c r="B414" t="s">
        <v>33</v>
      </c>
      <c r="G414" t="s">
        <v>45</v>
      </c>
      <c r="H414" t="s">
        <v>100</v>
      </c>
      <c r="I414" t="s">
        <v>110</v>
      </c>
      <c r="J414" s="2">
        <v>44474</v>
      </c>
      <c r="K414" s="2">
        <v>44611</v>
      </c>
      <c r="L414">
        <v>119.7402891883423</v>
      </c>
    </row>
    <row r="415" spans="1:12" x14ac:dyDescent="0.25">
      <c r="A415" t="s">
        <v>31</v>
      </c>
      <c r="B415" t="s">
        <v>33</v>
      </c>
      <c r="G415" t="s">
        <v>45</v>
      </c>
      <c r="H415" t="s">
        <v>100</v>
      </c>
      <c r="I415" t="s">
        <v>110</v>
      </c>
      <c r="J415" s="2">
        <v>44473</v>
      </c>
      <c r="K415" s="2">
        <v>44610</v>
      </c>
      <c r="L415">
        <v>74.31967793913833</v>
      </c>
    </row>
    <row r="416" spans="1:12" x14ac:dyDescent="0.25">
      <c r="A416" t="s">
        <v>31</v>
      </c>
      <c r="B416" t="s">
        <v>33</v>
      </c>
      <c r="G416" t="s">
        <v>45</v>
      </c>
      <c r="H416" t="s">
        <v>100</v>
      </c>
      <c r="I416" t="s">
        <v>110</v>
      </c>
      <c r="J416" s="2">
        <v>44479</v>
      </c>
      <c r="K416" s="2">
        <v>44616</v>
      </c>
      <c r="L416">
        <v>38.902649663039938</v>
      </c>
    </row>
    <row r="417" spans="1:12" x14ac:dyDescent="0.25">
      <c r="A417" t="s">
        <v>31</v>
      </c>
      <c r="B417" t="s">
        <v>33</v>
      </c>
      <c r="G417" t="s">
        <v>45</v>
      </c>
      <c r="H417" t="s">
        <v>100</v>
      </c>
      <c r="I417" t="s">
        <v>110</v>
      </c>
      <c r="J417" s="2">
        <v>44471</v>
      </c>
      <c r="K417" s="2">
        <v>44608</v>
      </c>
      <c r="L417">
        <v>79.327392085918348</v>
      </c>
    </row>
    <row r="418" spans="1:12" x14ac:dyDescent="0.25">
      <c r="A418" t="s">
        <v>31</v>
      </c>
      <c r="B418" t="s">
        <v>33</v>
      </c>
      <c r="G418" t="s">
        <v>45</v>
      </c>
      <c r="H418" t="s">
        <v>100</v>
      </c>
      <c r="I418" t="s">
        <v>110</v>
      </c>
      <c r="J418" s="2">
        <v>44470</v>
      </c>
      <c r="K418" s="2">
        <v>44607</v>
      </c>
      <c r="L418">
        <v>75.88627643596044</v>
      </c>
    </row>
    <row r="419" spans="1:12" x14ac:dyDescent="0.25">
      <c r="A419" t="s">
        <v>31</v>
      </c>
      <c r="B419" t="s">
        <v>33</v>
      </c>
      <c r="G419" t="s">
        <v>45</v>
      </c>
      <c r="H419" t="s">
        <v>100</v>
      </c>
      <c r="I419" t="s">
        <v>110</v>
      </c>
      <c r="J419" s="2">
        <v>44469</v>
      </c>
      <c r="K419" s="2">
        <v>44606</v>
      </c>
      <c r="L419">
        <v>69.193731359963124</v>
      </c>
    </row>
    <row r="420" spans="1:12" x14ac:dyDescent="0.25">
      <c r="A420" t="s">
        <v>31</v>
      </c>
      <c r="B420" t="s">
        <v>33</v>
      </c>
      <c r="G420" t="s">
        <v>45</v>
      </c>
      <c r="H420" t="s">
        <v>100</v>
      </c>
      <c r="I420" t="s">
        <v>110</v>
      </c>
      <c r="J420" s="2">
        <v>44468</v>
      </c>
      <c r="K420" s="2">
        <v>44605</v>
      </c>
      <c r="L420">
        <v>56.838724875666969</v>
      </c>
    </row>
    <row r="421" spans="1:12" x14ac:dyDescent="0.25">
      <c r="A421" t="s">
        <v>31</v>
      </c>
      <c r="B421" t="s">
        <v>33</v>
      </c>
      <c r="G421" t="s">
        <v>45</v>
      </c>
      <c r="H421" t="s">
        <v>100</v>
      </c>
      <c r="I421" t="s">
        <v>110</v>
      </c>
      <c r="J421" s="2">
        <v>44467</v>
      </c>
      <c r="K421" s="2">
        <v>44604</v>
      </c>
      <c r="L421">
        <v>13.18152439986568</v>
      </c>
    </row>
    <row r="422" spans="1:12" x14ac:dyDescent="0.25">
      <c r="A422" t="s">
        <v>31</v>
      </c>
      <c r="B422" t="s">
        <v>33</v>
      </c>
      <c r="G422" t="s">
        <v>45</v>
      </c>
      <c r="H422" t="s">
        <v>100</v>
      </c>
      <c r="I422" t="s">
        <v>110</v>
      </c>
      <c r="J422" s="2">
        <v>44466</v>
      </c>
      <c r="K422" s="2">
        <v>44603</v>
      </c>
      <c r="L422">
        <v>9.884698975577237</v>
      </c>
    </row>
    <row r="423" spans="1:12" x14ac:dyDescent="0.25">
      <c r="A423" t="s">
        <v>31</v>
      </c>
      <c r="B423" t="s">
        <v>33</v>
      </c>
      <c r="G423" t="s">
        <v>45</v>
      </c>
      <c r="H423" t="s">
        <v>100</v>
      </c>
      <c r="I423" t="s">
        <v>110</v>
      </c>
      <c r="J423" s="2">
        <v>44472</v>
      </c>
      <c r="K423" s="2">
        <v>44609</v>
      </c>
      <c r="L423">
        <v>76.633007155480527</v>
      </c>
    </row>
    <row r="424" spans="1:12" x14ac:dyDescent="0.25">
      <c r="A424" t="s">
        <v>31</v>
      </c>
      <c r="B424" t="s">
        <v>33</v>
      </c>
      <c r="G424" t="s">
        <v>43</v>
      </c>
      <c r="H424" t="s">
        <v>100</v>
      </c>
      <c r="I424" t="s">
        <v>110</v>
      </c>
      <c r="J424" s="2">
        <v>44426</v>
      </c>
      <c r="K424" s="2">
        <v>44563</v>
      </c>
      <c r="L424">
        <v>116.54448052034439</v>
      </c>
    </row>
    <row r="425" spans="1:12" x14ac:dyDescent="0.25">
      <c r="A425" t="s">
        <v>31</v>
      </c>
      <c r="B425" t="s">
        <v>33</v>
      </c>
      <c r="G425" t="s">
        <v>43</v>
      </c>
      <c r="H425" t="s">
        <v>100</v>
      </c>
      <c r="I425" t="s">
        <v>110</v>
      </c>
      <c r="J425" s="2">
        <v>44425</v>
      </c>
      <c r="K425" s="2">
        <v>44562</v>
      </c>
      <c r="L425">
        <v>130.88128502653751</v>
      </c>
    </row>
    <row r="426" spans="1:12" x14ac:dyDescent="0.25">
      <c r="A426" t="s">
        <v>31</v>
      </c>
      <c r="B426" t="s">
        <v>33</v>
      </c>
      <c r="G426" t="s">
        <v>43</v>
      </c>
      <c r="H426" t="s">
        <v>100</v>
      </c>
      <c r="I426" t="s">
        <v>110</v>
      </c>
      <c r="J426" s="2">
        <v>44424</v>
      </c>
      <c r="K426" s="2">
        <v>44561</v>
      </c>
      <c r="L426">
        <v>108.61210334013511</v>
      </c>
    </row>
    <row r="427" spans="1:12" x14ac:dyDescent="0.25">
      <c r="A427" t="s">
        <v>31</v>
      </c>
      <c r="B427" t="s">
        <v>33</v>
      </c>
      <c r="G427" t="s">
        <v>43</v>
      </c>
      <c r="H427" t="s">
        <v>100</v>
      </c>
      <c r="I427" t="s">
        <v>110</v>
      </c>
      <c r="J427" s="2">
        <v>44423</v>
      </c>
      <c r="K427" s="2">
        <v>44560</v>
      </c>
      <c r="L427">
        <v>93.05904839141138</v>
      </c>
    </row>
    <row r="428" spans="1:12" x14ac:dyDescent="0.25">
      <c r="A428" t="s">
        <v>31</v>
      </c>
      <c r="B428" t="s">
        <v>33</v>
      </c>
      <c r="G428" t="s">
        <v>43</v>
      </c>
      <c r="H428" t="s">
        <v>100</v>
      </c>
      <c r="I428" t="s">
        <v>110</v>
      </c>
      <c r="J428" s="2">
        <v>44422</v>
      </c>
      <c r="K428" s="2">
        <v>44559</v>
      </c>
      <c r="L428">
        <v>91.489656613416088</v>
      </c>
    </row>
    <row r="429" spans="1:12" x14ac:dyDescent="0.25">
      <c r="A429" t="s">
        <v>31</v>
      </c>
      <c r="B429" t="s">
        <v>33</v>
      </c>
      <c r="G429" t="s">
        <v>43</v>
      </c>
      <c r="H429" t="s">
        <v>100</v>
      </c>
      <c r="I429" t="s">
        <v>110</v>
      </c>
      <c r="J429" s="2">
        <v>44421</v>
      </c>
      <c r="K429" s="2">
        <v>44558</v>
      </c>
      <c r="L429">
        <v>95.736704504708683</v>
      </c>
    </row>
    <row r="430" spans="1:12" x14ac:dyDescent="0.25">
      <c r="A430" t="s">
        <v>31</v>
      </c>
      <c r="B430" t="s">
        <v>33</v>
      </c>
      <c r="G430" t="s">
        <v>43</v>
      </c>
      <c r="H430" t="s">
        <v>100</v>
      </c>
      <c r="I430" t="s">
        <v>110</v>
      </c>
      <c r="J430" s="2">
        <v>44417</v>
      </c>
      <c r="K430" s="2">
        <v>44554</v>
      </c>
      <c r="L430">
        <v>68.272277985734661</v>
      </c>
    </row>
    <row r="431" spans="1:12" x14ac:dyDescent="0.25">
      <c r="A431" t="s">
        <v>31</v>
      </c>
      <c r="B431" t="s">
        <v>33</v>
      </c>
      <c r="G431" t="s">
        <v>43</v>
      </c>
      <c r="H431" t="s">
        <v>100</v>
      </c>
      <c r="I431" t="s">
        <v>110</v>
      </c>
      <c r="J431" s="2">
        <v>44419</v>
      </c>
      <c r="K431" s="2">
        <v>44556</v>
      </c>
      <c r="L431">
        <v>99.060064750666896</v>
      </c>
    </row>
    <row r="432" spans="1:12" x14ac:dyDescent="0.25">
      <c r="A432" t="s">
        <v>31</v>
      </c>
      <c r="B432" t="s">
        <v>33</v>
      </c>
      <c r="G432" t="s">
        <v>43</v>
      </c>
      <c r="H432" t="s">
        <v>100</v>
      </c>
      <c r="I432" t="s">
        <v>110</v>
      </c>
      <c r="J432" s="2">
        <v>44418</v>
      </c>
      <c r="K432" s="2">
        <v>44555</v>
      </c>
      <c r="L432">
        <v>88.717267666906267</v>
      </c>
    </row>
    <row r="433" spans="1:12" x14ac:dyDescent="0.25">
      <c r="A433" t="s">
        <v>31</v>
      </c>
      <c r="B433" t="s">
        <v>33</v>
      </c>
      <c r="G433" t="s">
        <v>43</v>
      </c>
      <c r="H433" t="s">
        <v>100</v>
      </c>
      <c r="I433" t="s">
        <v>110</v>
      </c>
      <c r="J433" s="2">
        <v>44416</v>
      </c>
      <c r="K433" s="2">
        <v>44553</v>
      </c>
      <c r="L433">
        <v>78.41578315633771</v>
      </c>
    </row>
    <row r="434" spans="1:12" x14ac:dyDescent="0.25">
      <c r="A434" t="s">
        <v>31</v>
      </c>
      <c r="B434" t="s">
        <v>33</v>
      </c>
      <c r="G434" t="s">
        <v>43</v>
      </c>
      <c r="H434" t="s">
        <v>100</v>
      </c>
      <c r="I434" t="s">
        <v>110</v>
      </c>
      <c r="J434" s="2">
        <v>44415</v>
      </c>
      <c r="K434" s="2">
        <v>44552</v>
      </c>
      <c r="L434">
        <v>113.76044219526111</v>
      </c>
    </row>
    <row r="435" spans="1:12" x14ac:dyDescent="0.25">
      <c r="A435" t="s">
        <v>31</v>
      </c>
      <c r="B435" t="s">
        <v>33</v>
      </c>
      <c r="G435" t="s">
        <v>43</v>
      </c>
      <c r="H435" t="s">
        <v>100</v>
      </c>
      <c r="I435" t="s">
        <v>110</v>
      </c>
      <c r="J435" s="2">
        <v>44414</v>
      </c>
      <c r="K435" s="2">
        <v>44551</v>
      </c>
      <c r="L435">
        <v>167.26302144125759</v>
      </c>
    </row>
    <row r="436" spans="1:12" x14ac:dyDescent="0.25">
      <c r="A436" t="s">
        <v>31</v>
      </c>
      <c r="B436" t="s">
        <v>33</v>
      </c>
      <c r="G436" t="s">
        <v>43</v>
      </c>
      <c r="H436" t="s">
        <v>100</v>
      </c>
      <c r="I436" t="s">
        <v>110</v>
      </c>
      <c r="J436" s="2">
        <v>44427</v>
      </c>
      <c r="K436" s="2">
        <v>44564</v>
      </c>
      <c r="L436">
        <v>90.83832627430948</v>
      </c>
    </row>
    <row r="437" spans="1:12" x14ac:dyDescent="0.25">
      <c r="A437" t="s">
        <v>31</v>
      </c>
      <c r="B437" t="s">
        <v>33</v>
      </c>
      <c r="G437" t="s">
        <v>43</v>
      </c>
      <c r="H437" t="s">
        <v>100</v>
      </c>
      <c r="I437" t="s">
        <v>110</v>
      </c>
      <c r="J437" s="2">
        <v>44420</v>
      </c>
      <c r="K437" s="2">
        <v>44557</v>
      </c>
      <c r="L437">
        <v>96.844470606371161</v>
      </c>
    </row>
    <row r="438" spans="1:12" x14ac:dyDescent="0.25">
      <c r="A438" t="s">
        <v>31</v>
      </c>
      <c r="B438" t="s">
        <v>33</v>
      </c>
      <c r="G438" t="s">
        <v>43</v>
      </c>
      <c r="H438" t="s">
        <v>100</v>
      </c>
      <c r="I438" t="s">
        <v>110</v>
      </c>
      <c r="J438" s="2">
        <v>44428</v>
      </c>
      <c r="K438" s="2">
        <v>44565</v>
      </c>
      <c r="L438">
        <v>74.380976677169542</v>
      </c>
    </row>
    <row r="439" spans="1:12" x14ac:dyDescent="0.25">
      <c r="A439" t="s">
        <v>31</v>
      </c>
      <c r="B439" t="s">
        <v>33</v>
      </c>
      <c r="G439" t="s">
        <v>43</v>
      </c>
      <c r="H439" t="s">
        <v>100</v>
      </c>
      <c r="I439" t="s">
        <v>110</v>
      </c>
      <c r="J439" s="2">
        <v>44444</v>
      </c>
      <c r="K439" s="2">
        <v>44581</v>
      </c>
      <c r="L439">
        <v>324.84828771027458</v>
      </c>
    </row>
    <row r="440" spans="1:12" x14ac:dyDescent="0.25">
      <c r="A440" t="s">
        <v>31</v>
      </c>
      <c r="B440" t="s">
        <v>33</v>
      </c>
      <c r="G440" t="s">
        <v>43</v>
      </c>
      <c r="H440" t="s">
        <v>100</v>
      </c>
      <c r="I440" t="s">
        <v>110</v>
      </c>
      <c r="J440" s="2">
        <v>44430</v>
      </c>
      <c r="K440" s="2">
        <v>44567</v>
      </c>
      <c r="L440">
        <v>106.1581505299049</v>
      </c>
    </row>
    <row r="441" spans="1:12" x14ac:dyDescent="0.25">
      <c r="A441" t="s">
        <v>31</v>
      </c>
      <c r="B441" t="s">
        <v>33</v>
      </c>
      <c r="G441" t="s">
        <v>43</v>
      </c>
      <c r="H441" t="s">
        <v>100</v>
      </c>
      <c r="I441" t="s">
        <v>110</v>
      </c>
      <c r="J441" s="2">
        <v>44431</v>
      </c>
      <c r="K441" s="2">
        <v>44568</v>
      </c>
      <c r="L441">
        <v>147.4374650109406</v>
      </c>
    </row>
    <row r="442" spans="1:12" x14ac:dyDescent="0.25">
      <c r="A442" t="s">
        <v>31</v>
      </c>
      <c r="B442" t="s">
        <v>33</v>
      </c>
      <c r="G442" t="s">
        <v>43</v>
      </c>
      <c r="H442" t="s">
        <v>100</v>
      </c>
      <c r="I442" t="s">
        <v>110</v>
      </c>
      <c r="J442" s="2">
        <v>44432</v>
      </c>
      <c r="K442" s="2">
        <v>44569</v>
      </c>
      <c r="L442">
        <v>156.83278489511221</v>
      </c>
    </row>
    <row r="443" spans="1:12" x14ac:dyDescent="0.25">
      <c r="A443" t="s">
        <v>31</v>
      </c>
      <c r="B443" t="s">
        <v>33</v>
      </c>
      <c r="G443" t="s">
        <v>43</v>
      </c>
      <c r="H443" t="s">
        <v>100</v>
      </c>
      <c r="I443" t="s">
        <v>110</v>
      </c>
      <c r="J443" s="2">
        <v>44433</v>
      </c>
      <c r="K443" s="2">
        <v>44570</v>
      </c>
      <c r="L443">
        <v>151.1906185341887</v>
      </c>
    </row>
    <row r="444" spans="1:12" x14ac:dyDescent="0.25">
      <c r="A444" t="s">
        <v>31</v>
      </c>
      <c r="B444" t="s">
        <v>33</v>
      </c>
      <c r="G444" t="s">
        <v>43</v>
      </c>
      <c r="H444" t="s">
        <v>100</v>
      </c>
      <c r="I444" t="s">
        <v>110</v>
      </c>
      <c r="J444" s="2">
        <v>44434</v>
      </c>
      <c r="K444" s="2">
        <v>44571</v>
      </c>
      <c r="L444">
        <v>217.25640220857909</v>
      </c>
    </row>
    <row r="445" spans="1:12" x14ac:dyDescent="0.25">
      <c r="A445" t="s">
        <v>31</v>
      </c>
      <c r="B445" t="s">
        <v>33</v>
      </c>
      <c r="G445" t="s">
        <v>43</v>
      </c>
      <c r="H445" t="s">
        <v>100</v>
      </c>
      <c r="I445" t="s">
        <v>110</v>
      </c>
      <c r="J445" s="2">
        <v>44435</v>
      </c>
      <c r="K445" s="2">
        <v>44572</v>
      </c>
      <c r="L445">
        <v>210.5395674584494</v>
      </c>
    </row>
    <row r="446" spans="1:12" x14ac:dyDescent="0.25">
      <c r="A446" t="s">
        <v>31</v>
      </c>
      <c r="B446" t="s">
        <v>33</v>
      </c>
      <c r="G446" t="s">
        <v>43</v>
      </c>
      <c r="H446" t="s">
        <v>100</v>
      </c>
      <c r="I446" t="s">
        <v>110</v>
      </c>
      <c r="J446" s="2">
        <v>44436</v>
      </c>
      <c r="K446" s="2">
        <v>44573</v>
      </c>
      <c r="L446">
        <v>195.3038562801695</v>
      </c>
    </row>
    <row r="447" spans="1:12" x14ac:dyDescent="0.25">
      <c r="A447" t="s">
        <v>31</v>
      </c>
      <c r="B447" t="s">
        <v>33</v>
      </c>
      <c r="G447" t="s">
        <v>43</v>
      </c>
      <c r="H447" t="s">
        <v>100</v>
      </c>
      <c r="I447" t="s">
        <v>110</v>
      </c>
      <c r="J447" s="2">
        <v>44437</v>
      </c>
      <c r="K447" s="2">
        <v>44574</v>
      </c>
      <c r="L447">
        <v>229.94784548916101</v>
      </c>
    </row>
    <row r="448" spans="1:12" x14ac:dyDescent="0.25">
      <c r="A448" t="s">
        <v>31</v>
      </c>
      <c r="B448" t="s">
        <v>33</v>
      </c>
      <c r="G448" t="s">
        <v>43</v>
      </c>
      <c r="H448" t="s">
        <v>100</v>
      </c>
      <c r="I448" t="s">
        <v>110</v>
      </c>
      <c r="J448" s="2">
        <v>44438</v>
      </c>
      <c r="K448" s="2">
        <v>44575</v>
      </c>
      <c r="L448">
        <v>222.6166938766948</v>
      </c>
    </row>
    <row r="449" spans="1:12" x14ac:dyDescent="0.25">
      <c r="A449" t="s">
        <v>31</v>
      </c>
      <c r="B449" t="s">
        <v>33</v>
      </c>
      <c r="G449" t="s">
        <v>43</v>
      </c>
      <c r="H449" t="s">
        <v>100</v>
      </c>
      <c r="I449" t="s">
        <v>110</v>
      </c>
      <c r="J449" s="2">
        <v>44439</v>
      </c>
      <c r="K449" s="2">
        <v>44576</v>
      </c>
      <c r="L449">
        <v>281.01229840638592</v>
      </c>
    </row>
    <row r="450" spans="1:12" x14ac:dyDescent="0.25">
      <c r="A450" t="s">
        <v>31</v>
      </c>
      <c r="B450" t="s">
        <v>33</v>
      </c>
      <c r="G450" t="s">
        <v>43</v>
      </c>
      <c r="H450" t="s">
        <v>100</v>
      </c>
      <c r="I450" t="s">
        <v>110</v>
      </c>
      <c r="J450" s="2">
        <v>44440</v>
      </c>
      <c r="K450" s="2">
        <v>44577</v>
      </c>
      <c r="L450">
        <v>284.96152674462007</v>
      </c>
    </row>
    <row r="451" spans="1:12" x14ac:dyDescent="0.25">
      <c r="A451" t="s">
        <v>31</v>
      </c>
      <c r="B451" t="s">
        <v>33</v>
      </c>
      <c r="G451" t="s">
        <v>43</v>
      </c>
      <c r="H451" t="s">
        <v>100</v>
      </c>
      <c r="I451" t="s">
        <v>110</v>
      </c>
      <c r="J451" s="2">
        <v>44441</v>
      </c>
      <c r="K451" s="2">
        <v>44578</v>
      </c>
      <c r="L451">
        <v>330.13332642547192</v>
      </c>
    </row>
    <row r="452" spans="1:12" x14ac:dyDescent="0.25">
      <c r="A452" t="s">
        <v>31</v>
      </c>
      <c r="B452" t="s">
        <v>33</v>
      </c>
      <c r="G452" t="s">
        <v>43</v>
      </c>
      <c r="H452" t="s">
        <v>100</v>
      </c>
      <c r="I452" t="s">
        <v>110</v>
      </c>
      <c r="J452" s="2">
        <v>44442</v>
      </c>
      <c r="K452" s="2">
        <v>44579</v>
      </c>
      <c r="L452">
        <v>339.33750692280682</v>
      </c>
    </row>
    <row r="453" spans="1:12" x14ac:dyDescent="0.25">
      <c r="A453" t="s">
        <v>31</v>
      </c>
      <c r="B453" t="s">
        <v>33</v>
      </c>
      <c r="G453" t="s">
        <v>43</v>
      </c>
      <c r="H453" t="s">
        <v>100</v>
      </c>
      <c r="I453" t="s">
        <v>110</v>
      </c>
      <c r="J453" s="2">
        <v>44443</v>
      </c>
      <c r="K453" s="2">
        <v>44580</v>
      </c>
      <c r="L453">
        <v>321.81361771639462</v>
      </c>
    </row>
    <row r="454" spans="1:12" x14ac:dyDescent="0.25">
      <c r="A454" t="s">
        <v>31</v>
      </c>
      <c r="B454" t="s">
        <v>33</v>
      </c>
      <c r="G454" t="s">
        <v>43</v>
      </c>
      <c r="H454" t="s">
        <v>100</v>
      </c>
      <c r="I454" t="s">
        <v>110</v>
      </c>
      <c r="J454" s="2">
        <v>44429</v>
      </c>
      <c r="K454" s="2">
        <v>44566</v>
      </c>
      <c r="L454">
        <v>110.29046961600901</v>
      </c>
    </row>
    <row r="455" spans="1:12" x14ac:dyDescent="0.25">
      <c r="A455" t="s">
        <v>31</v>
      </c>
      <c r="B455" t="s">
        <v>33</v>
      </c>
      <c r="G455" t="s">
        <v>43</v>
      </c>
      <c r="H455" t="s">
        <v>100</v>
      </c>
      <c r="I455" t="s">
        <v>110</v>
      </c>
      <c r="J455" s="2">
        <v>44413</v>
      </c>
      <c r="K455" s="2">
        <v>44550</v>
      </c>
      <c r="L455">
        <v>175.06447507636341</v>
      </c>
    </row>
    <row r="456" spans="1:12" x14ac:dyDescent="0.25">
      <c r="A456" t="s">
        <v>31</v>
      </c>
      <c r="B456" t="s">
        <v>33</v>
      </c>
      <c r="G456" t="s">
        <v>43</v>
      </c>
      <c r="H456" t="s">
        <v>100</v>
      </c>
      <c r="I456" t="s">
        <v>110</v>
      </c>
      <c r="J456" s="2">
        <v>44380</v>
      </c>
      <c r="K456" s="2">
        <v>44517</v>
      </c>
      <c r="L456">
        <v>0</v>
      </c>
    </row>
    <row r="457" spans="1:12" x14ac:dyDescent="0.25">
      <c r="A457" t="s">
        <v>31</v>
      </c>
      <c r="B457" t="s">
        <v>33</v>
      </c>
      <c r="G457" t="s">
        <v>43</v>
      </c>
      <c r="H457" t="s">
        <v>100</v>
      </c>
      <c r="I457" t="s">
        <v>110</v>
      </c>
      <c r="J457" s="2">
        <v>44411</v>
      </c>
      <c r="K457" s="2">
        <v>44548</v>
      </c>
      <c r="L457">
        <v>69.002841747315742</v>
      </c>
    </row>
    <row r="458" spans="1:12" x14ac:dyDescent="0.25">
      <c r="A458" t="s">
        <v>31</v>
      </c>
      <c r="B458" t="s">
        <v>33</v>
      </c>
      <c r="G458" t="s">
        <v>43</v>
      </c>
      <c r="H458" t="s">
        <v>100</v>
      </c>
      <c r="I458" t="s">
        <v>110</v>
      </c>
      <c r="J458" s="2">
        <v>44446</v>
      </c>
      <c r="K458" s="2">
        <v>44583</v>
      </c>
      <c r="L458">
        <v>304.48576258887852</v>
      </c>
    </row>
    <row r="459" spans="1:12" x14ac:dyDescent="0.25">
      <c r="A459" t="s">
        <v>31</v>
      </c>
      <c r="B459" t="s">
        <v>33</v>
      </c>
      <c r="G459" t="s">
        <v>43</v>
      </c>
      <c r="H459" t="s">
        <v>100</v>
      </c>
      <c r="I459" t="s">
        <v>110</v>
      </c>
      <c r="J459" s="2">
        <v>44381</v>
      </c>
      <c r="K459" s="2">
        <v>44518</v>
      </c>
      <c r="L459">
        <v>0</v>
      </c>
    </row>
    <row r="460" spans="1:12" x14ac:dyDescent="0.25">
      <c r="A460" t="s">
        <v>31</v>
      </c>
      <c r="B460" t="s">
        <v>33</v>
      </c>
      <c r="G460" t="s">
        <v>43</v>
      </c>
      <c r="H460" t="s">
        <v>100</v>
      </c>
      <c r="I460" t="s">
        <v>110</v>
      </c>
      <c r="J460" s="2">
        <v>44382</v>
      </c>
      <c r="K460" s="2">
        <v>44519</v>
      </c>
      <c r="L460">
        <v>0</v>
      </c>
    </row>
    <row r="461" spans="1:12" x14ac:dyDescent="0.25">
      <c r="A461" t="s">
        <v>31</v>
      </c>
      <c r="B461" t="s">
        <v>33</v>
      </c>
      <c r="G461" t="s">
        <v>43</v>
      </c>
      <c r="H461" t="s">
        <v>100</v>
      </c>
      <c r="I461" t="s">
        <v>110</v>
      </c>
      <c r="J461" s="2">
        <v>44383</v>
      </c>
      <c r="K461" s="2">
        <v>44520</v>
      </c>
      <c r="L461">
        <v>0</v>
      </c>
    </row>
    <row r="462" spans="1:12" x14ac:dyDescent="0.25">
      <c r="A462" t="s">
        <v>31</v>
      </c>
      <c r="B462" t="s">
        <v>33</v>
      </c>
      <c r="G462" t="s">
        <v>43</v>
      </c>
      <c r="H462" t="s">
        <v>100</v>
      </c>
      <c r="I462" t="s">
        <v>110</v>
      </c>
      <c r="J462" s="2">
        <v>44384</v>
      </c>
      <c r="K462" s="2">
        <v>44521</v>
      </c>
      <c r="L462">
        <v>0</v>
      </c>
    </row>
    <row r="463" spans="1:12" x14ac:dyDescent="0.25">
      <c r="A463" t="s">
        <v>31</v>
      </c>
      <c r="B463" t="s">
        <v>33</v>
      </c>
      <c r="G463" t="s">
        <v>43</v>
      </c>
      <c r="H463" t="s">
        <v>100</v>
      </c>
      <c r="I463" t="s">
        <v>110</v>
      </c>
      <c r="J463" s="2">
        <v>44385</v>
      </c>
      <c r="K463" s="2">
        <v>44522</v>
      </c>
      <c r="L463">
        <v>0</v>
      </c>
    </row>
    <row r="464" spans="1:12" x14ac:dyDescent="0.25">
      <c r="A464" t="s">
        <v>31</v>
      </c>
      <c r="B464" t="s">
        <v>33</v>
      </c>
      <c r="G464" t="s">
        <v>43</v>
      </c>
      <c r="H464" t="s">
        <v>100</v>
      </c>
      <c r="I464" t="s">
        <v>110</v>
      </c>
      <c r="J464" s="2">
        <v>44386</v>
      </c>
      <c r="K464" s="2">
        <v>44523</v>
      </c>
      <c r="L464">
        <v>0</v>
      </c>
    </row>
    <row r="465" spans="1:12" x14ac:dyDescent="0.25">
      <c r="A465" t="s">
        <v>31</v>
      </c>
      <c r="B465" t="s">
        <v>33</v>
      </c>
      <c r="G465" t="s">
        <v>43</v>
      </c>
      <c r="H465" t="s">
        <v>100</v>
      </c>
      <c r="I465" t="s">
        <v>110</v>
      </c>
      <c r="J465" s="2">
        <v>44387</v>
      </c>
      <c r="K465" s="2">
        <v>44524</v>
      </c>
      <c r="L465">
        <v>0</v>
      </c>
    </row>
    <row r="466" spans="1:12" x14ac:dyDescent="0.25">
      <c r="A466" t="s">
        <v>31</v>
      </c>
      <c r="B466" t="s">
        <v>33</v>
      </c>
      <c r="G466" t="s">
        <v>43</v>
      </c>
      <c r="H466" t="s">
        <v>100</v>
      </c>
      <c r="I466" t="s">
        <v>110</v>
      </c>
      <c r="J466" s="2">
        <v>44388</v>
      </c>
      <c r="K466" s="2">
        <v>44525</v>
      </c>
      <c r="L466">
        <v>0</v>
      </c>
    </row>
    <row r="467" spans="1:12" x14ac:dyDescent="0.25">
      <c r="A467" t="s">
        <v>31</v>
      </c>
      <c r="B467" t="s">
        <v>33</v>
      </c>
      <c r="G467" t="s">
        <v>43</v>
      </c>
      <c r="H467" t="s">
        <v>100</v>
      </c>
      <c r="I467" t="s">
        <v>110</v>
      </c>
      <c r="J467" s="2">
        <v>44389</v>
      </c>
      <c r="K467" s="2">
        <v>44526</v>
      </c>
      <c r="L467">
        <v>0</v>
      </c>
    </row>
    <row r="468" spans="1:12" x14ac:dyDescent="0.25">
      <c r="A468" t="s">
        <v>31</v>
      </c>
      <c r="B468" t="s">
        <v>33</v>
      </c>
      <c r="G468" t="s">
        <v>43</v>
      </c>
      <c r="H468" t="s">
        <v>100</v>
      </c>
      <c r="I468" t="s">
        <v>110</v>
      </c>
      <c r="J468" s="2">
        <v>44390</v>
      </c>
      <c r="K468" s="2">
        <v>44527</v>
      </c>
      <c r="L468">
        <v>0</v>
      </c>
    </row>
    <row r="469" spans="1:12" x14ac:dyDescent="0.25">
      <c r="A469" t="s">
        <v>31</v>
      </c>
      <c r="B469" t="s">
        <v>33</v>
      </c>
      <c r="G469" t="s">
        <v>43</v>
      </c>
      <c r="H469" t="s">
        <v>100</v>
      </c>
      <c r="I469" t="s">
        <v>110</v>
      </c>
      <c r="J469" s="2">
        <v>44391</v>
      </c>
      <c r="K469" s="2">
        <v>44528</v>
      </c>
      <c r="L469">
        <v>0</v>
      </c>
    </row>
    <row r="470" spans="1:12" x14ac:dyDescent="0.25">
      <c r="A470" t="s">
        <v>31</v>
      </c>
      <c r="B470" t="s">
        <v>33</v>
      </c>
      <c r="G470" t="s">
        <v>43</v>
      </c>
      <c r="H470" t="s">
        <v>100</v>
      </c>
      <c r="I470" t="s">
        <v>110</v>
      </c>
      <c r="J470" s="2">
        <v>44392</v>
      </c>
      <c r="K470" s="2">
        <v>44529</v>
      </c>
      <c r="L470">
        <v>0</v>
      </c>
    </row>
    <row r="471" spans="1:12" x14ac:dyDescent="0.25">
      <c r="A471" t="s">
        <v>31</v>
      </c>
      <c r="B471" t="s">
        <v>33</v>
      </c>
      <c r="G471" t="s">
        <v>43</v>
      </c>
      <c r="H471" t="s">
        <v>100</v>
      </c>
      <c r="I471" t="s">
        <v>110</v>
      </c>
      <c r="J471" s="2">
        <v>44393</v>
      </c>
      <c r="K471" s="2">
        <v>44530</v>
      </c>
      <c r="L471">
        <v>0</v>
      </c>
    </row>
    <row r="472" spans="1:12" x14ac:dyDescent="0.25">
      <c r="A472" t="s">
        <v>31</v>
      </c>
      <c r="B472" t="s">
        <v>33</v>
      </c>
      <c r="G472" t="s">
        <v>43</v>
      </c>
      <c r="H472" t="s">
        <v>100</v>
      </c>
      <c r="I472" t="s">
        <v>110</v>
      </c>
      <c r="J472" s="2">
        <v>44394</v>
      </c>
      <c r="K472" s="2">
        <v>44531</v>
      </c>
      <c r="L472">
        <v>0</v>
      </c>
    </row>
    <row r="473" spans="1:12" x14ac:dyDescent="0.25">
      <c r="A473" t="s">
        <v>31</v>
      </c>
      <c r="B473" t="s">
        <v>33</v>
      </c>
      <c r="G473" t="s">
        <v>43</v>
      </c>
      <c r="H473" t="s">
        <v>100</v>
      </c>
      <c r="I473" t="s">
        <v>110</v>
      </c>
      <c r="J473" s="2">
        <v>44395</v>
      </c>
      <c r="K473" s="2">
        <v>44532</v>
      </c>
      <c r="L473">
        <v>0</v>
      </c>
    </row>
    <row r="474" spans="1:12" x14ac:dyDescent="0.25">
      <c r="A474" t="s">
        <v>31</v>
      </c>
      <c r="B474" t="s">
        <v>33</v>
      </c>
      <c r="G474" t="s">
        <v>43</v>
      </c>
      <c r="H474" t="s">
        <v>100</v>
      </c>
      <c r="I474" t="s">
        <v>110</v>
      </c>
      <c r="J474" s="2">
        <v>44396</v>
      </c>
      <c r="K474" s="2">
        <v>44533</v>
      </c>
      <c r="L474">
        <v>0</v>
      </c>
    </row>
    <row r="475" spans="1:12" x14ac:dyDescent="0.25">
      <c r="A475" t="s">
        <v>31</v>
      </c>
      <c r="B475" t="s">
        <v>33</v>
      </c>
      <c r="G475" t="s">
        <v>43</v>
      </c>
      <c r="H475" t="s">
        <v>100</v>
      </c>
      <c r="I475" t="s">
        <v>110</v>
      </c>
      <c r="J475" s="2">
        <v>44410</v>
      </c>
      <c r="K475" s="2">
        <v>44547</v>
      </c>
      <c r="L475">
        <v>0</v>
      </c>
    </row>
    <row r="476" spans="1:12" x14ac:dyDescent="0.25">
      <c r="A476" t="s">
        <v>31</v>
      </c>
      <c r="B476" t="s">
        <v>33</v>
      </c>
      <c r="G476" t="s">
        <v>43</v>
      </c>
      <c r="H476" t="s">
        <v>100</v>
      </c>
      <c r="I476" t="s">
        <v>110</v>
      </c>
      <c r="J476" s="2">
        <v>44409</v>
      </c>
      <c r="K476" s="2">
        <v>44546</v>
      </c>
      <c r="L476">
        <v>0</v>
      </c>
    </row>
    <row r="477" spans="1:12" x14ac:dyDescent="0.25">
      <c r="A477" t="s">
        <v>31</v>
      </c>
      <c r="B477" t="s">
        <v>33</v>
      </c>
      <c r="G477" t="s">
        <v>43</v>
      </c>
      <c r="H477" t="s">
        <v>100</v>
      </c>
      <c r="I477" t="s">
        <v>110</v>
      </c>
      <c r="J477" s="2">
        <v>44408</v>
      </c>
      <c r="K477" s="2">
        <v>44545</v>
      </c>
      <c r="L477">
        <v>0</v>
      </c>
    </row>
    <row r="478" spans="1:12" x14ac:dyDescent="0.25">
      <c r="A478" t="s">
        <v>31</v>
      </c>
      <c r="B478" t="s">
        <v>33</v>
      </c>
      <c r="G478" t="s">
        <v>43</v>
      </c>
      <c r="H478" t="s">
        <v>100</v>
      </c>
      <c r="I478" t="s">
        <v>110</v>
      </c>
      <c r="J478" s="2">
        <v>44407</v>
      </c>
      <c r="K478" s="2">
        <v>44544</v>
      </c>
      <c r="L478">
        <v>0</v>
      </c>
    </row>
    <row r="479" spans="1:12" x14ac:dyDescent="0.25">
      <c r="A479" t="s">
        <v>31</v>
      </c>
      <c r="B479" t="s">
        <v>33</v>
      </c>
      <c r="G479" t="s">
        <v>43</v>
      </c>
      <c r="H479" t="s">
        <v>100</v>
      </c>
      <c r="I479" t="s">
        <v>110</v>
      </c>
      <c r="J479" s="2">
        <v>44406</v>
      </c>
      <c r="K479" s="2">
        <v>44543</v>
      </c>
      <c r="L479">
        <v>0</v>
      </c>
    </row>
    <row r="480" spans="1:12" x14ac:dyDescent="0.25">
      <c r="A480" t="s">
        <v>31</v>
      </c>
      <c r="B480" t="s">
        <v>33</v>
      </c>
      <c r="G480" t="s">
        <v>43</v>
      </c>
      <c r="H480" t="s">
        <v>100</v>
      </c>
      <c r="I480" t="s">
        <v>110</v>
      </c>
      <c r="J480" s="2">
        <v>44405</v>
      </c>
      <c r="K480" s="2">
        <v>44542</v>
      </c>
      <c r="L480">
        <v>0</v>
      </c>
    </row>
    <row r="481" spans="1:12" x14ac:dyDescent="0.25">
      <c r="A481" t="s">
        <v>31</v>
      </c>
      <c r="B481" t="s">
        <v>33</v>
      </c>
      <c r="G481" t="s">
        <v>43</v>
      </c>
      <c r="H481" t="s">
        <v>100</v>
      </c>
      <c r="I481" t="s">
        <v>110</v>
      </c>
      <c r="J481" s="2">
        <v>44412</v>
      </c>
      <c r="K481" s="2">
        <v>44549</v>
      </c>
      <c r="L481">
        <v>129.46296599543459</v>
      </c>
    </row>
    <row r="482" spans="1:12" x14ac:dyDescent="0.25">
      <c r="A482" t="s">
        <v>31</v>
      </c>
      <c r="B482" t="s">
        <v>33</v>
      </c>
      <c r="G482" t="s">
        <v>43</v>
      </c>
      <c r="H482" t="s">
        <v>100</v>
      </c>
      <c r="I482" t="s">
        <v>110</v>
      </c>
      <c r="J482" s="2">
        <v>44404</v>
      </c>
      <c r="K482" s="2">
        <v>44541</v>
      </c>
      <c r="L482">
        <v>0</v>
      </c>
    </row>
    <row r="483" spans="1:12" x14ac:dyDescent="0.25">
      <c r="A483" t="s">
        <v>31</v>
      </c>
      <c r="B483" t="s">
        <v>33</v>
      </c>
      <c r="G483" t="s">
        <v>43</v>
      </c>
      <c r="H483" t="s">
        <v>100</v>
      </c>
      <c r="I483" t="s">
        <v>110</v>
      </c>
      <c r="J483" s="2">
        <v>44402</v>
      </c>
      <c r="K483" s="2">
        <v>44539</v>
      </c>
      <c r="L483">
        <v>0</v>
      </c>
    </row>
    <row r="484" spans="1:12" x14ac:dyDescent="0.25">
      <c r="A484" t="s">
        <v>31</v>
      </c>
      <c r="B484" t="s">
        <v>33</v>
      </c>
      <c r="G484" t="s">
        <v>43</v>
      </c>
      <c r="H484" t="s">
        <v>100</v>
      </c>
      <c r="I484" t="s">
        <v>110</v>
      </c>
      <c r="J484" s="2">
        <v>44401</v>
      </c>
      <c r="K484" s="2">
        <v>44538</v>
      </c>
      <c r="L484">
        <v>0</v>
      </c>
    </row>
    <row r="485" spans="1:12" x14ac:dyDescent="0.25">
      <c r="A485" t="s">
        <v>31</v>
      </c>
      <c r="B485" t="s">
        <v>33</v>
      </c>
      <c r="G485" t="s">
        <v>43</v>
      </c>
      <c r="H485" t="s">
        <v>100</v>
      </c>
      <c r="I485" t="s">
        <v>110</v>
      </c>
      <c r="J485" s="2">
        <v>44400</v>
      </c>
      <c r="K485" s="2">
        <v>44537</v>
      </c>
      <c r="L485">
        <v>0</v>
      </c>
    </row>
    <row r="486" spans="1:12" x14ac:dyDescent="0.25">
      <c r="A486" t="s">
        <v>31</v>
      </c>
      <c r="B486" t="s">
        <v>33</v>
      </c>
      <c r="G486" t="s">
        <v>43</v>
      </c>
      <c r="H486" t="s">
        <v>100</v>
      </c>
      <c r="I486" t="s">
        <v>110</v>
      </c>
      <c r="J486" s="2">
        <v>44399</v>
      </c>
      <c r="K486" s="2">
        <v>44536</v>
      </c>
      <c r="L486">
        <v>0</v>
      </c>
    </row>
    <row r="487" spans="1:12" x14ac:dyDescent="0.25">
      <c r="A487" t="s">
        <v>31</v>
      </c>
      <c r="B487" t="s">
        <v>33</v>
      </c>
      <c r="G487" t="s">
        <v>43</v>
      </c>
      <c r="H487" t="s">
        <v>100</v>
      </c>
      <c r="I487" t="s">
        <v>110</v>
      </c>
      <c r="J487" s="2">
        <v>44398</v>
      </c>
      <c r="K487" s="2">
        <v>44535</v>
      </c>
      <c r="L487">
        <v>0</v>
      </c>
    </row>
    <row r="488" spans="1:12" x14ac:dyDescent="0.25">
      <c r="A488" t="s">
        <v>31</v>
      </c>
      <c r="B488" t="s">
        <v>33</v>
      </c>
      <c r="G488" t="s">
        <v>43</v>
      </c>
      <c r="H488" t="s">
        <v>100</v>
      </c>
      <c r="I488" t="s">
        <v>110</v>
      </c>
      <c r="J488" s="2">
        <v>44397</v>
      </c>
      <c r="K488" s="2">
        <v>44534</v>
      </c>
      <c r="L488">
        <v>0</v>
      </c>
    </row>
    <row r="489" spans="1:12" x14ac:dyDescent="0.25">
      <c r="A489" t="s">
        <v>31</v>
      </c>
      <c r="B489" t="s">
        <v>33</v>
      </c>
      <c r="G489" t="s">
        <v>43</v>
      </c>
      <c r="H489" t="s">
        <v>100</v>
      </c>
      <c r="I489" t="s">
        <v>110</v>
      </c>
      <c r="J489" s="2">
        <v>44403</v>
      </c>
      <c r="K489" s="2">
        <v>44540</v>
      </c>
      <c r="L489">
        <v>0</v>
      </c>
    </row>
    <row r="490" spans="1:12" x14ac:dyDescent="0.25">
      <c r="A490" t="s">
        <v>31</v>
      </c>
      <c r="B490" t="s">
        <v>33</v>
      </c>
      <c r="G490" t="s">
        <v>43</v>
      </c>
      <c r="H490" t="s">
        <v>100</v>
      </c>
      <c r="I490" t="s">
        <v>110</v>
      </c>
      <c r="J490" s="2">
        <v>44447</v>
      </c>
      <c r="K490" s="2">
        <v>44584</v>
      </c>
      <c r="L490">
        <v>280.93588999359861</v>
      </c>
    </row>
    <row r="491" spans="1:12" x14ac:dyDescent="0.25">
      <c r="A491" t="s">
        <v>31</v>
      </c>
      <c r="B491" t="s">
        <v>33</v>
      </c>
      <c r="G491" t="s">
        <v>43</v>
      </c>
      <c r="H491" t="s">
        <v>100</v>
      </c>
      <c r="I491" t="s">
        <v>110</v>
      </c>
      <c r="J491" s="2">
        <v>44481</v>
      </c>
      <c r="K491" s="2">
        <v>44618</v>
      </c>
      <c r="L491">
        <v>367.98979565046892</v>
      </c>
    </row>
    <row r="492" spans="1:12" x14ac:dyDescent="0.25">
      <c r="A492" t="s">
        <v>31</v>
      </c>
      <c r="B492" t="s">
        <v>33</v>
      </c>
      <c r="G492" t="s">
        <v>43</v>
      </c>
      <c r="H492" t="s">
        <v>100</v>
      </c>
      <c r="I492" t="s">
        <v>110</v>
      </c>
      <c r="J492" s="2">
        <v>44449</v>
      </c>
      <c r="K492" s="2">
        <v>44586</v>
      </c>
      <c r="L492">
        <v>329.28592974076088</v>
      </c>
    </row>
    <row r="493" spans="1:12" x14ac:dyDescent="0.25">
      <c r="A493" t="s">
        <v>31</v>
      </c>
      <c r="B493" t="s">
        <v>33</v>
      </c>
      <c r="G493" t="s">
        <v>43</v>
      </c>
      <c r="H493" t="s">
        <v>100</v>
      </c>
      <c r="I493" t="s">
        <v>110</v>
      </c>
      <c r="J493" s="2">
        <v>44486</v>
      </c>
      <c r="K493" s="2">
        <v>44623</v>
      </c>
      <c r="L493">
        <v>367.17363069041892</v>
      </c>
    </row>
    <row r="494" spans="1:12" x14ac:dyDescent="0.25">
      <c r="A494" t="s">
        <v>31</v>
      </c>
      <c r="B494" t="s">
        <v>33</v>
      </c>
      <c r="G494" t="s">
        <v>43</v>
      </c>
      <c r="H494" t="s">
        <v>100</v>
      </c>
      <c r="I494" t="s">
        <v>110</v>
      </c>
      <c r="J494" s="2">
        <v>44487</v>
      </c>
      <c r="K494" s="2">
        <v>44624</v>
      </c>
      <c r="L494">
        <v>368.35461765776751</v>
      </c>
    </row>
    <row r="495" spans="1:12" x14ac:dyDescent="0.25">
      <c r="A495" t="s">
        <v>31</v>
      </c>
      <c r="B495" t="s">
        <v>33</v>
      </c>
      <c r="G495" t="s">
        <v>43</v>
      </c>
      <c r="H495" t="s">
        <v>100</v>
      </c>
      <c r="I495" t="s">
        <v>110</v>
      </c>
      <c r="J495" s="2">
        <v>44488</v>
      </c>
      <c r="K495" s="2">
        <v>44625</v>
      </c>
      <c r="L495">
        <v>368.36713066693119</v>
      </c>
    </row>
    <row r="496" spans="1:12" x14ac:dyDescent="0.25">
      <c r="A496" t="s">
        <v>31</v>
      </c>
      <c r="B496" t="s">
        <v>33</v>
      </c>
      <c r="G496" t="s">
        <v>43</v>
      </c>
      <c r="H496" t="s">
        <v>100</v>
      </c>
      <c r="I496" t="s">
        <v>110</v>
      </c>
      <c r="J496" s="2">
        <v>44489</v>
      </c>
      <c r="K496" s="2">
        <v>44626</v>
      </c>
      <c r="L496">
        <v>368.39141324289432</v>
      </c>
    </row>
    <row r="497" spans="1:12" x14ac:dyDescent="0.25">
      <c r="A497" t="s">
        <v>31</v>
      </c>
      <c r="B497" t="s">
        <v>33</v>
      </c>
      <c r="G497" t="s">
        <v>43</v>
      </c>
      <c r="H497" t="s">
        <v>100</v>
      </c>
      <c r="I497" t="s">
        <v>110</v>
      </c>
      <c r="J497" s="2">
        <v>44490</v>
      </c>
      <c r="K497" s="2">
        <v>44627</v>
      </c>
      <c r="L497">
        <v>368.41714086843649</v>
      </c>
    </row>
    <row r="498" spans="1:12" x14ac:dyDescent="0.25">
      <c r="A498" t="s">
        <v>31</v>
      </c>
      <c r="B498" t="s">
        <v>33</v>
      </c>
      <c r="G498" t="s">
        <v>43</v>
      </c>
      <c r="H498" t="s">
        <v>100</v>
      </c>
      <c r="I498" t="s">
        <v>110</v>
      </c>
      <c r="J498" s="2">
        <v>44491</v>
      </c>
      <c r="K498" s="2">
        <v>44628</v>
      </c>
      <c r="L498">
        <v>368.19040975904551</v>
      </c>
    </row>
    <row r="499" spans="1:12" x14ac:dyDescent="0.25">
      <c r="A499" t="s">
        <v>31</v>
      </c>
      <c r="B499" t="s">
        <v>33</v>
      </c>
      <c r="G499" t="s">
        <v>43</v>
      </c>
      <c r="H499" t="s">
        <v>100</v>
      </c>
      <c r="I499" t="s">
        <v>110</v>
      </c>
      <c r="J499" s="2">
        <v>44492</v>
      </c>
      <c r="K499" s="2">
        <v>44629</v>
      </c>
      <c r="L499">
        <v>367.51304498064752</v>
      </c>
    </row>
    <row r="500" spans="1:12" x14ac:dyDescent="0.25">
      <c r="A500" t="s">
        <v>31</v>
      </c>
      <c r="B500" t="s">
        <v>33</v>
      </c>
      <c r="G500" t="s">
        <v>43</v>
      </c>
      <c r="H500" t="s">
        <v>100</v>
      </c>
      <c r="I500" t="s">
        <v>110</v>
      </c>
      <c r="J500" s="2">
        <v>44493</v>
      </c>
      <c r="K500" s="2">
        <v>44630</v>
      </c>
      <c r="L500">
        <v>366.09617691586033</v>
      </c>
    </row>
    <row r="501" spans="1:12" x14ac:dyDescent="0.25">
      <c r="A501" t="s">
        <v>31</v>
      </c>
      <c r="B501" t="s">
        <v>33</v>
      </c>
      <c r="G501" t="s">
        <v>43</v>
      </c>
      <c r="H501" t="s">
        <v>100</v>
      </c>
      <c r="I501" t="s">
        <v>110</v>
      </c>
      <c r="J501" s="2">
        <v>44494</v>
      </c>
      <c r="K501" s="2">
        <v>44631</v>
      </c>
      <c r="L501">
        <v>366.03516610723182</v>
      </c>
    </row>
    <row r="502" spans="1:12" x14ac:dyDescent="0.25">
      <c r="A502" t="s">
        <v>31</v>
      </c>
      <c r="B502" t="s">
        <v>33</v>
      </c>
      <c r="G502" t="s">
        <v>43</v>
      </c>
      <c r="H502" t="s">
        <v>100</v>
      </c>
      <c r="I502" t="s">
        <v>110</v>
      </c>
      <c r="J502" s="2">
        <v>44495</v>
      </c>
      <c r="K502" s="2">
        <v>44632</v>
      </c>
      <c r="L502">
        <v>366.52582602423939</v>
      </c>
    </row>
    <row r="503" spans="1:12" x14ac:dyDescent="0.25">
      <c r="A503" t="s">
        <v>31</v>
      </c>
      <c r="B503" t="s">
        <v>33</v>
      </c>
      <c r="G503" t="s">
        <v>43</v>
      </c>
      <c r="H503" t="s">
        <v>100</v>
      </c>
      <c r="I503" t="s">
        <v>110</v>
      </c>
      <c r="J503" s="2">
        <v>44496</v>
      </c>
      <c r="K503" s="2">
        <v>44633</v>
      </c>
      <c r="L503">
        <v>366.64828410375941</v>
      </c>
    </row>
    <row r="504" spans="1:12" x14ac:dyDescent="0.25">
      <c r="A504" t="s">
        <v>31</v>
      </c>
      <c r="B504" t="s">
        <v>33</v>
      </c>
      <c r="G504" t="s">
        <v>43</v>
      </c>
      <c r="H504" t="s">
        <v>100</v>
      </c>
      <c r="I504" t="s">
        <v>110</v>
      </c>
      <c r="J504" s="2">
        <v>44497</v>
      </c>
      <c r="K504" s="2">
        <v>44634</v>
      </c>
      <c r="L504">
        <v>367.01268131727619</v>
      </c>
    </row>
    <row r="505" spans="1:12" x14ac:dyDescent="0.25">
      <c r="A505" t="s">
        <v>31</v>
      </c>
      <c r="B505" t="s">
        <v>33</v>
      </c>
      <c r="G505" t="s">
        <v>43</v>
      </c>
      <c r="H505" t="s">
        <v>100</v>
      </c>
      <c r="I505" t="s">
        <v>110</v>
      </c>
      <c r="J505" s="2">
        <v>44498</v>
      </c>
      <c r="K505" s="2">
        <v>44635</v>
      </c>
      <c r="L505">
        <v>366.65043665903357</v>
      </c>
    </row>
    <row r="506" spans="1:12" x14ac:dyDescent="0.25">
      <c r="A506" t="s">
        <v>31</v>
      </c>
      <c r="B506" t="s">
        <v>33</v>
      </c>
      <c r="G506" t="s">
        <v>43</v>
      </c>
      <c r="H506" t="s">
        <v>100</v>
      </c>
      <c r="I506" t="s">
        <v>110</v>
      </c>
      <c r="J506" s="2">
        <v>44499</v>
      </c>
      <c r="K506" s="2">
        <v>44636</v>
      </c>
      <c r="L506">
        <v>367.23743965478081</v>
      </c>
    </row>
    <row r="507" spans="1:12" x14ac:dyDescent="0.25">
      <c r="A507" t="s">
        <v>31</v>
      </c>
      <c r="B507" t="s">
        <v>33</v>
      </c>
      <c r="G507" t="s">
        <v>43</v>
      </c>
      <c r="H507" t="s">
        <v>100</v>
      </c>
      <c r="I507" t="s">
        <v>110</v>
      </c>
      <c r="J507" s="2">
        <v>44485</v>
      </c>
      <c r="K507" s="2">
        <v>44622</v>
      </c>
      <c r="L507">
        <v>368.25007714448577</v>
      </c>
    </row>
    <row r="508" spans="1:12" x14ac:dyDescent="0.25">
      <c r="A508" t="s">
        <v>31</v>
      </c>
      <c r="B508" t="s">
        <v>33</v>
      </c>
      <c r="G508" t="s">
        <v>43</v>
      </c>
      <c r="H508" t="s">
        <v>100</v>
      </c>
      <c r="I508" t="s">
        <v>110</v>
      </c>
      <c r="J508" s="2">
        <v>44500</v>
      </c>
      <c r="K508" s="2">
        <v>44637</v>
      </c>
      <c r="L508">
        <v>364.44533594946091</v>
      </c>
    </row>
    <row r="509" spans="1:12" x14ac:dyDescent="0.25">
      <c r="A509" t="s">
        <v>31</v>
      </c>
      <c r="B509" t="s">
        <v>33</v>
      </c>
      <c r="G509" t="s">
        <v>43</v>
      </c>
      <c r="H509" t="s">
        <v>100</v>
      </c>
      <c r="I509" t="s">
        <v>110</v>
      </c>
      <c r="J509" s="2">
        <v>44502</v>
      </c>
      <c r="K509" s="2">
        <v>44639</v>
      </c>
      <c r="L509">
        <v>361.26386473369899</v>
      </c>
    </row>
    <row r="510" spans="1:12" x14ac:dyDescent="0.25">
      <c r="A510" t="s">
        <v>31</v>
      </c>
      <c r="B510" t="s">
        <v>33</v>
      </c>
      <c r="G510" t="s">
        <v>43</v>
      </c>
      <c r="H510" t="s">
        <v>100</v>
      </c>
      <c r="I510" t="s">
        <v>110</v>
      </c>
      <c r="J510" s="2">
        <v>44503</v>
      </c>
      <c r="K510" s="2">
        <v>44640</v>
      </c>
      <c r="L510">
        <v>359.4925179704307</v>
      </c>
    </row>
    <row r="511" spans="1:12" x14ac:dyDescent="0.25">
      <c r="A511" t="s">
        <v>31</v>
      </c>
      <c r="B511" t="s">
        <v>33</v>
      </c>
      <c r="G511" t="s">
        <v>43</v>
      </c>
      <c r="H511" t="s">
        <v>100</v>
      </c>
      <c r="I511" t="s">
        <v>110</v>
      </c>
      <c r="J511" s="2">
        <v>44504</v>
      </c>
      <c r="K511" s="2">
        <v>44641</v>
      </c>
      <c r="L511">
        <v>359.54645318310452</v>
      </c>
    </row>
    <row r="512" spans="1:12" x14ac:dyDescent="0.25">
      <c r="A512" t="s">
        <v>31</v>
      </c>
      <c r="B512" t="s">
        <v>33</v>
      </c>
      <c r="G512" t="s">
        <v>43</v>
      </c>
      <c r="H512" t="s">
        <v>100</v>
      </c>
      <c r="I512" t="s">
        <v>110</v>
      </c>
      <c r="J512" s="2">
        <v>44505</v>
      </c>
      <c r="K512" s="2">
        <v>44642</v>
      </c>
      <c r="L512">
        <v>355.01815928017493</v>
      </c>
    </row>
    <row r="513" spans="1:12" x14ac:dyDescent="0.25">
      <c r="A513" t="s">
        <v>31</v>
      </c>
      <c r="B513" t="s">
        <v>33</v>
      </c>
      <c r="G513" t="s">
        <v>43</v>
      </c>
      <c r="H513" t="s">
        <v>100</v>
      </c>
      <c r="I513" t="s">
        <v>110</v>
      </c>
      <c r="J513" s="2">
        <v>44506</v>
      </c>
      <c r="K513" s="2">
        <v>44643</v>
      </c>
      <c r="L513">
        <v>347.82875012198173</v>
      </c>
    </row>
    <row r="514" spans="1:12" x14ac:dyDescent="0.25">
      <c r="A514" t="s">
        <v>31</v>
      </c>
      <c r="B514" t="s">
        <v>33</v>
      </c>
      <c r="G514" t="s">
        <v>43</v>
      </c>
      <c r="H514" t="s">
        <v>100</v>
      </c>
      <c r="I514" t="s">
        <v>110</v>
      </c>
      <c r="J514" s="2">
        <v>44507</v>
      </c>
      <c r="K514" s="2">
        <v>44644</v>
      </c>
      <c r="L514">
        <v>345.66100132595221</v>
      </c>
    </row>
    <row r="515" spans="1:12" x14ac:dyDescent="0.25">
      <c r="A515" t="s">
        <v>31</v>
      </c>
      <c r="B515" t="s">
        <v>33</v>
      </c>
      <c r="G515" t="s">
        <v>43</v>
      </c>
      <c r="H515" t="s">
        <v>100</v>
      </c>
      <c r="I515" t="s">
        <v>110</v>
      </c>
      <c r="J515" s="2">
        <v>44508</v>
      </c>
      <c r="K515" s="2">
        <v>44645</v>
      </c>
      <c r="L515">
        <v>344.49753566924772</v>
      </c>
    </row>
    <row r="516" spans="1:12" x14ac:dyDescent="0.25">
      <c r="A516" t="s">
        <v>31</v>
      </c>
      <c r="B516" t="s">
        <v>33</v>
      </c>
      <c r="G516" t="s">
        <v>43</v>
      </c>
      <c r="H516" t="s">
        <v>100</v>
      </c>
      <c r="I516" t="s">
        <v>110</v>
      </c>
      <c r="J516" s="2">
        <v>44509</v>
      </c>
      <c r="K516" s="2">
        <v>44646</v>
      </c>
      <c r="L516">
        <v>338.48700944325481</v>
      </c>
    </row>
    <row r="517" spans="1:12" x14ac:dyDescent="0.25">
      <c r="A517" t="s">
        <v>31</v>
      </c>
      <c r="B517" t="s">
        <v>33</v>
      </c>
      <c r="G517" t="s">
        <v>43</v>
      </c>
      <c r="H517" t="s">
        <v>100</v>
      </c>
      <c r="I517" t="s">
        <v>110</v>
      </c>
      <c r="J517" s="2">
        <v>44510</v>
      </c>
      <c r="K517" s="2">
        <v>44647</v>
      </c>
      <c r="L517">
        <v>342.74629933351508</v>
      </c>
    </row>
    <row r="518" spans="1:12" x14ac:dyDescent="0.25">
      <c r="A518" t="s">
        <v>31</v>
      </c>
      <c r="B518" t="s">
        <v>33</v>
      </c>
      <c r="G518" t="s">
        <v>43</v>
      </c>
      <c r="H518" t="s">
        <v>100</v>
      </c>
      <c r="I518" t="s">
        <v>110</v>
      </c>
      <c r="J518" s="2">
        <v>44511</v>
      </c>
      <c r="K518" s="2">
        <v>44648</v>
      </c>
      <c r="L518">
        <v>347.1687985294343</v>
      </c>
    </row>
    <row r="519" spans="1:12" x14ac:dyDescent="0.25">
      <c r="A519" t="s">
        <v>31</v>
      </c>
      <c r="B519" t="s">
        <v>33</v>
      </c>
      <c r="G519" t="s">
        <v>43</v>
      </c>
      <c r="H519" t="s">
        <v>100</v>
      </c>
      <c r="I519" t="s">
        <v>110</v>
      </c>
      <c r="J519" s="2">
        <v>44512</v>
      </c>
      <c r="K519" s="2">
        <v>44649</v>
      </c>
      <c r="L519">
        <v>329.22266519769011</v>
      </c>
    </row>
    <row r="520" spans="1:12" x14ac:dyDescent="0.25">
      <c r="A520" t="s">
        <v>31</v>
      </c>
      <c r="B520" t="s">
        <v>33</v>
      </c>
      <c r="G520" t="s">
        <v>43</v>
      </c>
      <c r="H520" t="s">
        <v>100</v>
      </c>
      <c r="I520" t="s">
        <v>110</v>
      </c>
      <c r="J520" s="2">
        <v>44513</v>
      </c>
      <c r="K520" s="2">
        <v>44650</v>
      </c>
      <c r="L520">
        <v>315.66502034144668</v>
      </c>
    </row>
    <row r="521" spans="1:12" x14ac:dyDescent="0.25">
      <c r="A521" t="s">
        <v>31</v>
      </c>
      <c r="B521" t="s">
        <v>33</v>
      </c>
      <c r="G521" t="s">
        <v>43</v>
      </c>
      <c r="H521" t="s">
        <v>100</v>
      </c>
      <c r="I521" t="s">
        <v>110</v>
      </c>
      <c r="J521" s="2">
        <v>44514</v>
      </c>
      <c r="K521" s="2">
        <v>44651</v>
      </c>
      <c r="L521">
        <v>318.97803156159262</v>
      </c>
    </row>
    <row r="522" spans="1:12" x14ac:dyDescent="0.25">
      <c r="A522" t="s">
        <v>31</v>
      </c>
      <c r="B522" t="s">
        <v>33</v>
      </c>
      <c r="G522" t="s">
        <v>43</v>
      </c>
      <c r="H522" t="s">
        <v>100</v>
      </c>
      <c r="I522" t="s">
        <v>110</v>
      </c>
      <c r="J522" s="2">
        <v>44379</v>
      </c>
      <c r="K522" s="2">
        <v>44516</v>
      </c>
      <c r="L522">
        <v>0</v>
      </c>
    </row>
    <row r="523" spans="1:12" x14ac:dyDescent="0.25">
      <c r="A523" t="s">
        <v>31</v>
      </c>
      <c r="B523" t="s">
        <v>33</v>
      </c>
      <c r="G523" t="s">
        <v>43</v>
      </c>
      <c r="H523" t="s">
        <v>100</v>
      </c>
      <c r="I523" t="s">
        <v>110</v>
      </c>
      <c r="J523" s="2">
        <v>44501</v>
      </c>
      <c r="K523" s="2">
        <v>44638</v>
      </c>
      <c r="L523">
        <v>362.34252823981768</v>
      </c>
    </row>
    <row r="524" spans="1:12" x14ac:dyDescent="0.25">
      <c r="A524" t="s">
        <v>31</v>
      </c>
      <c r="B524" t="s">
        <v>33</v>
      </c>
      <c r="G524" t="s">
        <v>43</v>
      </c>
      <c r="H524" t="s">
        <v>100</v>
      </c>
      <c r="I524" t="s">
        <v>110</v>
      </c>
      <c r="J524" s="2">
        <v>44484</v>
      </c>
      <c r="K524" s="2">
        <v>44621</v>
      </c>
      <c r="L524">
        <v>368.34819730264792</v>
      </c>
    </row>
    <row r="525" spans="1:12" x14ac:dyDescent="0.25">
      <c r="A525" t="s">
        <v>31</v>
      </c>
      <c r="B525" t="s">
        <v>33</v>
      </c>
      <c r="G525" t="s">
        <v>43</v>
      </c>
      <c r="H525" t="s">
        <v>100</v>
      </c>
      <c r="I525" t="s">
        <v>110</v>
      </c>
      <c r="J525" s="2">
        <v>44483</v>
      </c>
      <c r="K525" s="2">
        <v>44620</v>
      </c>
      <c r="L525">
        <v>368.14728960485479</v>
      </c>
    </row>
    <row r="526" spans="1:12" x14ac:dyDescent="0.25">
      <c r="A526" t="s">
        <v>31</v>
      </c>
      <c r="B526" t="s">
        <v>33</v>
      </c>
      <c r="G526" t="s">
        <v>43</v>
      </c>
      <c r="H526" t="s">
        <v>100</v>
      </c>
      <c r="I526" t="s">
        <v>110</v>
      </c>
      <c r="J526" s="2">
        <v>44482</v>
      </c>
      <c r="K526" s="2">
        <v>44619</v>
      </c>
      <c r="L526">
        <v>368.14978023299221</v>
      </c>
    </row>
    <row r="527" spans="1:12" x14ac:dyDescent="0.25">
      <c r="A527" t="s">
        <v>31</v>
      </c>
      <c r="B527" t="s">
        <v>33</v>
      </c>
      <c r="G527" t="s">
        <v>43</v>
      </c>
      <c r="H527" t="s">
        <v>100</v>
      </c>
      <c r="I527" t="s">
        <v>110</v>
      </c>
      <c r="J527" s="2">
        <v>44450</v>
      </c>
      <c r="K527" s="2">
        <v>44587</v>
      </c>
      <c r="L527">
        <v>340.89654318280827</v>
      </c>
    </row>
    <row r="528" spans="1:12" x14ac:dyDescent="0.25">
      <c r="A528" t="s">
        <v>31</v>
      </c>
      <c r="B528" t="s">
        <v>33</v>
      </c>
      <c r="G528" t="s">
        <v>43</v>
      </c>
      <c r="H528" t="s">
        <v>100</v>
      </c>
      <c r="I528" t="s">
        <v>110</v>
      </c>
      <c r="J528" s="2">
        <v>44451</v>
      </c>
      <c r="K528" s="2">
        <v>44588</v>
      </c>
      <c r="L528">
        <v>354.41978027495583</v>
      </c>
    </row>
    <row r="529" spans="1:12" x14ac:dyDescent="0.25">
      <c r="A529" t="s">
        <v>31</v>
      </c>
      <c r="B529" t="s">
        <v>33</v>
      </c>
      <c r="G529" t="s">
        <v>43</v>
      </c>
      <c r="H529" t="s">
        <v>100</v>
      </c>
      <c r="I529" t="s">
        <v>110</v>
      </c>
      <c r="J529" s="2">
        <v>44452</v>
      </c>
      <c r="K529" s="2">
        <v>44589</v>
      </c>
      <c r="L529">
        <v>337.04724630821067</v>
      </c>
    </row>
    <row r="530" spans="1:12" x14ac:dyDescent="0.25">
      <c r="A530" t="s">
        <v>31</v>
      </c>
      <c r="B530" t="s">
        <v>33</v>
      </c>
      <c r="G530" t="s">
        <v>43</v>
      </c>
      <c r="H530" t="s">
        <v>100</v>
      </c>
      <c r="I530" t="s">
        <v>110</v>
      </c>
      <c r="J530" s="2">
        <v>44453</v>
      </c>
      <c r="K530" s="2">
        <v>44590</v>
      </c>
      <c r="L530">
        <v>327.69042184207512</v>
      </c>
    </row>
    <row r="531" spans="1:12" x14ac:dyDescent="0.25">
      <c r="A531" t="s">
        <v>31</v>
      </c>
      <c r="B531" t="s">
        <v>33</v>
      </c>
      <c r="G531" t="s">
        <v>43</v>
      </c>
      <c r="H531" t="s">
        <v>100</v>
      </c>
      <c r="I531" t="s">
        <v>110</v>
      </c>
      <c r="J531" s="2">
        <v>44454</v>
      </c>
      <c r="K531" s="2">
        <v>44591</v>
      </c>
      <c r="L531">
        <v>327.69483632785261</v>
      </c>
    </row>
    <row r="532" spans="1:12" x14ac:dyDescent="0.25">
      <c r="A532" t="s">
        <v>31</v>
      </c>
      <c r="B532" t="s">
        <v>33</v>
      </c>
      <c r="G532" t="s">
        <v>43</v>
      </c>
      <c r="H532" t="s">
        <v>100</v>
      </c>
      <c r="I532" t="s">
        <v>110</v>
      </c>
      <c r="J532" s="2">
        <v>44455</v>
      </c>
      <c r="K532" s="2">
        <v>44592</v>
      </c>
      <c r="L532">
        <v>324.98022225285729</v>
      </c>
    </row>
    <row r="533" spans="1:12" x14ac:dyDescent="0.25">
      <c r="A533" t="s">
        <v>31</v>
      </c>
      <c r="B533" t="s">
        <v>33</v>
      </c>
      <c r="G533" t="s">
        <v>43</v>
      </c>
      <c r="H533" t="s">
        <v>100</v>
      </c>
      <c r="I533" t="s">
        <v>110</v>
      </c>
      <c r="J533" s="2">
        <v>44456</v>
      </c>
      <c r="K533" s="2">
        <v>44593</v>
      </c>
      <c r="L533">
        <v>311.7648099947013</v>
      </c>
    </row>
    <row r="534" spans="1:12" x14ac:dyDescent="0.25">
      <c r="A534" t="s">
        <v>31</v>
      </c>
      <c r="B534" t="s">
        <v>33</v>
      </c>
      <c r="G534" t="s">
        <v>43</v>
      </c>
      <c r="H534" t="s">
        <v>100</v>
      </c>
      <c r="I534" t="s">
        <v>110</v>
      </c>
      <c r="J534" s="2">
        <v>44457</v>
      </c>
      <c r="K534" s="2">
        <v>44594</v>
      </c>
      <c r="L534">
        <v>289.15587710826418</v>
      </c>
    </row>
    <row r="535" spans="1:12" x14ac:dyDescent="0.25">
      <c r="A535" t="s">
        <v>31</v>
      </c>
      <c r="B535" t="s">
        <v>33</v>
      </c>
      <c r="G535" t="s">
        <v>43</v>
      </c>
      <c r="H535" t="s">
        <v>100</v>
      </c>
      <c r="I535" t="s">
        <v>110</v>
      </c>
      <c r="J535" s="2">
        <v>44458</v>
      </c>
      <c r="K535" s="2">
        <v>44595</v>
      </c>
      <c r="L535">
        <v>312.50556148590903</v>
      </c>
    </row>
    <row r="536" spans="1:12" x14ac:dyDescent="0.25">
      <c r="A536" t="s">
        <v>31</v>
      </c>
      <c r="B536" t="s">
        <v>33</v>
      </c>
      <c r="G536" t="s">
        <v>43</v>
      </c>
      <c r="H536" t="s">
        <v>100</v>
      </c>
      <c r="I536" t="s">
        <v>110</v>
      </c>
      <c r="J536" s="2">
        <v>44459</v>
      </c>
      <c r="K536" s="2">
        <v>44596</v>
      </c>
      <c r="L536">
        <v>318.57836225548073</v>
      </c>
    </row>
    <row r="537" spans="1:12" x14ac:dyDescent="0.25">
      <c r="A537" t="s">
        <v>31</v>
      </c>
      <c r="B537" t="s">
        <v>33</v>
      </c>
      <c r="G537" t="s">
        <v>43</v>
      </c>
      <c r="H537" t="s">
        <v>100</v>
      </c>
      <c r="I537" t="s">
        <v>110</v>
      </c>
      <c r="J537" s="2">
        <v>44460</v>
      </c>
      <c r="K537" s="2">
        <v>44597</v>
      </c>
      <c r="L537">
        <v>241.5489763582776</v>
      </c>
    </row>
    <row r="538" spans="1:12" x14ac:dyDescent="0.25">
      <c r="A538" t="s">
        <v>31</v>
      </c>
      <c r="B538" t="s">
        <v>33</v>
      </c>
      <c r="G538" t="s">
        <v>43</v>
      </c>
      <c r="H538" t="s">
        <v>100</v>
      </c>
      <c r="I538" t="s">
        <v>110</v>
      </c>
      <c r="J538" s="2">
        <v>44461</v>
      </c>
      <c r="K538" s="2">
        <v>44598</v>
      </c>
      <c r="L538">
        <v>185.87629416820849</v>
      </c>
    </row>
    <row r="539" spans="1:12" x14ac:dyDescent="0.25">
      <c r="A539" t="s">
        <v>31</v>
      </c>
      <c r="B539" t="s">
        <v>33</v>
      </c>
      <c r="G539" t="s">
        <v>43</v>
      </c>
      <c r="H539" t="s">
        <v>100</v>
      </c>
      <c r="I539" t="s">
        <v>110</v>
      </c>
      <c r="J539" s="2">
        <v>44462</v>
      </c>
      <c r="K539" s="2">
        <v>44599</v>
      </c>
      <c r="L539">
        <v>212.4010437358759</v>
      </c>
    </row>
    <row r="540" spans="1:12" x14ac:dyDescent="0.25">
      <c r="A540" t="s">
        <v>31</v>
      </c>
      <c r="B540" t="s">
        <v>33</v>
      </c>
      <c r="G540" t="s">
        <v>43</v>
      </c>
      <c r="H540" t="s">
        <v>100</v>
      </c>
      <c r="I540" t="s">
        <v>110</v>
      </c>
      <c r="J540" s="2">
        <v>44463</v>
      </c>
      <c r="K540" s="2">
        <v>44600</v>
      </c>
      <c r="L540">
        <v>295.79033968895988</v>
      </c>
    </row>
    <row r="541" spans="1:12" x14ac:dyDescent="0.25">
      <c r="A541" t="s">
        <v>31</v>
      </c>
      <c r="B541" t="s">
        <v>33</v>
      </c>
      <c r="G541" t="s">
        <v>43</v>
      </c>
      <c r="H541" t="s">
        <v>100</v>
      </c>
      <c r="I541" t="s">
        <v>110</v>
      </c>
      <c r="J541" s="2">
        <v>44464</v>
      </c>
      <c r="K541" s="2">
        <v>44601</v>
      </c>
      <c r="L541">
        <v>332.0909276211508</v>
      </c>
    </row>
    <row r="542" spans="1:12" x14ac:dyDescent="0.25">
      <c r="A542" t="s">
        <v>31</v>
      </c>
      <c r="B542" t="s">
        <v>33</v>
      </c>
      <c r="G542" t="s">
        <v>43</v>
      </c>
      <c r="H542" t="s">
        <v>100</v>
      </c>
      <c r="I542" t="s">
        <v>110</v>
      </c>
      <c r="J542" s="2">
        <v>44465</v>
      </c>
      <c r="K542" s="2">
        <v>44602</v>
      </c>
      <c r="L542">
        <v>330.77842177941392</v>
      </c>
    </row>
    <row r="543" spans="1:12" x14ac:dyDescent="0.25">
      <c r="A543" t="s">
        <v>31</v>
      </c>
      <c r="B543" t="s">
        <v>33</v>
      </c>
      <c r="G543" t="s">
        <v>43</v>
      </c>
      <c r="H543" t="s">
        <v>100</v>
      </c>
      <c r="I543" t="s">
        <v>110</v>
      </c>
      <c r="J543" s="2">
        <v>44466</v>
      </c>
      <c r="K543" s="2">
        <v>44603</v>
      </c>
      <c r="L543">
        <v>361.56905905535501</v>
      </c>
    </row>
    <row r="544" spans="1:12" x14ac:dyDescent="0.25">
      <c r="A544" t="s">
        <v>31</v>
      </c>
      <c r="B544" t="s">
        <v>33</v>
      </c>
      <c r="G544" t="s">
        <v>43</v>
      </c>
      <c r="H544" t="s">
        <v>100</v>
      </c>
      <c r="I544" t="s">
        <v>110</v>
      </c>
      <c r="J544" s="2">
        <v>44480</v>
      </c>
      <c r="K544" s="2">
        <v>44617</v>
      </c>
      <c r="L544">
        <v>367.64835295048113</v>
      </c>
    </row>
    <row r="545" spans="1:12" x14ac:dyDescent="0.25">
      <c r="A545" t="s">
        <v>31</v>
      </c>
      <c r="B545" t="s">
        <v>33</v>
      </c>
      <c r="G545" t="s">
        <v>43</v>
      </c>
      <c r="H545" t="s">
        <v>100</v>
      </c>
      <c r="I545" t="s">
        <v>110</v>
      </c>
      <c r="J545" s="2">
        <v>44479</v>
      </c>
      <c r="K545" s="2">
        <v>44616</v>
      </c>
      <c r="L545">
        <v>367.53725992612482</v>
      </c>
    </row>
    <row r="546" spans="1:12" x14ac:dyDescent="0.25">
      <c r="A546" t="s">
        <v>31</v>
      </c>
      <c r="B546" t="s">
        <v>33</v>
      </c>
      <c r="G546" t="s">
        <v>43</v>
      </c>
      <c r="H546" t="s">
        <v>100</v>
      </c>
      <c r="I546" t="s">
        <v>110</v>
      </c>
      <c r="J546" s="2">
        <v>44478</v>
      </c>
      <c r="K546" s="2">
        <v>44615</v>
      </c>
      <c r="L546">
        <v>367.26766160444879</v>
      </c>
    </row>
    <row r="547" spans="1:12" x14ac:dyDescent="0.25">
      <c r="A547" t="s">
        <v>31</v>
      </c>
      <c r="B547" t="s">
        <v>33</v>
      </c>
      <c r="G547" t="s">
        <v>43</v>
      </c>
      <c r="H547" t="s">
        <v>100</v>
      </c>
      <c r="I547" t="s">
        <v>110</v>
      </c>
      <c r="J547" s="2">
        <v>44477</v>
      </c>
      <c r="K547" s="2">
        <v>44614</v>
      </c>
      <c r="L547">
        <v>367.5383510642244</v>
      </c>
    </row>
    <row r="548" spans="1:12" x14ac:dyDescent="0.25">
      <c r="A548" t="s">
        <v>31</v>
      </c>
      <c r="B548" t="s">
        <v>33</v>
      </c>
      <c r="G548" t="s">
        <v>43</v>
      </c>
      <c r="H548" t="s">
        <v>100</v>
      </c>
      <c r="I548" t="s">
        <v>110</v>
      </c>
      <c r="J548" s="2">
        <v>44476</v>
      </c>
      <c r="K548" s="2">
        <v>44613</v>
      </c>
      <c r="L548">
        <v>368.26769602547222</v>
      </c>
    </row>
    <row r="549" spans="1:12" x14ac:dyDescent="0.25">
      <c r="A549" t="s">
        <v>31</v>
      </c>
      <c r="B549" t="s">
        <v>33</v>
      </c>
      <c r="G549" t="s">
        <v>43</v>
      </c>
      <c r="H549" t="s">
        <v>100</v>
      </c>
      <c r="I549" t="s">
        <v>110</v>
      </c>
      <c r="J549" s="2">
        <v>44475</v>
      </c>
      <c r="K549" s="2">
        <v>44612</v>
      </c>
      <c r="L549">
        <v>368.42839455430618</v>
      </c>
    </row>
    <row r="550" spans="1:12" x14ac:dyDescent="0.25">
      <c r="A550" t="s">
        <v>31</v>
      </c>
      <c r="B550" t="s">
        <v>33</v>
      </c>
      <c r="G550" t="s">
        <v>43</v>
      </c>
      <c r="H550" t="s">
        <v>100</v>
      </c>
      <c r="I550" t="s">
        <v>110</v>
      </c>
      <c r="J550" s="2">
        <v>44448</v>
      </c>
      <c r="K550" s="2">
        <v>44585</v>
      </c>
      <c r="L550">
        <v>288.23299875832208</v>
      </c>
    </row>
    <row r="551" spans="1:12" x14ac:dyDescent="0.25">
      <c r="A551" t="s">
        <v>31</v>
      </c>
      <c r="B551" t="s">
        <v>33</v>
      </c>
      <c r="G551" t="s">
        <v>43</v>
      </c>
      <c r="H551" t="s">
        <v>100</v>
      </c>
      <c r="I551" t="s">
        <v>110</v>
      </c>
      <c r="J551" s="2">
        <v>44474</v>
      </c>
      <c r="K551" s="2">
        <v>44611</v>
      </c>
      <c r="L551">
        <v>368.38991748800811</v>
      </c>
    </row>
    <row r="552" spans="1:12" x14ac:dyDescent="0.25">
      <c r="A552" t="s">
        <v>31</v>
      </c>
      <c r="B552" t="s">
        <v>33</v>
      </c>
      <c r="G552" t="s">
        <v>43</v>
      </c>
      <c r="H552" t="s">
        <v>100</v>
      </c>
      <c r="I552" t="s">
        <v>110</v>
      </c>
      <c r="J552" s="2">
        <v>44472</v>
      </c>
      <c r="K552" s="2">
        <v>44609</v>
      </c>
      <c r="L552">
        <v>368.29283319048608</v>
      </c>
    </row>
    <row r="553" spans="1:12" x14ac:dyDescent="0.25">
      <c r="A553" t="s">
        <v>31</v>
      </c>
      <c r="B553" t="s">
        <v>33</v>
      </c>
      <c r="G553" t="s">
        <v>43</v>
      </c>
      <c r="H553" t="s">
        <v>100</v>
      </c>
      <c r="I553" t="s">
        <v>110</v>
      </c>
      <c r="J553" s="2">
        <v>44471</v>
      </c>
      <c r="K553" s="2">
        <v>44608</v>
      </c>
      <c r="L553">
        <v>368.41580694306953</v>
      </c>
    </row>
    <row r="554" spans="1:12" x14ac:dyDescent="0.25">
      <c r="A554" t="s">
        <v>31</v>
      </c>
      <c r="B554" t="s">
        <v>33</v>
      </c>
      <c r="G554" t="s">
        <v>43</v>
      </c>
      <c r="H554" t="s">
        <v>100</v>
      </c>
      <c r="I554" t="s">
        <v>110</v>
      </c>
      <c r="J554" s="2">
        <v>44470</v>
      </c>
      <c r="K554" s="2">
        <v>44607</v>
      </c>
      <c r="L554">
        <v>368.43544927548783</v>
      </c>
    </row>
    <row r="555" spans="1:12" x14ac:dyDescent="0.25">
      <c r="A555" t="s">
        <v>31</v>
      </c>
      <c r="B555" t="s">
        <v>33</v>
      </c>
      <c r="G555" t="s">
        <v>43</v>
      </c>
      <c r="H555" t="s">
        <v>100</v>
      </c>
      <c r="I555" t="s">
        <v>110</v>
      </c>
      <c r="J555" s="2">
        <v>44469</v>
      </c>
      <c r="K555" s="2">
        <v>44606</v>
      </c>
      <c r="L555">
        <v>368.4066060712214</v>
      </c>
    </row>
    <row r="556" spans="1:12" x14ac:dyDescent="0.25">
      <c r="A556" t="s">
        <v>31</v>
      </c>
      <c r="B556" t="s">
        <v>33</v>
      </c>
      <c r="G556" t="s">
        <v>43</v>
      </c>
      <c r="H556" t="s">
        <v>100</v>
      </c>
      <c r="I556" t="s">
        <v>110</v>
      </c>
      <c r="J556" s="2">
        <v>44468</v>
      </c>
      <c r="K556" s="2">
        <v>44605</v>
      </c>
      <c r="L556">
        <v>368.23526856721998</v>
      </c>
    </row>
    <row r="557" spans="1:12" x14ac:dyDescent="0.25">
      <c r="A557" t="s">
        <v>31</v>
      </c>
      <c r="B557" t="s">
        <v>33</v>
      </c>
      <c r="G557" t="s">
        <v>43</v>
      </c>
      <c r="H557" t="s">
        <v>100</v>
      </c>
      <c r="I557" t="s">
        <v>110</v>
      </c>
      <c r="J557" s="2">
        <v>44467</v>
      </c>
      <c r="K557" s="2">
        <v>44604</v>
      </c>
      <c r="L557">
        <v>367.51610392026538</v>
      </c>
    </row>
    <row r="558" spans="1:12" x14ac:dyDescent="0.25">
      <c r="A558" t="s">
        <v>31</v>
      </c>
      <c r="B558" t="s">
        <v>33</v>
      </c>
      <c r="G558" t="s">
        <v>43</v>
      </c>
      <c r="H558" t="s">
        <v>100</v>
      </c>
      <c r="I558" t="s">
        <v>110</v>
      </c>
      <c r="J558" s="2">
        <v>44473</v>
      </c>
      <c r="K558" s="2">
        <v>44610</v>
      </c>
      <c r="L558">
        <v>368.11625044923358</v>
      </c>
    </row>
    <row r="559" spans="1:12" x14ac:dyDescent="0.25">
      <c r="A559" t="s">
        <v>31</v>
      </c>
      <c r="B559" t="s">
        <v>33</v>
      </c>
      <c r="G559" t="s">
        <v>43</v>
      </c>
      <c r="H559" t="s">
        <v>100</v>
      </c>
      <c r="I559" t="s">
        <v>110</v>
      </c>
      <c r="J559" s="2">
        <v>44378</v>
      </c>
      <c r="K559" s="2">
        <v>44515</v>
      </c>
      <c r="L559">
        <v>0</v>
      </c>
    </row>
    <row r="560" spans="1:12" x14ac:dyDescent="0.25">
      <c r="A560" t="s">
        <v>31</v>
      </c>
      <c r="B560" t="s">
        <v>33</v>
      </c>
      <c r="G560" t="s">
        <v>43</v>
      </c>
      <c r="H560" t="s">
        <v>100</v>
      </c>
      <c r="I560" t="s">
        <v>110</v>
      </c>
      <c r="J560" s="2">
        <v>44445</v>
      </c>
      <c r="K560" s="2">
        <v>44582</v>
      </c>
      <c r="L560">
        <v>315.15614682441742</v>
      </c>
    </row>
    <row r="561" spans="1:12" x14ac:dyDescent="0.25">
      <c r="A561" t="s">
        <v>31</v>
      </c>
      <c r="B561" t="s">
        <v>33</v>
      </c>
      <c r="G561" t="s">
        <v>44</v>
      </c>
      <c r="H561" t="s">
        <v>100</v>
      </c>
      <c r="I561" t="s">
        <v>110</v>
      </c>
      <c r="J561" s="2">
        <v>44511</v>
      </c>
      <c r="K561" s="2">
        <v>44648</v>
      </c>
      <c r="L561">
        <v>-56.263589524974073</v>
      </c>
    </row>
    <row r="562" spans="1:12" x14ac:dyDescent="0.25">
      <c r="A562" t="s">
        <v>31</v>
      </c>
      <c r="B562" t="s">
        <v>33</v>
      </c>
      <c r="G562" t="s">
        <v>44</v>
      </c>
      <c r="H562" t="s">
        <v>100</v>
      </c>
      <c r="I562" t="s">
        <v>110</v>
      </c>
      <c r="J562" s="2">
        <v>44410</v>
      </c>
      <c r="K562" s="2">
        <v>44547</v>
      </c>
      <c r="L562">
        <v>50.682109820063637</v>
      </c>
    </row>
    <row r="563" spans="1:12" x14ac:dyDescent="0.25">
      <c r="A563" t="s">
        <v>31</v>
      </c>
      <c r="B563" t="s">
        <v>33</v>
      </c>
      <c r="G563" t="s">
        <v>44</v>
      </c>
      <c r="H563" t="s">
        <v>100</v>
      </c>
      <c r="I563" t="s">
        <v>110</v>
      </c>
      <c r="J563" s="2">
        <v>44411</v>
      </c>
      <c r="K563" s="2">
        <v>44548</v>
      </c>
      <c r="L563">
        <v>49.721209107949562</v>
      </c>
    </row>
    <row r="564" spans="1:12" x14ac:dyDescent="0.25">
      <c r="A564" t="s">
        <v>31</v>
      </c>
      <c r="B564" t="s">
        <v>33</v>
      </c>
      <c r="G564" t="s">
        <v>44</v>
      </c>
      <c r="H564" t="s">
        <v>100</v>
      </c>
      <c r="I564" t="s">
        <v>110</v>
      </c>
      <c r="J564" s="2">
        <v>44412</v>
      </c>
      <c r="K564" s="2">
        <v>44549</v>
      </c>
      <c r="L564">
        <v>44.552447744238549</v>
      </c>
    </row>
    <row r="565" spans="1:12" x14ac:dyDescent="0.25">
      <c r="A565" t="s">
        <v>31</v>
      </c>
      <c r="B565" t="s">
        <v>33</v>
      </c>
      <c r="G565" t="s">
        <v>44</v>
      </c>
      <c r="H565" t="s">
        <v>100</v>
      </c>
      <c r="I565" t="s">
        <v>110</v>
      </c>
      <c r="J565" s="2">
        <v>44413</v>
      </c>
      <c r="K565" s="2">
        <v>44550</v>
      </c>
      <c r="L565">
        <v>40.8080359521676</v>
      </c>
    </row>
    <row r="566" spans="1:12" x14ac:dyDescent="0.25">
      <c r="A566" t="s">
        <v>31</v>
      </c>
      <c r="B566" t="s">
        <v>33</v>
      </c>
      <c r="G566" t="s">
        <v>44</v>
      </c>
      <c r="H566" t="s">
        <v>100</v>
      </c>
      <c r="I566" t="s">
        <v>110</v>
      </c>
      <c r="J566" s="2">
        <v>44414</v>
      </c>
      <c r="K566" s="2">
        <v>44551</v>
      </c>
      <c r="L566">
        <v>38.582473182628803</v>
      </c>
    </row>
    <row r="567" spans="1:12" x14ac:dyDescent="0.25">
      <c r="A567" t="s">
        <v>31</v>
      </c>
      <c r="B567" t="s">
        <v>33</v>
      </c>
      <c r="G567" t="s">
        <v>44</v>
      </c>
      <c r="H567" t="s">
        <v>100</v>
      </c>
      <c r="I567" t="s">
        <v>110</v>
      </c>
      <c r="J567" s="2">
        <v>44415</v>
      </c>
      <c r="K567" s="2">
        <v>44552</v>
      </c>
      <c r="L567">
        <v>34.325003734480397</v>
      </c>
    </row>
    <row r="568" spans="1:12" x14ac:dyDescent="0.25">
      <c r="A568" t="s">
        <v>31</v>
      </c>
      <c r="B568" t="s">
        <v>33</v>
      </c>
      <c r="G568" t="s">
        <v>44</v>
      </c>
      <c r="H568" t="s">
        <v>100</v>
      </c>
      <c r="I568" t="s">
        <v>110</v>
      </c>
      <c r="J568" s="2">
        <v>44416</v>
      </c>
      <c r="K568" s="2">
        <v>44553</v>
      </c>
      <c r="L568">
        <v>28.25277748470775</v>
      </c>
    </row>
    <row r="569" spans="1:12" x14ac:dyDescent="0.25">
      <c r="A569" t="s">
        <v>31</v>
      </c>
      <c r="B569" t="s">
        <v>33</v>
      </c>
      <c r="G569" t="s">
        <v>44</v>
      </c>
      <c r="H569" t="s">
        <v>100</v>
      </c>
      <c r="I569" t="s">
        <v>110</v>
      </c>
      <c r="J569" s="2">
        <v>44417</v>
      </c>
      <c r="K569" s="2">
        <v>44554</v>
      </c>
      <c r="L569">
        <v>24.835555535421001</v>
      </c>
    </row>
    <row r="570" spans="1:12" x14ac:dyDescent="0.25">
      <c r="A570" t="s">
        <v>31</v>
      </c>
      <c r="B570" t="s">
        <v>33</v>
      </c>
      <c r="G570" t="s">
        <v>44</v>
      </c>
      <c r="H570" t="s">
        <v>100</v>
      </c>
      <c r="I570" t="s">
        <v>110</v>
      </c>
      <c r="J570" s="2">
        <v>44418</v>
      </c>
      <c r="K570" s="2">
        <v>44555</v>
      </c>
      <c r="L570">
        <v>20.891799282255739</v>
      </c>
    </row>
    <row r="571" spans="1:12" x14ac:dyDescent="0.25">
      <c r="A571" t="s">
        <v>31</v>
      </c>
      <c r="B571" t="s">
        <v>33</v>
      </c>
      <c r="G571" t="s">
        <v>44</v>
      </c>
      <c r="H571" t="s">
        <v>100</v>
      </c>
      <c r="I571" t="s">
        <v>110</v>
      </c>
      <c r="J571" s="2">
        <v>44419</v>
      </c>
      <c r="K571" s="2">
        <v>44556</v>
      </c>
      <c r="L571">
        <v>18.845298515605268</v>
      </c>
    </row>
    <row r="572" spans="1:12" x14ac:dyDescent="0.25">
      <c r="A572" t="s">
        <v>31</v>
      </c>
      <c r="B572" t="s">
        <v>33</v>
      </c>
      <c r="G572" t="s">
        <v>44</v>
      </c>
      <c r="H572" t="s">
        <v>100</v>
      </c>
      <c r="I572" t="s">
        <v>110</v>
      </c>
      <c r="J572" s="2">
        <v>44420</v>
      </c>
      <c r="K572" s="2">
        <v>44557</v>
      </c>
      <c r="L572">
        <v>22.203495604520061</v>
      </c>
    </row>
    <row r="573" spans="1:12" x14ac:dyDescent="0.25">
      <c r="A573" t="s">
        <v>31</v>
      </c>
      <c r="B573" t="s">
        <v>33</v>
      </c>
      <c r="G573" t="s">
        <v>44</v>
      </c>
      <c r="H573" t="s">
        <v>100</v>
      </c>
      <c r="I573" t="s">
        <v>110</v>
      </c>
      <c r="J573" s="2">
        <v>44421</v>
      </c>
      <c r="K573" s="2">
        <v>44558</v>
      </c>
      <c r="L573">
        <v>21.703732799013679</v>
      </c>
    </row>
    <row r="574" spans="1:12" x14ac:dyDescent="0.25">
      <c r="A574" t="s">
        <v>31</v>
      </c>
      <c r="B574" t="s">
        <v>33</v>
      </c>
      <c r="G574" t="s">
        <v>44</v>
      </c>
      <c r="H574" t="s">
        <v>100</v>
      </c>
      <c r="I574" t="s">
        <v>110</v>
      </c>
      <c r="J574" s="2">
        <v>44422</v>
      </c>
      <c r="K574" s="2">
        <v>44559</v>
      </c>
      <c r="L574">
        <v>23.587374958965508</v>
      </c>
    </row>
    <row r="575" spans="1:12" x14ac:dyDescent="0.25">
      <c r="A575" t="s">
        <v>31</v>
      </c>
      <c r="B575" t="s">
        <v>33</v>
      </c>
      <c r="G575" t="s">
        <v>44</v>
      </c>
      <c r="H575" t="s">
        <v>100</v>
      </c>
      <c r="I575" t="s">
        <v>110</v>
      </c>
      <c r="J575" s="2">
        <v>44423</v>
      </c>
      <c r="K575" s="2">
        <v>44560</v>
      </c>
      <c r="L575">
        <v>18.017962772425541</v>
      </c>
    </row>
    <row r="576" spans="1:12" x14ac:dyDescent="0.25">
      <c r="A576" t="s">
        <v>31</v>
      </c>
      <c r="B576" t="s">
        <v>33</v>
      </c>
      <c r="G576" t="s">
        <v>44</v>
      </c>
      <c r="H576" t="s">
        <v>100</v>
      </c>
      <c r="I576" t="s">
        <v>110</v>
      </c>
      <c r="J576" s="2">
        <v>44409</v>
      </c>
      <c r="K576" s="2">
        <v>44546</v>
      </c>
      <c r="L576">
        <v>50.508725160426017</v>
      </c>
    </row>
    <row r="577" spans="1:12" x14ac:dyDescent="0.25">
      <c r="A577" t="s">
        <v>31</v>
      </c>
      <c r="B577" t="s">
        <v>33</v>
      </c>
      <c r="G577" t="s">
        <v>44</v>
      </c>
      <c r="H577" t="s">
        <v>100</v>
      </c>
      <c r="I577" t="s">
        <v>110</v>
      </c>
      <c r="J577" s="2">
        <v>44424</v>
      </c>
      <c r="K577" s="2">
        <v>44561</v>
      </c>
      <c r="L577">
        <v>17.39264964893307</v>
      </c>
    </row>
    <row r="578" spans="1:12" x14ac:dyDescent="0.25">
      <c r="A578" t="s">
        <v>31</v>
      </c>
      <c r="B578" t="s">
        <v>33</v>
      </c>
      <c r="G578" t="s">
        <v>44</v>
      </c>
      <c r="H578" t="s">
        <v>100</v>
      </c>
      <c r="I578" t="s">
        <v>110</v>
      </c>
      <c r="J578" s="2">
        <v>44426</v>
      </c>
      <c r="K578" s="2">
        <v>44563</v>
      </c>
      <c r="L578">
        <v>18.04411986371413</v>
      </c>
    </row>
    <row r="579" spans="1:12" x14ac:dyDescent="0.25">
      <c r="A579" t="s">
        <v>31</v>
      </c>
      <c r="B579" t="s">
        <v>33</v>
      </c>
      <c r="G579" t="s">
        <v>44</v>
      </c>
      <c r="H579" t="s">
        <v>100</v>
      </c>
      <c r="I579" t="s">
        <v>110</v>
      </c>
      <c r="J579" s="2">
        <v>44427</v>
      </c>
      <c r="K579" s="2">
        <v>44564</v>
      </c>
      <c r="L579">
        <v>19.633982556133709</v>
      </c>
    </row>
    <row r="580" spans="1:12" x14ac:dyDescent="0.25">
      <c r="A580" t="s">
        <v>31</v>
      </c>
      <c r="B580" t="s">
        <v>33</v>
      </c>
      <c r="G580" t="s">
        <v>44</v>
      </c>
      <c r="H580" t="s">
        <v>100</v>
      </c>
      <c r="I580" t="s">
        <v>110</v>
      </c>
      <c r="J580" s="2">
        <v>44428</v>
      </c>
      <c r="K580" s="2">
        <v>44565</v>
      </c>
      <c r="L580">
        <v>18.206578210684761</v>
      </c>
    </row>
    <row r="581" spans="1:12" x14ac:dyDescent="0.25">
      <c r="A581" t="s">
        <v>31</v>
      </c>
      <c r="B581" t="s">
        <v>33</v>
      </c>
      <c r="G581" t="s">
        <v>44</v>
      </c>
      <c r="H581" t="s">
        <v>100</v>
      </c>
      <c r="I581" t="s">
        <v>110</v>
      </c>
      <c r="J581" s="2">
        <v>44429</v>
      </c>
      <c r="K581" s="2">
        <v>44566</v>
      </c>
      <c r="L581">
        <v>21.895562468013011</v>
      </c>
    </row>
    <row r="582" spans="1:12" x14ac:dyDescent="0.25">
      <c r="A582" t="s">
        <v>31</v>
      </c>
      <c r="B582" t="s">
        <v>33</v>
      </c>
      <c r="G582" t="s">
        <v>44</v>
      </c>
      <c r="H582" t="s">
        <v>100</v>
      </c>
      <c r="I582" t="s">
        <v>110</v>
      </c>
      <c r="J582" s="2">
        <v>44430</v>
      </c>
      <c r="K582" s="2">
        <v>44567</v>
      </c>
      <c r="L582">
        <v>17.126614785324261</v>
      </c>
    </row>
    <row r="583" spans="1:12" x14ac:dyDescent="0.25">
      <c r="A583" t="s">
        <v>31</v>
      </c>
      <c r="B583" t="s">
        <v>33</v>
      </c>
      <c r="G583" t="s">
        <v>44</v>
      </c>
      <c r="H583" t="s">
        <v>100</v>
      </c>
      <c r="I583" t="s">
        <v>110</v>
      </c>
      <c r="J583" s="2">
        <v>44431</v>
      </c>
      <c r="K583" s="2">
        <v>44568</v>
      </c>
      <c r="L583">
        <v>10.213693293067349</v>
      </c>
    </row>
    <row r="584" spans="1:12" x14ac:dyDescent="0.25">
      <c r="A584" t="s">
        <v>31</v>
      </c>
      <c r="B584" t="s">
        <v>33</v>
      </c>
      <c r="G584" t="s">
        <v>44</v>
      </c>
      <c r="H584" t="s">
        <v>100</v>
      </c>
      <c r="I584" t="s">
        <v>110</v>
      </c>
      <c r="J584" s="2">
        <v>44432</v>
      </c>
      <c r="K584" s="2">
        <v>44569</v>
      </c>
      <c r="L584">
        <v>9.0409367774360998</v>
      </c>
    </row>
    <row r="585" spans="1:12" x14ac:dyDescent="0.25">
      <c r="A585" t="s">
        <v>31</v>
      </c>
      <c r="B585" t="s">
        <v>33</v>
      </c>
      <c r="G585" t="s">
        <v>44</v>
      </c>
      <c r="H585" t="s">
        <v>100</v>
      </c>
      <c r="I585" t="s">
        <v>110</v>
      </c>
      <c r="J585" s="2">
        <v>44433</v>
      </c>
      <c r="K585" s="2">
        <v>44570</v>
      </c>
      <c r="L585">
        <v>8.4644131019203215</v>
      </c>
    </row>
    <row r="586" spans="1:12" x14ac:dyDescent="0.25">
      <c r="A586" t="s">
        <v>31</v>
      </c>
      <c r="B586" t="s">
        <v>33</v>
      </c>
      <c r="G586" t="s">
        <v>44</v>
      </c>
      <c r="H586" t="s">
        <v>100</v>
      </c>
      <c r="I586" t="s">
        <v>110</v>
      </c>
      <c r="J586" s="2">
        <v>44434</v>
      </c>
      <c r="K586" s="2">
        <v>44571</v>
      </c>
      <c r="L586">
        <v>6.1385199332063376</v>
      </c>
    </row>
    <row r="587" spans="1:12" x14ac:dyDescent="0.25">
      <c r="A587" t="s">
        <v>31</v>
      </c>
      <c r="B587" t="s">
        <v>33</v>
      </c>
      <c r="G587" t="s">
        <v>44</v>
      </c>
      <c r="H587" t="s">
        <v>100</v>
      </c>
      <c r="I587" t="s">
        <v>110</v>
      </c>
      <c r="J587" s="2">
        <v>44435</v>
      </c>
      <c r="K587" s="2">
        <v>44572</v>
      </c>
      <c r="L587">
        <v>3.3052893752320198</v>
      </c>
    </row>
    <row r="588" spans="1:12" x14ac:dyDescent="0.25">
      <c r="A588" t="s">
        <v>31</v>
      </c>
      <c r="B588" t="s">
        <v>33</v>
      </c>
      <c r="G588" t="s">
        <v>44</v>
      </c>
      <c r="H588" t="s">
        <v>100</v>
      </c>
      <c r="I588" t="s">
        <v>110</v>
      </c>
      <c r="J588" s="2">
        <v>44436</v>
      </c>
      <c r="K588" s="2">
        <v>44573</v>
      </c>
      <c r="L588">
        <v>2.1270080000142491</v>
      </c>
    </row>
    <row r="589" spans="1:12" x14ac:dyDescent="0.25">
      <c r="A589" t="s">
        <v>31</v>
      </c>
      <c r="B589" t="s">
        <v>33</v>
      </c>
      <c r="G589" t="s">
        <v>44</v>
      </c>
      <c r="H589" t="s">
        <v>100</v>
      </c>
      <c r="I589" t="s">
        <v>110</v>
      </c>
      <c r="J589" s="2">
        <v>44437</v>
      </c>
      <c r="K589" s="2">
        <v>44574</v>
      </c>
      <c r="L589">
        <v>1.614609980471152</v>
      </c>
    </row>
    <row r="590" spans="1:12" x14ac:dyDescent="0.25">
      <c r="A590" t="s">
        <v>31</v>
      </c>
      <c r="B590" t="s">
        <v>33</v>
      </c>
      <c r="G590" t="s">
        <v>44</v>
      </c>
      <c r="H590" t="s">
        <v>100</v>
      </c>
      <c r="I590" t="s">
        <v>110</v>
      </c>
      <c r="J590" s="2">
        <v>44438</v>
      </c>
      <c r="K590" s="2">
        <v>44575</v>
      </c>
      <c r="L590">
        <v>1.3800301499366661</v>
      </c>
    </row>
    <row r="591" spans="1:12" x14ac:dyDescent="0.25">
      <c r="A591" t="s">
        <v>31</v>
      </c>
      <c r="B591" t="s">
        <v>33</v>
      </c>
      <c r="G591" t="s">
        <v>44</v>
      </c>
      <c r="H591" t="s">
        <v>100</v>
      </c>
      <c r="I591" t="s">
        <v>110</v>
      </c>
      <c r="J591" s="2">
        <v>44439</v>
      </c>
      <c r="K591" s="2">
        <v>44576</v>
      </c>
      <c r="L591">
        <v>4.2020050983446939</v>
      </c>
    </row>
    <row r="592" spans="1:12" x14ac:dyDescent="0.25">
      <c r="A592" t="s">
        <v>31</v>
      </c>
      <c r="B592" t="s">
        <v>33</v>
      </c>
      <c r="G592" t="s">
        <v>44</v>
      </c>
      <c r="H592" t="s">
        <v>100</v>
      </c>
      <c r="I592" t="s">
        <v>110</v>
      </c>
      <c r="J592" s="2">
        <v>44425</v>
      </c>
      <c r="K592" s="2">
        <v>44562</v>
      </c>
      <c r="L592">
        <v>19.31248027673373</v>
      </c>
    </row>
    <row r="593" spans="1:12" x14ac:dyDescent="0.25">
      <c r="A593" t="s">
        <v>31</v>
      </c>
      <c r="B593" t="s">
        <v>33</v>
      </c>
      <c r="G593" t="s">
        <v>44</v>
      </c>
      <c r="H593" t="s">
        <v>100</v>
      </c>
      <c r="I593" t="s">
        <v>110</v>
      </c>
      <c r="J593" s="2">
        <v>44408</v>
      </c>
      <c r="K593" s="2">
        <v>44545</v>
      </c>
      <c r="L593">
        <v>51.129239930051433</v>
      </c>
    </row>
    <row r="594" spans="1:12" x14ac:dyDescent="0.25">
      <c r="A594" t="s">
        <v>31</v>
      </c>
      <c r="B594" t="s">
        <v>33</v>
      </c>
      <c r="G594" t="s">
        <v>44</v>
      </c>
      <c r="H594" t="s">
        <v>100</v>
      </c>
      <c r="I594" t="s">
        <v>110</v>
      </c>
      <c r="J594" s="2">
        <v>44407</v>
      </c>
      <c r="K594" s="2">
        <v>44544</v>
      </c>
      <c r="L594">
        <v>51.394470852125693</v>
      </c>
    </row>
    <row r="595" spans="1:12" x14ac:dyDescent="0.25">
      <c r="A595" t="s">
        <v>31</v>
      </c>
      <c r="B595" t="s">
        <v>33</v>
      </c>
      <c r="G595" t="s">
        <v>44</v>
      </c>
      <c r="H595" t="s">
        <v>100</v>
      </c>
      <c r="I595" t="s">
        <v>110</v>
      </c>
      <c r="J595" s="2">
        <v>44406</v>
      </c>
      <c r="K595" s="2">
        <v>44543</v>
      </c>
      <c r="L595">
        <v>47.500260835219692</v>
      </c>
    </row>
    <row r="596" spans="1:12" x14ac:dyDescent="0.25">
      <c r="A596" t="s">
        <v>31</v>
      </c>
      <c r="B596" t="s">
        <v>33</v>
      </c>
      <c r="G596" t="s">
        <v>44</v>
      </c>
      <c r="H596" t="s">
        <v>100</v>
      </c>
      <c r="I596" t="s">
        <v>110</v>
      </c>
      <c r="J596" s="2">
        <v>44514</v>
      </c>
      <c r="K596" s="2">
        <v>44651</v>
      </c>
      <c r="L596">
        <v>-56.312755549458302</v>
      </c>
    </row>
    <row r="597" spans="1:12" x14ac:dyDescent="0.25">
      <c r="A597" t="s">
        <v>31</v>
      </c>
      <c r="B597" t="s">
        <v>33</v>
      </c>
      <c r="G597" t="s">
        <v>44</v>
      </c>
      <c r="H597" t="s">
        <v>100</v>
      </c>
      <c r="I597" t="s">
        <v>110</v>
      </c>
      <c r="J597" s="2">
        <v>44513</v>
      </c>
      <c r="K597" s="2">
        <v>44650</v>
      </c>
      <c r="L597">
        <v>-56.312759999999969</v>
      </c>
    </row>
    <row r="598" spans="1:12" x14ac:dyDescent="0.25">
      <c r="A598" t="s">
        <v>31</v>
      </c>
      <c r="B598" t="s">
        <v>33</v>
      </c>
      <c r="G598" t="s">
        <v>44</v>
      </c>
      <c r="H598" t="s">
        <v>100</v>
      </c>
      <c r="I598" t="s">
        <v>110</v>
      </c>
      <c r="J598" s="2">
        <v>44512</v>
      </c>
      <c r="K598" s="2">
        <v>44649</v>
      </c>
      <c r="L598">
        <v>-56.312759981454043</v>
      </c>
    </row>
    <row r="599" spans="1:12" x14ac:dyDescent="0.25">
      <c r="A599" t="s">
        <v>31</v>
      </c>
      <c r="B599" t="s">
        <v>33</v>
      </c>
      <c r="G599" t="s">
        <v>44</v>
      </c>
      <c r="H599" t="s">
        <v>100</v>
      </c>
      <c r="I599" t="s">
        <v>110</v>
      </c>
      <c r="J599" s="2">
        <v>44378</v>
      </c>
      <c r="K599" s="2">
        <v>44515</v>
      </c>
      <c r="L599">
        <v>56.275283145113157</v>
      </c>
    </row>
    <row r="600" spans="1:12" x14ac:dyDescent="0.25">
      <c r="A600" t="s">
        <v>31</v>
      </c>
      <c r="B600" t="s">
        <v>33</v>
      </c>
      <c r="G600" t="s">
        <v>44</v>
      </c>
      <c r="H600" t="s">
        <v>100</v>
      </c>
      <c r="I600" t="s">
        <v>110</v>
      </c>
      <c r="J600" s="2">
        <v>44379</v>
      </c>
      <c r="K600" s="2">
        <v>44516</v>
      </c>
      <c r="L600">
        <v>56.063805018550411</v>
      </c>
    </row>
    <row r="601" spans="1:12" x14ac:dyDescent="0.25">
      <c r="A601" t="s">
        <v>31</v>
      </c>
      <c r="B601" t="s">
        <v>33</v>
      </c>
      <c r="G601" t="s">
        <v>44</v>
      </c>
      <c r="H601" t="s">
        <v>100</v>
      </c>
      <c r="I601" t="s">
        <v>110</v>
      </c>
      <c r="J601" s="2">
        <v>44380</v>
      </c>
      <c r="K601" s="2">
        <v>44517</v>
      </c>
      <c r="L601">
        <v>56.16389093681844</v>
      </c>
    </row>
    <row r="602" spans="1:12" x14ac:dyDescent="0.25">
      <c r="A602" t="s">
        <v>31</v>
      </c>
      <c r="B602" t="s">
        <v>33</v>
      </c>
      <c r="G602" t="s">
        <v>44</v>
      </c>
      <c r="H602" t="s">
        <v>100</v>
      </c>
      <c r="I602" t="s">
        <v>110</v>
      </c>
      <c r="J602" s="2">
        <v>44381</v>
      </c>
      <c r="K602" s="2">
        <v>44518</v>
      </c>
      <c r="L602">
        <v>56.186048833941122</v>
      </c>
    </row>
    <row r="603" spans="1:12" x14ac:dyDescent="0.25">
      <c r="A603" t="s">
        <v>31</v>
      </c>
      <c r="B603" t="s">
        <v>33</v>
      </c>
      <c r="G603" t="s">
        <v>44</v>
      </c>
      <c r="H603" t="s">
        <v>100</v>
      </c>
      <c r="I603" t="s">
        <v>110</v>
      </c>
      <c r="J603" s="2">
        <v>44382</v>
      </c>
      <c r="K603" s="2">
        <v>44519</v>
      </c>
      <c r="L603">
        <v>56.170738843563399</v>
      </c>
    </row>
    <row r="604" spans="1:12" x14ac:dyDescent="0.25">
      <c r="A604" t="s">
        <v>31</v>
      </c>
      <c r="B604" t="s">
        <v>33</v>
      </c>
      <c r="G604" t="s">
        <v>44</v>
      </c>
      <c r="H604" t="s">
        <v>100</v>
      </c>
      <c r="I604" t="s">
        <v>110</v>
      </c>
      <c r="J604" s="2">
        <v>44383</v>
      </c>
      <c r="K604" s="2">
        <v>44520</v>
      </c>
      <c r="L604">
        <v>55.835705161487567</v>
      </c>
    </row>
    <row r="605" spans="1:12" x14ac:dyDescent="0.25">
      <c r="A605" t="s">
        <v>31</v>
      </c>
      <c r="B605" t="s">
        <v>33</v>
      </c>
      <c r="G605" t="s">
        <v>44</v>
      </c>
      <c r="H605" t="s">
        <v>100</v>
      </c>
      <c r="I605" t="s">
        <v>110</v>
      </c>
      <c r="J605" s="2">
        <v>44384</v>
      </c>
      <c r="K605" s="2">
        <v>44521</v>
      </c>
      <c r="L605">
        <v>55.660820302500539</v>
      </c>
    </row>
    <row r="606" spans="1:12" x14ac:dyDescent="0.25">
      <c r="A606" t="s">
        <v>31</v>
      </c>
      <c r="B606" t="s">
        <v>33</v>
      </c>
      <c r="G606" t="s">
        <v>44</v>
      </c>
      <c r="H606" t="s">
        <v>100</v>
      </c>
      <c r="I606" t="s">
        <v>110</v>
      </c>
      <c r="J606" s="2">
        <v>44385</v>
      </c>
      <c r="K606" s="2">
        <v>44522</v>
      </c>
      <c r="L606">
        <v>55.682249345059617</v>
      </c>
    </row>
    <row r="607" spans="1:12" x14ac:dyDescent="0.25">
      <c r="A607" t="s">
        <v>31</v>
      </c>
      <c r="B607" t="s">
        <v>33</v>
      </c>
      <c r="G607" t="s">
        <v>44</v>
      </c>
      <c r="H607" t="s">
        <v>100</v>
      </c>
      <c r="I607" t="s">
        <v>110</v>
      </c>
      <c r="J607" s="2">
        <v>44386</v>
      </c>
      <c r="K607" s="2">
        <v>44523</v>
      </c>
      <c r="L607">
        <v>55.962549683075963</v>
      </c>
    </row>
    <row r="608" spans="1:12" x14ac:dyDescent="0.25">
      <c r="A608" t="s">
        <v>31</v>
      </c>
      <c r="B608" t="s">
        <v>33</v>
      </c>
      <c r="G608" t="s">
        <v>44</v>
      </c>
      <c r="H608" t="s">
        <v>100</v>
      </c>
      <c r="I608" t="s">
        <v>110</v>
      </c>
      <c r="J608" s="2">
        <v>44387</v>
      </c>
      <c r="K608" s="2">
        <v>44524</v>
      </c>
      <c r="L608">
        <v>55.697868267434082</v>
      </c>
    </row>
    <row r="609" spans="1:12" x14ac:dyDescent="0.25">
      <c r="A609" t="s">
        <v>31</v>
      </c>
      <c r="B609" t="s">
        <v>33</v>
      </c>
      <c r="G609" t="s">
        <v>44</v>
      </c>
      <c r="H609" t="s">
        <v>100</v>
      </c>
      <c r="I609" t="s">
        <v>110</v>
      </c>
      <c r="J609" s="2">
        <v>44388</v>
      </c>
      <c r="K609" s="2">
        <v>44525</v>
      </c>
      <c r="L609">
        <v>55.932237285928842</v>
      </c>
    </row>
    <row r="610" spans="1:12" x14ac:dyDescent="0.25">
      <c r="A610" t="s">
        <v>31</v>
      </c>
      <c r="B610" t="s">
        <v>33</v>
      </c>
      <c r="G610" t="s">
        <v>44</v>
      </c>
      <c r="H610" t="s">
        <v>100</v>
      </c>
      <c r="I610" t="s">
        <v>110</v>
      </c>
      <c r="J610" s="2">
        <v>44389</v>
      </c>
      <c r="K610" s="2">
        <v>44526</v>
      </c>
      <c r="L610">
        <v>55.782712011628348</v>
      </c>
    </row>
    <row r="611" spans="1:12" x14ac:dyDescent="0.25">
      <c r="A611" t="s">
        <v>31</v>
      </c>
      <c r="B611" t="s">
        <v>33</v>
      </c>
      <c r="G611" t="s">
        <v>44</v>
      </c>
      <c r="H611" t="s">
        <v>100</v>
      </c>
      <c r="I611" t="s">
        <v>110</v>
      </c>
      <c r="J611" s="2">
        <v>44390</v>
      </c>
      <c r="K611" s="2">
        <v>44527</v>
      </c>
      <c r="L611">
        <v>55.991979676431377</v>
      </c>
    </row>
    <row r="612" spans="1:12" x14ac:dyDescent="0.25">
      <c r="A612" t="s">
        <v>31</v>
      </c>
      <c r="B612" t="s">
        <v>33</v>
      </c>
      <c r="G612" t="s">
        <v>44</v>
      </c>
      <c r="H612" t="s">
        <v>100</v>
      </c>
      <c r="I612" t="s">
        <v>110</v>
      </c>
      <c r="J612" s="2">
        <v>44391</v>
      </c>
      <c r="K612" s="2">
        <v>44528</v>
      </c>
      <c r="L612">
        <v>55.66551741967988</v>
      </c>
    </row>
    <row r="613" spans="1:12" x14ac:dyDescent="0.25">
      <c r="A613" t="s">
        <v>31</v>
      </c>
      <c r="B613" t="s">
        <v>33</v>
      </c>
      <c r="G613" t="s">
        <v>44</v>
      </c>
      <c r="H613" t="s">
        <v>100</v>
      </c>
      <c r="I613" t="s">
        <v>110</v>
      </c>
      <c r="J613" s="2">
        <v>44405</v>
      </c>
      <c r="K613" s="2">
        <v>44542</v>
      </c>
      <c r="L613">
        <v>47.793997353037533</v>
      </c>
    </row>
    <row r="614" spans="1:12" x14ac:dyDescent="0.25">
      <c r="A614" t="s">
        <v>31</v>
      </c>
      <c r="B614" t="s">
        <v>33</v>
      </c>
      <c r="G614" t="s">
        <v>44</v>
      </c>
      <c r="H614" t="s">
        <v>100</v>
      </c>
      <c r="I614" t="s">
        <v>110</v>
      </c>
      <c r="J614" s="2">
        <v>44404</v>
      </c>
      <c r="K614" s="2">
        <v>44541</v>
      </c>
      <c r="L614">
        <v>48.354844212717417</v>
      </c>
    </row>
    <row r="615" spans="1:12" x14ac:dyDescent="0.25">
      <c r="A615" t="s">
        <v>31</v>
      </c>
      <c r="B615" t="s">
        <v>33</v>
      </c>
      <c r="G615" t="s">
        <v>44</v>
      </c>
      <c r="H615" t="s">
        <v>100</v>
      </c>
      <c r="I615" t="s">
        <v>110</v>
      </c>
      <c r="J615" s="2">
        <v>44403</v>
      </c>
      <c r="K615" s="2">
        <v>44540</v>
      </c>
      <c r="L615">
        <v>48.09172029602972</v>
      </c>
    </row>
    <row r="616" spans="1:12" x14ac:dyDescent="0.25">
      <c r="A616" t="s">
        <v>31</v>
      </c>
      <c r="B616" t="s">
        <v>33</v>
      </c>
      <c r="G616" t="s">
        <v>44</v>
      </c>
      <c r="H616" t="s">
        <v>100</v>
      </c>
      <c r="I616" t="s">
        <v>110</v>
      </c>
      <c r="J616" s="2">
        <v>44402</v>
      </c>
      <c r="K616" s="2">
        <v>44539</v>
      </c>
      <c r="L616">
        <v>48.905214844085393</v>
      </c>
    </row>
    <row r="617" spans="1:12" x14ac:dyDescent="0.25">
      <c r="A617" t="s">
        <v>31</v>
      </c>
      <c r="B617" t="s">
        <v>33</v>
      </c>
      <c r="G617" t="s">
        <v>44</v>
      </c>
      <c r="H617" t="s">
        <v>100</v>
      </c>
      <c r="I617" t="s">
        <v>110</v>
      </c>
      <c r="J617" s="2">
        <v>44401</v>
      </c>
      <c r="K617" s="2">
        <v>44538</v>
      </c>
      <c r="L617">
        <v>47.87378152432543</v>
      </c>
    </row>
    <row r="618" spans="1:12" x14ac:dyDescent="0.25">
      <c r="A618" t="s">
        <v>31</v>
      </c>
      <c r="B618" t="s">
        <v>33</v>
      </c>
      <c r="G618" t="s">
        <v>44</v>
      </c>
      <c r="H618" t="s">
        <v>100</v>
      </c>
      <c r="I618" t="s">
        <v>110</v>
      </c>
      <c r="J618" s="2">
        <v>44400</v>
      </c>
      <c r="K618" s="2">
        <v>44537</v>
      </c>
      <c r="L618">
        <v>50.773476326764559</v>
      </c>
    </row>
    <row r="619" spans="1:12" x14ac:dyDescent="0.25">
      <c r="A619" t="s">
        <v>31</v>
      </c>
      <c r="B619" t="s">
        <v>33</v>
      </c>
      <c r="G619" t="s">
        <v>44</v>
      </c>
      <c r="H619" t="s">
        <v>100</v>
      </c>
      <c r="I619" t="s">
        <v>110</v>
      </c>
      <c r="J619" s="2">
        <v>44440</v>
      </c>
      <c r="K619" s="2">
        <v>44577</v>
      </c>
      <c r="L619">
        <v>10.14506685743646</v>
      </c>
    </row>
    <row r="620" spans="1:12" x14ac:dyDescent="0.25">
      <c r="A620" t="s">
        <v>31</v>
      </c>
      <c r="B620" t="s">
        <v>33</v>
      </c>
      <c r="G620" t="s">
        <v>44</v>
      </c>
      <c r="H620" t="s">
        <v>100</v>
      </c>
      <c r="I620" t="s">
        <v>110</v>
      </c>
      <c r="J620" s="2">
        <v>44399</v>
      </c>
      <c r="K620" s="2">
        <v>44536</v>
      </c>
      <c r="L620">
        <v>53.003288339880207</v>
      </c>
    </row>
    <row r="621" spans="1:12" x14ac:dyDescent="0.25">
      <c r="A621" t="s">
        <v>31</v>
      </c>
      <c r="B621" t="s">
        <v>33</v>
      </c>
      <c r="G621" t="s">
        <v>44</v>
      </c>
      <c r="H621" t="s">
        <v>100</v>
      </c>
      <c r="I621" t="s">
        <v>110</v>
      </c>
      <c r="J621" s="2">
        <v>44397</v>
      </c>
      <c r="K621" s="2">
        <v>44534</v>
      </c>
      <c r="L621">
        <v>53.793623229928592</v>
      </c>
    </row>
    <row r="622" spans="1:12" x14ac:dyDescent="0.25">
      <c r="A622" t="s">
        <v>31</v>
      </c>
      <c r="B622" t="s">
        <v>33</v>
      </c>
      <c r="G622" t="s">
        <v>44</v>
      </c>
      <c r="H622" t="s">
        <v>100</v>
      </c>
      <c r="I622" t="s">
        <v>110</v>
      </c>
      <c r="J622" s="2">
        <v>44396</v>
      </c>
      <c r="K622" s="2">
        <v>44533</v>
      </c>
      <c r="L622">
        <v>54.950341243687838</v>
      </c>
    </row>
    <row r="623" spans="1:12" x14ac:dyDescent="0.25">
      <c r="A623" t="s">
        <v>31</v>
      </c>
      <c r="B623" t="s">
        <v>33</v>
      </c>
      <c r="G623" t="s">
        <v>44</v>
      </c>
      <c r="H623" t="s">
        <v>100</v>
      </c>
      <c r="I623" t="s">
        <v>110</v>
      </c>
      <c r="J623" s="2">
        <v>44395</v>
      </c>
      <c r="K623" s="2">
        <v>44532</v>
      </c>
      <c r="L623">
        <v>55.749400785430353</v>
      </c>
    </row>
    <row r="624" spans="1:12" x14ac:dyDescent="0.25">
      <c r="A624" t="s">
        <v>31</v>
      </c>
      <c r="B624" t="s">
        <v>33</v>
      </c>
      <c r="G624" t="s">
        <v>44</v>
      </c>
      <c r="H624" t="s">
        <v>100</v>
      </c>
      <c r="I624" t="s">
        <v>110</v>
      </c>
      <c r="J624" s="2">
        <v>44394</v>
      </c>
      <c r="K624" s="2">
        <v>44531</v>
      </c>
      <c r="L624">
        <v>55.553053302434741</v>
      </c>
    </row>
    <row r="625" spans="1:12" x14ac:dyDescent="0.25">
      <c r="A625" t="s">
        <v>31</v>
      </c>
      <c r="B625" t="s">
        <v>33</v>
      </c>
      <c r="G625" t="s">
        <v>44</v>
      </c>
      <c r="H625" t="s">
        <v>100</v>
      </c>
      <c r="I625" t="s">
        <v>110</v>
      </c>
      <c r="J625" s="2">
        <v>44393</v>
      </c>
      <c r="K625" s="2">
        <v>44530</v>
      </c>
      <c r="L625">
        <v>55.946050680213403</v>
      </c>
    </row>
    <row r="626" spans="1:12" x14ac:dyDescent="0.25">
      <c r="A626" t="s">
        <v>31</v>
      </c>
      <c r="B626" t="s">
        <v>33</v>
      </c>
      <c r="G626" t="s">
        <v>44</v>
      </c>
      <c r="H626" t="s">
        <v>100</v>
      </c>
      <c r="I626" t="s">
        <v>110</v>
      </c>
      <c r="J626" s="2">
        <v>44392</v>
      </c>
      <c r="K626" s="2">
        <v>44529</v>
      </c>
      <c r="L626">
        <v>55.990306974282902</v>
      </c>
    </row>
    <row r="627" spans="1:12" x14ac:dyDescent="0.25">
      <c r="A627" t="s">
        <v>31</v>
      </c>
      <c r="B627" t="s">
        <v>33</v>
      </c>
      <c r="G627" t="s">
        <v>44</v>
      </c>
      <c r="H627" t="s">
        <v>100</v>
      </c>
      <c r="I627" t="s">
        <v>110</v>
      </c>
      <c r="J627" s="2">
        <v>44398</v>
      </c>
      <c r="K627" s="2">
        <v>44535</v>
      </c>
      <c r="L627">
        <v>53.4658333604199</v>
      </c>
    </row>
    <row r="628" spans="1:12" x14ac:dyDescent="0.25">
      <c r="A628" t="s">
        <v>31</v>
      </c>
      <c r="B628" t="s">
        <v>33</v>
      </c>
      <c r="G628" t="s">
        <v>44</v>
      </c>
      <c r="H628" t="s">
        <v>100</v>
      </c>
      <c r="I628" t="s">
        <v>110</v>
      </c>
      <c r="J628" s="2">
        <v>44442</v>
      </c>
      <c r="K628" s="2">
        <v>44579</v>
      </c>
      <c r="L628">
        <v>5.4178739195310994</v>
      </c>
    </row>
    <row r="629" spans="1:12" x14ac:dyDescent="0.25">
      <c r="A629" t="s">
        <v>31</v>
      </c>
      <c r="B629" t="s">
        <v>33</v>
      </c>
      <c r="G629" t="s">
        <v>44</v>
      </c>
      <c r="H629" t="s">
        <v>100</v>
      </c>
      <c r="I629" t="s">
        <v>110</v>
      </c>
      <c r="J629" s="2">
        <v>44441</v>
      </c>
      <c r="K629" s="2">
        <v>44578</v>
      </c>
      <c r="L629">
        <v>11.193818564986071</v>
      </c>
    </row>
    <row r="630" spans="1:12" x14ac:dyDescent="0.25">
      <c r="A630" t="s">
        <v>31</v>
      </c>
      <c r="B630" t="s">
        <v>33</v>
      </c>
      <c r="G630" t="s">
        <v>44</v>
      </c>
      <c r="H630" t="s">
        <v>100</v>
      </c>
      <c r="I630" t="s">
        <v>110</v>
      </c>
      <c r="J630" s="2">
        <v>44478</v>
      </c>
      <c r="K630" s="2">
        <v>44615</v>
      </c>
      <c r="L630">
        <v>3.2459532608688341E-21</v>
      </c>
    </row>
    <row r="631" spans="1:12" x14ac:dyDescent="0.25">
      <c r="A631" t="s">
        <v>31</v>
      </c>
      <c r="B631" t="s">
        <v>33</v>
      </c>
      <c r="G631" t="s">
        <v>44</v>
      </c>
      <c r="H631" t="s">
        <v>100</v>
      </c>
      <c r="I631" t="s">
        <v>110</v>
      </c>
      <c r="J631" s="2">
        <v>44479</v>
      </c>
      <c r="K631" s="2">
        <v>44616</v>
      </c>
      <c r="L631">
        <v>8.1148831522010653E-22</v>
      </c>
    </row>
    <row r="632" spans="1:12" x14ac:dyDescent="0.25">
      <c r="A632" t="s">
        <v>31</v>
      </c>
      <c r="B632" t="s">
        <v>33</v>
      </c>
      <c r="G632" t="s">
        <v>44</v>
      </c>
      <c r="H632" t="s">
        <v>100</v>
      </c>
      <c r="I632" t="s">
        <v>110</v>
      </c>
      <c r="J632" s="2">
        <v>44480</v>
      </c>
      <c r="K632" s="2">
        <v>44617</v>
      </c>
      <c r="L632">
        <v>2.0287207880539071E-22</v>
      </c>
    </row>
    <row r="633" spans="1:12" x14ac:dyDescent="0.25">
      <c r="A633" t="s">
        <v>31</v>
      </c>
      <c r="B633" t="s">
        <v>33</v>
      </c>
      <c r="G633" t="s">
        <v>44</v>
      </c>
      <c r="H633" t="s">
        <v>100</v>
      </c>
      <c r="I633" t="s">
        <v>110</v>
      </c>
      <c r="J633" s="2">
        <v>44481</v>
      </c>
      <c r="K633" s="2">
        <v>44618</v>
      </c>
      <c r="L633">
        <v>5.071801970139291E-23</v>
      </c>
    </row>
    <row r="634" spans="1:12" x14ac:dyDescent="0.25">
      <c r="A634" t="s">
        <v>31</v>
      </c>
      <c r="B634" t="s">
        <v>33</v>
      </c>
      <c r="G634" t="s">
        <v>44</v>
      </c>
      <c r="H634" t="s">
        <v>100</v>
      </c>
      <c r="I634" t="s">
        <v>110</v>
      </c>
      <c r="J634" s="2">
        <v>44482</v>
      </c>
      <c r="K634" s="2">
        <v>44619</v>
      </c>
      <c r="L634">
        <v>1.267950492535399E-23</v>
      </c>
    </row>
    <row r="635" spans="1:12" x14ac:dyDescent="0.25">
      <c r="A635" t="s">
        <v>31</v>
      </c>
      <c r="B635" t="s">
        <v>33</v>
      </c>
      <c r="G635" t="s">
        <v>44</v>
      </c>
      <c r="H635" t="s">
        <v>100</v>
      </c>
      <c r="I635" t="s">
        <v>110</v>
      </c>
      <c r="J635" s="2">
        <v>44483</v>
      </c>
      <c r="K635" s="2">
        <v>44620</v>
      </c>
      <c r="L635">
        <v>3.1698762313391911E-24</v>
      </c>
    </row>
    <row r="636" spans="1:12" x14ac:dyDescent="0.25">
      <c r="A636" t="s">
        <v>31</v>
      </c>
      <c r="B636" t="s">
        <v>33</v>
      </c>
      <c r="G636" t="s">
        <v>44</v>
      </c>
      <c r="H636" t="s">
        <v>100</v>
      </c>
      <c r="I636" t="s">
        <v>110</v>
      </c>
      <c r="J636" s="2">
        <v>44484</v>
      </c>
      <c r="K636" s="2">
        <v>44621</v>
      </c>
      <c r="L636">
        <v>7.9246905783488539E-25</v>
      </c>
    </row>
    <row r="637" spans="1:12" x14ac:dyDescent="0.25">
      <c r="A637" t="s">
        <v>31</v>
      </c>
      <c r="B637" t="s">
        <v>33</v>
      </c>
      <c r="G637" t="s">
        <v>44</v>
      </c>
      <c r="H637" t="s">
        <v>100</v>
      </c>
      <c r="I637" t="s">
        <v>110</v>
      </c>
      <c r="J637" s="2">
        <v>44485</v>
      </c>
      <c r="K637" s="2">
        <v>44622</v>
      </c>
      <c r="L637">
        <v>1.98117264458732E-25</v>
      </c>
    </row>
    <row r="638" spans="1:12" x14ac:dyDescent="0.25">
      <c r="A638" t="s">
        <v>31</v>
      </c>
      <c r="B638" t="s">
        <v>33</v>
      </c>
      <c r="G638" t="s">
        <v>44</v>
      </c>
      <c r="H638" t="s">
        <v>100</v>
      </c>
      <c r="I638" t="s">
        <v>110</v>
      </c>
      <c r="J638" s="2">
        <v>44486</v>
      </c>
      <c r="K638" s="2">
        <v>44623</v>
      </c>
      <c r="L638">
        <v>4.9529316114684579E-26</v>
      </c>
    </row>
    <row r="639" spans="1:12" x14ac:dyDescent="0.25">
      <c r="A639" t="s">
        <v>31</v>
      </c>
      <c r="B639" t="s">
        <v>33</v>
      </c>
      <c r="G639" t="s">
        <v>44</v>
      </c>
      <c r="H639" t="s">
        <v>100</v>
      </c>
      <c r="I639" t="s">
        <v>110</v>
      </c>
      <c r="J639" s="2">
        <v>44487</v>
      </c>
      <c r="K639" s="2">
        <v>44624</v>
      </c>
      <c r="L639">
        <v>1.238232902867128E-26</v>
      </c>
    </row>
    <row r="640" spans="1:12" x14ac:dyDescent="0.25">
      <c r="A640" t="s">
        <v>31</v>
      </c>
      <c r="B640" t="s">
        <v>33</v>
      </c>
      <c r="G640" t="s">
        <v>44</v>
      </c>
      <c r="H640" t="s">
        <v>100</v>
      </c>
      <c r="I640" t="s">
        <v>110</v>
      </c>
      <c r="J640" s="2">
        <v>44488</v>
      </c>
      <c r="K640" s="2">
        <v>44625</v>
      </c>
      <c r="L640">
        <v>3.0955822571678181E-27</v>
      </c>
    </row>
    <row r="641" spans="1:12" x14ac:dyDescent="0.25">
      <c r="A641" t="s">
        <v>31</v>
      </c>
      <c r="B641" t="s">
        <v>33</v>
      </c>
      <c r="G641" t="s">
        <v>44</v>
      </c>
      <c r="H641" t="s">
        <v>100</v>
      </c>
      <c r="I641" t="s">
        <v>110</v>
      </c>
      <c r="J641" s="2">
        <v>44489</v>
      </c>
      <c r="K641" s="2">
        <v>44626</v>
      </c>
      <c r="L641">
        <v>7.7389556429197246E-28</v>
      </c>
    </row>
    <row r="642" spans="1:12" x14ac:dyDescent="0.25">
      <c r="A642" t="s">
        <v>31</v>
      </c>
      <c r="B642" t="s">
        <v>33</v>
      </c>
      <c r="G642" t="s">
        <v>44</v>
      </c>
      <c r="H642" t="s">
        <v>100</v>
      </c>
      <c r="I642" t="s">
        <v>110</v>
      </c>
      <c r="J642" s="2">
        <v>44490</v>
      </c>
      <c r="K642" s="2">
        <v>44627</v>
      </c>
      <c r="L642">
        <v>1.934738910729922E-28</v>
      </c>
    </row>
    <row r="643" spans="1:12" x14ac:dyDescent="0.25">
      <c r="A643" t="s">
        <v>31</v>
      </c>
      <c r="B643" t="s">
        <v>33</v>
      </c>
      <c r="G643" t="s">
        <v>44</v>
      </c>
      <c r="H643" t="s">
        <v>100</v>
      </c>
      <c r="I643" t="s">
        <v>110</v>
      </c>
      <c r="J643" s="2">
        <v>44491</v>
      </c>
      <c r="K643" s="2">
        <v>44628</v>
      </c>
      <c r="L643">
        <v>4.8368472768247853E-29</v>
      </c>
    </row>
    <row r="644" spans="1:12" x14ac:dyDescent="0.25">
      <c r="A644" t="s">
        <v>31</v>
      </c>
      <c r="B644" t="s">
        <v>33</v>
      </c>
      <c r="G644" t="s">
        <v>44</v>
      </c>
      <c r="H644" t="s">
        <v>100</v>
      </c>
      <c r="I644" t="s">
        <v>110</v>
      </c>
      <c r="J644" s="2">
        <v>44492</v>
      </c>
      <c r="K644" s="2">
        <v>44629</v>
      </c>
      <c r="L644">
        <v>1.209211819206191E-29</v>
      </c>
    </row>
    <row r="645" spans="1:12" x14ac:dyDescent="0.25">
      <c r="A645" t="s">
        <v>31</v>
      </c>
      <c r="B645" t="s">
        <v>33</v>
      </c>
      <c r="G645" t="s">
        <v>44</v>
      </c>
      <c r="H645" t="s">
        <v>100</v>
      </c>
      <c r="I645" t="s">
        <v>110</v>
      </c>
      <c r="J645" s="2">
        <v>44493</v>
      </c>
      <c r="K645" s="2">
        <v>44630</v>
      </c>
      <c r="L645">
        <v>3.0230295480155101E-30</v>
      </c>
    </row>
    <row r="646" spans="1:12" x14ac:dyDescent="0.25">
      <c r="A646" t="s">
        <v>31</v>
      </c>
      <c r="B646" t="s">
        <v>33</v>
      </c>
      <c r="G646" t="s">
        <v>44</v>
      </c>
      <c r="H646" t="s">
        <v>100</v>
      </c>
      <c r="I646" t="s">
        <v>110</v>
      </c>
      <c r="J646" s="2">
        <v>44494</v>
      </c>
      <c r="K646" s="2">
        <v>44631</v>
      </c>
      <c r="L646">
        <v>7.5575738700387454E-31</v>
      </c>
    </row>
    <row r="647" spans="1:12" x14ac:dyDescent="0.25">
      <c r="A647" t="s">
        <v>31</v>
      </c>
      <c r="B647" t="s">
        <v>33</v>
      </c>
      <c r="G647" t="s">
        <v>44</v>
      </c>
      <c r="H647" t="s">
        <v>100</v>
      </c>
      <c r="I647" t="s">
        <v>110</v>
      </c>
      <c r="J647" s="2">
        <v>44495</v>
      </c>
      <c r="K647" s="2">
        <v>44632</v>
      </c>
      <c r="L647">
        <v>1.88939346750968E-31</v>
      </c>
    </row>
    <row r="648" spans="1:12" x14ac:dyDescent="0.25">
      <c r="A648" t="s">
        <v>31</v>
      </c>
      <c r="B648" t="s">
        <v>33</v>
      </c>
      <c r="G648" t="s">
        <v>44</v>
      </c>
      <c r="H648" t="s">
        <v>100</v>
      </c>
      <c r="I648" t="s">
        <v>110</v>
      </c>
      <c r="J648" s="2">
        <v>44509</v>
      </c>
      <c r="K648" s="2">
        <v>44646</v>
      </c>
      <c r="L648">
        <v>7.0385391544911583E-40</v>
      </c>
    </row>
    <row r="649" spans="1:12" x14ac:dyDescent="0.25">
      <c r="A649" t="s">
        <v>31</v>
      </c>
      <c r="B649" t="s">
        <v>33</v>
      </c>
      <c r="G649" t="s">
        <v>44</v>
      </c>
      <c r="H649" t="s">
        <v>100</v>
      </c>
      <c r="I649" t="s">
        <v>110</v>
      </c>
      <c r="J649" s="2">
        <v>44508</v>
      </c>
      <c r="K649" s="2">
        <v>44645</v>
      </c>
      <c r="L649">
        <v>2.8154156617964731E-39</v>
      </c>
    </row>
    <row r="650" spans="1:12" x14ac:dyDescent="0.25">
      <c r="A650" t="s">
        <v>31</v>
      </c>
      <c r="B650" t="s">
        <v>33</v>
      </c>
      <c r="G650" t="s">
        <v>44</v>
      </c>
      <c r="H650" t="s">
        <v>100</v>
      </c>
      <c r="I650" t="s">
        <v>110</v>
      </c>
      <c r="J650" s="2">
        <v>44507</v>
      </c>
      <c r="K650" s="2">
        <v>44644</v>
      </c>
      <c r="L650">
        <v>1.126166264718578E-38</v>
      </c>
    </row>
    <row r="651" spans="1:12" x14ac:dyDescent="0.25">
      <c r="A651" t="s">
        <v>31</v>
      </c>
      <c r="B651" t="s">
        <v>33</v>
      </c>
      <c r="G651" t="s">
        <v>44</v>
      </c>
      <c r="H651" t="s">
        <v>100</v>
      </c>
      <c r="I651" t="s">
        <v>110</v>
      </c>
      <c r="J651" s="2">
        <v>44506</v>
      </c>
      <c r="K651" s="2">
        <v>44643</v>
      </c>
      <c r="L651">
        <v>4.5046650588743272E-38</v>
      </c>
    </row>
    <row r="652" spans="1:12" x14ac:dyDescent="0.25">
      <c r="A652" t="s">
        <v>31</v>
      </c>
      <c r="B652" t="s">
        <v>33</v>
      </c>
      <c r="G652" t="s">
        <v>44</v>
      </c>
      <c r="H652" t="s">
        <v>100</v>
      </c>
      <c r="I652" t="s">
        <v>110</v>
      </c>
      <c r="J652" s="2">
        <v>44505</v>
      </c>
      <c r="K652" s="2">
        <v>44642</v>
      </c>
      <c r="L652">
        <v>1.801866023549737E-37</v>
      </c>
    </row>
    <row r="653" spans="1:12" x14ac:dyDescent="0.25">
      <c r="A653" t="s">
        <v>31</v>
      </c>
      <c r="B653" t="s">
        <v>33</v>
      </c>
      <c r="G653" t="s">
        <v>44</v>
      </c>
      <c r="H653" t="s">
        <v>100</v>
      </c>
      <c r="I653" t="s">
        <v>110</v>
      </c>
      <c r="J653" s="2">
        <v>44504</v>
      </c>
      <c r="K653" s="2">
        <v>44641</v>
      </c>
      <c r="L653">
        <v>7.2074640941989779E-37</v>
      </c>
    </row>
    <row r="654" spans="1:12" x14ac:dyDescent="0.25">
      <c r="A654" t="s">
        <v>31</v>
      </c>
      <c r="B654" t="s">
        <v>33</v>
      </c>
      <c r="G654" t="s">
        <v>44</v>
      </c>
      <c r="H654" t="s">
        <v>100</v>
      </c>
      <c r="I654" t="s">
        <v>110</v>
      </c>
      <c r="J654" s="2">
        <v>44443</v>
      </c>
      <c r="K654" s="2">
        <v>44580</v>
      </c>
      <c r="L654">
        <v>3.008130999368166</v>
      </c>
    </row>
    <row r="655" spans="1:12" x14ac:dyDescent="0.25">
      <c r="A655" t="s">
        <v>31</v>
      </c>
      <c r="B655" t="s">
        <v>33</v>
      </c>
      <c r="G655" t="s">
        <v>44</v>
      </c>
      <c r="H655" t="s">
        <v>100</v>
      </c>
      <c r="I655" t="s">
        <v>110</v>
      </c>
      <c r="J655" s="2">
        <v>44503</v>
      </c>
      <c r="K655" s="2">
        <v>44640</v>
      </c>
      <c r="L655">
        <v>2.8829856376795601E-36</v>
      </c>
    </row>
    <row r="656" spans="1:12" x14ac:dyDescent="0.25">
      <c r="A656" t="s">
        <v>31</v>
      </c>
      <c r="B656" t="s">
        <v>33</v>
      </c>
      <c r="G656" t="s">
        <v>44</v>
      </c>
      <c r="H656" t="s">
        <v>100</v>
      </c>
      <c r="I656" t="s">
        <v>110</v>
      </c>
      <c r="J656" s="2">
        <v>44501</v>
      </c>
      <c r="K656" s="2">
        <v>44638</v>
      </c>
      <c r="L656">
        <v>4.6127770202873319E-35</v>
      </c>
    </row>
    <row r="657" spans="1:12" x14ac:dyDescent="0.25">
      <c r="A657" t="s">
        <v>31</v>
      </c>
      <c r="B657" t="s">
        <v>33</v>
      </c>
      <c r="G657" t="s">
        <v>44</v>
      </c>
      <c r="H657" t="s">
        <v>100</v>
      </c>
      <c r="I657" t="s">
        <v>110</v>
      </c>
      <c r="J657" s="2">
        <v>44500</v>
      </c>
      <c r="K657" s="2">
        <v>44637</v>
      </c>
      <c r="L657">
        <v>1.845110808114939E-34</v>
      </c>
    </row>
    <row r="658" spans="1:12" x14ac:dyDescent="0.25">
      <c r="A658" t="s">
        <v>31</v>
      </c>
      <c r="B658" t="s">
        <v>33</v>
      </c>
      <c r="G658" t="s">
        <v>44</v>
      </c>
      <c r="H658" t="s">
        <v>100</v>
      </c>
      <c r="I658" t="s">
        <v>110</v>
      </c>
      <c r="J658" s="2">
        <v>44499</v>
      </c>
      <c r="K658" s="2">
        <v>44636</v>
      </c>
      <c r="L658">
        <v>7.3804432324596806E-34</v>
      </c>
    </row>
    <row r="659" spans="1:12" x14ac:dyDescent="0.25">
      <c r="A659" t="s">
        <v>31</v>
      </c>
      <c r="B659" t="s">
        <v>33</v>
      </c>
      <c r="G659" t="s">
        <v>44</v>
      </c>
      <c r="H659" t="s">
        <v>100</v>
      </c>
      <c r="I659" t="s">
        <v>110</v>
      </c>
      <c r="J659" s="2">
        <v>44498</v>
      </c>
      <c r="K659" s="2">
        <v>44635</v>
      </c>
      <c r="L659">
        <v>2.9521772929838829E-33</v>
      </c>
    </row>
    <row r="660" spans="1:12" x14ac:dyDescent="0.25">
      <c r="A660" t="s">
        <v>31</v>
      </c>
      <c r="B660" t="s">
        <v>33</v>
      </c>
      <c r="G660" t="s">
        <v>44</v>
      </c>
      <c r="H660" t="s">
        <v>100</v>
      </c>
      <c r="I660" t="s">
        <v>110</v>
      </c>
      <c r="J660" s="2">
        <v>44497</v>
      </c>
      <c r="K660" s="2">
        <v>44634</v>
      </c>
      <c r="L660">
        <v>1.1808709171935579E-32</v>
      </c>
    </row>
    <row r="661" spans="1:12" x14ac:dyDescent="0.25">
      <c r="A661" t="s">
        <v>31</v>
      </c>
      <c r="B661" t="s">
        <v>33</v>
      </c>
      <c r="G661" t="s">
        <v>44</v>
      </c>
      <c r="H661" t="s">
        <v>100</v>
      </c>
      <c r="I661" t="s">
        <v>110</v>
      </c>
      <c r="J661" s="2">
        <v>44496</v>
      </c>
      <c r="K661" s="2">
        <v>44633</v>
      </c>
      <c r="L661">
        <v>4.7234836687742493E-32</v>
      </c>
    </row>
    <row r="662" spans="1:12" x14ac:dyDescent="0.25">
      <c r="A662" t="s">
        <v>31</v>
      </c>
      <c r="B662" t="s">
        <v>33</v>
      </c>
      <c r="G662" t="s">
        <v>44</v>
      </c>
      <c r="H662" t="s">
        <v>100</v>
      </c>
      <c r="I662" t="s">
        <v>110</v>
      </c>
      <c r="J662" s="2">
        <v>44502</v>
      </c>
      <c r="K662" s="2">
        <v>44639</v>
      </c>
      <c r="L662">
        <v>1.153194255071829E-35</v>
      </c>
    </row>
    <row r="663" spans="1:12" x14ac:dyDescent="0.25">
      <c r="A663" t="s">
        <v>31</v>
      </c>
      <c r="B663" t="s">
        <v>33</v>
      </c>
      <c r="G663" t="s">
        <v>44</v>
      </c>
      <c r="H663" t="s">
        <v>100</v>
      </c>
      <c r="I663" t="s">
        <v>110</v>
      </c>
      <c r="J663" s="2">
        <v>44477</v>
      </c>
      <c r="K663" s="2">
        <v>44614</v>
      </c>
      <c r="L663">
        <v>1.298381304338236E-20</v>
      </c>
    </row>
    <row r="664" spans="1:12" x14ac:dyDescent="0.25">
      <c r="A664" t="s">
        <v>31</v>
      </c>
      <c r="B664" t="s">
        <v>33</v>
      </c>
      <c r="G664" t="s">
        <v>44</v>
      </c>
      <c r="H664" t="s">
        <v>100</v>
      </c>
      <c r="I664" t="s">
        <v>110</v>
      </c>
      <c r="J664" s="2">
        <v>44510</v>
      </c>
      <c r="K664" s="2">
        <v>44647</v>
      </c>
      <c r="L664">
        <v>-55.968429520716143</v>
      </c>
    </row>
    <row r="665" spans="1:12" x14ac:dyDescent="0.25">
      <c r="A665" t="s">
        <v>31</v>
      </c>
      <c r="B665" t="s">
        <v>33</v>
      </c>
      <c r="G665" t="s">
        <v>44</v>
      </c>
      <c r="H665" t="s">
        <v>100</v>
      </c>
      <c r="I665" t="s">
        <v>110</v>
      </c>
      <c r="J665" s="2">
        <v>44475</v>
      </c>
      <c r="K665" s="2">
        <v>44612</v>
      </c>
      <c r="L665">
        <v>2.077410086851952E-19</v>
      </c>
    </row>
    <row r="666" spans="1:12" x14ac:dyDescent="0.25">
      <c r="A666" t="s">
        <v>31</v>
      </c>
      <c r="B666" t="s">
        <v>33</v>
      </c>
      <c r="G666" t="s">
        <v>44</v>
      </c>
      <c r="H666" t="s">
        <v>100</v>
      </c>
      <c r="I666" t="s">
        <v>110</v>
      </c>
      <c r="J666" s="2">
        <v>44444</v>
      </c>
      <c r="K666" s="2">
        <v>44581</v>
      </c>
      <c r="L666">
        <v>0.84798678017327866</v>
      </c>
    </row>
    <row r="667" spans="1:12" x14ac:dyDescent="0.25">
      <c r="A667" t="s">
        <v>31</v>
      </c>
      <c r="B667" t="s">
        <v>33</v>
      </c>
      <c r="G667" t="s">
        <v>44</v>
      </c>
      <c r="H667" t="s">
        <v>100</v>
      </c>
      <c r="I667" t="s">
        <v>110</v>
      </c>
      <c r="J667" s="2">
        <v>44445</v>
      </c>
      <c r="K667" s="2">
        <v>44582</v>
      </c>
      <c r="L667">
        <v>0.2252794981722234</v>
      </c>
    </row>
    <row r="668" spans="1:12" x14ac:dyDescent="0.25">
      <c r="A668" t="s">
        <v>31</v>
      </c>
      <c r="B668" t="s">
        <v>33</v>
      </c>
      <c r="G668" t="s">
        <v>44</v>
      </c>
      <c r="H668" t="s">
        <v>100</v>
      </c>
      <c r="I668" t="s">
        <v>110</v>
      </c>
      <c r="J668" s="2">
        <v>44446</v>
      </c>
      <c r="K668" s="2">
        <v>44583</v>
      </c>
      <c r="L668">
        <v>5.8067886631032198E-2</v>
      </c>
    </row>
    <row r="669" spans="1:12" x14ac:dyDescent="0.25">
      <c r="A669" t="s">
        <v>31</v>
      </c>
      <c r="B669" t="s">
        <v>33</v>
      </c>
      <c r="G669" t="s">
        <v>44</v>
      </c>
      <c r="H669" t="s">
        <v>100</v>
      </c>
      <c r="I669" t="s">
        <v>110</v>
      </c>
      <c r="J669" s="2">
        <v>44447</v>
      </c>
      <c r="K669" s="2">
        <v>44584</v>
      </c>
      <c r="L669">
        <v>1.4741191149720469E-2</v>
      </c>
    </row>
    <row r="670" spans="1:12" x14ac:dyDescent="0.25">
      <c r="A670" t="s">
        <v>31</v>
      </c>
      <c r="B670" t="s">
        <v>33</v>
      </c>
      <c r="G670" t="s">
        <v>44</v>
      </c>
      <c r="H670" t="s">
        <v>100</v>
      </c>
      <c r="I670" t="s">
        <v>110</v>
      </c>
      <c r="J670" s="2">
        <v>44448</v>
      </c>
      <c r="K670" s="2">
        <v>44585</v>
      </c>
      <c r="L670">
        <v>3.7136903425127781E-3</v>
      </c>
    </row>
    <row r="671" spans="1:12" x14ac:dyDescent="0.25">
      <c r="A671" t="s">
        <v>31</v>
      </c>
      <c r="B671" t="s">
        <v>33</v>
      </c>
      <c r="G671" t="s">
        <v>44</v>
      </c>
      <c r="H671" t="s">
        <v>100</v>
      </c>
      <c r="I671" t="s">
        <v>110</v>
      </c>
      <c r="J671" s="2">
        <v>44449</v>
      </c>
      <c r="K671" s="2">
        <v>44586</v>
      </c>
      <c r="L671">
        <v>9.3199472133278399E-4</v>
      </c>
    </row>
    <row r="672" spans="1:12" x14ac:dyDescent="0.25">
      <c r="A672" t="s">
        <v>31</v>
      </c>
      <c r="B672" t="s">
        <v>33</v>
      </c>
      <c r="G672" t="s">
        <v>44</v>
      </c>
      <c r="H672" t="s">
        <v>100</v>
      </c>
      <c r="I672" t="s">
        <v>110</v>
      </c>
      <c r="J672" s="2">
        <v>44450</v>
      </c>
      <c r="K672" s="2">
        <v>44587</v>
      </c>
      <c r="L672">
        <v>2.334466467110001E-4</v>
      </c>
    </row>
    <row r="673" spans="1:12" x14ac:dyDescent="0.25">
      <c r="A673" t="s">
        <v>31</v>
      </c>
      <c r="B673" t="s">
        <v>33</v>
      </c>
      <c r="G673" t="s">
        <v>44</v>
      </c>
      <c r="H673" t="s">
        <v>100</v>
      </c>
      <c r="I673" t="s">
        <v>110</v>
      </c>
      <c r="J673" s="2">
        <v>44451</v>
      </c>
      <c r="K673" s="2">
        <v>44588</v>
      </c>
      <c r="L673">
        <v>5.8417748307296763E-5</v>
      </c>
    </row>
    <row r="674" spans="1:12" x14ac:dyDescent="0.25">
      <c r="A674" t="s">
        <v>31</v>
      </c>
      <c r="B674" t="s">
        <v>33</v>
      </c>
      <c r="G674" t="s">
        <v>44</v>
      </c>
      <c r="H674" t="s">
        <v>100</v>
      </c>
      <c r="I674" t="s">
        <v>110</v>
      </c>
      <c r="J674" s="2">
        <v>44452</v>
      </c>
      <c r="K674" s="2">
        <v>44589</v>
      </c>
      <c r="L674">
        <v>1.4611453590176661E-5</v>
      </c>
    </row>
    <row r="675" spans="1:12" x14ac:dyDescent="0.25">
      <c r="A675" t="s">
        <v>31</v>
      </c>
      <c r="B675" t="s">
        <v>33</v>
      </c>
      <c r="G675" t="s">
        <v>44</v>
      </c>
      <c r="H675" t="s">
        <v>100</v>
      </c>
      <c r="I675" t="s">
        <v>110</v>
      </c>
      <c r="J675" s="2">
        <v>44453</v>
      </c>
      <c r="K675" s="2">
        <v>44590</v>
      </c>
      <c r="L675">
        <v>3.653740817243414E-6</v>
      </c>
    </row>
    <row r="676" spans="1:12" x14ac:dyDescent="0.25">
      <c r="A676" t="s">
        <v>31</v>
      </c>
      <c r="B676" t="s">
        <v>33</v>
      </c>
      <c r="G676" t="s">
        <v>44</v>
      </c>
      <c r="H676" t="s">
        <v>100</v>
      </c>
      <c r="I676" t="s">
        <v>110</v>
      </c>
      <c r="J676" s="2">
        <v>44454</v>
      </c>
      <c r="K676" s="2">
        <v>44591</v>
      </c>
      <c r="L676">
        <v>9.1354490400136739E-7</v>
      </c>
    </row>
    <row r="677" spans="1:12" x14ac:dyDescent="0.25">
      <c r="A677" t="s">
        <v>31</v>
      </c>
      <c r="B677" t="s">
        <v>33</v>
      </c>
      <c r="G677" t="s">
        <v>44</v>
      </c>
      <c r="H677" t="s">
        <v>100</v>
      </c>
      <c r="I677" t="s">
        <v>110</v>
      </c>
      <c r="J677" s="2">
        <v>44455</v>
      </c>
      <c r="K677" s="2">
        <v>44592</v>
      </c>
      <c r="L677">
        <v>2.2839993985114701E-7</v>
      </c>
    </row>
    <row r="678" spans="1:12" x14ac:dyDescent="0.25">
      <c r="A678" t="s">
        <v>31</v>
      </c>
      <c r="B678" t="s">
        <v>33</v>
      </c>
      <c r="G678" t="s">
        <v>44</v>
      </c>
      <c r="H678" t="s">
        <v>100</v>
      </c>
      <c r="I678" t="s">
        <v>110</v>
      </c>
      <c r="J678" s="2">
        <v>44456</v>
      </c>
      <c r="K678" s="2">
        <v>44593</v>
      </c>
      <c r="L678">
        <v>5.7101699280987752E-8</v>
      </c>
    </row>
    <row r="679" spans="1:12" x14ac:dyDescent="0.25">
      <c r="A679" t="s">
        <v>31</v>
      </c>
      <c r="B679" t="s">
        <v>33</v>
      </c>
      <c r="G679" t="s">
        <v>44</v>
      </c>
      <c r="H679" t="s">
        <v>100</v>
      </c>
      <c r="I679" t="s">
        <v>110</v>
      </c>
      <c r="J679" s="2">
        <v>44457</v>
      </c>
      <c r="K679" s="2">
        <v>44594</v>
      </c>
      <c r="L679">
        <v>1.4275639115450419E-8</v>
      </c>
    </row>
    <row r="680" spans="1:12" x14ac:dyDescent="0.25">
      <c r="A680" t="s">
        <v>31</v>
      </c>
      <c r="B680" t="s">
        <v>33</v>
      </c>
      <c r="G680" t="s">
        <v>44</v>
      </c>
      <c r="H680" t="s">
        <v>100</v>
      </c>
      <c r="I680" t="s">
        <v>110</v>
      </c>
      <c r="J680" s="2">
        <v>44476</v>
      </c>
      <c r="K680" s="2">
        <v>44613</v>
      </c>
      <c r="L680">
        <v>5.1935252172786202E-20</v>
      </c>
    </row>
    <row r="681" spans="1:12" x14ac:dyDescent="0.25">
      <c r="A681" t="s">
        <v>31</v>
      </c>
      <c r="B681" t="s">
        <v>33</v>
      </c>
      <c r="G681" t="s">
        <v>44</v>
      </c>
      <c r="H681" t="s">
        <v>100</v>
      </c>
      <c r="I681" t="s">
        <v>110</v>
      </c>
      <c r="J681" s="2">
        <v>44458</v>
      </c>
      <c r="K681" s="2">
        <v>44595</v>
      </c>
      <c r="L681">
        <v>3.5689365661023321E-9</v>
      </c>
    </row>
    <row r="682" spans="1:12" x14ac:dyDescent="0.25">
      <c r="A682" t="s">
        <v>31</v>
      </c>
      <c r="B682" t="s">
        <v>33</v>
      </c>
      <c r="G682" t="s">
        <v>44</v>
      </c>
      <c r="H682" t="s">
        <v>100</v>
      </c>
      <c r="I682" t="s">
        <v>110</v>
      </c>
      <c r="J682" s="2">
        <v>44460</v>
      </c>
      <c r="K682" s="2">
        <v>44597</v>
      </c>
      <c r="L682">
        <v>2.2305979104253471E-10</v>
      </c>
    </row>
    <row r="683" spans="1:12" x14ac:dyDescent="0.25">
      <c r="A683" t="s">
        <v>31</v>
      </c>
      <c r="B683" t="s">
        <v>33</v>
      </c>
      <c r="G683" t="s">
        <v>44</v>
      </c>
      <c r="H683" t="s">
        <v>100</v>
      </c>
      <c r="I683" t="s">
        <v>110</v>
      </c>
      <c r="J683" s="2">
        <v>44474</v>
      </c>
      <c r="K683" s="2">
        <v>44611</v>
      </c>
      <c r="L683">
        <v>8.3096403469319848E-19</v>
      </c>
    </row>
    <row r="684" spans="1:12" x14ac:dyDescent="0.25">
      <c r="A684" t="s">
        <v>31</v>
      </c>
      <c r="B684" t="s">
        <v>33</v>
      </c>
      <c r="G684" t="s">
        <v>44</v>
      </c>
      <c r="H684" t="s">
        <v>100</v>
      </c>
      <c r="I684" t="s">
        <v>110</v>
      </c>
      <c r="J684" s="2">
        <v>44473</v>
      </c>
      <c r="K684" s="2">
        <v>44610</v>
      </c>
      <c r="L684">
        <v>3.3238561383921212E-18</v>
      </c>
    </row>
    <row r="685" spans="1:12" x14ac:dyDescent="0.25">
      <c r="A685" t="s">
        <v>31</v>
      </c>
      <c r="B685" t="s">
        <v>33</v>
      </c>
      <c r="G685" t="s">
        <v>44</v>
      </c>
      <c r="H685" t="s">
        <v>100</v>
      </c>
      <c r="I685" t="s">
        <v>110</v>
      </c>
      <c r="J685" s="2">
        <v>44472</v>
      </c>
      <c r="K685" s="2">
        <v>44609</v>
      </c>
      <c r="L685">
        <v>1.329542455052305E-17</v>
      </c>
    </row>
    <row r="686" spans="1:12" x14ac:dyDescent="0.25">
      <c r="A686" t="s">
        <v>31</v>
      </c>
      <c r="B686" t="s">
        <v>33</v>
      </c>
      <c r="G686" t="s">
        <v>44</v>
      </c>
      <c r="H686" t="s">
        <v>100</v>
      </c>
      <c r="I686" t="s">
        <v>110</v>
      </c>
      <c r="J686" s="2">
        <v>44471</v>
      </c>
      <c r="K686" s="2">
        <v>44608</v>
      </c>
      <c r="L686">
        <v>5.3181698177729347E-17</v>
      </c>
    </row>
    <row r="687" spans="1:12" x14ac:dyDescent="0.25">
      <c r="A687" t="s">
        <v>31</v>
      </c>
      <c r="B687" t="s">
        <v>33</v>
      </c>
      <c r="G687" t="s">
        <v>44</v>
      </c>
      <c r="H687" t="s">
        <v>100</v>
      </c>
      <c r="I687" t="s">
        <v>110</v>
      </c>
      <c r="J687" s="2">
        <v>44470</v>
      </c>
      <c r="K687" s="2">
        <v>44607</v>
      </c>
      <c r="L687">
        <v>2.1272679251601059E-16</v>
      </c>
    </row>
    <row r="688" spans="1:12" x14ac:dyDescent="0.25">
      <c r="A688" t="s">
        <v>31</v>
      </c>
      <c r="B688" t="s">
        <v>33</v>
      </c>
      <c r="G688" t="s">
        <v>44</v>
      </c>
      <c r="H688" t="s">
        <v>100</v>
      </c>
      <c r="I688" t="s">
        <v>110</v>
      </c>
      <c r="J688" s="2">
        <v>44459</v>
      </c>
      <c r="K688" s="2">
        <v>44596</v>
      </c>
      <c r="L688">
        <v>8.9223748995175252E-10</v>
      </c>
    </row>
    <row r="689" spans="1:12" x14ac:dyDescent="0.25">
      <c r="A689" t="s">
        <v>31</v>
      </c>
      <c r="B689" t="s">
        <v>33</v>
      </c>
      <c r="G689" t="s">
        <v>44</v>
      </c>
      <c r="H689" t="s">
        <v>100</v>
      </c>
      <c r="I689" t="s">
        <v>110</v>
      </c>
      <c r="J689" s="2">
        <v>44468</v>
      </c>
      <c r="K689" s="2">
        <v>44605</v>
      </c>
      <c r="L689">
        <v>3.4036286615452621E-15</v>
      </c>
    </row>
    <row r="690" spans="1:12" x14ac:dyDescent="0.25">
      <c r="A690" t="s">
        <v>31</v>
      </c>
      <c r="B690" t="s">
        <v>33</v>
      </c>
      <c r="G690" t="s">
        <v>44</v>
      </c>
      <c r="H690" t="s">
        <v>100</v>
      </c>
      <c r="I690" t="s">
        <v>110</v>
      </c>
      <c r="J690" s="2">
        <v>44469</v>
      </c>
      <c r="K690" s="2">
        <v>44606</v>
      </c>
      <c r="L690">
        <v>8.5090716850480337E-16</v>
      </c>
    </row>
    <row r="691" spans="1:12" x14ac:dyDescent="0.25">
      <c r="A691" t="s">
        <v>31</v>
      </c>
      <c r="B691" t="s">
        <v>33</v>
      </c>
      <c r="G691" t="s">
        <v>44</v>
      </c>
      <c r="H691" t="s">
        <v>100</v>
      </c>
      <c r="I691" t="s">
        <v>110</v>
      </c>
      <c r="J691" s="2">
        <v>44466</v>
      </c>
      <c r="K691" s="2">
        <v>44603</v>
      </c>
      <c r="L691">
        <v>5.4458057387226113E-14</v>
      </c>
    </row>
    <row r="692" spans="1:12" x14ac:dyDescent="0.25">
      <c r="A692" t="s">
        <v>31</v>
      </c>
      <c r="B692" t="s">
        <v>33</v>
      </c>
      <c r="G692" t="s">
        <v>44</v>
      </c>
      <c r="H692" t="s">
        <v>100</v>
      </c>
      <c r="I692" t="s">
        <v>110</v>
      </c>
      <c r="J692" s="2">
        <v>44465</v>
      </c>
      <c r="K692" s="2">
        <v>44602</v>
      </c>
      <c r="L692">
        <v>2.178322231622487E-13</v>
      </c>
    </row>
    <row r="693" spans="1:12" x14ac:dyDescent="0.25">
      <c r="A693" t="s">
        <v>31</v>
      </c>
      <c r="B693" t="s">
        <v>33</v>
      </c>
      <c r="G693" t="s">
        <v>44</v>
      </c>
      <c r="H693" t="s">
        <v>100</v>
      </c>
      <c r="I693" t="s">
        <v>110</v>
      </c>
      <c r="J693" s="2">
        <v>44464</v>
      </c>
      <c r="K693" s="2">
        <v>44601</v>
      </c>
      <c r="L693">
        <v>8.7132884155575168E-13</v>
      </c>
    </row>
    <row r="694" spans="1:12" x14ac:dyDescent="0.25">
      <c r="A694" t="s">
        <v>31</v>
      </c>
      <c r="B694" t="s">
        <v>33</v>
      </c>
      <c r="G694" t="s">
        <v>44</v>
      </c>
      <c r="H694" t="s">
        <v>100</v>
      </c>
      <c r="I694" t="s">
        <v>110</v>
      </c>
      <c r="J694" s="2">
        <v>44463</v>
      </c>
      <c r="K694" s="2">
        <v>44600</v>
      </c>
      <c r="L694">
        <v>3.4853149574770502E-12</v>
      </c>
    </row>
    <row r="695" spans="1:12" x14ac:dyDescent="0.25">
      <c r="A695" t="s">
        <v>31</v>
      </c>
      <c r="B695" t="s">
        <v>33</v>
      </c>
      <c r="G695" t="s">
        <v>44</v>
      </c>
      <c r="H695" t="s">
        <v>100</v>
      </c>
      <c r="I695" t="s">
        <v>110</v>
      </c>
      <c r="J695" s="2">
        <v>44462</v>
      </c>
      <c r="K695" s="2">
        <v>44599</v>
      </c>
      <c r="L695">
        <v>1.394125655994135E-11</v>
      </c>
    </row>
    <row r="696" spans="1:12" x14ac:dyDescent="0.25">
      <c r="A696" t="s">
        <v>31</v>
      </c>
      <c r="B696" t="s">
        <v>33</v>
      </c>
      <c r="G696" t="s">
        <v>44</v>
      </c>
      <c r="H696" t="s">
        <v>100</v>
      </c>
      <c r="I696" t="s">
        <v>110</v>
      </c>
      <c r="J696" s="2">
        <v>44461</v>
      </c>
      <c r="K696" s="2">
        <v>44598</v>
      </c>
      <c r="L696">
        <v>5.576500008004097E-11</v>
      </c>
    </row>
    <row r="697" spans="1:12" x14ac:dyDescent="0.25">
      <c r="A697" t="s">
        <v>31</v>
      </c>
      <c r="B697" t="s">
        <v>33</v>
      </c>
      <c r="G697" t="s">
        <v>44</v>
      </c>
      <c r="H697" t="s">
        <v>100</v>
      </c>
      <c r="I697" t="s">
        <v>110</v>
      </c>
      <c r="J697" s="2">
        <v>44467</v>
      </c>
      <c r="K697" s="2">
        <v>44604</v>
      </c>
      <c r="L697">
        <v>1.361451454638959E-14</v>
      </c>
    </row>
    <row r="698" spans="1:12" x14ac:dyDescent="0.25">
      <c r="A698" t="s">
        <v>31</v>
      </c>
      <c r="B698" t="s">
        <v>33</v>
      </c>
      <c r="G698" t="s">
        <v>57</v>
      </c>
      <c r="H698" t="s">
        <v>100</v>
      </c>
      <c r="I698" t="s">
        <v>110</v>
      </c>
      <c r="J698" s="2">
        <v>44512</v>
      </c>
      <c r="K698" s="2">
        <v>44649</v>
      </c>
      <c r="L698">
        <v>504.04913332679922</v>
      </c>
    </row>
    <row r="699" spans="1:12" x14ac:dyDescent="0.25">
      <c r="A699" t="s">
        <v>31</v>
      </c>
      <c r="B699" t="s">
        <v>33</v>
      </c>
      <c r="G699" t="s">
        <v>57</v>
      </c>
      <c r="H699" t="s">
        <v>100</v>
      </c>
      <c r="I699" t="s">
        <v>110</v>
      </c>
      <c r="J699" s="2">
        <v>44513</v>
      </c>
      <c r="K699" s="2">
        <v>44650</v>
      </c>
      <c r="L699">
        <v>472.93891999607939</v>
      </c>
    </row>
    <row r="700" spans="1:12" x14ac:dyDescent="0.25">
      <c r="A700" t="s">
        <v>31</v>
      </c>
      <c r="B700" t="s">
        <v>33</v>
      </c>
      <c r="G700" t="s">
        <v>57</v>
      </c>
      <c r="H700" t="s">
        <v>100</v>
      </c>
      <c r="I700" t="s">
        <v>110</v>
      </c>
      <c r="J700" s="2">
        <v>44514</v>
      </c>
      <c r="K700" s="2">
        <v>44651</v>
      </c>
      <c r="L700">
        <v>442.90549599764762</v>
      </c>
    </row>
    <row r="701" spans="1:12" x14ac:dyDescent="0.25">
      <c r="A701" t="s">
        <v>31</v>
      </c>
      <c r="B701" t="s">
        <v>33</v>
      </c>
      <c r="G701" t="s">
        <v>57</v>
      </c>
      <c r="H701" t="s">
        <v>100</v>
      </c>
      <c r="I701" t="s">
        <v>110</v>
      </c>
      <c r="J701" s="2">
        <v>44511</v>
      </c>
      <c r="K701" s="2">
        <v>44648</v>
      </c>
      <c r="L701">
        <v>536.95399554466519</v>
      </c>
    </row>
    <row r="702" spans="1:12" x14ac:dyDescent="0.25">
      <c r="A702" t="s">
        <v>31</v>
      </c>
      <c r="B702" t="s">
        <v>33</v>
      </c>
      <c r="G702" t="s">
        <v>57</v>
      </c>
      <c r="H702" t="s">
        <v>100</v>
      </c>
      <c r="I702" t="s">
        <v>110</v>
      </c>
      <c r="J702" s="2">
        <v>44379</v>
      </c>
      <c r="K702" s="2">
        <v>44516</v>
      </c>
      <c r="L702">
        <v>0</v>
      </c>
    </row>
    <row r="703" spans="1:12" x14ac:dyDescent="0.25">
      <c r="A703" t="s">
        <v>31</v>
      </c>
      <c r="B703" t="s">
        <v>33</v>
      </c>
      <c r="G703" t="s">
        <v>57</v>
      </c>
      <c r="H703" t="s">
        <v>100</v>
      </c>
      <c r="I703" t="s">
        <v>110</v>
      </c>
      <c r="J703" s="2">
        <v>44415</v>
      </c>
      <c r="K703" s="2">
        <v>44552</v>
      </c>
      <c r="L703">
        <v>0</v>
      </c>
    </row>
    <row r="704" spans="1:12" x14ac:dyDescent="0.25">
      <c r="A704" t="s">
        <v>31</v>
      </c>
      <c r="B704" t="s">
        <v>33</v>
      </c>
      <c r="G704" t="s">
        <v>57</v>
      </c>
      <c r="H704" t="s">
        <v>100</v>
      </c>
      <c r="I704" t="s">
        <v>110</v>
      </c>
      <c r="J704" s="2">
        <v>44416</v>
      </c>
      <c r="K704" s="2">
        <v>44553</v>
      </c>
      <c r="L704">
        <v>0</v>
      </c>
    </row>
    <row r="705" spans="1:12" x14ac:dyDescent="0.25">
      <c r="A705" t="s">
        <v>31</v>
      </c>
      <c r="B705" t="s">
        <v>33</v>
      </c>
      <c r="G705" t="s">
        <v>57</v>
      </c>
      <c r="H705" t="s">
        <v>100</v>
      </c>
      <c r="I705" t="s">
        <v>110</v>
      </c>
      <c r="J705" s="2">
        <v>44417</v>
      </c>
      <c r="K705" s="2">
        <v>44554</v>
      </c>
      <c r="L705">
        <v>0</v>
      </c>
    </row>
    <row r="706" spans="1:12" x14ac:dyDescent="0.25">
      <c r="A706" t="s">
        <v>31</v>
      </c>
      <c r="B706" t="s">
        <v>33</v>
      </c>
      <c r="G706" t="s">
        <v>57</v>
      </c>
      <c r="H706" t="s">
        <v>100</v>
      </c>
      <c r="I706" t="s">
        <v>110</v>
      </c>
      <c r="J706" s="2">
        <v>44418</v>
      </c>
      <c r="K706" s="2">
        <v>44555</v>
      </c>
      <c r="L706">
        <v>0</v>
      </c>
    </row>
    <row r="707" spans="1:12" x14ac:dyDescent="0.25">
      <c r="A707" t="s">
        <v>31</v>
      </c>
      <c r="B707" t="s">
        <v>33</v>
      </c>
      <c r="G707" t="s">
        <v>57</v>
      </c>
      <c r="H707" t="s">
        <v>100</v>
      </c>
      <c r="I707" t="s">
        <v>110</v>
      </c>
      <c r="J707" s="2">
        <v>44419</v>
      </c>
      <c r="K707" s="2">
        <v>44556</v>
      </c>
      <c r="L707">
        <v>0</v>
      </c>
    </row>
    <row r="708" spans="1:12" x14ac:dyDescent="0.25">
      <c r="A708" t="s">
        <v>31</v>
      </c>
      <c r="B708" t="s">
        <v>33</v>
      </c>
      <c r="G708" t="s">
        <v>57</v>
      </c>
      <c r="H708" t="s">
        <v>100</v>
      </c>
      <c r="I708" t="s">
        <v>110</v>
      </c>
      <c r="J708" s="2">
        <v>44420</v>
      </c>
      <c r="K708" s="2">
        <v>44557</v>
      </c>
      <c r="L708">
        <v>0</v>
      </c>
    </row>
    <row r="709" spans="1:12" x14ac:dyDescent="0.25">
      <c r="A709" t="s">
        <v>31</v>
      </c>
      <c r="B709" t="s">
        <v>33</v>
      </c>
      <c r="G709" t="s">
        <v>57</v>
      </c>
      <c r="H709" t="s">
        <v>100</v>
      </c>
      <c r="I709" t="s">
        <v>110</v>
      </c>
      <c r="J709" s="2">
        <v>44421</v>
      </c>
      <c r="K709" s="2">
        <v>44558</v>
      </c>
      <c r="L709">
        <v>0</v>
      </c>
    </row>
    <row r="710" spans="1:12" x14ac:dyDescent="0.25">
      <c r="A710" t="s">
        <v>31</v>
      </c>
      <c r="B710" t="s">
        <v>33</v>
      </c>
      <c r="G710" t="s">
        <v>57</v>
      </c>
      <c r="H710" t="s">
        <v>100</v>
      </c>
      <c r="I710" t="s">
        <v>110</v>
      </c>
      <c r="J710" s="2">
        <v>44422</v>
      </c>
      <c r="K710" s="2">
        <v>44559</v>
      </c>
      <c r="L710">
        <v>0</v>
      </c>
    </row>
    <row r="711" spans="1:12" x14ac:dyDescent="0.25">
      <c r="A711" t="s">
        <v>31</v>
      </c>
      <c r="B711" t="s">
        <v>33</v>
      </c>
      <c r="G711" t="s">
        <v>57</v>
      </c>
      <c r="H711" t="s">
        <v>100</v>
      </c>
      <c r="I711" t="s">
        <v>110</v>
      </c>
      <c r="J711" s="2">
        <v>44423</v>
      </c>
      <c r="K711" s="2">
        <v>44560</v>
      </c>
      <c r="L711">
        <v>0</v>
      </c>
    </row>
    <row r="712" spans="1:12" x14ac:dyDescent="0.25">
      <c r="A712" t="s">
        <v>31</v>
      </c>
      <c r="B712" t="s">
        <v>33</v>
      </c>
      <c r="G712" t="s">
        <v>57</v>
      </c>
      <c r="H712" t="s">
        <v>100</v>
      </c>
      <c r="I712" t="s">
        <v>110</v>
      </c>
      <c r="J712" s="2">
        <v>44424</v>
      </c>
      <c r="K712" s="2">
        <v>44561</v>
      </c>
      <c r="L712">
        <v>0</v>
      </c>
    </row>
    <row r="713" spans="1:12" x14ac:dyDescent="0.25">
      <c r="A713" t="s">
        <v>31</v>
      </c>
      <c r="B713" t="s">
        <v>33</v>
      </c>
      <c r="G713" t="s">
        <v>57</v>
      </c>
      <c r="H713" t="s">
        <v>100</v>
      </c>
      <c r="I713" t="s">
        <v>110</v>
      </c>
      <c r="J713" s="2">
        <v>44425</v>
      </c>
      <c r="K713" s="2">
        <v>44562</v>
      </c>
      <c r="L713">
        <v>0</v>
      </c>
    </row>
    <row r="714" spans="1:12" x14ac:dyDescent="0.25">
      <c r="A714" t="s">
        <v>31</v>
      </c>
      <c r="B714" t="s">
        <v>33</v>
      </c>
      <c r="G714" t="s">
        <v>57</v>
      </c>
      <c r="H714" t="s">
        <v>100</v>
      </c>
      <c r="I714" t="s">
        <v>110</v>
      </c>
      <c r="J714" s="2">
        <v>44426</v>
      </c>
      <c r="K714" s="2">
        <v>44563</v>
      </c>
      <c r="L714">
        <v>0</v>
      </c>
    </row>
    <row r="715" spans="1:12" x14ac:dyDescent="0.25">
      <c r="A715" t="s">
        <v>31</v>
      </c>
      <c r="B715" t="s">
        <v>33</v>
      </c>
      <c r="G715" t="s">
        <v>57</v>
      </c>
      <c r="H715" t="s">
        <v>100</v>
      </c>
      <c r="I715" t="s">
        <v>110</v>
      </c>
      <c r="J715" s="2">
        <v>44427</v>
      </c>
      <c r="K715" s="2">
        <v>44564</v>
      </c>
      <c r="L715">
        <v>0</v>
      </c>
    </row>
    <row r="716" spans="1:12" x14ac:dyDescent="0.25">
      <c r="A716" t="s">
        <v>31</v>
      </c>
      <c r="B716" t="s">
        <v>33</v>
      </c>
      <c r="G716" t="s">
        <v>57</v>
      </c>
      <c r="H716" t="s">
        <v>100</v>
      </c>
      <c r="I716" t="s">
        <v>110</v>
      </c>
      <c r="J716" s="2">
        <v>44428</v>
      </c>
      <c r="K716" s="2">
        <v>44565</v>
      </c>
      <c r="L716">
        <v>0</v>
      </c>
    </row>
    <row r="717" spans="1:12" x14ac:dyDescent="0.25">
      <c r="A717" t="s">
        <v>31</v>
      </c>
      <c r="B717" t="s">
        <v>33</v>
      </c>
      <c r="G717" t="s">
        <v>57</v>
      </c>
      <c r="H717" t="s">
        <v>100</v>
      </c>
      <c r="I717" t="s">
        <v>110</v>
      </c>
      <c r="J717" s="2">
        <v>44429</v>
      </c>
      <c r="K717" s="2">
        <v>44566</v>
      </c>
      <c r="L717">
        <v>48.311008000000008</v>
      </c>
    </row>
    <row r="718" spans="1:12" x14ac:dyDescent="0.25">
      <c r="A718" t="s">
        <v>31</v>
      </c>
      <c r="B718" t="s">
        <v>33</v>
      </c>
      <c r="G718" t="s">
        <v>57</v>
      </c>
      <c r="H718" t="s">
        <v>100</v>
      </c>
      <c r="I718" t="s">
        <v>110</v>
      </c>
      <c r="J718" s="2">
        <v>44430</v>
      </c>
      <c r="K718" s="2">
        <v>44567</v>
      </c>
      <c r="L718">
        <v>71.613964800000005</v>
      </c>
    </row>
    <row r="719" spans="1:12" x14ac:dyDescent="0.25">
      <c r="A719" t="s">
        <v>31</v>
      </c>
      <c r="B719" t="s">
        <v>33</v>
      </c>
      <c r="G719" t="s">
        <v>57</v>
      </c>
      <c r="H719" t="s">
        <v>100</v>
      </c>
      <c r="I719" t="s">
        <v>110</v>
      </c>
      <c r="J719" s="2">
        <v>44431</v>
      </c>
      <c r="K719" s="2">
        <v>44568</v>
      </c>
      <c r="L719">
        <v>99.804858879999998</v>
      </c>
    </row>
    <row r="720" spans="1:12" x14ac:dyDescent="0.25">
      <c r="A720" t="s">
        <v>31</v>
      </c>
      <c r="B720" t="s">
        <v>33</v>
      </c>
      <c r="G720" t="s">
        <v>57</v>
      </c>
      <c r="H720" t="s">
        <v>100</v>
      </c>
      <c r="I720" t="s">
        <v>110</v>
      </c>
      <c r="J720" s="2">
        <v>44432</v>
      </c>
      <c r="K720" s="2">
        <v>44569</v>
      </c>
      <c r="L720">
        <v>96.826627327999987</v>
      </c>
    </row>
    <row r="721" spans="1:12" x14ac:dyDescent="0.25">
      <c r="A721" t="s">
        <v>31</v>
      </c>
      <c r="B721" t="s">
        <v>33</v>
      </c>
      <c r="G721" t="s">
        <v>57</v>
      </c>
      <c r="H721" t="s">
        <v>100</v>
      </c>
      <c r="I721" t="s">
        <v>110</v>
      </c>
      <c r="J721" s="2">
        <v>44433</v>
      </c>
      <c r="K721" s="2">
        <v>44570</v>
      </c>
      <c r="L721">
        <v>103.5651603968</v>
      </c>
    </row>
    <row r="722" spans="1:12" x14ac:dyDescent="0.25">
      <c r="A722" t="s">
        <v>31</v>
      </c>
      <c r="B722" t="s">
        <v>33</v>
      </c>
      <c r="G722" t="s">
        <v>57</v>
      </c>
      <c r="H722" t="s">
        <v>100</v>
      </c>
      <c r="I722" t="s">
        <v>110</v>
      </c>
      <c r="J722" s="2">
        <v>44434</v>
      </c>
      <c r="K722" s="2">
        <v>44571</v>
      </c>
      <c r="L722">
        <v>118.97557623808</v>
      </c>
    </row>
    <row r="723" spans="1:12" x14ac:dyDescent="0.25">
      <c r="A723" t="s">
        <v>31</v>
      </c>
      <c r="B723" t="s">
        <v>33</v>
      </c>
      <c r="G723" t="s">
        <v>57</v>
      </c>
      <c r="H723" t="s">
        <v>100</v>
      </c>
      <c r="I723" t="s">
        <v>110</v>
      </c>
      <c r="J723" s="2">
        <v>44435</v>
      </c>
      <c r="K723" s="2">
        <v>44572</v>
      </c>
      <c r="L723">
        <v>145.272769742848</v>
      </c>
    </row>
    <row r="724" spans="1:12" x14ac:dyDescent="0.25">
      <c r="A724" t="s">
        <v>31</v>
      </c>
      <c r="B724" t="s">
        <v>33</v>
      </c>
      <c r="G724" t="s">
        <v>57</v>
      </c>
      <c r="H724" t="s">
        <v>100</v>
      </c>
      <c r="I724" t="s">
        <v>110</v>
      </c>
      <c r="J724" s="2">
        <v>44436</v>
      </c>
      <c r="K724" s="2">
        <v>44573</v>
      </c>
      <c r="L724">
        <v>163.8929098457088</v>
      </c>
    </row>
    <row r="725" spans="1:12" x14ac:dyDescent="0.25">
      <c r="A725" t="s">
        <v>31</v>
      </c>
      <c r="B725" t="s">
        <v>33</v>
      </c>
      <c r="G725" t="s">
        <v>57</v>
      </c>
      <c r="H725" t="s">
        <v>100</v>
      </c>
      <c r="I725" t="s">
        <v>110</v>
      </c>
      <c r="J725" s="2">
        <v>44437</v>
      </c>
      <c r="K725" s="2">
        <v>44574</v>
      </c>
      <c r="L725">
        <v>206.3250579074253</v>
      </c>
    </row>
    <row r="726" spans="1:12" x14ac:dyDescent="0.25">
      <c r="A726" t="s">
        <v>31</v>
      </c>
      <c r="B726" t="s">
        <v>33</v>
      </c>
      <c r="G726" t="s">
        <v>57</v>
      </c>
      <c r="H726" t="s">
        <v>100</v>
      </c>
      <c r="I726" t="s">
        <v>110</v>
      </c>
      <c r="J726" s="2">
        <v>44438</v>
      </c>
      <c r="K726" s="2">
        <v>44575</v>
      </c>
      <c r="L726">
        <v>325.56453874445521</v>
      </c>
    </row>
    <row r="727" spans="1:12" x14ac:dyDescent="0.25">
      <c r="A727" t="s">
        <v>31</v>
      </c>
      <c r="B727" t="s">
        <v>33</v>
      </c>
      <c r="G727" t="s">
        <v>57</v>
      </c>
      <c r="H727" t="s">
        <v>100</v>
      </c>
      <c r="I727" t="s">
        <v>110</v>
      </c>
      <c r="J727" s="2">
        <v>44439</v>
      </c>
      <c r="K727" s="2">
        <v>44576</v>
      </c>
      <c r="L727">
        <v>380.05728324667308</v>
      </c>
    </row>
    <row r="728" spans="1:12" x14ac:dyDescent="0.25">
      <c r="A728" t="s">
        <v>31</v>
      </c>
      <c r="B728" t="s">
        <v>33</v>
      </c>
      <c r="G728" t="s">
        <v>57</v>
      </c>
      <c r="H728" t="s">
        <v>100</v>
      </c>
      <c r="I728" t="s">
        <v>110</v>
      </c>
      <c r="J728" s="2">
        <v>44440</v>
      </c>
      <c r="K728" s="2">
        <v>44577</v>
      </c>
      <c r="L728">
        <v>441.17116994800381</v>
      </c>
    </row>
    <row r="729" spans="1:12" x14ac:dyDescent="0.25">
      <c r="A729" t="s">
        <v>31</v>
      </c>
      <c r="B729" t="s">
        <v>33</v>
      </c>
      <c r="G729" t="s">
        <v>57</v>
      </c>
      <c r="H729" t="s">
        <v>100</v>
      </c>
      <c r="I729" t="s">
        <v>110</v>
      </c>
      <c r="J729" s="2">
        <v>44441</v>
      </c>
      <c r="K729" s="2">
        <v>44578</v>
      </c>
      <c r="L729">
        <v>557.4105739688024</v>
      </c>
    </row>
    <row r="730" spans="1:12" x14ac:dyDescent="0.25">
      <c r="A730" t="s">
        <v>31</v>
      </c>
      <c r="B730" t="s">
        <v>33</v>
      </c>
      <c r="G730" t="s">
        <v>57</v>
      </c>
      <c r="H730" t="s">
        <v>100</v>
      </c>
      <c r="I730" t="s">
        <v>110</v>
      </c>
      <c r="J730" s="2">
        <v>44442</v>
      </c>
      <c r="K730" s="2">
        <v>44579</v>
      </c>
      <c r="L730">
        <v>601.57780038128146</v>
      </c>
    </row>
    <row r="731" spans="1:12" x14ac:dyDescent="0.25">
      <c r="A731" t="s">
        <v>31</v>
      </c>
      <c r="B731" t="s">
        <v>33</v>
      </c>
      <c r="G731" t="s">
        <v>57</v>
      </c>
      <c r="H731" t="s">
        <v>100</v>
      </c>
      <c r="I731" t="s">
        <v>110</v>
      </c>
      <c r="J731" s="2">
        <v>44443</v>
      </c>
      <c r="K731" s="2">
        <v>44580</v>
      </c>
      <c r="L731">
        <v>679.23096822876892</v>
      </c>
    </row>
    <row r="732" spans="1:12" x14ac:dyDescent="0.25">
      <c r="A732" t="s">
        <v>31</v>
      </c>
      <c r="B732" t="s">
        <v>33</v>
      </c>
      <c r="G732" t="s">
        <v>57</v>
      </c>
      <c r="H732" t="s">
        <v>100</v>
      </c>
      <c r="I732" t="s">
        <v>110</v>
      </c>
      <c r="J732" s="2">
        <v>44414</v>
      </c>
      <c r="K732" s="2">
        <v>44551</v>
      </c>
      <c r="L732">
        <v>0</v>
      </c>
    </row>
    <row r="733" spans="1:12" x14ac:dyDescent="0.25">
      <c r="A733" t="s">
        <v>31</v>
      </c>
      <c r="B733" t="s">
        <v>33</v>
      </c>
      <c r="G733" t="s">
        <v>57</v>
      </c>
      <c r="H733" t="s">
        <v>100</v>
      </c>
      <c r="I733" t="s">
        <v>110</v>
      </c>
      <c r="J733" s="2">
        <v>44413</v>
      </c>
      <c r="K733" s="2">
        <v>44550</v>
      </c>
      <c r="L733">
        <v>0</v>
      </c>
    </row>
    <row r="734" spans="1:12" x14ac:dyDescent="0.25">
      <c r="A734" t="s">
        <v>31</v>
      </c>
      <c r="B734" t="s">
        <v>33</v>
      </c>
      <c r="G734" t="s">
        <v>57</v>
      </c>
      <c r="H734" t="s">
        <v>100</v>
      </c>
      <c r="I734" t="s">
        <v>110</v>
      </c>
      <c r="J734" s="2">
        <v>44412</v>
      </c>
      <c r="K734" s="2">
        <v>44549</v>
      </c>
      <c r="L734">
        <v>0</v>
      </c>
    </row>
    <row r="735" spans="1:12" x14ac:dyDescent="0.25">
      <c r="A735" t="s">
        <v>31</v>
      </c>
      <c r="B735" t="s">
        <v>33</v>
      </c>
      <c r="G735" t="s">
        <v>57</v>
      </c>
      <c r="H735" t="s">
        <v>100</v>
      </c>
      <c r="I735" t="s">
        <v>110</v>
      </c>
      <c r="J735" s="2">
        <v>44411</v>
      </c>
      <c r="K735" s="2">
        <v>44548</v>
      </c>
      <c r="L735">
        <v>0</v>
      </c>
    </row>
    <row r="736" spans="1:12" x14ac:dyDescent="0.25">
      <c r="A736" t="s">
        <v>31</v>
      </c>
      <c r="B736" t="s">
        <v>33</v>
      </c>
      <c r="G736" t="s">
        <v>57</v>
      </c>
      <c r="H736" t="s">
        <v>100</v>
      </c>
      <c r="I736" t="s">
        <v>110</v>
      </c>
      <c r="J736" s="2">
        <v>44381</v>
      </c>
      <c r="K736" s="2">
        <v>44518</v>
      </c>
      <c r="L736">
        <v>0</v>
      </c>
    </row>
    <row r="737" spans="1:12" x14ac:dyDescent="0.25">
      <c r="A737" t="s">
        <v>31</v>
      </c>
      <c r="B737" t="s">
        <v>33</v>
      </c>
      <c r="G737" t="s">
        <v>57</v>
      </c>
      <c r="H737" t="s">
        <v>100</v>
      </c>
      <c r="I737" t="s">
        <v>110</v>
      </c>
      <c r="J737" s="2">
        <v>44382</v>
      </c>
      <c r="K737" s="2">
        <v>44519</v>
      </c>
      <c r="L737">
        <v>0</v>
      </c>
    </row>
    <row r="738" spans="1:12" x14ac:dyDescent="0.25">
      <c r="A738" t="s">
        <v>31</v>
      </c>
      <c r="B738" t="s">
        <v>33</v>
      </c>
      <c r="G738" t="s">
        <v>57</v>
      </c>
      <c r="H738" t="s">
        <v>100</v>
      </c>
      <c r="I738" t="s">
        <v>110</v>
      </c>
      <c r="J738" s="2">
        <v>44383</v>
      </c>
      <c r="K738" s="2">
        <v>44520</v>
      </c>
      <c r="L738">
        <v>0</v>
      </c>
    </row>
    <row r="739" spans="1:12" x14ac:dyDescent="0.25">
      <c r="A739" t="s">
        <v>31</v>
      </c>
      <c r="B739" t="s">
        <v>33</v>
      </c>
      <c r="G739" t="s">
        <v>57</v>
      </c>
      <c r="H739" t="s">
        <v>100</v>
      </c>
      <c r="I739" t="s">
        <v>110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57</v>
      </c>
      <c r="H740" t="s">
        <v>100</v>
      </c>
      <c r="I740" t="s">
        <v>110</v>
      </c>
      <c r="J740" s="2">
        <v>44385</v>
      </c>
      <c r="K740" s="2">
        <v>44522</v>
      </c>
      <c r="L740">
        <v>0</v>
      </c>
    </row>
    <row r="741" spans="1:12" x14ac:dyDescent="0.25">
      <c r="A741" t="s">
        <v>31</v>
      </c>
      <c r="B741" t="s">
        <v>33</v>
      </c>
      <c r="G741" t="s">
        <v>57</v>
      </c>
      <c r="H741" t="s">
        <v>100</v>
      </c>
      <c r="I741" t="s">
        <v>110</v>
      </c>
      <c r="J741" s="2">
        <v>44386</v>
      </c>
      <c r="K741" s="2">
        <v>44523</v>
      </c>
      <c r="L741">
        <v>0</v>
      </c>
    </row>
    <row r="742" spans="1:12" x14ac:dyDescent="0.25">
      <c r="A742" t="s">
        <v>31</v>
      </c>
      <c r="B742" t="s">
        <v>33</v>
      </c>
      <c r="G742" t="s">
        <v>57</v>
      </c>
      <c r="H742" t="s">
        <v>100</v>
      </c>
      <c r="I742" t="s">
        <v>110</v>
      </c>
      <c r="J742" s="2">
        <v>44387</v>
      </c>
      <c r="K742" s="2">
        <v>44524</v>
      </c>
      <c r="L742">
        <v>0</v>
      </c>
    </row>
    <row r="743" spans="1:12" x14ac:dyDescent="0.25">
      <c r="A743" t="s">
        <v>31</v>
      </c>
      <c r="B743" t="s">
        <v>33</v>
      </c>
      <c r="G743" t="s">
        <v>57</v>
      </c>
      <c r="H743" t="s">
        <v>100</v>
      </c>
      <c r="I743" t="s">
        <v>110</v>
      </c>
      <c r="J743" s="2">
        <v>44388</v>
      </c>
      <c r="K743" s="2">
        <v>44525</v>
      </c>
      <c r="L743">
        <v>0</v>
      </c>
    </row>
    <row r="744" spans="1:12" x14ac:dyDescent="0.25">
      <c r="A744" t="s">
        <v>31</v>
      </c>
      <c r="B744" t="s">
        <v>33</v>
      </c>
      <c r="G744" t="s">
        <v>57</v>
      </c>
      <c r="H744" t="s">
        <v>100</v>
      </c>
      <c r="I744" t="s">
        <v>110</v>
      </c>
      <c r="J744" s="2">
        <v>44389</v>
      </c>
      <c r="K744" s="2">
        <v>44526</v>
      </c>
      <c r="L744">
        <v>0</v>
      </c>
    </row>
    <row r="745" spans="1:12" x14ac:dyDescent="0.25">
      <c r="A745" t="s">
        <v>31</v>
      </c>
      <c r="B745" t="s">
        <v>33</v>
      </c>
      <c r="G745" t="s">
        <v>57</v>
      </c>
      <c r="H745" t="s">
        <v>100</v>
      </c>
      <c r="I745" t="s">
        <v>110</v>
      </c>
      <c r="J745" s="2">
        <v>44390</v>
      </c>
      <c r="K745" s="2">
        <v>44527</v>
      </c>
      <c r="L745">
        <v>0</v>
      </c>
    </row>
    <row r="746" spans="1:12" x14ac:dyDescent="0.25">
      <c r="A746" t="s">
        <v>31</v>
      </c>
      <c r="B746" t="s">
        <v>33</v>
      </c>
      <c r="G746" t="s">
        <v>57</v>
      </c>
      <c r="H746" t="s">
        <v>100</v>
      </c>
      <c r="I746" t="s">
        <v>110</v>
      </c>
      <c r="J746" s="2">
        <v>44391</v>
      </c>
      <c r="K746" s="2">
        <v>44528</v>
      </c>
      <c r="L746">
        <v>0</v>
      </c>
    </row>
    <row r="747" spans="1:12" x14ac:dyDescent="0.25">
      <c r="A747" t="s">
        <v>31</v>
      </c>
      <c r="B747" t="s">
        <v>33</v>
      </c>
      <c r="G747" t="s">
        <v>57</v>
      </c>
      <c r="H747" t="s">
        <v>100</v>
      </c>
      <c r="I747" t="s">
        <v>110</v>
      </c>
      <c r="J747" s="2">
        <v>44392</v>
      </c>
      <c r="K747" s="2">
        <v>44529</v>
      </c>
      <c r="L747">
        <v>0</v>
      </c>
    </row>
    <row r="748" spans="1:12" x14ac:dyDescent="0.25">
      <c r="A748" t="s">
        <v>31</v>
      </c>
      <c r="B748" t="s">
        <v>33</v>
      </c>
      <c r="G748" t="s">
        <v>57</v>
      </c>
      <c r="H748" t="s">
        <v>100</v>
      </c>
      <c r="I748" t="s">
        <v>110</v>
      </c>
      <c r="J748" s="2">
        <v>44393</v>
      </c>
      <c r="K748" s="2">
        <v>44530</v>
      </c>
      <c r="L748">
        <v>0</v>
      </c>
    </row>
    <row r="749" spans="1:12" x14ac:dyDescent="0.25">
      <c r="A749" t="s">
        <v>31</v>
      </c>
      <c r="B749" t="s">
        <v>33</v>
      </c>
      <c r="G749" t="s">
        <v>57</v>
      </c>
      <c r="H749" t="s">
        <v>100</v>
      </c>
      <c r="I749" t="s">
        <v>110</v>
      </c>
      <c r="J749" s="2">
        <v>44394</v>
      </c>
      <c r="K749" s="2">
        <v>44531</v>
      </c>
      <c r="L749">
        <v>0</v>
      </c>
    </row>
    <row r="750" spans="1:12" x14ac:dyDescent="0.25">
      <c r="A750" t="s">
        <v>31</v>
      </c>
      <c r="B750" t="s">
        <v>33</v>
      </c>
      <c r="G750" t="s">
        <v>57</v>
      </c>
      <c r="H750" t="s">
        <v>100</v>
      </c>
      <c r="I750" t="s">
        <v>110</v>
      </c>
      <c r="J750" s="2">
        <v>44444</v>
      </c>
      <c r="K750" s="2">
        <v>44581</v>
      </c>
      <c r="L750">
        <v>683.19550893726148</v>
      </c>
    </row>
    <row r="751" spans="1:12" x14ac:dyDescent="0.25">
      <c r="A751" t="s">
        <v>31</v>
      </c>
      <c r="B751" t="s">
        <v>33</v>
      </c>
      <c r="G751" t="s">
        <v>57</v>
      </c>
      <c r="H751" t="s">
        <v>100</v>
      </c>
      <c r="I751" t="s">
        <v>110</v>
      </c>
      <c r="J751" s="2">
        <v>44395</v>
      </c>
      <c r="K751" s="2">
        <v>44532</v>
      </c>
      <c r="L751">
        <v>0</v>
      </c>
    </row>
    <row r="752" spans="1:12" x14ac:dyDescent="0.25">
      <c r="A752" t="s">
        <v>31</v>
      </c>
      <c r="B752" t="s">
        <v>33</v>
      </c>
      <c r="G752" t="s">
        <v>57</v>
      </c>
      <c r="H752" t="s">
        <v>100</v>
      </c>
      <c r="I752" t="s">
        <v>110</v>
      </c>
      <c r="J752" s="2">
        <v>44397</v>
      </c>
      <c r="K752" s="2">
        <v>44534</v>
      </c>
      <c r="L752">
        <v>0</v>
      </c>
    </row>
    <row r="753" spans="1:12" x14ac:dyDescent="0.25">
      <c r="A753" t="s">
        <v>31</v>
      </c>
      <c r="B753" t="s">
        <v>33</v>
      </c>
      <c r="G753" t="s">
        <v>57</v>
      </c>
      <c r="H753" t="s">
        <v>100</v>
      </c>
      <c r="I753" t="s">
        <v>110</v>
      </c>
      <c r="J753" s="2">
        <v>44398</v>
      </c>
      <c r="K753" s="2">
        <v>44535</v>
      </c>
      <c r="L753">
        <v>0</v>
      </c>
    </row>
    <row r="754" spans="1:12" x14ac:dyDescent="0.25">
      <c r="A754" t="s">
        <v>31</v>
      </c>
      <c r="B754" t="s">
        <v>33</v>
      </c>
      <c r="G754" t="s">
        <v>57</v>
      </c>
      <c r="H754" t="s">
        <v>100</v>
      </c>
      <c r="I754" t="s">
        <v>110</v>
      </c>
      <c r="J754" s="2">
        <v>44399</v>
      </c>
      <c r="K754" s="2">
        <v>44536</v>
      </c>
      <c r="L754">
        <v>0</v>
      </c>
    </row>
    <row r="755" spans="1:12" x14ac:dyDescent="0.25">
      <c r="A755" t="s">
        <v>31</v>
      </c>
      <c r="B755" t="s">
        <v>33</v>
      </c>
      <c r="G755" t="s">
        <v>57</v>
      </c>
      <c r="H755" t="s">
        <v>100</v>
      </c>
      <c r="I755" t="s">
        <v>110</v>
      </c>
      <c r="J755" s="2">
        <v>44400</v>
      </c>
      <c r="K755" s="2">
        <v>44537</v>
      </c>
      <c r="L755">
        <v>0</v>
      </c>
    </row>
    <row r="756" spans="1:12" x14ac:dyDescent="0.25">
      <c r="A756" t="s">
        <v>31</v>
      </c>
      <c r="B756" t="s">
        <v>33</v>
      </c>
      <c r="G756" t="s">
        <v>57</v>
      </c>
      <c r="H756" t="s">
        <v>100</v>
      </c>
      <c r="I756" t="s">
        <v>110</v>
      </c>
      <c r="J756" s="2">
        <v>44401</v>
      </c>
      <c r="K756" s="2">
        <v>44538</v>
      </c>
      <c r="L756">
        <v>0</v>
      </c>
    </row>
    <row r="757" spans="1:12" x14ac:dyDescent="0.25">
      <c r="A757" t="s">
        <v>31</v>
      </c>
      <c r="B757" t="s">
        <v>33</v>
      </c>
      <c r="G757" t="s">
        <v>57</v>
      </c>
      <c r="H757" t="s">
        <v>100</v>
      </c>
      <c r="I757" t="s">
        <v>110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57</v>
      </c>
      <c r="H758" t="s">
        <v>100</v>
      </c>
      <c r="I758" t="s">
        <v>110</v>
      </c>
      <c r="J758" s="2">
        <v>44403</v>
      </c>
      <c r="K758" s="2">
        <v>44540</v>
      </c>
      <c r="L758">
        <v>0</v>
      </c>
    </row>
    <row r="759" spans="1:12" x14ac:dyDescent="0.25">
      <c r="A759" t="s">
        <v>31</v>
      </c>
      <c r="B759" t="s">
        <v>33</v>
      </c>
      <c r="G759" t="s">
        <v>57</v>
      </c>
      <c r="H759" t="s">
        <v>100</v>
      </c>
      <c r="I759" t="s">
        <v>110</v>
      </c>
      <c r="J759" s="2">
        <v>44404</v>
      </c>
      <c r="K759" s="2">
        <v>44541</v>
      </c>
      <c r="L759">
        <v>0</v>
      </c>
    </row>
    <row r="760" spans="1:12" x14ac:dyDescent="0.25">
      <c r="A760" t="s">
        <v>31</v>
      </c>
      <c r="B760" t="s">
        <v>33</v>
      </c>
      <c r="G760" t="s">
        <v>57</v>
      </c>
      <c r="H760" t="s">
        <v>100</v>
      </c>
      <c r="I760" t="s">
        <v>110</v>
      </c>
      <c r="J760" s="2">
        <v>44405</v>
      </c>
      <c r="K760" s="2">
        <v>44542</v>
      </c>
      <c r="L760">
        <v>0</v>
      </c>
    </row>
    <row r="761" spans="1:12" x14ac:dyDescent="0.25">
      <c r="A761" t="s">
        <v>31</v>
      </c>
      <c r="B761" t="s">
        <v>33</v>
      </c>
      <c r="G761" t="s">
        <v>57</v>
      </c>
      <c r="H761" t="s">
        <v>100</v>
      </c>
      <c r="I761" t="s">
        <v>110</v>
      </c>
      <c r="J761" s="2">
        <v>44406</v>
      </c>
      <c r="K761" s="2">
        <v>44543</v>
      </c>
      <c r="L761">
        <v>0</v>
      </c>
    </row>
    <row r="762" spans="1:12" x14ac:dyDescent="0.25">
      <c r="A762" t="s">
        <v>31</v>
      </c>
      <c r="B762" t="s">
        <v>33</v>
      </c>
      <c r="G762" t="s">
        <v>57</v>
      </c>
      <c r="H762" t="s">
        <v>100</v>
      </c>
      <c r="I762" t="s">
        <v>110</v>
      </c>
      <c r="J762" s="2">
        <v>44407</v>
      </c>
      <c r="K762" s="2">
        <v>44544</v>
      </c>
      <c r="L762">
        <v>0</v>
      </c>
    </row>
    <row r="763" spans="1:12" x14ac:dyDescent="0.25">
      <c r="A763" t="s">
        <v>31</v>
      </c>
      <c r="B763" t="s">
        <v>33</v>
      </c>
      <c r="G763" t="s">
        <v>57</v>
      </c>
      <c r="H763" t="s">
        <v>100</v>
      </c>
      <c r="I763" t="s">
        <v>110</v>
      </c>
      <c r="J763" s="2">
        <v>44408</v>
      </c>
      <c r="K763" s="2">
        <v>44545</v>
      </c>
      <c r="L763">
        <v>0</v>
      </c>
    </row>
    <row r="764" spans="1:12" x14ac:dyDescent="0.25">
      <c r="A764" t="s">
        <v>31</v>
      </c>
      <c r="B764" t="s">
        <v>33</v>
      </c>
      <c r="G764" t="s">
        <v>57</v>
      </c>
      <c r="H764" t="s">
        <v>100</v>
      </c>
      <c r="I764" t="s">
        <v>110</v>
      </c>
      <c r="J764" s="2">
        <v>44409</v>
      </c>
      <c r="K764" s="2">
        <v>44546</v>
      </c>
      <c r="L764">
        <v>0</v>
      </c>
    </row>
    <row r="765" spans="1:12" x14ac:dyDescent="0.25">
      <c r="A765" t="s">
        <v>31</v>
      </c>
      <c r="B765" t="s">
        <v>33</v>
      </c>
      <c r="G765" t="s">
        <v>57</v>
      </c>
      <c r="H765" t="s">
        <v>100</v>
      </c>
      <c r="I765" t="s">
        <v>110</v>
      </c>
      <c r="J765" s="2">
        <v>44410</v>
      </c>
      <c r="K765" s="2">
        <v>44547</v>
      </c>
      <c r="L765">
        <v>0</v>
      </c>
    </row>
    <row r="766" spans="1:12" x14ac:dyDescent="0.25">
      <c r="A766" t="s">
        <v>31</v>
      </c>
      <c r="B766" t="s">
        <v>33</v>
      </c>
      <c r="G766" t="s">
        <v>57</v>
      </c>
      <c r="H766" t="s">
        <v>100</v>
      </c>
      <c r="I766" t="s">
        <v>110</v>
      </c>
      <c r="J766" s="2">
        <v>44396</v>
      </c>
      <c r="K766" s="2">
        <v>44533</v>
      </c>
      <c r="L766">
        <v>0</v>
      </c>
    </row>
    <row r="767" spans="1:12" x14ac:dyDescent="0.25">
      <c r="A767" t="s">
        <v>31</v>
      </c>
      <c r="B767" t="s">
        <v>33</v>
      </c>
      <c r="G767" t="s">
        <v>57</v>
      </c>
      <c r="H767" t="s">
        <v>100</v>
      </c>
      <c r="I767" t="s">
        <v>110</v>
      </c>
      <c r="J767" s="2">
        <v>44380</v>
      </c>
      <c r="K767" s="2">
        <v>44517</v>
      </c>
      <c r="L767">
        <v>0</v>
      </c>
    </row>
    <row r="768" spans="1:12" x14ac:dyDescent="0.25">
      <c r="A768" t="s">
        <v>31</v>
      </c>
      <c r="B768" t="s">
        <v>33</v>
      </c>
      <c r="G768" t="s">
        <v>57</v>
      </c>
      <c r="H768" t="s">
        <v>100</v>
      </c>
      <c r="I768" t="s">
        <v>110</v>
      </c>
      <c r="J768" s="2">
        <v>44445</v>
      </c>
      <c r="K768" s="2">
        <v>44582</v>
      </c>
      <c r="L768">
        <v>759.46165736235685</v>
      </c>
    </row>
    <row r="769" spans="1:12" x14ac:dyDescent="0.25">
      <c r="A769" t="s">
        <v>31</v>
      </c>
      <c r="B769" t="s">
        <v>33</v>
      </c>
      <c r="G769" t="s">
        <v>57</v>
      </c>
      <c r="H769" t="s">
        <v>100</v>
      </c>
      <c r="I769" t="s">
        <v>110</v>
      </c>
      <c r="J769" s="2">
        <v>44447</v>
      </c>
      <c r="K769" s="2">
        <v>44584</v>
      </c>
      <c r="L769">
        <v>613.85671185044851</v>
      </c>
    </row>
    <row r="770" spans="1:12" x14ac:dyDescent="0.25">
      <c r="A770" t="s">
        <v>31</v>
      </c>
      <c r="B770" t="s">
        <v>33</v>
      </c>
      <c r="G770" t="s">
        <v>57</v>
      </c>
      <c r="H770" t="s">
        <v>100</v>
      </c>
      <c r="I770" t="s">
        <v>110</v>
      </c>
      <c r="J770" s="2">
        <v>44482</v>
      </c>
      <c r="K770" s="2">
        <v>44619</v>
      </c>
      <c r="L770">
        <v>1535.4504503168489</v>
      </c>
    </row>
    <row r="771" spans="1:12" x14ac:dyDescent="0.25">
      <c r="A771" t="s">
        <v>31</v>
      </c>
      <c r="B771" t="s">
        <v>33</v>
      </c>
      <c r="G771" t="s">
        <v>57</v>
      </c>
      <c r="H771" t="s">
        <v>100</v>
      </c>
      <c r="I771" t="s">
        <v>110</v>
      </c>
      <c r="J771" s="2">
        <v>44483</v>
      </c>
      <c r="K771" s="2">
        <v>44620</v>
      </c>
      <c r="L771">
        <v>1364.594814190109</v>
      </c>
    </row>
    <row r="772" spans="1:12" x14ac:dyDescent="0.25">
      <c r="A772" t="s">
        <v>31</v>
      </c>
      <c r="B772" t="s">
        <v>33</v>
      </c>
      <c r="G772" t="s">
        <v>57</v>
      </c>
      <c r="H772" t="s">
        <v>100</v>
      </c>
      <c r="I772" t="s">
        <v>110</v>
      </c>
      <c r="J772" s="2">
        <v>44484</v>
      </c>
      <c r="K772" s="2">
        <v>44621</v>
      </c>
      <c r="L772">
        <v>1210.928600514065</v>
      </c>
    </row>
    <row r="773" spans="1:12" x14ac:dyDescent="0.25">
      <c r="A773" t="s">
        <v>31</v>
      </c>
      <c r="B773" t="s">
        <v>33</v>
      </c>
      <c r="G773" t="s">
        <v>57</v>
      </c>
      <c r="H773" t="s">
        <v>100</v>
      </c>
      <c r="I773" t="s">
        <v>110</v>
      </c>
      <c r="J773" s="2">
        <v>44485</v>
      </c>
      <c r="K773" s="2">
        <v>44622</v>
      </c>
      <c r="L773">
        <v>1087.4688083084391</v>
      </c>
    </row>
    <row r="774" spans="1:12" x14ac:dyDescent="0.25">
      <c r="A774" t="s">
        <v>31</v>
      </c>
      <c r="B774" t="s">
        <v>33</v>
      </c>
      <c r="G774" t="s">
        <v>57</v>
      </c>
      <c r="H774" t="s">
        <v>100</v>
      </c>
      <c r="I774" t="s">
        <v>110</v>
      </c>
      <c r="J774" s="2">
        <v>44486</v>
      </c>
      <c r="K774" s="2">
        <v>44623</v>
      </c>
      <c r="L774">
        <v>953.71462898506377</v>
      </c>
    </row>
    <row r="775" spans="1:12" x14ac:dyDescent="0.25">
      <c r="A775" t="s">
        <v>31</v>
      </c>
      <c r="B775" t="s">
        <v>33</v>
      </c>
      <c r="G775" t="s">
        <v>57</v>
      </c>
      <c r="H775" t="s">
        <v>100</v>
      </c>
      <c r="I775" t="s">
        <v>110</v>
      </c>
      <c r="J775" s="2">
        <v>44487</v>
      </c>
      <c r="K775" s="2">
        <v>44624</v>
      </c>
      <c r="L775">
        <v>884.82941739103819</v>
      </c>
    </row>
    <row r="776" spans="1:12" x14ac:dyDescent="0.25">
      <c r="A776" t="s">
        <v>31</v>
      </c>
      <c r="B776" t="s">
        <v>33</v>
      </c>
      <c r="G776" t="s">
        <v>57</v>
      </c>
      <c r="H776" t="s">
        <v>100</v>
      </c>
      <c r="I776" t="s">
        <v>110</v>
      </c>
      <c r="J776" s="2">
        <v>44488</v>
      </c>
      <c r="K776" s="2">
        <v>44625</v>
      </c>
      <c r="L776">
        <v>1045.2677944346231</v>
      </c>
    </row>
    <row r="777" spans="1:12" x14ac:dyDescent="0.25">
      <c r="A777" t="s">
        <v>31</v>
      </c>
      <c r="B777" t="s">
        <v>33</v>
      </c>
      <c r="G777" t="s">
        <v>57</v>
      </c>
      <c r="H777" t="s">
        <v>100</v>
      </c>
      <c r="I777" t="s">
        <v>110</v>
      </c>
      <c r="J777" s="2">
        <v>44489</v>
      </c>
      <c r="K777" s="2">
        <v>44626</v>
      </c>
      <c r="L777">
        <v>1289.305668660774</v>
      </c>
    </row>
    <row r="778" spans="1:12" x14ac:dyDescent="0.25">
      <c r="A778" t="s">
        <v>31</v>
      </c>
      <c r="B778" t="s">
        <v>33</v>
      </c>
      <c r="G778" t="s">
        <v>57</v>
      </c>
      <c r="H778" t="s">
        <v>100</v>
      </c>
      <c r="I778" t="s">
        <v>110</v>
      </c>
      <c r="J778" s="2">
        <v>44490</v>
      </c>
      <c r="K778" s="2">
        <v>44627</v>
      </c>
      <c r="L778">
        <v>1296.4790171964639</v>
      </c>
    </row>
    <row r="779" spans="1:12" x14ac:dyDescent="0.25">
      <c r="A779" t="s">
        <v>31</v>
      </c>
      <c r="B779" t="s">
        <v>33</v>
      </c>
      <c r="G779" t="s">
        <v>57</v>
      </c>
      <c r="H779" t="s">
        <v>100</v>
      </c>
      <c r="I779" t="s">
        <v>110</v>
      </c>
      <c r="J779" s="2">
        <v>44491</v>
      </c>
      <c r="K779" s="2">
        <v>44628</v>
      </c>
      <c r="L779">
        <v>1260.9974903178791</v>
      </c>
    </row>
    <row r="780" spans="1:12" x14ac:dyDescent="0.25">
      <c r="A780" t="s">
        <v>31</v>
      </c>
      <c r="B780" t="s">
        <v>33</v>
      </c>
      <c r="G780" t="s">
        <v>57</v>
      </c>
      <c r="H780" t="s">
        <v>100</v>
      </c>
      <c r="I780" t="s">
        <v>110</v>
      </c>
      <c r="J780" s="2">
        <v>44492</v>
      </c>
      <c r="K780" s="2">
        <v>44629</v>
      </c>
      <c r="L780">
        <v>1205.606686190727</v>
      </c>
    </row>
    <row r="781" spans="1:12" x14ac:dyDescent="0.25">
      <c r="A781" t="s">
        <v>31</v>
      </c>
      <c r="B781" t="s">
        <v>33</v>
      </c>
      <c r="G781" t="s">
        <v>57</v>
      </c>
      <c r="H781" t="s">
        <v>100</v>
      </c>
      <c r="I781" t="s">
        <v>110</v>
      </c>
      <c r="J781" s="2">
        <v>44493</v>
      </c>
      <c r="K781" s="2">
        <v>44630</v>
      </c>
      <c r="L781">
        <v>1078.592011714436</v>
      </c>
    </row>
    <row r="782" spans="1:12" x14ac:dyDescent="0.25">
      <c r="A782" t="s">
        <v>31</v>
      </c>
      <c r="B782" t="s">
        <v>33</v>
      </c>
      <c r="G782" t="s">
        <v>57</v>
      </c>
      <c r="H782" t="s">
        <v>100</v>
      </c>
      <c r="I782" t="s">
        <v>110</v>
      </c>
      <c r="J782" s="2">
        <v>44494</v>
      </c>
      <c r="K782" s="2">
        <v>44631</v>
      </c>
      <c r="L782">
        <v>968.28131902866176</v>
      </c>
    </row>
    <row r="783" spans="1:12" x14ac:dyDescent="0.25">
      <c r="A783" t="s">
        <v>31</v>
      </c>
      <c r="B783" t="s">
        <v>33</v>
      </c>
      <c r="G783" t="s">
        <v>57</v>
      </c>
      <c r="H783" t="s">
        <v>100</v>
      </c>
      <c r="I783" t="s">
        <v>110</v>
      </c>
      <c r="J783" s="2">
        <v>44495</v>
      </c>
      <c r="K783" s="2">
        <v>44632</v>
      </c>
      <c r="L783">
        <v>828.20747941719708</v>
      </c>
    </row>
    <row r="784" spans="1:12" x14ac:dyDescent="0.25">
      <c r="A784" t="s">
        <v>31</v>
      </c>
      <c r="B784" t="s">
        <v>33</v>
      </c>
      <c r="G784" t="s">
        <v>57</v>
      </c>
      <c r="H784" t="s">
        <v>100</v>
      </c>
      <c r="I784" t="s">
        <v>110</v>
      </c>
      <c r="J784" s="2">
        <v>44496</v>
      </c>
      <c r="K784" s="2">
        <v>44633</v>
      </c>
      <c r="L784">
        <v>789.63235965031822</v>
      </c>
    </row>
    <row r="785" spans="1:12" x14ac:dyDescent="0.25">
      <c r="A785" t="s">
        <v>31</v>
      </c>
      <c r="B785" t="s">
        <v>33</v>
      </c>
      <c r="G785" t="s">
        <v>57</v>
      </c>
      <c r="H785" t="s">
        <v>100</v>
      </c>
      <c r="I785" t="s">
        <v>110</v>
      </c>
      <c r="J785" s="2">
        <v>44497</v>
      </c>
      <c r="K785" s="2">
        <v>44634</v>
      </c>
      <c r="L785">
        <v>749.43634379019102</v>
      </c>
    </row>
    <row r="786" spans="1:12" x14ac:dyDescent="0.25">
      <c r="A786" t="s">
        <v>31</v>
      </c>
      <c r="B786" t="s">
        <v>33</v>
      </c>
      <c r="G786" t="s">
        <v>57</v>
      </c>
      <c r="H786" t="s">
        <v>100</v>
      </c>
      <c r="I786" t="s">
        <v>110</v>
      </c>
      <c r="J786" s="2">
        <v>44498</v>
      </c>
      <c r="K786" s="2">
        <v>44635</v>
      </c>
      <c r="L786">
        <v>750.8951502741146</v>
      </c>
    </row>
    <row r="787" spans="1:12" x14ac:dyDescent="0.25">
      <c r="A787" t="s">
        <v>31</v>
      </c>
      <c r="B787" t="s">
        <v>33</v>
      </c>
      <c r="G787" t="s">
        <v>57</v>
      </c>
      <c r="H787" t="s">
        <v>100</v>
      </c>
      <c r="I787" t="s">
        <v>110</v>
      </c>
      <c r="J787" s="2">
        <v>44499</v>
      </c>
      <c r="K787" s="2">
        <v>44636</v>
      </c>
      <c r="L787">
        <v>692.0921301644687</v>
      </c>
    </row>
    <row r="788" spans="1:12" x14ac:dyDescent="0.25">
      <c r="A788" t="s">
        <v>31</v>
      </c>
      <c r="B788" t="s">
        <v>33</v>
      </c>
      <c r="G788" t="s">
        <v>57</v>
      </c>
      <c r="H788" t="s">
        <v>100</v>
      </c>
      <c r="I788" t="s">
        <v>110</v>
      </c>
      <c r="J788" s="2">
        <v>44500</v>
      </c>
      <c r="K788" s="2">
        <v>44637</v>
      </c>
      <c r="L788">
        <v>673.86126209868121</v>
      </c>
    </row>
    <row r="789" spans="1:12" x14ac:dyDescent="0.25">
      <c r="A789" t="s">
        <v>31</v>
      </c>
      <c r="B789" t="s">
        <v>33</v>
      </c>
      <c r="G789" t="s">
        <v>57</v>
      </c>
      <c r="H789" t="s">
        <v>100</v>
      </c>
      <c r="I789" t="s">
        <v>110</v>
      </c>
      <c r="J789" s="2">
        <v>44501</v>
      </c>
      <c r="K789" s="2">
        <v>44638</v>
      </c>
      <c r="L789">
        <v>623.13720525920871</v>
      </c>
    </row>
    <row r="790" spans="1:12" x14ac:dyDescent="0.25">
      <c r="A790" t="s">
        <v>31</v>
      </c>
      <c r="B790" t="s">
        <v>33</v>
      </c>
      <c r="G790" t="s">
        <v>57</v>
      </c>
      <c r="H790" t="s">
        <v>100</v>
      </c>
      <c r="I790" t="s">
        <v>110</v>
      </c>
      <c r="J790" s="2">
        <v>44502</v>
      </c>
      <c r="K790" s="2">
        <v>44639</v>
      </c>
      <c r="L790">
        <v>663.74837115552521</v>
      </c>
    </row>
    <row r="791" spans="1:12" x14ac:dyDescent="0.25">
      <c r="A791" t="s">
        <v>31</v>
      </c>
      <c r="B791" t="s">
        <v>33</v>
      </c>
      <c r="G791" t="s">
        <v>57</v>
      </c>
      <c r="H791" t="s">
        <v>100</v>
      </c>
      <c r="I791" t="s">
        <v>110</v>
      </c>
      <c r="J791" s="2">
        <v>44503</v>
      </c>
      <c r="K791" s="2">
        <v>44640</v>
      </c>
      <c r="L791">
        <v>671.06412669331519</v>
      </c>
    </row>
    <row r="792" spans="1:12" x14ac:dyDescent="0.25">
      <c r="A792" t="s">
        <v>31</v>
      </c>
      <c r="B792" t="s">
        <v>33</v>
      </c>
      <c r="G792" t="s">
        <v>57</v>
      </c>
      <c r="H792" t="s">
        <v>100</v>
      </c>
      <c r="I792" t="s">
        <v>110</v>
      </c>
      <c r="J792" s="2">
        <v>44504</v>
      </c>
      <c r="K792" s="2">
        <v>44641</v>
      </c>
      <c r="L792">
        <v>672.61175601598916</v>
      </c>
    </row>
    <row r="793" spans="1:12" x14ac:dyDescent="0.25">
      <c r="A793" t="s">
        <v>31</v>
      </c>
      <c r="B793" t="s">
        <v>33</v>
      </c>
      <c r="G793" t="s">
        <v>57</v>
      </c>
      <c r="H793" t="s">
        <v>100</v>
      </c>
      <c r="I793" t="s">
        <v>110</v>
      </c>
      <c r="J793" s="2">
        <v>44505</v>
      </c>
      <c r="K793" s="2">
        <v>44642</v>
      </c>
      <c r="L793">
        <v>628.07114960959348</v>
      </c>
    </row>
    <row r="794" spans="1:12" x14ac:dyDescent="0.25">
      <c r="A794" t="s">
        <v>31</v>
      </c>
      <c r="B794" t="s">
        <v>33</v>
      </c>
      <c r="G794" t="s">
        <v>57</v>
      </c>
      <c r="H794" t="s">
        <v>100</v>
      </c>
      <c r="I794" t="s">
        <v>110</v>
      </c>
      <c r="J794" s="2">
        <v>44506</v>
      </c>
      <c r="K794" s="2">
        <v>44643</v>
      </c>
      <c r="L794">
        <v>609.8722577657561</v>
      </c>
    </row>
    <row r="795" spans="1:12" x14ac:dyDescent="0.25">
      <c r="A795" t="s">
        <v>31</v>
      </c>
      <c r="B795" t="s">
        <v>33</v>
      </c>
      <c r="G795" t="s">
        <v>57</v>
      </c>
      <c r="H795" t="s">
        <v>100</v>
      </c>
      <c r="I795" t="s">
        <v>110</v>
      </c>
      <c r="J795" s="2">
        <v>44507</v>
      </c>
      <c r="K795" s="2">
        <v>44644</v>
      </c>
      <c r="L795">
        <v>598.95292265945363</v>
      </c>
    </row>
    <row r="796" spans="1:12" x14ac:dyDescent="0.25">
      <c r="A796" t="s">
        <v>31</v>
      </c>
      <c r="B796" t="s">
        <v>33</v>
      </c>
      <c r="G796" t="s">
        <v>57</v>
      </c>
      <c r="H796" t="s">
        <v>100</v>
      </c>
      <c r="I796" t="s">
        <v>110</v>
      </c>
      <c r="J796" s="2">
        <v>44508</v>
      </c>
      <c r="K796" s="2">
        <v>44645</v>
      </c>
      <c r="L796">
        <v>578.19220159567215</v>
      </c>
    </row>
    <row r="797" spans="1:12" x14ac:dyDescent="0.25">
      <c r="A797" t="s">
        <v>31</v>
      </c>
      <c r="B797" t="s">
        <v>33</v>
      </c>
      <c r="G797" t="s">
        <v>57</v>
      </c>
      <c r="H797" t="s">
        <v>100</v>
      </c>
      <c r="I797" t="s">
        <v>110</v>
      </c>
      <c r="J797" s="2">
        <v>44509</v>
      </c>
      <c r="K797" s="2">
        <v>44646</v>
      </c>
      <c r="L797">
        <v>574.26124095740329</v>
      </c>
    </row>
    <row r="798" spans="1:12" x14ac:dyDescent="0.25">
      <c r="A798" t="s">
        <v>31</v>
      </c>
      <c r="B798" t="s">
        <v>33</v>
      </c>
      <c r="G798" t="s">
        <v>57</v>
      </c>
      <c r="H798" t="s">
        <v>100</v>
      </c>
      <c r="I798" t="s">
        <v>110</v>
      </c>
      <c r="J798" s="2">
        <v>44510</v>
      </c>
      <c r="K798" s="2">
        <v>44647</v>
      </c>
      <c r="L798">
        <v>591.79543257444197</v>
      </c>
    </row>
    <row r="799" spans="1:12" x14ac:dyDescent="0.25">
      <c r="A799" t="s">
        <v>31</v>
      </c>
      <c r="B799" t="s">
        <v>33</v>
      </c>
      <c r="G799" t="s">
        <v>57</v>
      </c>
      <c r="H799" t="s">
        <v>100</v>
      </c>
      <c r="I799" t="s">
        <v>110</v>
      </c>
      <c r="J799" s="2">
        <v>44481</v>
      </c>
      <c r="K799" s="2">
        <v>44618</v>
      </c>
      <c r="L799">
        <v>1479.190963861415</v>
      </c>
    </row>
    <row r="800" spans="1:12" x14ac:dyDescent="0.25">
      <c r="A800" t="s">
        <v>31</v>
      </c>
      <c r="B800" t="s">
        <v>33</v>
      </c>
      <c r="G800" t="s">
        <v>57</v>
      </c>
      <c r="H800" t="s">
        <v>100</v>
      </c>
      <c r="I800" t="s">
        <v>110</v>
      </c>
      <c r="J800" s="2">
        <v>44480</v>
      </c>
      <c r="K800" s="2">
        <v>44617</v>
      </c>
      <c r="L800">
        <v>1404.3706464356919</v>
      </c>
    </row>
    <row r="801" spans="1:12" x14ac:dyDescent="0.25">
      <c r="A801" t="s">
        <v>31</v>
      </c>
      <c r="B801" t="s">
        <v>33</v>
      </c>
      <c r="G801" t="s">
        <v>57</v>
      </c>
      <c r="H801" t="s">
        <v>100</v>
      </c>
      <c r="I801" t="s">
        <v>110</v>
      </c>
      <c r="J801" s="2">
        <v>44479</v>
      </c>
      <c r="K801" s="2">
        <v>44616</v>
      </c>
      <c r="L801">
        <v>1459.6523040594871</v>
      </c>
    </row>
    <row r="802" spans="1:12" x14ac:dyDescent="0.25">
      <c r="A802" t="s">
        <v>31</v>
      </c>
      <c r="B802" t="s">
        <v>33</v>
      </c>
      <c r="G802" t="s">
        <v>57</v>
      </c>
      <c r="H802" t="s">
        <v>100</v>
      </c>
      <c r="I802" t="s">
        <v>110</v>
      </c>
      <c r="J802" s="2">
        <v>44478</v>
      </c>
      <c r="K802" s="2">
        <v>44615</v>
      </c>
      <c r="L802">
        <v>1565.9975200991439</v>
      </c>
    </row>
    <row r="803" spans="1:12" x14ac:dyDescent="0.25">
      <c r="A803" t="s">
        <v>31</v>
      </c>
      <c r="B803" t="s">
        <v>33</v>
      </c>
      <c r="G803" t="s">
        <v>57</v>
      </c>
      <c r="H803" t="s">
        <v>100</v>
      </c>
      <c r="I803" t="s">
        <v>110</v>
      </c>
      <c r="J803" s="2">
        <v>44448</v>
      </c>
      <c r="K803" s="2">
        <v>44585</v>
      </c>
      <c r="L803">
        <v>703.6492591102691</v>
      </c>
    </row>
    <row r="804" spans="1:12" x14ac:dyDescent="0.25">
      <c r="A804" t="s">
        <v>31</v>
      </c>
      <c r="B804" t="s">
        <v>33</v>
      </c>
      <c r="G804" t="s">
        <v>57</v>
      </c>
      <c r="H804" t="s">
        <v>100</v>
      </c>
      <c r="I804" t="s">
        <v>110</v>
      </c>
      <c r="J804" s="2">
        <v>44449</v>
      </c>
      <c r="K804" s="2">
        <v>44586</v>
      </c>
      <c r="L804">
        <v>802.9939714661615</v>
      </c>
    </row>
    <row r="805" spans="1:12" x14ac:dyDescent="0.25">
      <c r="A805" t="s">
        <v>31</v>
      </c>
      <c r="B805" t="s">
        <v>33</v>
      </c>
      <c r="G805" t="s">
        <v>57</v>
      </c>
      <c r="H805" t="s">
        <v>100</v>
      </c>
      <c r="I805" t="s">
        <v>110</v>
      </c>
      <c r="J805" s="2">
        <v>44450</v>
      </c>
      <c r="K805" s="2">
        <v>44587</v>
      </c>
      <c r="L805">
        <v>882.49356687969691</v>
      </c>
    </row>
    <row r="806" spans="1:12" x14ac:dyDescent="0.25">
      <c r="A806" t="s">
        <v>31</v>
      </c>
      <c r="B806" t="s">
        <v>33</v>
      </c>
      <c r="G806" t="s">
        <v>57</v>
      </c>
      <c r="H806" t="s">
        <v>100</v>
      </c>
      <c r="I806" t="s">
        <v>110</v>
      </c>
      <c r="J806" s="2">
        <v>44451</v>
      </c>
      <c r="K806" s="2">
        <v>44588</v>
      </c>
      <c r="L806">
        <v>1001.238924127818</v>
      </c>
    </row>
    <row r="807" spans="1:12" x14ac:dyDescent="0.25">
      <c r="A807" t="s">
        <v>31</v>
      </c>
      <c r="B807" t="s">
        <v>33</v>
      </c>
      <c r="G807" t="s">
        <v>57</v>
      </c>
      <c r="H807" t="s">
        <v>100</v>
      </c>
      <c r="I807" t="s">
        <v>110</v>
      </c>
      <c r="J807" s="2">
        <v>44452</v>
      </c>
      <c r="K807" s="2">
        <v>44589</v>
      </c>
      <c r="L807">
        <v>1251.521050476691</v>
      </c>
    </row>
    <row r="808" spans="1:12" x14ac:dyDescent="0.25">
      <c r="A808" t="s">
        <v>31</v>
      </c>
      <c r="B808" t="s">
        <v>33</v>
      </c>
      <c r="G808" t="s">
        <v>57</v>
      </c>
      <c r="H808" t="s">
        <v>100</v>
      </c>
      <c r="I808" t="s">
        <v>110</v>
      </c>
      <c r="J808" s="2">
        <v>44453</v>
      </c>
      <c r="K808" s="2">
        <v>44590</v>
      </c>
      <c r="L808">
        <v>1137.4006942860151</v>
      </c>
    </row>
    <row r="809" spans="1:12" x14ac:dyDescent="0.25">
      <c r="A809" t="s">
        <v>31</v>
      </c>
      <c r="B809" t="s">
        <v>33</v>
      </c>
      <c r="G809" t="s">
        <v>57</v>
      </c>
      <c r="H809" t="s">
        <v>100</v>
      </c>
      <c r="I809" t="s">
        <v>110</v>
      </c>
      <c r="J809" s="2">
        <v>44454</v>
      </c>
      <c r="K809" s="2">
        <v>44591</v>
      </c>
      <c r="L809">
        <v>1108.7140165716089</v>
      </c>
    </row>
    <row r="810" spans="1:12" x14ac:dyDescent="0.25">
      <c r="A810" t="s">
        <v>31</v>
      </c>
      <c r="B810" t="s">
        <v>33</v>
      </c>
      <c r="G810" t="s">
        <v>57</v>
      </c>
      <c r="H810" t="s">
        <v>100</v>
      </c>
      <c r="I810" t="s">
        <v>110</v>
      </c>
      <c r="J810" s="2">
        <v>44455</v>
      </c>
      <c r="K810" s="2">
        <v>44592</v>
      </c>
      <c r="L810">
        <v>1114.2366019429651</v>
      </c>
    </row>
    <row r="811" spans="1:12" x14ac:dyDescent="0.25">
      <c r="A811" t="s">
        <v>31</v>
      </c>
      <c r="B811" t="s">
        <v>33</v>
      </c>
      <c r="G811" t="s">
        <v>57</v>
      </c>
      <c r="H811" t="s">
        <v>100</v>
      </c>
      <c r="I811" t="s">
        <v>110</v>
      </c>
      <c r="J811" s="2">
        <v>44456</v>
      </c>
      <c r="K811" s="2">
        <v>44593</v>
      </c>
      <c r="L811">
        <v>1228.381289165779</v>
      </c>
    </row>
    <row r="812" spans="1:12" x14ac:dyDescent="0.25">
      <c r="A812" t="s">
        <v>31</v>
      </c>
      <c r="B812" t="s">
        <v>33</v>
      </c>
      <c r="G812" t="s">
        <v>57</v>
      </c>
      <c r="H812" t="s">
        <v>100</v>
      </c>
      <c r="I812" t="s">
        <v>110</v>
      </c>
      <c r="J812" s="2">
        <v>44457</v>
      </c>
      <c r="K812" s="2">
        <v>44594</v>
      </c>
      <c r="L812">
        <v>1194.5624374994679</v>
      </c>
    </row>
    <row r="813" spans="1:12" x14ac:dyDescent="0.25">
      <c r="A813" t="s">
        <v>31</v>
      </c>
      <c r="B813" t="s">
        <v>33</v>
      </c>
      <c r="G813" t="s">
        <v>57</v>
      </c>
      <c r="H813" t="s">
        <v>100</v>
      </c>
      <c r="I813" t="s">
        <v>110</v>
      </c>
      <c r="J813" s="2">
        <v>44458</v>
      </c>
      <c r="K813" s="2">
        <v>44595</v>
      </c>
      <c r="L813">
        <v>1077.649110499681</v>
      </c>
    </row>
    <row r="814" spans="1:12" x14ac:dyDescent="0.25">
      <c r="A814" t="s">
        <v>31</v>
      </c>
      <c r="B814" t="s">
        <v>33</v>
      </c>
      <c r="G814" t="s">
        <v>57</v>
      </c>
      <c r="H814" t="s">
        <v>100</v>
      </c>
      <c r="I814" t="s">
        <v>110</v>
      </c>
      <c r="J814" s="2">
        <v>44459</v>
      </c>
      <c r="K814" s="2">
        <v>44596</v>
      </c>
      <c r="L814">
        <v>1101.281306299808</v>
      </c>
    </row>
    <row r="815" spans="1:12" x14ac:dyDescent="0.25">
      <c r="A815" t="s">
        <v>31</v>
      </c>
      <c r="B815" t="s">
        <v>33</v>
      </c>
      <c r="G815" t="s">
        <v>57</v>
      </c>
      <c r="H815" t="s">
        <v>100</v>
      </c>
      <c r="I815" t="s">
        <v>110</v>
      </c>
      <c r="J815" s="2">
        <v>44460</v>
      </c>
      <c r="K815" s="2">
        <v>44597</v>
      </c>
      <c r="L815">
        <v>950.63483177988508</v>
      </c>
    </row>
    <row r="816" spans="1:12" x14ac:dyDescent="0.25">
      <c r="A816" t="s">
        <v>31</v>
      </c>
      <c r="B816" t="s">
        <v>33</v>
      </c>
      <c r="G816" t="s">
        <v>57</v>
      </c>
      <c r="H816" t="s">
        <v>100</v>
      </c>
      <c r="I816" t="s">
        <v>110</v>
      </c>
      <c r="J816" s="2">
        <v>44461</v>
      </c>
      <c r="K816" s="2">
        <v>44598</v>
      </c>
      <c r="L816">
        <v>854.56329906793098</v>
      </c>
    </row>
    <row r="817" spans="1:12" x14ac:dyDescent="0.25">
      <c r="A817" t="s">
        <v>31</v>
      </c>
      <c r="B817" t="s">
        <v>33</v>
      </c>
      <c r="G817" t="s">
        <v>57</v>
      </c>
      <c r="H817" t="s">
        <v>100</v>
      </c>
      <c r="I817" t="s">
        <v>110</v>
      </c>
      <c r="J817" s="2">
        <v>44446</v>
      </c>
      <c r="K817" s="2">
        <v>44583</v>
      </c>
      <c r="L817">
        <v>677.33926641741414</v>
      </c>
    </row>
    <row r="818" spans="1:12" x14ac:dyDescent="0.25">
      <c r="A818" t="s">
        <v>31</v>
      </c>
      <c r="B818" t="s">
        <v>33</v>
      </c>
      <c r="G818" t="s">
        <v>57</v>
      </c>
      <c r="H818" t="s">
        <v>100</v>
      </c>
      <c r="I818" t="s">
        <v>110</v>
      </c>
      <c r="J818" s="2">
        <v>44462</v>
      </c>
      <c r="K818" s="2">
        <v>44599</v>
      </c>
      <c r="L818">
        <v>740.08389944075861</v>
      </c>
    </row>
    <row r="819" spans="1:12" x14ac:dyDescent="0.25">
      <c r="A819" t="s">
        <v>31</v>
      </c>
      <c r="B819" t="s">
        <v>33</v>
      </c>
      <c r="G819" t="s">
        <v>57</v>
      </c>
      <c r="H819" t="s">
        <v>100</v>
      </c>
      <c r="I819" t="s">
        <v>110</v>
      </c>
      <c r="J819" s="2">
        <v>44464</v>
      </c>
      <c r="K819" s="2">
        <v>44601</v>
      </c>
      <c r="L819">
        <v>656.89682139867307</v>
      </c>
    </row>
    <row r="820" spans="1:12" x14ac:dyDescent="0.25">
      <c r="A820" t="s">
        <v>31</v>
      </c>
      <c r="B820" t="s">
        <v>33</v>
      </c>
      <c r="G820" t="s">
        <v>57</v>
      </c>
      <c r="H820" t="s">
        <v>100</v>
      </c>
      <c r="I820" t="s">
        <v>110</v>
      </c>
      <c r="J820" s="2">
        <v>44465</v>
      </c>
      <c r="K820" s="2">
        <v>44602</v>
      </c>
      <c r="L820">
        <v>675.47866883920392</v>
      </c>
    </row>
    <row r="821" spans="1:12" x14ac:dyDescent="0.25">
      <c r="A821" t="s">
        <v>31</v>
      </c>
      <c r="B821" t="s">
        <v>33</v>
      </c>
      <c r="G821" t="s">
        <v>57</v>
      </c>
      <c r="H821" t="s">
        <v>100</v>
      </c>
      <c r="I821" t="s">
        <v>110</v>
      </c>
      <c r="J821" s="2">
        <v>44466</v>
      </c>
      <c r="K821" s="2">
        <v>44603</v>
      </c>
      <c r="L821">
        <v>840.08627330352238</v>
      </c>
    </row>
    <row r="822" spans="1:12" x14ac:dyDescent="0.25">
      <c r="A822" t="s">
        <v>31</v>
      </c>
      <c r="B822" t="s">
        <v>33</v>
      </c>
      <c r="G822" t="s">
        <v>57</v>
      </c>
      <c r="H822" t="s">
        <v>100</v>
      </c>
      <c r="I822" t="s">
        <v>110</v>
      </c>
      <c r="J822" s="2">
        <v>44467</v>
      </c>
      <c r="K822" s="2">
        <v>44604</v>
      </c>
      <c r="L822">
        <v>1120.7275719821139</v>
      </c>
    </row>
    <row r="823" spans="1:12" x14ac:dyDescent="0.25">
      <c r="A823" t="s">
        <v>31</v>
      </c>
      <c r="B823" t="s">
        <v>33</v>
      </c>
      <c r="G823" t="s">
        <v>57</v>
      </c>
      <c r="H823" t="s">
        <v>100</v>
      </c>
      <c r="I823" t="s">
        <v>110</v>
      </c>
      <c r="J823" s="2">
        <v>44468</v>
      </c>
      <c r="K823" s="2">
        <v>44605</v>
      </c>
      <c r="L823">
        <v>1451.0963191892679</v>
      </c>
    </row>
    <row r="824" spans="1:12" x14ac:dyDescent="0.25">
      <c r="A824" t="s">
        <v>31</v>
      </c>
      <c r="B824" t="s">
        <v>33</v>
      </c>
      <c r="G824" t="s">
        <v>57</v>
      </c>
      <c r="H824" t="s">
        <v>100</v>
      </c>
      <c r="I824" t="s">
        <v>110</v>
      </c>
      <c r="J824" s="2">
        <v>44469</v>
      </c>
      <c r="K824" s="2">
        <v>44606</v>
      </c>
      <c r="L824">
        <v>1851.0870715135611</v>
      </c>
    </row>
    <row r="825" spans="1:12" x14ac:dyDescent="0.25">
      <c r="A825" t="s">
        <v>31</v>
      </c>
      <c r="B825" t="s">
        <v>33</v>
      </c>
      <c r="G825" t="s">
        <v>57</v>
      </c>
      <c r="H825" t="s">
        <v>100</v>
      </c>
      <c r="I825" t="s">
        <v>110</v>
      </c>
      <c r="J825" s="2">
        <v>44470</v>
      </c>
      <c r="K825" s="2">
        <v>44607</v>
      </c>
      <c r="L825">
        <v>2068.346930908137</v>
      </c>
    </row>
    <row r="826" spans="1:12" x14ac:dyDescent="0.25">
      <c r="A826" t="s">
        <v>31</v>
      </c>
      <c r="B826" t="s">
        <v>33</v>
      </c>
      <c r="G826" t="s">
        <v>57</v>
      </c>
      <c r="H826" t="s">
        <v>100</v>
      </c>
      <c r="I826" t="s">
        <v>110</v>
      </c>
      <c r="J826" s="2">
        <v>44471</v>
      </c>
      <c r="K826" s="2">
        <v>44608</v>
      </c>
      <c r="L826">
        <v>1911.678622544882</v>
      </c>
    </row>
    <row r="827" spans="1:12" x14ac:dyDescent="0.25">
      <c r="A827" t="s">
        <v>31</v>
      </c>
      <c r="B827" t="s">
        <v>33</v>
      </c>
      <c r="G827" t="s">
        <v>57</v>
      </c>
      <c r="H827" t="s">
        <v>100</v>
      </c>
      <c r="I827" t="s">
        <v>110</v>
      </c>
      <c r="J827" s="2">
        <v>44472</v>
      </c>
      <c r="K827" s="2">
        <v>44609</v>
      </c>
      <c r="L827">
        <v>1880.1977655269291</v>
      </c>
    </row>
    <row r="828" spans="1:12" x14ac:dyDescent="0.25">
      <c r="A828" t="s">
        <v>31</v>
      </c>
      <c r="B828" t="s">
        <v>33</v>
      </c>
      <c r="G828" t="s">
        <v>57</v>
      </c>
      <c r="H828" t="s">
        <v>100</v>
      </c>
      <c r="I828" t="s">
        <v>110</v>
      </c>
      <c r="J828" s="2">
        <v>44473</v>
      </c>
      <c r="K828" s="2">
        <v>44610</v>
      </c>
      <c r="L828">
        <v>1875.518371316158</v>
      </c>
    </row>
    <row r="829" spans="1:12" x14ac:dyDescent="0.25">
      <c r="A829" t="s">
        <v>31</v>
      </c>
      <c r="B829" t="s">
        <v>33</v>
      </c>
      <c r="G829" t="s">
        <v>57</v>
      </c>
      <c r="H829" t="s">
        <v>100</v>
      </c>
      <c r="I829" t="s">
        <v>110</v>
      </c>
      <c r="J829" s="2">
        <v>44474</v>
      </c>
      <c r="K829" s="2">
        <v>44611</v>
      </c>
      <c r="L829">
        <v>1804.5069587896951</v>
      </c>
    </row>
    <row r="830" spans="1:12" x14ac:dyDescent="0.25">
      <c r="A830" t="s">
        <v>31</v>
      </c>
      <c r="B830" t="s">
        <v>33</v>
      </c>
      <c r="G830" t="s">
        <v>57</v>
      </c>
      <c r="H830" t="s">
        <v>100</v>
      </c>
      <c r="I830" t="s">
        <v>110</v>
      </c>
      <c r="J830" s="2">
        <v>44475</v>
      </c>
      <c r="K830" s="2">
        <v>44612</v>
      </c>
      <c r="L830">
        <v>1921.0422552738171</v>
      </c>
    </row>
    <row r="831" spans="1:12" x14ac:dyDescent="0.25">
      <c r="A831" t="s">
        <v>31</v>
      </c>
      <c r="B831" t="s">
        <v>33</v>
      </c>
      <c r="G831" t="s">
        <v>57</v>
      </c>
      <c r="H831" t="s">
        <v>100</v>
      </c>
      <c r="I831" t="s">
        <v>110</v>
      </c>
      <c r="J831" s="2">
        <v>44476</v>
      </c>
      <c r="K831" s="2">
        <v>44613</v>
      </c>
      <c r="L831">
        <v>1803.40304916429</v>
      </c>
    </row>
    <row r="832" spans="1:12" x14ac:dyDescent="0.25">
      <c r="A832" t="s">
        <v>31</v>
      </c>
      <c r="B832" t="s">
        <v>33</v>
      </c>
      <c r="G832" t="s">
        <v>57</v>
      </c>
      <c r="H832" t="s">
        <v>100</v>
      </c>
      <c r="I832" t="s">
        <v>110</v>
      </c>
      <c r="J832" s="2">
        <v>44477</v>
      </c>
      <c r="K832" s="2">
        <v>44614</v>
      </c>
      <c r="L832">
        <v>1582.2028534985741</v>
      </c>
    </row>
    <row r="833" spans="1:12" x14ac:dyDescent="0.25">
      <c r="A833" t="s">
        <v>31</v>
      </c>
      <c r="B833" t="s">
        <v>33</v>
      </c>
      <c r="G833" t="s">
        <v>57</v>
      </c>
      <c r="H833" t="s">
        <v>100</v>
      </c>
      <c r="I833" t="s">
        <v>110</v>
      </c>
      <c r="J833" s="2">
        <v>44463</v>
      </c>
      <c r="K833" s="2">
        <v>44600</v>
      </c>
      <c r="L833">
        <v>682.76355566445511</v>
      </c>
    </row>
    <row r="834" spans="1:12" x14ac:dyDescent="0.25">
      <c r="A834" t="s">
        <v>31</v>
      </c>
      <c r="B834" t="s">
        <v>33</v>
      </c>
      <c r="G834" t="s">
        <v>57</v>
      </c>
      <c r="H834" t="s">
        <v>100</v>
      </c>
      <c r="I834" t="s">
        <v>110</v>
      </c>
      <c r="J834" s="2">
        <v>44378</v>
      </c>
      <c r="K834" s="2">
        <v>44515</v>
      </c>
      <c r="L834">
        <v>0</v>
      </c>
    </row>
    <row r="835" spans="1:12" x14ac:dyDescent="0.25">
      <c r="A835" t="s">
        <v>31</v>
      </c>
      <c r="B835" t="s">
        <v>34</v>
      </c>
      <c r="G835" t="s">
        <v>48</v>
      </c>
      <c r="H835" t="s">
        <v>100</v>
      </c>
      <c r="I835" t="s">
        <v>110</v>
      </c>
      <c r="J835" s="2">
        <v>44504</v>
      </c>
      <c r="K835" s="2">
        <v>44641</v>
      </c>
      <c r="L835">
        <v>0</v>
      </c>
    </row>
    <row r="836" spans="1:12" x14ac:dyDescent="0.25">
      <c r="A836" t="s">
        <v>31</v>
      </c>
      <c r="B836" t="s">
        <v>34</v>
      </c>
      <c r="G836" t="s">
        <v>48</v>
      </c>
      <c r="H836" t="s">
        <v>100</v>
      </c>
      <c r="I836" t="s">
        <v>110</v>
      </c>
      <c r="J836" s="2">
        <v>44511</v>
      </c>
      <c r="K836" s="2">
        <v>44648</v>
      </c>
      <c r="L836">
        <v>0</v>
      </c>
    </row>
    <row r="837" spans="1:12" x14ac:dyDescent="0.25">
      <c r="A837" t="s">
        <v>31</v>
      </c>
      <c r="B837" t="s">
        <v>34</v>
      </c>
      <c r="G837" t="s">
        <v>48</v>
      </c>
      <c r="H837" t="s">
        <v>100</v>
      </c>
      <c r="I837" t="s">
        <v>110</v>
      </c>
      <c r="J837" s="2">
        <v>44469</v>
      </c>
      <c r="K837" s="2">
        <v>44606</v>
      </c>
      <c r="L837">
        <v>-147.55693532300569</v>
      </c>
    </row>
    <row r="838" spans="1:12" x14ac:dyDescent="0.25">
      <c r="A838" t="s">
        <v>31</v>
      </c>
      <c r="B838" t="s">
        <v>34</v>
      </c>
      <c r="G838" t="s">
        <v>48</v>
      </c>
      <c r="H838" t="s">
        <v>100</v>
      </c>
      <c r="I838" t="s">
        <v>110</v>
      </c>
      <c r="J838" s="2">
        <v>44468</v>
      </c>
      <c r="K838" s="2">
        <v>44605</v>
      </c>
      <c r="L838">
        <v>-268.86626598005512</v>
      </c>
    </row>
    <row r="839" spans="1:12" x14ac:dyDescent="0.25">
      <c r="A839" t="s">
        <v>31</v>
      </c>
      <c r="B839" t="s">
        <v>34</v>
      </c>
      <c r="G839" t="s">
        <v>48</v>
      </c>
      <c r="H839" t="s">
        <v>100</v>
      </c>
      <c r="I839" t="s">
        <v>110</v>
      </c>
      <c r="J839" s="2">
        <v>44467</v>
      </c>
      <c r="K839" s="2">
        <v>44604</v>
      </c>
      <c r="L839">
        <v>0</v>
      </c>
    </row>
    <row r="840" spans="1:12" x14ac:dyDescent="0.25">
      <c r="A840" t="s">
        <v>31</v>
      </c>
      <c r="B840" t="s">
        <v>34</v>
      </c>
      <c r="G840" t="s">
        <v>48</v>
      </c>
      <c r="H840" t="s">
        <v>100</v>
      </c>
      <c r="I840" t="s">
        <v>110</v>
      </c>
      <c r="J840" s="2">
        <v>44466</v>
      </c>
      <c r="K840" s="2">
        <v>44603</v>
      </c>
      <c r="L840">
        <v>0</v>
      </c>
    </row>
    <row r="841" spans="1:12" x14ac:dyDescent="0.25">
      <c r="A841" t="s">
        <v>31</v>
      </c>
      <c r="B841" t="s">
        <v>34</v>
      </c>
      <c r="G841" t="s">
        <v>48</v>
      </c>
      <c r="H841" t="s">
        <v>100</v>
      </c>
      <c r="I841" t="s">
        <v>110</v>
      </c>
      <c r="J841" s="2">
        <v>44465</v>
      </c>
      <c r="K841" s="2">
        <v>44602</v>
      </c>
      <c r="L841">
        <v>0</v>
      </c>
    </row>
    <row r="842" spans="1:12" x14ac:dyDescent="0.25">
      <c r="A842" t="s">
        <v>31</v>
      </c>
      <c r="B842" t="s">
        <v>34</v>
      </c>
      <c r="G842" t="s">
        <v>48</v>
      </c>
      <c r="H842" t="s">
        <v>100</v>
      </c>
      <c r="I842" t="s">
        <v>110</v>
      </c>
      <c r="J842" s="2">
        <v>44464</v>
      </c>
      <c r="K842" s="2">
        <v>44601</v>
      </c>
      <c r="L842">
        <v>0</v>
      </c>
    </row>
    <row r="843" spans="1:12" x14ac:dyDescent="0.25">
      <c r="A843" t="s">
        <v>31</v>
      </c>
      <c r="B843" t="s">
        <v>34</v>
      </c>
      <c r="G843" t="s">
        <v>48</v>
      </c>
      <c r="H843" t="s">
        <v>100</v>
      </c>
      <c r="I843" t="s">
        <v>110</v>
      </c>
      <c r="J843" s="2">
        <v>44463</v>
      </c>
      <c r="K843" s="2">
        <v>44600</v>
      </c>
      <c r="L843">
        <v>0</v>
      </c>
    </row>
    <row r="844" spans="1:12" x14ac:dyDescent="0.25">
      <c r="A844" t="s">
        <v>31</v>
      </c>
      <c r="B844" t="s">
        <v>34</v>
      </c>
      <c r="G844" t="s">
        <v>48</v>
      </c>
      <c r="H844" t="s">
        <v>100</v>
      </c>
      <c r="I844" t="s">
        <v>110</v>
      </c>
      <c r="J844" s="2">
        <v>44462</v>
      </c>
      <c r="K844" s="2">
        <v>44599</v>
      </c>
      <c r="L844">
        <v>0</v>
      </c>
    </row>
    <row r="845" spans="1:12" x14ac:dyDescent="0.25">
      <c r="A845" t="s">
        <v>31</v>
      </c>
      <c r="B845" t="s">
        <v>34</v>
      </c>
      <c r="G845" t="s">
        <v>48</v>
      </c>
      <c r="H845" t="s">
        <v>100</v>
      </c>
      <c r="I845" t="s">
        <v>110</v>
      </c>
      <c r="J845" s="2">
        <v>44461</v>
      </c>
      <c r="K845" s="2">
        <v>44598</v>
      </c>
      <c r="L845">
        <v>0</v>
      </c>
    </row>
    <row r="846" spans="1:12" x14ac:dyDescent="0.25">
      <c r="A846" t="s">
        <v>31</v>
      </c>
      <c r="B846" t="s">
        <v>34</v>
      </c>
      <c r="G846" t="s">
        <v>48</v>
      </c>
      <c r="H846" t="s">
        <v>100</v>
      </c>
      <c r="I846" t="s">
        <v>110</v>
      </c>
      <c r="J846" s="2">
        <v>44460</v>
      </c>
      <c r="K846" s="2">
        <v>44597</v>
      </c>
      <c r="L846">
        <v>0</v>
      </c>
    </row>
    <row r="847" spans="1:12" x14ac:dyDescent="0.25">
      <c r="A847" t="s">
        <v>31</v>
      </c>
      <c r="B847" t="s">
        <v>34</v>
      </c>
      <c r="G847" t="s">
        <v>48</v>
      </c>
      <c r="H847" t="s">
        <v>100</v>
      </c>
      <c r="I847" t="s">
        <v>110</v>
      </c>
      <c r="J847" s="2">
        <v>44459</v>
      </c>
      <c r="K847" s="2">
        <v>44596</v>
      </c>
      <c r="L847">
        <v>0</v>
      </c>
    </row>
    <row r="848" spans="1:12" x14ac:dyDescent="0.25">
      <c r="A848" t="s">
        <v>31</v>
      </c>
      <c r="B848" t="s">
        <v>34</v>
      </c>
      <c r="G848" t="s">
        <v>48</v>
      </c>
      <c r="H848" t="s">
        <v>100</v>
      </c>
      <c r="I848" t="s">
        <v>110</v>
      </c>
      <c r="J848" s="2">
        <v>44458</v>
      </c>
      <c r="K848" s="2">
        <v>44595</v>
      </c>
      <c r="L848">
        <v>0</v>
      </c>
    </row>
    <row r="849" spans="1:12" x14ac:dyDescent="0.25">
      <c r="A849" t="s">
        <v>31</v>
      </c>
      <c r="B849" t="s">
        <v>34</v>
      </c>
      <c r="G849" t="s">
        <v>48</v>
      </c>
      <c r="H849" t="s">
        <v>100</v>
      </c>
      <c r="I849" t="s">
        <v>110</v>
      </c>
      <c r="J849" s="2">
        <v>44457</v>
      </c>
      <c r="K849" s="2">
        <v>44594</v>
      </c>
      <c r="L849">
        <v>0</v>
      </c>
    </row>
    <row r="850" spans="1:12" x14ac:dyDescent="0.25">
      <c r="A850" t="s">
        <v>31</v>
      </c>
      <c r="B850" t="s">
        <v>34</v>
      </c>
      <c r="G850" t="s">
        <v>48</v>
      </c>
      <c r="H850" t="s">
        <v>100</v>
      </c>
      <c r="I850" t="s">
        <v>110</v>
      </c>
      <c r="J850" s="2">
        <v>44456</v>
      </c>
      <c r="K850" s="2">
        <v>44593</v>
      </c>
      <c r="L850">
        <v>0</v>
      </c>
    </row>
    <row r="851" spans="1:12" x14ac:dyDescent="0.25">
      <c r="A851" t="s">
        <v>31</v>
      </c>
      <c r="B851" t="s">
        <v>34</v>
      </c>
      <c r="G851" t="s">
        <v>48</v>
      </c>
      <c r="H851" t="s">
        <v>100</v>
      </c>
      <c r="I851" t="s">
        <v>110</v>
      </c>
      <c r="J851" s="2">
        <v>44455</v>
      </c>
      <c r="K851" s="2">
        <v>44592</v>
      </c>
      <c r="L851">
        <v>0</v>
      </c>
    </row>
    <row r="852" spans="1:12" x14ac:dyDescent="0.25">
      <c r="A852" t="s">
        <v>31</v>
      </c>
      <c r="B852" t="s">
        <v>34</v>
      </c>
      <c r="G852" t="s">
        <v>48</v>
      </c>
      <c r="H852" t="s">
        <v>100</v>
      </c>
      <c r="I852" t="s">
        <v>110</v>
      </c>
      <c r="J852" s="2">
        <v>44454</v>
      </c>
      <c r="K852" s="2">
        <v>44591</v>
      </c>
      <c r="L852">
        <v>0</v>
      </c>
    </row>
    <row r="853" spans="1:12" x14ac:dyDescent="0.25">
      <c r="A853" t="s">
        <v>31</v>
      </c>
      <c r="B853" t="s">
        <v>34</v>
      </c>
      <c r="G853" t="s">
        <v>48</v>
      </c>
      <c r="H853" t="s">
        <v>100</v>
      </c>
      <c r="I853" t="s">
        <v>110</v>
      </c>
      <c r="J853" s="2">
        <v>44453</v>
      </c>
      <c r="K853" s="2">
        <v>44590</v>
      </c>
      <c r="L853">
        <v>0</v>
      </c>
    </row>
    <row r="854" spans="1:12" x14ac:dyDescent="0.25">
      <c r="A854" t="s">
        <v>31</v>
      </c>
      <c r="B854" t="s">
        <v>34</v>
      </c>
      <c r="G854" t="s">
        <v>48</v>
      </c>
      <c r="H854" t="s">
        <v>100</v>
      </c>
      <c r="I854" t="s">
        <v>110</v>
      </c>
      <c r="J854" s="2">
        <v>44452</v>
      </c>
      <c r="K854" s="2">
        <v>44589</v>
      </c>
      <c r="L854">
        <v>0</v>
      </c>
    </row>
    <row r="855" spans="1:12" x14ac:dyDescent="0.25">
      <c r="A855" t="s">
        <v>31</v>
      </c>
      <c r="B855" t="s">
        <v>34</v>
      </c>
      <c r="G855" t="s">
        <v>48</v>
      </c>
      <c r="H855" t="s">
        <v>100</v>
      </c>
      <c r="I855" t="s">
        <v>110</v>
      </c>
      <c r="J855" s="2">
        <v>44451</v>
      </c>
      <c r="K855" s="2">
        <v>44588</v>
      </c>
      <c r="L855">
        <v>0</v>
      </c>
    </row>
    <row r="856" spans="1:12" x14ac:dyDescent="0.25">
      <c r="A856" t="s">
        <v>31</v>
      </c>
      <c r="B856" t="s">
        <v>34</v>
      </c>
      <c r="G856" t="s">
        <v>48</v>
      </c>
      <c r="H856" t="s">
        <v>100</v>
      </c>
      <c r="I856" t="s">
        <v>110</v>
      </c>
      <c r="J856" s="2">
        <v>44450</v>
      </c>
      <c r="K856" s="2">
        <v>44587</v>
      </c>
      <c r="L856">
        <v>0</v>
      </c>
    </row>
    <row r="857" spans="1:12" x14ac:dyDescent="0.25">
      <c r="A857" t="s">
        <v>31</v>
      </c>
      <c r="B857" t="s">
        <v>34</v>
      </c>
      <c r="G857" t="s">
        <v>48</v>
      </c>
      <c r="H857" t="s">
        <v>100</v>
      </c>
      <c r="I857" t="s">
        <v>110</v>
      </c>
      <c r="J857" s="2">
        <v>44449</v>
      </c>
      <c r="K857" s="2">
        <v>44586</v>
      </c>
      <c r="L857">
        <v>0</v>
      </c>
    </row>
    <row r="858" spans="1:12" x14ac:dyDescent="0.25">
      <c r="A858" t="s">
        <v>31</v>
      </c>
      <c r="B858" t="s">
        <v>34</v>
      </c>
      <c r="G858" t="s">
        <v>48</v>
      </c>
      <c r="H858" t="s">
        <v>100</v>
      </c>
      <c r="I858" t="s">
        <v>110</v>
      </c>
      <c r="J858" s="2">
        <v>44448</v>
      </c>
      <c r="K858" s="2">
        <v>44585</v>
      </c>
      <c r="L858">
        <v>0</v>
      </c>
    </row>
    <row r="859" spans="1:12" x14ac:dyDescent="0.25">
      <c r="A859" t="s">
        <v>31</v>
      </c>
      <c r="B859" t="s">
        <v>34</v>
      </c>
      <c r="G859" t="s">
        <v>48</v>
      </c>
      <c r="H859" t="s">
        <v>100</v>
      </c>
      <c r="I859" t="s">
        <v>110</v>
      </c>
      <c r="J859" s="2">
        <v>44447</v>
      </c>
      <c r="K859" s="2">
        <v>44584</v>
      </c>
      <c r="L859">
        <v>0</v>
      </c>
    </row>
    <row r="860" spans="1:12" x14ac:dyDescent="0.25">
      <c r="A860" t="s">
        <v>31</v>
      </c>
      <c r="B860" t="s">
        <v>34</v>
      </c>
      <c r="G860" t="s">
        <v>48</v>
      </c>
      <c r="H860" t="s">
        <v>100</v>
      </c>
      <c r="I860" t="s">
        <v>110</v>
      </c>
      <c r="J860" s="2">
        <v>44446</v>
      </c>
      <c r="K860" s="2">
        <v>44583</v>
      </c>
      <c r="L860">
        <v>0</v>
      </c>
    </row>
    <row r="861" spans="1:12" x14ac:dyDescent="0.25">
      <c r="A861" t="s">
        <v>31</v>
      </c>
      <c r="B861" t="s">
        <v>34</v>
      </c>
      <c r="G861" t="s">
        <v>48</v>
      </c>
      <c r="H861" t="s">
        <v>100</v>
      </c>
      <c r="I861" t="s">
        <v>110</v>
      </c>
      <c r="J861" s="2">
        <v>44445</v>
      </c>
      <c r="K861" s="2">
        <v>44582</v>
      </c>
      <c r="L861">
        <v>0</v>
      </c>
    </row>
    <row r="862" spans="1:12" x14ac:dyDescent="0.25">
      <c r="A862" t="s">
        <v>31</v>
      </c>
      <c r="B862" t="s">
        <v>34</v>
      </c>
      <c r="G862" t="s">
        <v>48</v>
      </c>
      <c r="H862" t="s">
        <v>100</v>
      </c>
      <c r="I862" t="s">
        <v>110</v>
      </c>
      <c r="J862" s="2">
        <v>44444</v>
      </c>
      <c r="K862" s="2">
        <v>44581</v>
      </c>
      <c r="L862">
        <v>0</v>
      </c>
    </row>
    <row r="863" spans="1:12" x14ac:dyDescent="0.25">
      <c r="A863" t="s">
        <v>31</v>
      </c>
      <c r="B863" t="s">
        <v>34</v>
      </c>
      <c r="G863" t="s">
        <v>48</v>
      </c>
      <c r="H863" t="s">
        <v>100</v>
      </c>
      <c r="I863" t="s">
        <v>110</v>
      </c>
      <c r="J863" s="2">
        <v>44443</v>
      </c>
      <c r="K863" s="2">
        <v>44580</v>
      </c>
      <c r="L863">
        <v>0</v>
      </c>
    </row>
    <row r="864" spans="1:12" x14ac:dyDescent="0.25">
      <c r="A864" t="s">
        <v>31</v>
      </c>
      <c r="B864" t="s">
        <v>34</v>
      </c>
      <c r="G864" t="s">
        <v>48</v>
      </c>
      <c r="H864" t="s">
        <v>100</v>
      </c>
      <c r="I864" t="s">
        <v>110</v>
      </c>
      <c r="J864" s="2">
        <v>44506</v>
      </c>
      <c r="K864" s="2">
        <v>44643</v>
      </c>
      <c r="L864">
        <v>0</v>
      </c>
    </row>
    <row r="865" spans="1:12" x14ac:dyDescent="0.25">
      <c r="A865" t="s">
        <v>31</v>
      </c>
      <c r="B865" t="s">
        <v>34</v>
      </c>
      <c r="G865" t="s">
        <v>48</v>
      </c>
      <c r="H865" t="s">
        <v>100</v>
      </c>
      <c r="I865" t="s">
        <v>110</v>
      </c>
      <c r="J865" s="2">
        <v>44441</v>
      </c>
      <c r="K865" s="2">
        <v>44578</v>
      </c>
      <c r="L865">
        <v>0</v>
      </c>
    </row>
    <row r="866" spans="1:12" x14ac:dyDescent="0.25">
      <c r="A866" t="s">
        <v>31</v>
      </c>
      <c r="B866" t="s">
        <v>34</v>
      </c>
      <c r="G866" t="s">
        <v>48</v>
      </c>
      <c r="H866" t="s">
        <v>100</v>
      </c>
      <c r="I866" t="s">
        <v>110</v>
      </c>
      <c r="J866" s="2">
        <v>44470</v>
      </c>
      <c r="K866" s="2">
        <v>44607</v>
      </c>
      <c r="L866">
        <v>-80.980963091639211</v>
      </c>
    </row>
    <row r="867" spans="1:12" x14ac:dyDescent="0.25">
      <c r="A867" t="s">
        <v>31</v>
      </c>
      <c r="B867" t="s">
        <v>34</v>
      </c>
      <c r="G867" t="s">
        <v>48</v>
      </c>
      <c r="H867" t="s">
        <v>100</v>
      </c>
      <c r="I867" t="s">
        <v>110</v>
      </c>
      <c r="J867" s="2">
        <v>44471</v>
      </c>
      <c r="K867" s="2">
        <v>44608</v>
      </c>
      <c r="L867">
        <v>0</v>
      </c>
    </row>
    <row r="868" spans="1:12" x14ac:dyDescent="0.25">
      <c r="A868" t="s">
        <v>31</v>
      </c>
      <c r="B868" t="s">
        <v>34</v>
      </c>
      <c r="G868" t="s">
        <v>48</v>
      </c>
      <c r="H868" t="s">
        <v>100</v>
      </c>
      <c r="I868" t="s">
        <v>110</v>
      </c>
      <c r="J868" s="2">
        <v>44472</v>
      </c>
      <c r="K868" s="2">
        <v>44609</v>
      </c>
      <c r="L868">
        <v>0</v>
      </c>
    </row>
    <row r="869" spans="1:12" x14ac:dyDescent="0.25">
      <c r="A869" t="s">
        <v>31</v>
      </c>
      <c r="B869" t="s">
        <v>34</v>
      </c>
      <c r="G869" t="s">
        <v>48</v>
      </c>
      <c r="H869" t="s">
        <v>100</v>
      </c>
      <c r="I869" t="s">
        <v>110</v>
      </c>
      <c r="J869" s="2">
        <v>44473</v>
      </c>
      <c r="K869" s="2">
        <v>44610</v>
      </c>
      <c r="L869">
        <v>0</v>
      </c>
    </row>
    <row r="870" spans="1:12" x14ac:dyDescent="0.25">
      <c r="A870" t="s">
        <v>31</v>
      </c>
      <c r="B870" t="s">
        <v>34</v>
      </c>
      <c r="G870" t="s">
        <v>48</v>
      </c>
      <c r="H870" t="s">
        <v>100</v>
      </c>
      <c r="I870" t="s">
        <v>110</v>
      </c>
      <c r="J870" s="2">
        <v>44503</v>
      </c>
      <c r="K870" s="2">
        <v>44640</v>
      </c>
      <c r="L870">
        <v>0</v>
      </c>
    </row>
    <row r="871" spans="1:12" x14ac:dyDescent="0.25">
      <c r="A871" t="s">
        <v>31</v>
      </c>
      <c r="B871" t="s">
        <v>34</v>
      </c>
      <c r="G871" t="s">
        <v>48</v>
      </c>
      <c r="H871" t="s">
        <v>100</v>
      </c>
      <c r="I871" t="s">
        <v>110</v>
      </c>
      <c r="J871" s="2">
        <v>44502</v>
      </c>
      <c r="K871" s="2">
        <v>44639</v>
      </c>
      <c r="L871">
        <v>0</v>
      </c>
    </row>
    <row r="872" spans="1:12" x14ac:dyDescent="0.25">
      <c r="A872" t="s">
        <v>31</v>
      </c>
      <c r="B872" t="s">
        <v>34</v>
      </c>
      <c r="G872" t="s">
        <v>48</v>
      </c>
      <c r="H872" t="s">
        <v>100</v>
      </c>
      <c r="I872" t="s">
        <v>110</v>
      </c>
      <c r="J872" s="2">
        <v>44501</v>
      </c>
      <c r="K872" s="2">
        <v>44638</v>
      </c>
      <c r="L872">
        <v>0</v>
      </c>
    </row>
    <row r="873" spans="1:12" x14ac:dyDescent="0.25">
      <c r="A873" t="s">
        <v>31</v>
      </c>
      <c r="B873" t="s">
        <v>34</v>
      </c>
      <c r="G873" t="s">
        <v>48</v>
      </c>
      <c r="H873" t="s">
        <v>100</v>
      </c>
      <c r="I873" t="s">
        <v>110</v>
      </c>
      <c r="J873" s="2">
        <v>44500</v>
      </c>
      <c r="K873" s="2">
        <v>44637</v>
      </c>
      <c r="L873">
        <v>0</v>
      </c>
    </row>
    <row r="874" spans="1:12" x14ac:dyDescent="0.25">
      <c r="A874" t="s">
        <v>31</v>
      </c>
      <c r="B874" t="s">
        <v>34</v>
      </c>
      <c r="G874" t="s">
        <v>48</v>
      </c>
      <c r="H874" t="s">
        <v>100</v>
      </c>
      <c r="I874" t="s">
        <v>110</v>
      </c>
      <c r="J874" s="2">
        <v>44499</v>
      </c>
      <c r="K874" s="2">
        <v>44636</v>
      </c>
      <c r="L874">
        <v>0</v>
      </c>
    </row>
    <row r="875" spans="1:12" x14ac:dyDescent="0.25">
      <c r="A875" t="s">
        <v>31</v>
      </c>
      <c r="B875" t="s">
        <v>34</v>
      </c>
      <c r="G875" t="s">
        <v>48</v>
      </c>
      <c r="H875" t="s">
        <v>100</v>
      </c>
      <c r="I875" t="s">
        <v>110</v>
      </c>
      <c r="J875" s="2">
        <v>44498</v>
      </c>
      <c r="K875" s="2">
        <v>44635</v>
      </c>
      <c r="L875">
        <v>0</v>
      </c>
    </row>
    <row r="876" spans="1:12" x14ac:dyDescent="0.25">
      <c r="A876" t="s">
        <v>31</v>
      </c>
      <c r="B876" t="s">
        <v>34</v>
      </c>
      <c r="G876" t="s">
        <v>48</v>
      </c>
      <c r="H876" t="s">
        <v>100</v>
      </c>
      <c r="I876" t="s">
        <v>110</v>
      </c>
      <c r="J876" s="2">
        <v>44497</v>
      </c>
      <c r="K876" s="2">
        <v>44634</v>
      </c>
      <c r="L876">
        <v>0</v>
      </c>
    </row>
    <row r="877" spans="1:12" x14ac:dyDescent="0.25">
      <c r="A877" t="s">
        <v>31</v>
      </c>
      <c r="B877" t="s">
        <v>34</v>
      </c>
      <c r="G877" t="s">
        <v>48</v>
      </c>
      <c r="H877" t="s">
        <v>100</v>
      </c>
      <c r="I877" t="s">
        <v>110</v>
      </c>
      <c r="J877" s="2">
        <v>44496</v>
      </c>
      <c r="K877" s="2">
        <v>44633</v>
      </c>
      <c r="L877">
        <v>0</v>
      </c>
    </row>
    <row r="878" spans="1:12" x14ac:dyDescent="0.25">
      <c r="A878" t="s">
        <v>31</v>
      </c>
      <c r="B878" t="s">
        <v>34</v>
      </c>
      <c r="G878" t="s">
        <v>48</v>
      </c>
      <c r="H878" t="s">
        <v>100</v>
      </c>
      <c r="I878" t="s">
        <v>110</v>
      </c>
      <c r="J878" s="2">
        <v>44495</v>
      </c>
      <c r="K878" s="2">
        <v>44632</v>
      </c>
      <c r="L878">
        <v>0</v>
      </c>
    </row>
    <row r="879" spans="1:12" x14ac:dyDescent="0.25">
      <c r="A879" t="s">
        <v>31</v>
      </c>
      <c r="B879" t="s">
        <v>34</v>
      </c>
      <c r="G879" t="s">
        <v>48</v>
      </c>
      <c r="H879" t="s">
        <v>100</v>
      </c>
      <c r="I879" t="s">
        <v>110</v>
      </c>
      <c r="J879" s="2">
        <v>44494</v>
      </c>
      <c r="K879" s="2">
        <v>44631</v>
      </c>
      <c r="L879">
        <v>0</v>
      </c>
    </row>
    <row r="880" spans="1:12" x14ac:dyDescent="0.25">
      <c r="A880" t="s">
        <v>31</v>
      </c>
      <c r="B880" t="s">
        <v>34</v>
      </c>
      <c r="G880" t="s">
        <v>48</v>
      </c>
      <c r="H880" t="s">
        <v>100</v>
      </c>
      <c r="I880" t="s">
        <v>110</v>
      </c>
      <c r="J880" s="2">
        <v>44493</v>
      </c>
      <c r="K880" s="2">
        <v>44630</v>
      </c>
      <c r="L880">
        <v>0</v>
      </c>
    </row>
    <row r="881" spans="1:12" x14ac:dyDescent="0.25">
      <c r="A881" t="s">
        <v>31</v>
      </c>
      <c r="B881" t="s">
        <v>34</v>
      </c>
      <c r="G881" t="s">
        <v>48</v>
      </c>
      <c r="H881" t="s">
        <v>100</v>
      </c>
      <c r="I881" t="s">
        <v>110</v>
      </c>
      <c r="J881" s="2">
        <v>44492</v>
      </c>
      <c r="K881" s="2">
        <v>44629</v>
      </c>
      <c r="L881">
        <v>0</v>
      </c>
    </row>
    <row r="882" spans="1:12" x14ac:dyDescent="0.25">
      <c r="A882" t="s">
        <v>31</v>
      </c>
      <c r="B882" t="s">
        <v>34</v>
      </c>
      <c r="G882" t="s">
        <v>48</v>
      </c>
      <c r="H882" t="s">
        <v>100</v>
      </c>
      <c r="I882" t="s">
        <v>110</v>
      </c>
      <c r="J882" s="2">
        <v>44491</v>
      </c>
      <c r="K882" s="2">
        <v>44628</v>
      </c>
      <c r="L882">
        <v>0</v>
      </c>
    </row>
    <row r="883" spans="1:12" x14ac:dyDescent="0.25">
      <c r="A883" t="s">
        <v>31</v>
      </c>
      <c r="B883" t="s">
        <v>34</v>
      </c>
      <c r="G883" t="s">
        <v>48</v>
      </c>
      <c r="H883" t="s">
        <v>100</v>
      </c>
      <c r="I883" t="s">
        <v>110</v>
      </c>
      <c r="J883" s="2">
        <v>44490</v>
      </c>
      <c r="K883" s="2">
        <v>44627</v>
      </c>
      <c r="L883">
        <v>0</v>
      </c>
    </row>
    <row r="884" spans="1:12" x14ac:dyDescent="0.25">
      <c r="A884" t="s">
        <v>31</v>
      </c>
      <c r="B884" t="s">
        <v>34</v>
      </c>
      <c r="G884" t="s">
        <v>48</v>
      </c>
      <c r="H884" t="s">
        <v>100</v>
      </c>
      <c r="I884" t="s">
        <v>110</v>
      </c>
      <c r="J884" s="2">
        <v>44440</v>
      </c>
      <c r="K884" s="2">
        <v>44577</v>
      </c>
      <c r="L884">
        <v>0</v>
      </c>
    </row>
    <row r="885" spans="1:12" x14ac:dyDescent="0.25">
      <c r="A885" t="s">
        <v>31</v>
      </c>
      <c r="B885" t="s">
        <v>34</v>
      </c>
      <c r="G885" t="s">
        <v>48</v>
      </c>
      <c r="H885" t="s">
        <v>100</v>
      </c>
      <c r="I885" t="s">
        <v>110</v>
      </c>
      <c r="J885" s="2">
        <v>44489</v>
      </c>
      <c r="K885" s="2">
        <v>44626</v>
      </c>
      <c r="L885">
        <v>0</v>
      </c>
    </row>
    <row r="886" spans="1:12" x14ac:dyDescent="0.25">
      <c r="A886" t="s">
        <v>31</v>
      </c>
      <c r="B886" t="s">
        <v>34</v>
      </c>
      <c r="G886" t="s">
        <v>48</v>
      </c>
      <c r="H886" t="s">
        <v>100</v>
      </c>
      <c r="I886" t="s">
        <v>110</v>
      </c>
      <c r="J886" s="2">
        <v>44487</v>
      </c>
      <c r="K886" s="2">
        <v>44624</v>
      </c>
      <c r="L886">
        <v>0</v>
      </c>
    </row>
    <row r="887" spans="1:12" x14ac:dyDescent="0.25">
      <c r="A887" t="s">
        <v>31</v>
      </c>
      <c r="B887" t="s">
        <v>34</v>
      </c>
      <c r="G887" t="s">
        <v>48</v>
      </c>
      <c r="H887" t="s">
        <v>100</v>
      </c>
      <c r="I887" t="s">
        <v>110</v>
      </c>
      <c r="J887" s="2">
        <v>44486</v>
      </c>
      <c r="K887" s="2">
        <v>44623</v>
      </c>
      <c r="L887">
        <v>0</v>
      </c>
    </row>
    <row r="888" spans="1:12" x14ac:dyDescent="0.25">
      <c r="A888" t="s">
        <v>31</v>
      </c>
      <c r="B888" t="s">
        <v>34</v>
      </c>
      <c r="G888" t="s">
        <v>48</v>
      </c>
      <c r="H888" t="s">
        <v>100</v>
      </c>
      <c r="I888" t="s">
        <v>110</v>
      </c>
      <c r="J888" s="2">
        <v>44485</v>
      </c>
      <c r="K888" s="2">
        <v>44622</v>
      </c>
      <c r="L888">
        <v>0</v>
      </c>
    </row>
    <row r="889" spans="1:12" x14ac:dyDescent="0.25">
      <c r="A889" t="s">
        <v>31</v>
      </c>
      <c r="B889" t="s">
        <v>34</v>
      </c>
      <c r="G889" t="s">
        <v>48</v>
      </c>
      <c r="H889" t="s">
        <v>100</v>
      </c>
      <c r="I889" t="s">
        <v>110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48</v>
      </c>
      <c r="H890" t="s">
        <v>100</v>
      </c>
      <c r="I890" t="s">
        <v>110</v>
      </c>
      <c r="J890" s="2">
        <v>44483</v>
      </c>
      <c r="K890" s="2">
        <v>44620</v>
      </c>
      <c r="L890">
        <v>0</v>
      </c>
    </row>
    <row r="891" spans="1:12" x14ac:dyDescent="0.25">
      <c r="A891" t="s">
        <v>31</v>
      </c>
      <c r="B891" t="s">
        <v>34</v>
      </c>
      <c r="G891" t="s">
        <v>48</v>
      </c>
      <c r="H891" t="s">
        <v>100</v>
      </c>
      <c r="I891" t="s">
        <v>110</v>
      </c>
      <c r="J891" s="2">
        <v>44482</v>
      </c>
      <c r="K891" s="2">
        <v>44619</v>
      </c>
      <c r="L891">
        <v>0</v>
      </c>
    </row>
    <row r="892" spans="1:12" x14ac:dyDescent="0.25">
      <c r="A892" t="s">
        <v>31</v>
      </c>
      <c r="B892" t="s">
        <v>34</v>
      </c>
      <c r="G892" t="s">
        <v>48</v>
      </c>
      <c r="H892" t="s">
        <v>100</v>
      </c>
      <c r="I892" t="s">
        <v>110</v>
      </c>
      <c r="J892" s="2">
        <v>44481</v>
      </c>
      <c r="K892" s="2">
        <v>44618</v>
      </c>
      <c r="L892">
        <v>0</v>
      </c>
    </row>
    <row r="893" spans="1:12" x14ac:dyDescent="0.25">
      <c r="A893" t="s">
        <v>31</v>
      </c>
      <c r="B893" t="s">
        <v>34</v>
      </c>
      <c r="G893" t="s">
        <v>48</v>
      </c>
      <c r="H893" t="s">
        <v>100</v>
      </c>
      <c r="I893" t="s">
        <v>110</v>
      </c>
      <c r="J893" s="2">
        <v>44480</v>
      </c>
      <c r="K893" s="2">
        <v>44617</v>
      </c>
      <c r="L893">
        <v>0</v>
      </c>
    </row>
    <row r="894" spans="1:12" x14ac:dyDescent="0.25">
      <c r="A894" t="s">
        <v>31</v>
      </c>
      <c r="B894" t="s">
        <v>34</v>
      </c>
      <c r="G894" t="s">
        <v>48</v>
      </c>
      <c r="H894" t="s">
        <v>100</v>
      </c>
      <c r="I894" t="s">
        <v>110</v>
      </c>
      <c r="J894" s="2">
        <v>44479</v>
      </c>
      <c r="K894" s="2">
        <v>44616</v>
      </c>
      <c r="L894">
        <v>0</v>
      </c>
    </row>
    <row r="895" spans="1:12" x14ac:dyDescent="0.25">
      <c r="A895" t="s">
        <v>31</v>
      </c>
      <c r="B895" t="s">
        <v>34</v>
      </c>
      <c r="G895" t="s">
        <v>48</v>
      </c>
      <c r="H895" t="s">
        <v>100</v>
      </c>
      <c r="I895" t="s">
        <v>110</v>
      </c>
      <c r="J895" s="2">
        <v>44478</v>
      </c>
      <c r="K895" s="2">
        <v>44615</v>
      </c>
      <c r="L895">
        <v>0</v>
      </c>
    </row>
    <row r="896" spans="1:12" x14ac:dyDescent="0.25">
      <c r="A896" t="s">
        <v>31</v>
      </c>
      <c r="B896" t="s">
        <v>34</v>
      </c>
      <c r="G896" t="s">
        <v>48</v>
      </c>
      <c r="H896" t="s">
        <v>100</v>
      </c>
      <c r="I896" t="s">
        <v>110</v>
      </c>
      <c r="J896" s="2">
        <v>44477</v>
      </c>
      <c r="K896" s="2">
        <v>44614</v>
      </c>
      <c r="L896">
        <v>0</v>
      </c>
    </row>
    <row r="897" spans="1:12" x14ac:dyDescent="0.25">
      <c r="A897" t="s">
        <v>31</v>
      </c>
      <c r="B897" t="s">
        <v>34</v>
      </c>
      <c r="G897" t="s">
        <v>48</v>
      </c>
      <c r="H897" t="s">
        <v>100</v>
      </c>
      <c r="I897" t="s">
        <v>110</v>
      </c>
      <c r="J897" s="2">
        <v>44476</v>
      </c>
      <c r="K897" s="2">
        <v>44613</v>
      </c>
      <c r="L897">
        <v>0</v>
      </c>
    </row>
    <row r="898" spans="1:12" x14ac:dyDescent="0.25">
      <c r="A898" t="s">
        <v>31</v>
      </c>
      <c r="B898" t="s">
        <v>34</v>
      </c>
      <c r="G898" t="s">
        <v>48</v>
      </c>
      <c r="H898" t="s">
        <v>100</v>
      </c>
      <c r="I898" t="s">
        <v>110</v>
      </c>
      <c r="J898" s="2">
        <v>44475</v>
      </c>
      <c r="K898" s="2">
        <v>44612</v>
      </c>
      <c r="L898">
        <v>0</v>
      </c>
    </row>
    <row r="899" spans="1:12" x14ac:dyDescent="0.25">
      <c r="A899" t="s">
        <v>31</v>
      </c>
      <c r="B899" t="s">
        <v>34</v>
      </c>
      <c r="G899" t="s">
        <v>48</v>
      </c>
      <c r="H899" t="s">
        <v>100</v>
      </c>
      <c r="I899" t="s">
        <v>110</v>
      </c>
      <c r="J899" s="2">
        <v>44474</v>
      </c>
      <c r="K899" s="2">
        <v>44611</v>
      </c>
      <c r="L899">
        <v>0</v>
      </c>
    </row>
    <row r="900" spans="1:12" x14ac:dyDescent="0.25">
      <c r="A900" t="s">
        <v>31</v>
      </c>
      <c r="B900" t="s">
        <v>34</v>
      </c>
      <c r="G900" t="s">
        <v>48</v>
      </c>
      <c r="H900" t="s">
        <v>100</v>
      </c>
      <c r="I900" t="s">
        <v>110</v>
      </c>
      <c r="J900" s="2">
        <v>44488</v>
      </c>
      <c r="K900" s="2">
        <v>44625</v>
      </c>
      <c r="L900">
        <v>0</v>
      </c>
    </row>
    <row r="901" spans="1:12" x14ac:dyDescent="0.25">
      <c r="A901" t="s">
        <v>31</v>
      </c>
      <c r="B901" t="s">
        <v>34</v>
      </c>
      <c r="G901" t="s">
        <v>48</v>
      </c>
      <c r="H901" t="s">
        <v>100</v>
      </c>
      <c r="I901" t="s">
        <v>110</v>
      </c>
      <c r="J901" s="2">
        <v>44505</v>
      </c>
      <c r="K901" s="2">
        <v>44642</v>
      </c>
      <c r="L901">
        <v>0</v>
      </c>
    </row>
    <row r="902" spans="1:12" x14ac:dyDescent="0.25">
      <c r="A902" t="s">
        <v>31</v>
      </c>
      <c r="B902" t="s">
        <v>34</v>
      </c>
      <c r="G902" t="s">
        <v>48</v>
      </c>
      <c r="H902" t="s">
        <v>100</v>
      </c>
      <c r="I902" t="s">
        <v>110</v>
      </c>
      <c r="J902" s="2">
        <v>44439</v>
      </c>
      <c r="K902" s="2">
        <v>44576</v>
      </c>
      <c r="L902">
        <v>0</v>
      </c>
    </row>
    <row r="903" spans="1:12" x14ac:dyDescent="0.25">
      <c r="A903" t="s">
        <v>31</v>
      </c>
      <c r="B903" t="s">
        <v>34</v>
      </c>
      <c r="G903" t="s">
        <v>48</v>
      </c>
      <c r="H903" t="s">
        <v>100</v>
      </c>
      <c r="I903" t="s">
        <v>110</v>
      </c>
      <c r="J903" s="2">
        <v>44437</v>
      </c>
      <c r="K903" s="2">
        <v>44574</v>
      </c>
      <c r="L903">
        <v>0</v>
      </c>
    </row>
    <row r="904" spans="1:12" x14ac:dyDescent="0.25">
      <c r="A904" t="s">
        <v>31</v>
      </c>
      <c r="B904" t="s">
        <v>34</v>
      </c>
      <c r="G904" t="s">
        <v>48</v>
      </c>
      <c r="H904" t="s">
        <v>100</v>
      </c>
      <c r="I904" t="s">
        <v>110</v>
      </c>
      <c r="J904" s="2">
        <v>44402</v>
      </c>
      <c r="K904" s="2">
        <v>44539</v>
      </c>
      <c r="L904">
        <v>-147.55693532300569</v>
      </c>
    </row>
    <row r="905" spans="1:12" x14ac:dyDescent="0.25">
      <c r="A905" t="s">
        <v>31</v>
      </c>
      <c r="B905" t="s">
        <v>34</v>
      </c>
      <c r="G905" t="s">
        <v>48</v>
      </c>
      <c r="H905" t="s">
        <v>100</v>
      </c>
      <c r="I905" t="s">
        <v>110</v>
      </c>
      <c r="J905" s="2">
        <v>44401</v>
      </c>
      <c r="K905" s="2">
        <v>44538</v>
      </c>
      <c r="L905">
        <v>-268.86626598005512</v>
      </c>
    </row>
    <row r="906" spans="1:12" x14ac:dyDescent="0.25">
      <c r="A906" t="s">
        <v>31</v>
      </c>
      <c r="B906" t="s">
        <v>34</v>
      </c>
      <c r="G906" t="s">
        <v>48</v>
      </c>
      <c r="H906" t="s">
        <v>100</v>
      </c>
      <c r="I906" t="s">
        <v>110</v>
      </c>
      <c r="J906" s="2">
        <v>44400</v>
      </c>
      <c r="K906" s="2">
        <v>44537</v>
      </c>
      <c r="L906">
        <v>0</v>
      </c>
    </row>
    <row r="907" spans="1:12" x14ac:dyDescent="0.25">
      <c r="A907" t="s">
        <v>31</v>
      </c>
      <c r="B907" t="s">
        <v>34</v>
      </c>
      <c r="G907" t="s">
        <v>48</v>
      </c>
      <c r="H907" t="s">
        <v>100</v>
      </c>
      <c r="I907" t="s">
        <v>110</v>
      </c>
      <c r="J907" s="2">
        <v>44399</v>
      </c>
      <c r="K907" s="2">
        <v>44536</v>
      </c>
      <c r="L907">
        <v>0</v>
      </c>
    </row>
    <row r="908" spans="1:12" x14ac:dyDescent="0.25">
      <c r="A908" t="s">
        <v>31</v>
      </c>
      <c r="B908" t="s">
        <v>34</v>
      </c>
      <c r="G908" t="s">
        <v>48</v>
      </c>
      <c r="H908" t="s">
        <v>100</v>
      </c>
      <c r="I908" t="s">
        <v>110</v>
      </c>
      <c r="J908" s="2">
        <v>44398</v>
      </c>
      <c r="K908" s="2">
        <v>44535</v>
      </c>
      <c r="L908">
        <v>0</v>
      </c>
    </row>
    <row r="909" spans="1:12" x14ac:dyDescent="0.25">
      <c r="A909" t="s">
        <v>31</v>
      </c>
      <c r="B909" t="s">
        <v>34</v>
      </c>
      <c r="G909" t="s">
        <v>48</v>
      </c>
      <c r="H909" t="s">
        <v>100</v>
      </c>
      <c r="I909" t="s">
        <v>110</v>
      </c>
      <c r="J909" s="2">
        <v>44397</v>
      </c>
      <c r="K909" s="2">
        <v>44534</v>
      </c>
      <c r="L909">
        <v>0</v>
      </c>
    </row>
    <row r="910" spans="1:12" x14ac:dyDescent="0.25">
      <c r="A910" t="s">
        <v>31</v>
      </c>
      <c r="B910" t="s">
        <v>34</v>
      </c>
      <c r="G910" t="s">
        <v>48</v>
      </c>
      <c r="H910" t="s">
        <v>100</v>
      </c>
      <c r="I910" t="s">
        <v>110</v>
      </c>
      <c r="J910" s="2">
        <v>44396</v>
      </c>
      <c r="K910" s="2">
        <v>44533</v>
      </c>
      <c r="L910">
        <v>0</v>
      </c>
    </row>
    <row r="911" spans="1:12" x14ac:dyDescent="0.25">
      <c r="A911" t="s">
        <v>31</v>
      </c>
      <c r="B911" t="s">
        <v>34</v>
      </c>
      <c r="G911" t="s">
        <v>48</v>
      </c>
      <c r="H911" t="s">
        <v>100</v>
      </c>
      <c r="I911" t="s">
        <v>110</v>
      </c>
      <c r="J911" s="2">
        <v>44395</v>
      </c>
      <c r="K911" s="2">
        <v>44532</v>
      </c>
      <c r="L911">
        <v>0</v>
      </c>
    </row>
    <row r="912" spans="1:12" x14ac:dyDescent="0.25">
      <c r="A912" t="s">
        <v>31</v>
      </c>
      <c r="B912" t="s">
        <v>34</v>
      </c>
      <c r="G912" t="s">
        <v>48</v>
      </c>
      <c r="H912" t="s">
        <v>100</v>
      </c>
      <c r="I912" t="s">
        <v>110</v>
      </c>
      <c r="J912" s="2">
        <v>44394</v>
      </c>
      <c r="K912" s="2">
        <v>44531</v>
      </c>
      <c r="L912">
        <v>0</v>
      </c>
    </row>
    <row r="913" spans="1:12" x14ac:dyDescent="0.25">
      <c r="A913" t="s">
        <v>31</v>
      </c>
      <c r="B913" t="s">
        <v>34</v>
      </c>
      <c r="G913" t="s">
        <v>48</v>
      </c>
      <c r="H913" t="s">
        <v>100</v>
      </c>
      <c r="I913" t="s">
        <v>110</v>
      </c>
      <c r="J913" s="2">
        <v>44393</v>
      </c>
      <c r="K913" s="2">
        <v>44530</v>
      </c>
      <c r="L913">
        <v>0</v>
      </c>
    </row>
    <row r="914" spans="1:12" x14ac:dyDescent="0.25">
      <c r="A914" t="s">
        <v>31</v>
      </c>
      <c r="B914" t="s">
        <v>34</v>
      </c>
      <c r="G914" t="s">
        <v>48</v>
      </c>
      <c r="H914" t="s">
        <v>100</v>
      </c>
      <c r="I914" t="s">
        <v>110</v>
      </c>
      <c r="J914" s="2">
        <v>44392</v>
      </c>
      <c r="K914" s="2">
        <v>44529</v>
      </c>
      <c r="L914">
        <v>0</v>
      </c>
    </row>
    <row r="915" spans="1:12" x14ac:dyDescent="0.25">
      <c r="A915" t="s">
        <v>31</v>
      </c>
      <c r="B915" t="s">
        <v>34</v>
      </c>
      <c r="G915" t="s">
        <v>48</v>
      </c>
      <c r="H915" t="s">
        <v>100</v>
      </c>
      <c r="I915" t="s">
        <v>110</v>
      </c>
      <c r="J915" s="2">
        <v>44391</v>
      </c>
      <c r="K915" s="2">
        <v>44528</v>
      </c>
      <c r="L915">
        <v>0</v>
      </c>
    </row>
    <row r="916" spans="1:12" x14ac:dyDescent="0.25">
      <c r="A916" t="s">
        <v>31</v>
      </c>
      <c r="B916" t="s">
        <v>34</v>
      </c>
      <c r="G916" t="s">
        <v>48</v>
      </c>
      <c r="H916" t="s">
        <v>100</v>
      </c>
      <c r="I916" t="s">
        <v>110</v>
      </c>
      <c r="J916" s="2">
        <v>44390</v>
      </c>
      <c r="K916" s="2">
        <v>44527</v>
      </c>
      <c r="L916">
        <v>80.980963091639211</v>
      </c>
    </row>
    <row r="917" spans="1:12" x14ac:dyDescent="0.25">
      <c r="A917" t="s">
        <v>31</v>
      </c>
      <c r="B917" t="s">
        <v>34</v>
      </c>
      <c r="G917" t="s">
        <v>48</v>
      </c>
      <c r="H917" t="s">
        <v>100</v>
      </c>
      <c r="I917" t="s">
        <v>110</v>
      </c>
      <c r="J917" s="2">
        <v>44389</v>
      </c>
      <c r="K917" s="2">
        <v>44526</v>
      </c>
      <c r="L917">
        <v>147.55693532300569</v>
      </c>
    </row>
    <row r="918" spans="1:12" x14ac:dyDescent="0.25">
      <c r="A918" t="s">
        <v>31</v>
      </c>
      <c r="B918" t="s">
        <v>34</v>
      </c>
      <c r="G918" t="s">
        <v>48</v>
      </c>
      <c r="H918" t="s">
        <v>100</v>
      </c>
      <c r="I918" t="s">
        <v>110</v>
      </c>
      <c r="J918" s="2">
        <v>44388</v>
      </c>
      <c r="K918" s="2">
        <v>44525</v>
      </c>
      <c r="L918">
        <v>268.86626598005512</v>
      </c>
    </row>
    <row r="919" spans="1:12" x14ac:dyDescent="0.25">
      <c r="A919" t="s">
        <v>31</v>
      </c>
      <c r="B919" t="s">
        <v>34</v>
      </c>
      <c r="G919" t="s">
        <v>48</v>
      </c>
      <c r="H919" t="s">
        <v>100</v>
      </c>
      <c r="I919" t="s">
        <v>110</v>
      </c>
      <c r="J919" s="2">
        <v>44387</v>
      </c>
      <c r="K919" s="2">
        <v>44524</v>
      </c>
      <c r="L919">
        <v>0</v>
      </c>
    </row>
    <row r="920" spans="1:12" x14ac:dyDescent="0.25">
      <c r="A920" t="s">
        <v>31</v>
      </c>
      <c r="B920" t="s">
        <v>34</v>
      </c>
      <c r="G920" t="s">
        <v>48</v>
      </c>
      <c r="H920" t="s">
        <v>100</v>
      </c>
      <c r="I920" t="s">
        <v>110</v>
      </c>
      <c r="J920" s="2">
        <v>44386</v>
      </c>
      <c r="K920" s="2">
        <v>44523</v>
      </c>
      <c r="L920">
        <v>0</v>
      </c>
    </row>
    <row r="921" spans="1:12" x14ac:dyDescent="0.25">
      <c r="A921" t="s">
        <v>31</v>
      </c>
      <c r="B921" t="s">
        <v>34</v>
      </c>
      <c r="G921" t="s">
        <v>48</v>
      </c>
      <c r="H921" t="s">
        <v>100</v>
      </c>
      <c r="I921" t="s">
        <v>110</v>
      </c>
      <c r="J921" s="2">
        <v>44385</v>
      </c>
      <c r="K921" s="2">
        <v>44522</v>
      </c>
      <c r="L921">
        <v>0</v>
      </c>
    </row>
    <row r="922" spans="1:12" x14ac:dyDescent="0.25">
      <c r="A922" t="s">
        <v>31</v>
      </c>
      <c r="B922" t="s">
        <v>34</v>
      </c>
      <c r="G922" t="s">
        <v>48</v>
      </c>
      <c r="H922" t="s">
        <v>100</v>
      </c>
      <c r="I922" t="s">
        <v>110</v>
      </c>
      <c r="J922" s="2">
        <v>44384</v>
      </c>
      <c r="K922" s="2">
        <v>44521</v>
      </c>
      <c r="L922">
        <v>0</v>
      </c>
    </row>
    <row r="923" spans="1:12" x14ac:dyDescent="0.25">
      <c r="A923" t="s">
        <v>31</v>
      </c>
      <c r="B923" t="s">
        <v>34</v>
      </c>
      <c r="G923" t="s">
        <v>48</v>
      </c>
      <c r="H923" t="s">
        <v>100</v>
      </c>
      <c r="I923" t="s">
        <v>110</v>
      </c>
      <c r="J923" s="2">
        <v>44383</v>
      </c>
      <c r="K923" s="2">
        <v>44520</v>
      </c>
      <c r="L923">
        <v>0</v>
      </c>
    </row>
    <row r="924" spans="1:12" x14ac:dyDescent="0.25">
      <c r="A924" t="s">
        <v>31</v>
      </c>
      <c r="B924" t="s">
        <v>34</v>
      </c>
      <c r="G924" t="s">
        <v>48</v>
      </c>
      <c r="H924" t="s">
        <v>100</v>
      </c>
      <c r="I924" t="s">
        <v>110</v>
      </c>
      <c r="J924" s="2">
        <v>44382</v>
      </c>
      <c r="K924" s="2">
        <v>44519</v>
      </c>
      <c r="L924">
        <v>0</v>
      </c>
    </row>
    <row r="925" spans="1:12" x14ac:dyDescent="0.25">
      <c r="A925" t="s">
        <v>31</v>
      </c>
      <c r="B925" t="s">
        <v>34</v>
      </c>
      <c r="G925" t="s">
        <v>48</v>
      </c>
      <c r="H925" t="s">
        <v>100</v>
      </c>
      <c r="I925" t="s">
        <v>110</v>
      </c>
      <c r="J925" s="2">
        <v>44381</v>
      </c>
      <c r="K925" s="2">
        <v>44518</v>
      </c>
      <c r="L925">
        <v>0</v>
      </c>
    </row>
    <row r="926" spans="1:12" x14ac:dyDescent="0.25">
      <c r="A926" t="s">
        <v>31</v>
      </c>
      <c r="B926" t="s">
        <v>34</v>
      </c>
      <c r="G926" t="s">
        <v>48</v>
      </c>
      <c r="H926" t="s">
        <v>100</v>
      </c>
      <c r="I926" t="s">
        <v>110</v>
      </c>
      <c r="J926" s="2">
        <v>44380</v>
      </c>
      <c r="K926" s="2">
        <v>44517</v>
      </c>
      <c r="L926">
        <v>0</v>
      </c>
    </row>
    <row r="927" spans="1:12" x14ac:dyDescent="0.25">
      <c r="A927" t="s">
        <v>31</v>
      </c>
      <c r="B927" t="s">
        <v>34</v>
      </c>
      <c r="G927" t="s">
        <v>48</v>
      </c>
      <c r="H927" t="s">
        <v>100</v>
      </c>
      <c r="I927" t="s">
        <v>110</v>
      </c>
      <c r="J927" s="2">
        <v>44379</v>
      </c>
      <c r="K927" s="2">
        <v>44516</v>
      </c>
      <c r="L927">
        <v>0</v>
      </c>
    </row>
    <row r="928" spans="1:12" x14ac:dyDescent="0.25">
      <c r="A928" t="s">
        <v>31</v>
      </c>
      <c r="B928" t="s">
        <v>34</v>
      </c>
      <c r="G928" t="s">
        <v>48</v>
      </c>
      <c r="H928" t="s">
        <v>100</v>
      </c>
      <c r="I928" t="s">
        <v>110</v>
      </c>
      <c r="J928" s="2">
        <v>44378</v>
      </c>
      <c r="K928" s="2">
        <v>44515</v>
      </c>
      <c r="L928">
        <v>0</v>
      </c>
    </row>
    <row r="929" spans="1:12" x14ac:dyDescent="0.25">
      <c r="A929" t="s">
        <v>31</v>
      </c>
      <c r="B929" t="s">
        <v>34</v>
      </c>
      <c r="G929" t="s">
        <v>48</v>
      </c>
      <c r="H929" t="s">
        <v>100</v>
      </c>
      <c r="I929" t="s">
        <v>110</v>
      </c>
      <c r="J929" s="2">
        <v>44507</v>
      </c>
      <c r="K929" s="2">
        <v>44644</v>
      </c>
      <c r="L929">
        <v>0</v>
      </c>
    </row>
    <row r="930" spans="1:12" x14ac:dyDescent="0.25">
      <c r="A930" t="s">
        <v>31</v>
      </c>
      <c r="B930" t="s">
        <v>34</v>
      </c>
      <c r="G930" t="s">
        <v>48</v>
      </c>
      <c r="H930" t="s">
        <v>100</v>
      </c>
      <c r="I930" t="s">
        <v>110</v>
      </c>
      <c r="J930" s="2">
        <v>44508</v>
      </c>
      <c r="K930" s="2">
        <v>44645</v>
      </c>
      <c r="L930">
        <v>0</v>
      </c>
    </row>
    <row r="931" spans="1:12" x14ac:dyDescent="0.25">
      <c r="A931" t="s">
        <v>31</v>
      </c>
      <c r="B931" t="s">
        <v>34</v>
      </c>
      <c r="G931" t="s">
        <v>48</v>
      </c>
      <c r="H931" t="s">
        <v>100</v>
      </c>
      <c r="I931" t="s">
        <v>110</v>
      </c>
      <c r="J931" s="2">
        <v>44509</v>
      </c>
      <c r="K931" s="2">
        <v>44646</v>
      </c>
      <c r="L931">
        <v>0</v>
      </c>
    </row>
    <row r="932" spans="1:12" x14ac:dyDescent="0.25">
      <c r="A932" t="s">
        <v>31</v>
      </c>
      <c r="B932" t="s">
        <v>34</v>
      </c>
      <c r="G932" t="s">
        <v>48</v>
      </c>
      <c r="H932" t="s">
        <v>100</v>
      </c>
      <c r="I932" t="s">
        <v>110</v>
      </c>
      <c r="J932" s="2">
        <v>44510</v>
      </c>
      <c r="K932" s="2">
        <v>44647</v>
      </c>
      <c r="L932">
        <v>0</v>
      </c>
    </row>
    <row r="933" spans="1:12" x14ac:dyDescent="0.25">
      <c r="A933" t="s">
        <v>31</v>
      </c>
      <c r="B933" t="s">
        <v>34</v>
      </c>
      <c r="G933" t="s">
        <v>48</v>
      </c>
      <c r="H933" t="s">
        <v>100</v>
      </c>
      <c r="I933" t="s">
        <v>110</v>
      </c>
      <c r="J933" s="2">
        <v>44403</v>
      </c>
      <c r="K933" s="2">
        <v>44540</v>
      </c>
      <c r="L933">
        <v>-80.980963091639211</v>
      </c>
    </row>
    <row r="934" spans="1:12" x14ac:dyDescent="0.25">
      <c r="A934" t="s">
        <v>31</v>
      </c>
      <c r="B934" t="s">
        <v>34</v>
      </c>
      <c r="G934" t="s">
        <v>48</v>
      </c>
      <c r="H934" t="s">
        <v>100</v>
      </c>
      <c r="I934" t="s">
        <v>110</v>
      </c>
      <c r="J934" s="2">
        <v>44404</v>
      </c>
      <c r="K934" s="2">
        <v>44541</v>
      </c>
      <c r="L934">
        <v>0</v>
      </c>
    </row>
    <row r="935" spans="1:12" x14ac:dyDescent="0.25">
      <c r="A935" t="s">
        <v>31</v>
      </c>
      <c r="B935" t="s">
        <v>34</v>
      </c>
      <c r="G935" t="s">
        <v>48</v>
      </c>
      <c r="H935" t="s">
        <v>100</v>
      </c>
      <c r="I935" t="s">
        <v>110</v>
      </c>
      <c r="J935" s="2">
        <v>44405</v>
      </c>
      <c r="K935" s="2">
        <v>44542</v>
      </c>
      <c r="L935">
        <v>0</v>
      </c>
    </row>
    <row r="936" spans="1:12" x14ac:dyDescent="0.25">
      <c r="A936" t="s">
        <v>31</v>
      </c>
      <c r="B936" t="s">
        <v>34</v>
      </c>
      <c r="G936" t="s">
        <v>48</v>
      </c>
      <c r="H936" t="s">
        <v>100</v>
      </c>
      <c r="I936" t="s">
        <v>110</v>
      </c>
      <c r="J936" s="2">
        <v>44406</v>
      </c>
      <c r="K936" s="2">
        <v>44543</v>
      </c>
      <c r="L936">
        <v>0</v>
      </c>
    </row>
    <row r="937" spans="1:12" x14ac:dyDescent="0.25">
      <c r="A937" t="s">
        <v>31</v>
      </c>
      <c r="B937" t="s">
        <v>34</v>
      </c>
      <c r="G937" t="s">
        <v>48</v>
      </c>
      <c r="H937" t="s">
        <v>100</v>
      </c>
      <c r="I937" t="s">
        <v>110</v>
      </c>
      <c r="J937" s="2">
        <v>44436</v>
      </c>
      <c r="K937" s="2">
        <v>44573</v>
      </c>
      <c r="L937">
        <v>0</v>
      </c>
    </row>
    <row r="938" spans="1:12" x14ac:dyDescent="0.25">
      <c r="A938" t="s">
        <v>31</v>
      </c>
      <c r="B938" t="s">
        <v>34</v>
      </c>
      <c r="G938" t="s">
        <v>48</v>
      </c>
      <c r="H938" t="s">
        <v>100</v>
      </c>
      <c r="I938" t="s">
        <v>110</v>
      </c>
      <c r="J938" s="2">
        <v>44435</v>
      </c>
      <c r="K938" s="2">
        <v>44572</v>
      </c>
      <c r="L938">
        <v>0</v>
      </c>
    </row>
    <row r="939" spans="1:12" x14ac:dyDescent="0.25">
      <c r="A939" t="s">
        <v>31</v>
      </c>
      <c r="B939" t="s">
        <v>34</v>
      </c>
      <c r="G939" t="s">
        <v>48</v>
      </c>
      <c r="H939" t="s">
        <v>100</v>
      </c>
      <c r="I939" t="s">
        <v>110</v>
      </c>
      <c r="J939" s="2">
        <v>44434</v>
      </c>
      <c r="K939" s="2">
        <v>44571</v>
      </c>
      <c r="L939">
        <v>0</v>
      </c>
    </row>
    <row r="940" spans="1:12" x14ac:dyDescent="0.25">
      <c r="A940" t="s">
        <v>31</v>
      </c>
      <c r="B940" t="s">
        <v>34</v>
      </c>
      <c r="G940" t="s">
        <v>48</v>
      </c>
      <c r="H940" t="s">
        <v>100</v>
      </c>
      <c r="I940" t="s">
        <v>110</v>
      </c>
      <c r="J940" s="2">
        <v>44433</v>
      </c>
      <c r="K940" s="2">
        <v>44570</v>
      </c>
      <c r="L940">
        <v>0</v>
      </c>
    </row>
    <row r="941" spans="1:12" x14ac:dyDescent="0.25">
      <c r="A941" t="s">
        <v>31</v>
      </c>
      <c r="B941" t="s">
        <v>34</v>
      </c>
      <c r="G941" t="s">
        <v>48</v>
      </c>
      <c r="H941" t="s">
        <v>100</v>
      </c>
      <c r="I941" t="s">
        <v>110</v>
      </c>
      <c r="J941" s="2">
        <v>44432</v>
      </c>
      <c r="K941" s="2">
        <v>44569</v>
      </c>
      <c r="L941">
        <v>80.980963091639211</v>
      </c>
    </row>
    <row r="942" spans="1:12" x14ac:dyDescent="0.25">
      <c r="A942" t="s">
        <v>31</v>
      </c>
      <c r="B942" t="s">
        <v>34</v>
      </c>
      <c r="G942" t="s">
        <v>48</v>
      </c>
      <c r="H942" t="s">
        <v>100</v>
      </c>
      <c r="I942" t="s">
        <v>110</v>
      </c>
      <c r="J942" s="2">
        <v>44431</v>
      </c>
      <c r="K942" s="2">
        <v>44568</v>
      </c>
      <c r="L942">
        <v>147.55693532300569</v>
      </c>
    </row>
    <row r="943" spans="1:12" x14ac:dyDescent="0.25">
      <c r="A943" t="s">
        <v>31</v>
      </c>
      <c r="B943" t="s">
        <v>34</v>
      </c>
      <c r="G943" t="s">
        <v>48</v>
      </c>
      <c r="H943" t="s">
        <v>100</v>
      </c>
      <c r="I943" t="s">
        <v>110</v>
      </c>
      <c r="J943" s="2">
        <v>44430</v>
      </c>
      <c r="K943" s="2">
        <v>44567</v>
      </c>
      <c r="L943">
        <v>268.86626598005512</v>
      </c>
    </row>
    <row r="944" spans="1:12" x14ac:dyDescent="0.25">
      <c r="A944" t="s">
        <v>31</v>
      </c>
      <c r="B944" t="s">
        <v>34</v>
      </c>
      <c r="G944" t="s">
        <v>48</v>
      </c>
      <c r="H944" t="s">
        <v>100</v>
      </c>
      <c r="I944" t="s">
        <v>110</v>
      </c>
      <c r="J944" s="2">
        <v>44429</v>
      </c>
      <c r="K944" s="2">
        <v>44566</v>
      </c>
      <c r="L944">
        <v>0</v>
      </c>
    </row>
    <row r="945" spans="1:12" x14ac:dyDescent="0.25">
      <c r="A945" t="s">
        <v>31</v>
      </c>
      <c r="B945" t="s">
        <v>34</v>
      </c>
      <c r="G945" t="s">
        <v>48</v>
      </c>
      <c r="H945" t="s">
        <v>100</v>
      </c>
      <c r="I945" t="s">
        <v>110</v>
      </c>
      <c r="J945" s="2">
        <v>44428</v>
      </c>
      <c r="K945" s="2">
        <v>44565</v>
      </c>
      <c r="L945">
        <v>0</v>
      </c>
    </row>
    <row r="946" spans="1:12" x14ac:dyDescent="0.25">
      <c r="A946" t="s">
        <v>31</v>
      </c>
      <c r="B946" t="s">
        <v>34</v>
      </c>
      <c r="G946" t="s">
        <v>48</v>
      </c>
      <c r="H946" t="s">
        <v>100</v>
      </c>
      <c r="I946" t="s">
        <v>110</v>
      </c>
      <c r="J946" s="2">
        <v>44427</v>
      </c>
      <c r="K946" s="2">
        <v>44564</v>
      </c>
      <c r="L946">
        <v>0</v>
      </c>
    </row>
    <row r="947" spans="1:12" x14ac:dyDescent="0.25">
      <c r="A947" t="s">
        <v>31</v>
      </c>
      <c r="B947" t="s">
        <v>34</v>
      </c>
      <c r="G947" t="s">
        <v>48</v>
      </c>
      <c r="H947" t="s">
        <v>100</v>
      </c>
      <c r="I947" t="s">
        <v>110</v>
      </c>
      <c r="J947" s="2">
        <v>44426</v>
      </c>
      <c r="K947" s="2">
        <v>44563</v>
      </c>
      <c r="L947">
        <v>0</v>
      </c>
    </row>
    <row r="948" spans="1:12" x14ac:dyDescent="0.25">
      <c r="A948" t="s">
        <v>31</v>
      </c>
      <c r="B948" t="s">
        <v>34</v>
      </c>
      <c r="G948" t="s">
        <v>48</v>
      </c>
      <c r="H948" t="s">
        <v>100</v>
      </c>
      <c r="I948" t="s">
        <v>110</v>
      </c>
      <c r="J948" s="2">
        <v>44425</v>
      </c>
      <c r="K948" s="2">
        <v>44562</v>
      </c>
      <c r="L948">
        <v>0</v>
      </c>
    </row>
    <row r="949" spans="1:12" x14ac:dyDescent="0.25">
      <c r="A949" t="s">
        <v>31</v>
      </c>
      <c r="B949" t="s">
        <v>34</v>
      </c>
      <c r="G949" t="s">
        <v>48</v>
      </c>
      <c r="H949" t="s">
        <v>100</v>
      </c>
      <c r="I949" t="s">
        <v>110</v>
      </c>
      <c r="J949" s="2">
        <v>44424</v>
      </c>
      <c r="K949" s="2">
        <v>44561</v>
      </c>
      <c r="L949">
        <v>0</v>
      </c>
    </row>
    <row r="950" spans="1:12" x14ac:dyDescent="0.25">
      <c r="A950" t="s">
        <v>31</v>
      </c>
      <c r="B950" t="s">
        <v>34</v>
      </c>
      <c r="G950" t="s">
        <v>48</v>
      </c>
      <c r="H950" t="s">
        <v>100</v>
      </c>
      <c r="I950" t="s">
        <v>110</v>
      </c>
      <c r="J950" s="2">
        <v>44423</v>
      </c>
      <c r="K950" s="2">
        <v>44560</v>
      </c>
      <c r="L950">
        <v>0</v>
      </c>
    </row>
    <row r="951" spans="1:12" x14ac:dyDescent="0.25">
      <c r="A951" t="s">
        <v>31</v>
      </c>
      <c r="B951" t="s">
        <v>34</v>
      </c>
      <c r="G951" t="s">
        <v>48</v>
      </c>
      <c r="H951" t="s">
        <v>100</v>
      </c>
      <c r="I951" t="s">
        <v>110</v>
      </c>
      <c r="J951" s="2">
        <v>44438</v>
      </c>
      <c r="K951" s="2">
        <v>44575</v>
      </c>
      <c r="L951">
        <v>0</v>
      </c>
    </row>
    <row r="952" spans="1:12" x14ac:dyDescent="0.25">
      <c r="A952" t="s">
        <v>31</v>
      </c>
      <c r="B952" t="s">
        <v>34</v>
      </c>
      <c r="G952" t="s">
        <v>48</v>
      </c>
      <c r="H952" t="s">
        <v>100</v>
      </c>
      <c r="I952" t="s">
        <v>110</v>
      </c>
      <c r="J952" s="2">
        <v>44422</v>
      </c>
      <c r="K952" s="2">
        <v>44559</v>
      </c>
      <c r="L952">
        <v>0</v>
      </c>
    </row>
    <row r="953" spans="1:12" x14ac:dyDescent="0.25">
      <c r="A953" t="s">
        <v>31</v>
      </c>
      <c r="B953" t="s">
        <v>34</v>
      </c>
      <c r="G953" t="s">
        <v>48</v>
      </c>
      <c r="H953" t="s">
        <v>100</v>
      </c>
      <c r="I953" t="s">
        <v>110</v>
      </c>
      <c r="J953" s="2">
        <v>44420</v>
      </c>
      <c r="K953" s="2">
        <v>44557</v>
      </c>
      <c r="L953">
        <v>0</v>
      </c>
    </row>
    <row r="954" spans="1:12" x14ac:dyDescent="0.25">
      <c r="A954" t="s">
        <v>31</v>
      </c>
      <c r="B954" t="s">
        <v>34</v>
      </c>
      <c r="G954" t="s">
        <v>48</v>
      </c>
      <c r="H954" t="s">
        <v>100</v>
      </c>
      <c r="I954" t="s">
        <v>110</v>
      </c>
      <c r="J954" s="2">
        <v>44419</v>
      </c>
      <c r="K954" s="2">
        <v>44556</v>
      </c>
      <c r="L954">
        <v>80.980963091639211</v>
      </c>
    </row>
    <row r="955" spans="1:12" x14ac:dyDescent="0.25">
      <c r="A955" t="s">
        <v>31</v>
      </c>
      <c r="B955" t="s">
        <v>34</v>
      </c>
      <c r="G955" t="s">
        <v>48</v>
      </c>
      <c r="H955" t="s">
        <v>100</v>
      </c>
      <c r="I955" t="s">
        <v>110</v>
      </c>
      <c r="J955" s="2">
        <v>44418</v>
      </c>
      <c r="K955" s="2">
        <v>44555</v>
      </c>
      <c r="L955">
        <v>147.55693532300569</v>
      </c>
    </row>
    <row r="956" spans="1:12" x14ac:dyDescent="0.25">
      <c r="A956" t="s">
        <v>31</v>
      </c>
      <c r="B956" t="s">
        <v>34</v>
      </c>
      <c r="G956" t="s">
        <v>48</v>
      </c>
      <c r="H956" t="s">
        <v>100</v>
      </c>
      <c r="I956" t="s">
        <v>110</v>
      </c>
      <c r="J956" s="2">
        <v>44417</v>
      </c>
      <c r="K956" s="2">
        <v>44554</v>
      </c>
      <c r="L956">
        <v>268.86626598005512</v>
      </c>
    </row>
    <row r="957" spans="1:12" x14ac:dyDescent="0.25">
      <c r="A957" t="s">
        <v>31</v>
      </c>
      <c r="B957" t="s">
        <v>34</v>
      </c>
      <c r="G957" t="s">
        <v>48</v>
      </c>
      <c r="H957" t="s">
        <v>100</v>
      </c>
      <c r="I957" t="s">
        <v>110</v>
      </c>
      <c r="J957" s="2">
        <v>44416</v>
      </c>
      <c r="K957" s="2">
        <v>44553</v>
      </c>
      <c r="L957">
        <v>0</v>
      </c>
    </row>
    <row r="958" spans="1:12" x14ac:dyDescent="0.25">
      <c r="A958" t="s">
        <v>31</v>
      </c>
      <c r="B958" t="s">
        <v>34</v>
      </c>
      <c r="G958" t="s">
        <v>48</v>
      </c>
      <c r="H958" t="s">
        <v>100</v>
      </c>
      <c r="I958" t="s">
        <v>110</v>
      </c>
      <c r="J958" s="2">
        <v>44415</v>
      </c>
      <c r="K958" s="2">
        <v>44552</v>
      </c>
      <c r="L958">
        <v>0</v>
      </c>
    </row>
    <row r="959" spans="1:12" x14ac:dyDescent="0.25">
      <c r="A959" t="s">
        <v>31</v>
      </c>
      <c r="B959" t="s">
        <v>34</v>
      </c>
      <c r="G959" t="s">
        <v>48</v>
      </c>
      <c r="H959" t="s">
        <v>100</v>
      </c>
      <c r="I959" t="s">
        <v>110</v>
      </c>
      <c r="J959" s="2">
        <v>44414</v>
      </c>
      <c r="K959" s="2">
        <v>44551</v>
      </c>
      <c r="L959">
        <v>0</v>
      </c>
    </row>
    <row r="960" spans="1:12" x14ac:dyDescent="0.25">
      <c r="A960" t="s">
        <v>31</v>
      </c>
      <c r="B960" t="s">
        <v>34</v>
      </c>
      <c r="G960" t="s">
        <v>48</v>
      </c>
      <c r="H960" t="s">
        <v>100</v>
      </c>
      <c r="I960" t="s">
        <v>110</v>
      </c>
      <c r="J960" s="2">
        <v>44413</v>
      </c>
      <c r="K960" s="2">
        <v>44550</v>
      </c>
      <c r="L960">
        <v>0</v>
      </c>
    </row>
    <row r="961" spans="1:12" x14ac:dyDescent="0.25">
      <c r="A961" t="s">
        <v>31</v>
      </c>
      <c r="B961" t="s">
        <v>34</v>
      </c>
      <c r="G961" t="s">
        <v>48</v>
      </c>
      <c r="H961" t="s">
        <v>100</v>
      </c>
      <c r="I961" t="s">
        <v>110</v>
      </c>
      <c r="J961" s="2">
        <v>44412</v>
      </c>
      <c r="K961" s="2">
        <v>44549</v>
      </c>
      <c r="L961">
        <v>0</v>
      </c>
    </row>
    <row r="962" spans="1:12" x14ac:dyDescent="0.25">
      <c r="A962" t="s">
        <v>31</v>
      </c>
      <c r="B962" t="s">
        <v>34</v>
      </c>
      <c r="G962" t="s">
        <v>48</v>
      </c>
      <c r="H962" t="s">
        <v>100</v>
      </c>
      <c r="I962" t="s">
        <v>110</v>
      </c>
      <c r="J962" s="2">
        <v>44411</v>
      </c>
      <c r="K962" s="2">
        <v>44548</v>
      </c>
      <c r="L962">
        <v>0</v>
      </c>
    </row>
    <row r="963" spans="1:12" x14ac:dyDescent="0.25">
      <c r="A963" t="s">
        <v>31</v>
      </c>
      <c r="B963" t="s">
        <v>34</v>
      </c>
      <c r="G963" t="s">
        <v>48</v>
      </c>
      <c r="H963" t="s">
        <v>100</v>
      </c>
      <c r="I963" t="s">
        <v>110</v>
      </c>
      <c r="J963" s="2">
        <v>44410</v>
      </c>
      <c r="K963" s="2">
        <v>44547</v>
      </c>
      <c r="L963">
        <v>0</v>
      </c>
    </row>
    <row r="964" spans="1:12" x14ac:dyDescent="0.25">
      <c r="A964" t="s">
        <v>31</v>
      </c>
      <c r="B964" t="s">
        <v>34</v>
      </c>
      <c r="G964" t="s">
        <v>48</v>
      </c>
      <c r="H964" t="s">
        <v>100</v>
      </c>
      <c r="I964" t="s">
        <v>110</v>
      </c>
      <c r="J964" s="2">
        <v>44409</v>
      </c>
      <c r="K964" s="2">
        <v>44546</v>
      </c>
      <c r="L964">
        <v>0</v>
      </c>
    </row>
    <row r="965" spans="1:12" x14ac:dyDescent="0.25">
      <c r="A965" t="s">
        <v>31</v>
      </c>
      <c r="B965" t="s">
        <v>34</v>
      </c>
      <c r="G965" t="s">
        <v>48</v>
      </c>
      <c r="H965" t="s">
        <v>100</v>
      </c>
      <c r="I965" t="s">
        <v>110</v>
      </c>
      <c r="J965" s="2">
        <v>44408</v>
      </c>
      <c r="K965" s="2">
        <v>44545</v>
      </c>
      <c r="L965">
        <v>0</v>
      </c>
    </row>
    <row r="966" spans="1:12" x14ac:dyDescent="0.25">
      <c r="A966" t="s">
        <v>31</v>
      </c>
      <c r="B966" t="s">
        <v>34</v>
      </c>
      <c r="G966" t="s">
        <v>48</v>
      </c>
      <c r="H966" t="s">
        <v>100</v>
      </c>
      <c r="I966" t="s">
        <v>110</v>
      </c>
      <c r="J966" s="2">
        <v>44407</v>
      </c>
      <c r="K966" s="2">
        <v>44544</v>
      </c>
      <c r="L966">
        <v>0</v>
      </c>
    </row>
    <row r="967" spans="1:12" x14ac:dyDescent="0.25">
      <c r="A967" t="s">
        <v>31</v>
      </c>
      <c r="B967" t="s">
        <v>34</v>
      </c>
      <c r="G967" t="s">
        <v>48</v>
      </c>
      <c r="H967" t="s">
        <v>100</v>
      </c>
      <c r="I967" t="s">
        <v>110</v>
      </c>
      <c r="J967" s="2">
        <v>44421</v>
      </c>
      <c r="K967" s="2">
        <v>44558</v>
      </c>
      <c r="L967">
        <v>0</v>
      </c>
    </row>
    <row r="968" spans="1:12" x14ac:dyDescent="0.25">
      <c r="A968" t="s">
        <v>31</v>
      </c>
      <c r="B968" t="s">
        <v>34</v>
      </c>
      <c r="G968" t="s">
        <v>48</v>
      </c>
      <c r="H968" t="s">
        <v>100</v>
      </c>
      <c r="I968" t="s">
        <v>110</v>
      </c>
      <c r="J968" s="2">
        <v>44442</v>
      </c>
      <c r="K968" s="2">
        <v>44579</v>
      </c>
      <c r="L968">
        <v>0</v>
      </c>
    </row>
    <row r="969" spans="1:12" x14ac:dyDescent="0.25">
      <c r="A969" t="s">
        <v>31</v>
      </c>
      <c r="B969" t="s">
        <v>34</v>
      </c>
      <c r="G969" t="s">
        <v>48</v>
      </c>
      <c r="H969" t="s">
        <v>100</v>
      </c>
      <c r="I969" t="s">
        <v>110</v>
      </c>
      <c r="J969" s="2">
        <v>44513</v>
      </c>
      <c r="K969" s="2">
        <v>44650</v>
      </c>
      <c r="L969">
        <v>0</v>
      </c>
    </row>
    <row r="970" spans="1:12" x14ac:dyDescent="0.25">
      <c r="A970" t="s">
        <v>31</v>
      </c>
      <c r="B970" t="s">
        <v>34</v>
      </c>
      <c r="G970" t="s">
        <v>48</v>
      </c>
      <c r="H970" t="s">
        <v>100</v>
      </c>
      <c r="I970" t="s">
        <v>110</v>
      </c>
      <c r="J970" s="2">
        <v>44512</v>
      </c>
      <c r="K970" s="2">
        <v>44649</v>
      </c>
      <c r="L970">
        <v>0</v>
      </c>
    </row>
    <row r="971" spans="1:12" x14ac:dyDescent="0.25">
      <c r="A971" t="s">
        <v>31</v>
      </c>
      <c r="B971" t="s">
        <v>34</v>
      </c>
      <c r="G971" t="s">
        <v>48</v>
      </c>
      <c r="H971" t="s">
        <v>100</v>
      </c>
      <c r="I971" t="s">
        <v>110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85</v>
      </c>
      <c r="H972" t="s">
        <v>100</v>
      </c>
      <c r="I972" t="s">
        <v>110</v>
      </c>
      <c r="J972" s="2">
        <v>44513</v>
      </c>
      <c r="K972" s="2">
        <v>44650</v>
      </c>
      <c r="L972">
        <v>-1837.5954350039749</v>
      </c>
    </row>
    <row r="973" spans="1:12" x14ac:dyDescent="0.25">
      <c r="A973" t="s">
        <v>31</v>
      </c>
      <c r="B973" t="s">
        <v>33</v>
      </c>
      <c r="G973" t="s">
        <v>85</v>
      </c>
      <c r="H973" t="s">
        <v>100</v>
      </c>
      <c r="I973" t="s">
        <v>110</v>
      </c>
      <c r="J973" s="2">
        <v>44461</v>
      </c>
      <c r="K973" s="2">
        <v>44598</v>
      </c>
      <c r="L973">
        <v>-1069.6553109605809</v>
      </c>
    </row>
    <row r="974" spans="1:12" x14ac:dyDescent="0.25">
      <c r="A974" t="s">
        <v>31</v>
      </c>
      <c r="B974" t="s">
        <v>33</v>
      </c>
      <c r="G974" t="s">
        <v>85</v>
      </c>
      <c r="H974" t="s">
        <v>100</v>
      </c>
      <c r="I974" t="s">
        <v>110</v>
      </c>
      <c r="J974" s="2">
        <v>44462</v>
      </c>
      <c r="K974" s="2">
        <v>44599</v>
      </c>
      <c r="L974">
        <v>-1034.0315698991089</v>
      </c>
    </row>
    <row r="975" spans="1:12" x14ac:dyDescent="0.25">
      <c r="A975" t="s">
        <v>31</v>
      </c>
      <c r="B975" t="s">
        <v>33</v>
      </c>
      <c r="G975" t="s">
        <v>85</v>
      </c>
      <c r="H975" t="s">
        <v>100</v>
      </c>
      <c r="I975" t="s">
        <v>110</v>
      </c>
      <c r="J975" s="2">
        <v>44463</v>
      </c>
      <c r="K975" s="2">
        <v>44600</v>
      </c>
      <c r="L975">
        <v>-999.95324806958513</v>
      </c>
    </row>
    <row r="976" spans="1:12" x14ac:dyDescent="0.25">
      <c r="A976" t="s">
        <v>31</v>
      </c>
      <c r="B976" t="s">
        <v>33</v>
      </c>
      <c r="G976" t="s">
        <v>85</v>
      </c>
      <c r="H976" t="s">
        <v>100</v>
      </c>
      <c r="I976" t="s">
        <v>110</v>
      </c>
      <c r="J976" s="2">
        <v>44464</v>
      </c>
      <c r="K976" s="2">
        <v>44601</v>
      </c>
      <c r="L976">
        <v>-1030.3225637424309</v>
      </c>
    </row>
    <row r="977" spans="1:12" x14ac:dyDescent="0.25">
      <c r="A977" t="s">
        <v>31</v>
      </c>
      <c r="B977" t="s">
        <v>33</v>
      </c>
      <c r="G977" t="s">
        <v>85</v>
      </c>
      <c r="H977" t="s">
        <v>100</v>
      </c>
      <c r="I977" t="s">
        <v>110</v>
      </c>
      <c r="J977" s="2">
        <v>44465</v>
      </c>
      <c r="K977" s="2">
        <v>44602</v>
      </c>
      <c r="L977">
        <v>-1029.4880373571791</v>
      </c>
    </row>
    <row r="978" spans="1:12" x14ac:dyDescent="0.25">
      <c r="A978" t="s">
        <v>31</v>
      </c>
      <c r="B978" t="s">
        <v>33</v>
      </c>
      <c r="G978" t="s">
        <v>85</v>
      </c>
      <c r="H978" t="s">
        <v>100</v>
      </c>
      <c r="I978" t="s">
        <v>110</v>
      </c>
      <c r="J978" s="2">
        <v>44466</v>
      </c>
      <c r="K978" s="2">
        <v>44603</v>
      </c>
      <c r="L978">
        <v>-1052.8074662622271</v>
      </c>
    </row>
    <row r="979" spans="1:12" x14ac:dyDescent="0.25">
      <c r="A979" t="s">
        <v>31</v>
      </c>
      <c r="B979" t="s">
        <v>33</v>
      </c>
      <c r="G979" t="s">
        <v>85</v>
      </c>
      <c r="H979" t="s">
        <v>100</v>
      </c>
      <c r="I979" t="s">
        <v>110</v>
      </c>
      <c r="J979" s="2">
        <v>44468</v>
      </c>
      <c r="K979" s="2">
        <v>44605</v>
      </c>
      <c r="L979">
        <v>-1051.69157520469</v>
      </c>
    </row>
    <row r="980" spans="1:12" x14ac:dyDescent="0.25">
      <c r="A980" t="s">
        <v>31</v>
      </c>
      <c r="B980" t="s">
        <v>33</v>
      </c>
      <c r="G980" t="s">
        <v>85</v>
      </c>
      <c r="H980" t="s">
        <v>100</v>
      </c>
      <c r="I980" t="s">
        <v>110</v>
      </c>
      <c r="J980" s="2">
        <v>44460</v>
      </c>
      <c r="K980" s="2">
        <v>44597</v>
      </c>
      <c r="L980">
        <v>-1089.327971502702</v>
      </c>
    </row>
    <row r="981" spans="1:12" x14ac:dyDescent="0.25">
      <c r="A981" t="s">
        <v>31</v>
      </c>
      <c r="B981" t="s">
        <v>33</v>
      </c>
      <c r="G981" t="s">
        <v>85</v>
      </c>
      <c r="H981" t="s">
        <v>100</v>
      </c>
      <c r="I981" t="s">
        <v>110</v>
      </c>
      <c r="J981" s="2">
        <v>44469</v>
      </c>
      <c r="K981" s="2">
        <v>44606</v>
      </c>
      <c r="L981">
        <v>-1088.361724057854</v>
      </c>
    </row>
    <row r="982" spans="1:12" x14ac:dyDescent="0.25">
      <c r="A982" t="s">
        <v>31</v>
      </c>
      <c r="B982" t="s">
        <v>33</v>
      </c>
      <c r="G982" t="s">
        <v>85</v>
      </c>
      <c r="H982" t="s">
        <v>100</v>
      </c>
      <c r="I982" t="s">
        <v>110</v>
      </c>
      <c r="J982" s="2">
        <v>44470</v>
      </c>
      <c r="K982" s="2">
        <v>44607</v>
      </c>
      <c r="L982">
        <v>-1191.3523054728321</v>
      </c>
    </row>
    <row r="983" spans="1:12" x14ac:dyDescent="0.25">
      <c r="A983" t="s">
        <v>31</v>
      </c>
      <c r="B983" t="s">
        <v>33</v>
      </c>
      <c r="G983" t="s">
        <v>85</v>
      </c>
      <c r="H983" t="s">
        <v>100</v>
      </c>
      <c r="I983" t="s">
        <v>110</v>
      </c>
      <c r="J983" s="2">
        <v>44471</v>
      </c>
      <c r="K983" s="2">
        <v>44608</v>
      </c>
      <c r="L983">
        <v>-1269.026750812619</v>
      </c>
    </row>
    <row r="984" spans="1:12" x14ac:dyDescent="0.25">
      <c r="A984" t="s">
        <v>31</v>
      </c>
      <c r="B984" t="s">
        <v>33</v>
      </c>
      <c r="G984" t="s">
        <v>85</v>
      </c>
      <c r="H984" t="s">
        <v>100</v>
      </c>
      <c r="I984" t="s">
        <v>110</v>
      </c>
      <c r="J984" s="2">
        <v>44472</v>
      </c>
      <c r="K984" s="2">
        <v>44609</v>
      </c>
      <c r="L984">
        <v>-1347.391610998091</v>
      </c>
    </row>
    <row r="985" spans="1:12" x14ac:dyDescent="0.25">
      <c r="A985" t="s">
        <v>31</v>
      </c>
      <c r="B985" t="s">
        <v>33</v>
      </c>
      <c r="G985" t="s">
        <v>85</v>
      </c>
      <c r="H985" t="s">
        <v>100</v>
      </c>
      <c r="I985" t="s">
        <v>110</v>
      </c>
      <c r="J985" s="2">
        <v>44473</v>
      </c>
      <c r="K985" s="2">
        <v>44610</v>
      </c>
      <c r="L985">
        <v>-1330.890141146175</v>
      </c>
    </row>
    <row r="986" spans="1:12" x14ac:dyDescent="0.25">
      <c r="A986" t="s">
        <v>31</v>
      </c>
      <c r="B986" t="s">
        <v>33</v>
      </c>
      <c r="G986" t="s">
        <v>85</v>
      </c>
      <c r="H986" t="s">
        <v>100</v>
      </c>
      <c r="I986" t="s">
        <v>110</v>
      </c>
      <c r="J986" s="2">
        <v>44467</v>
      </c>
      <c r="K986" s="2">
        <v>44604</v>
      </c>
      <c r="L986">
        <v>-1054.0950464126161</v>
      </c>
    </row>
    <row r="987" spans="1:12" x14ac:dyDescent="0.25">
      <c r="A987" t="s">
        <v>31</v>
      </c>
      <c r="B987" t="s">
        <v>33</v>
      </c>
      <c r="G987" t="s">
        <v>85</v>
      </c>
      <c r="H987" t="s">
        <v>100</v>
      </c>
      <c r="I987" t="s">
        <v>110</v>
      </c>
      <c r="J987" s="2">
        <v>44459</v>
      </c>
      <c r="K987" s="2">
        <v>44596</v>
      </c>
      <c r="L987">
        <v>-1053.3019876127701</v>
      </c>
    </row>
    <row r="988" spans="1:12" x14ac:dyDescent="0.25">
      <c r="A988" t="s">
        <v>31</v>
      </c>
      <c r="B988" t="s">
        <v>33</v>
      </c>
      <c r="G988" t="s">
        <v>85</v>
      </c>
      <c r="H988" t="s">
        <v>100</v>
      </c>
      <c r="I988" t="s">
        <v>110</v>
      </c>
      <c r="J988" s="2">
        <v>44458</v>
      </c>
      <c r="K988" s="2">
        <v>44595</v>
      </c>
      <c r="L988">
        <v>-1006.492094871884</v>
      </c>
    </row>
    <row r="989" spans="1:12" x14ac:dyDescent="0.25">
      <c r="A989" t="s">
        <v>31</v>
      </c>
      <c r="B989" t="s">
        <v>33</v>
      </c>
      <c r="G989" t="s">
        <v>85</v>
      </c>
      <c r="H989" t="s">
        <v>100</v>
      </c>
      <c r="I989" t="s">
        <v>110</v>
      </c>
      <c r="J989" s="2">
        <v>44457</v>
      </c>
      <c r="K989" s="2">
        <v>44594</v>
      </c>
      <c r="L989">
        <v>-1021.109503166739</v>
      </c>
    </row>
    <row r="990" spans="1:12" x14ac:dyDescent="0.25">
      <c r="A990" t="s">
        <v>31</v>
      </c>
      <c r="B990" t="s">
        <v>33</v>
      </c>
      <c r="G990" t="s">
        <v>85</v>
      </c>
      <c r="H990" t="s">
        <v>100</v>
      </c>
      <c r="I990" t="s">
        <v>110</v>
      </c>
      <c r="J990" s="2">
        <v>44456</v>
      </c>
      <c r="K990" s="2">
        <v>44593</v>
      </c>
      <c r="L990">
        <v>-1029.591753834032</v>
      </c>
    </row>
    <row r="991" spans="1:12" x14ac:dyDescent="0.25">
      <c r="A991" t="s">
        <v>31</v>
      </c>
      <c r="B991" t="s">
        <v>33</v>
      </c>
      <c r="G991" t="s">
        <v>85</v>
      </c>
      <c r="H991" t="s">
        <v>100</v>
      </c>
      <c r="I991" t="s">
        <v>110</v>
      </c>
      <c r="J991" s="2">
        <v>44455</v>
      </c>
      <c r="K991" s="2">
        <v>44592</v>
      </c>
      <c r="L991">
        <v>-1049.022203776454</v>
      </c>
    </row>
    <row r="992" spans="1:12" x14ac:dyDescent="0.25">
      <c r="A992" t="s">
        <v>31</v>
      </c>
      <c r="B992" t="s">
        <v>33</v>
      </c>
      <c r="G992" t="s">
        <v>85</v>
      </c>
      <c r="H992" t="s">
        <v>100</v>
      </c>
      <c r="I992" t="s">
        <v>110</v>
      </c>
      <c r="J992" s="2">
        <v>44454</v>
      </c>
      <c r="K992" s="2">
        <v>44591</v>
      </c>
      <c r="L992">
        <v>-1150.220038473956</v>
      </c>
    </row>
    <row r="993" spans="1:12" x14ac:dyDescent="0.25">
      <c r="A993" t="s">
        <v>31</v>
      </c>
      <c r="B993" t="s">
        <v>33</v>
      </c>
      <c r="G993" t="s">
        <v>85</v>
      </c>
      <c r="H993" t="s">
        <v>100</v>
      </c>
      <c r="I993" t="s">
        <v>110</v>
      </c>
      <c r="J993" s="2">
        <v>44453</v>
      </c>
      <c r="K993" s="2">
        <v>44590</v>
      </c>
      <c r="L993">
        <v>-1109.7951591742601</v>
      </c>
    </row>
    <row r="994" spans="1:12" x14ac:dyDescent="0.25">
      <c r="A994" t="s">
        <v>31</v>
      </c>
      <c r="B994" t="s">
        <v>33</v>
      </c>
      <c r="G994" t="s">
        <v>85</v>
      </c>
      <c r="H994" t="s">
        <v>100</v>
      </c>
      <c r="I994" t="s">
        <v>110</v>
      </c>
      <c r="J994" s="2">
        <v>44452</v>
      </c>
      <c r="K994" s="2">
        <v>44589</v>
      </c>
      <c r="L994">
        <v>-1055.6537740837659</v>
      </c>
    </row>
    <row r="995" spans="1:12" x14ac:dyDescent="0.25">
      <c r="A995" t="s">
        <v>31</v>
      </c>
      <c r="B995" t="s">
        <v>33</v>
      </c>
      <c r="G995" t="s">
        <v>85</v>
      </c>
      <c r="H995" t="s">
        <v>100</v>
      </c>
      <c r="I995" t="s">
        <v>110</v>
      </c>
      <c r="J995" s="2">
        <v>44451</v>
      </c>
      <c r="K995" s="2">
        <v>44588</v>
      </c>
      <c r="L995">
        <v>-1013.058421738677</v>
      </c>
    </row>
    <row r="996" spans="1:12" x14ac:dyDescent="0.25">
      <c r="A996" t="s">
        <v>31</v>
      </c>
      <c r="B996" t="s">
        <v>33</v>
      </c>
      <c r="G996" t="s">
        <v>85</v>
      </c>
      <c r="H996" t="s">
        <v>100</v>
      </c>
      <c r="I996" t="s">
        <v>110</v>
      </c>
      <c r="J996" s="2">
        <v>44450</v>
      </c>
      <c r="K996" s="2">
        <v>44587</v>
      </c>
      <c r="L996">
        <v>-1002.939871044929</v>
      </c>
    </row>
    <row r="997" spans="1:12" x14ac:dyDescent="0.25">
      <c r="A997" t="s">
        <v>31</v>
      </c>
      <c r="B997" t="s">
        <v>33</v>
      </c>
      <c r="G997" t="s">
        <v>85</v>
      </c>
      <c r="H997" t="s">
        <v>100</v>
      </c>
      <c r="I997" t="s">
        <v>110</v>
      </c>
      <c r="J997" s="2">
        <v>44449</v>
      </c>
      <c r="K997" s="2">
        <v>44586</v>
      </c>
      <c r="L997">
        <v>-975.48888889481475</v>
      </c>
    </row>
    <row r="998" spans="1:12" x14ac:dyDescent="0.25">
      <c r="A998" t="s">
        <v>31</v>
      </c>
      <c r="B998" t="s">
        <v>33</v>
      </c>
      <c r="G998" t="s">
        <v>85</v>
      </c>
      <c r="H998" t="s">
        <v>100</v>
      </c>
      <c r="I998" t="s">
        <v>110</v>
      </c>
      <c r="J998" s="2">
        <v>44448</v>
      </c>
      <c r="K998" s="2">
        <v>44585</v>
      </c>
      <c r="L998">
        <v>-924.44388648102472</v>
      </c>
    </row>
    <row r="999" spans="1:12" x14ac:dyDescent="0.25">
      <c r="A999" t="s">
        <v>31</v>
      </c>
      <c r="B999" t="s">
        <v>33</v>
      </c>
      <c r="G999" t="s">
        <v>85</v>
      </c>
      <c r="H999" t="s">
        <v>100</v>
      </c>
      <c r="I999" t="s">
        <v>110</v>
      </c>
      <c r="J999" s="2">
        <v>44447</v>
      </c>
      <c r="K999" s="2">
        <v>44584</v>
      </c>
      <c r="L999">
        <v>-950.52955789364114</v>
      </c>
    </row>
    <row r="1000" spans="1:12" x14ac:dyDescent="0.25">
      <c r="A1000" t="s">
        <v>31</v>
      </c>
      <c r="B1000" t="s">
        <v>33</v>
      </c>
      <c r="G1000" t="s">
        <v>85</v>
      </c>
      <c r="H1000" t="s">
        <v>100</v>
      </c>
      <c r="I1000" t="s">
        <v>110</v>
      </c>
      <c r="J1000" s="2">
        <v>44446</v>
      </c>
      <c r="K1000" s="2">
        <v>44583</v>
      </c>
      <c r="L1000">
        <v>-956.95211843613515</v>
      </c>
    </row>
    <row r="1001" spans="1:12" x14ac:dyDescent="0.25">
      <c r="A1001" t="s">
        <v>31</v>
      </c>
      <c r="B1001" t="s">
        <v>33</v>
      </c>
      <c r="G1001" t="s">
        <v>85</v>
      </c>
      <c r="H1001" t="s">
        <v>100</v>
      </c>
      <c r="I1001" t="s">
        <v>110</v>
      </c>
      <c r="J1001" s="2">
        <v>44445</v>
      </c>
      <c r="K1001" s="2">
        <v>44582</v>
      </c>
      <c r="L1001">
        <v>-959.71633776155852</v>
      </c>
    </row>
    <row r="1002" spans="1:12" x14ac:dyDescent="0.25">
      <c r="A1002" t="s">
        <v>31</v>
      </c>
      <c r="B1002" t="s">
        <v>33</v>
      </c>
      <c r="G1002" t="s">
        <v>85</v>
      </c>
      <c r="H1002" t="s">
        <v>100</v>
      </c>
      <c r="I1002" t="s">
        <v>110</v>
      </c>
      <c r="J1002" s="2">
        <v>44444</v>
      </c>
      <c r="K1002" s="2">
        <v>44581</v>
      </c>
      <c r="L1002">
        <v>-969.61673546753093</v>
      </c>
    </row>
    <row r="1003" spans="1:12" x14ac:dyDescent="0.25">
      <c r="A1003" t="s">
        <v>31</v>
      </c>
      <c r="B1003" t="s">
        <v>33</v>
      </c>
      <c r="G1003" t="s">
        <v>85</v>
      </c>
      <c r="H1003" t="s">
        <v>100</v>
      </c>
      <c r="I1003" t="s">
        <v>110</v>
      </c>
      <c r="J1003" s="2">
        <v>44475</v>
      </c>
      <c r="K1003" s="2">
        <v>44612</v>
      </c>
      <c r="L1003">
        <v>-1359.8306021923911</v>
      </c>
    </row>
    <row r="1004" spans="1:12" x14ac:dyDescent="0.25">
      <c r="A1004" t="s">
        <v>31</v>
      </c>
      <c r="B1004" t="s">
        <v>33</v>
      </c>
      <c r="G1004" t="s">
        <v>85</v>
      </c>
      <c r="H1004" t="s">
        <v>100</v>
      </c>
      <c r="I1004" t="s">
        <v>110</v>
      </c>
      <c r="J1004" s="2">
        <v>44476</v>
      </c>
      <c r="K1004" s="2">
        <v>44613</v>
      </c>
      <c r="L1004">
        <v>-1425.6940665621551</v>
      </c>
    </row>
    <row r="1005" spans="1:12" x14ac:dyDescent="0.25">
      <c r="A1005" t="s">
        <v>31</v>
      </c>
      <c r="B1005" t="s">
        <v>33</v>
      </c>
      <c r="G1005" t="s">
        <v>85</v>
      </c>
      <c r="H1005" t="s">
        <v>100</v>
      </c>
      <c r="I1005" t="s">
        <v>110</v>
      </c>
      <c r="J1005" s="2">
        <v>44477</v>
      </c>
      <c r="K1005" s="2">
        <v>44614</v>
      </c>
      <c r="L1005">
        <v>-1474.7402030784931</v>
      </c>
    </row>
    <row r="1006" spans="1:12" x14ac:dyDescent="0.25">
      <c r="A1006" t="s">
        <v>31</v>
      </c>
      <c r="B1006" t="s">
        <v>33</v>
      </c>
      <c r="G1006" t="s">
        <v>85</v>
      </c>
      <c r="H1006" t="s">
        <v>100</v>
      </c>
      <c r="I1006" t="s">
        <v>110</v>
      </c>
      <c r="J1006" s="2">
        <v>44478</v>
      </c>
      <c r="K1006" s="2">
        <v>44615</v>
      </c>
      <c r="L1006">
        <v>-1534.340068320816</v>
      </c>
    </row>
    <row r="1007" spans="1:12" x14ac:dyDescent="0.25">
      <c r="A1007" t="s">
        <v>31</v>
      </c>
      <c r="B1007" t="s">
        <v>33</v>
      </c>
      <c r="G1007" t="s">
        <v>85</v>
      </c>
      <c r="H1007" t="s">
        <v>100</v>
      </c>
      <c r="I1007" t="s">
        <v>110</v>
      </c>
      <c r="J1007" s="2">
        <v>44514</v>
      </c>
      <c r="K1007" s="2">
        <v>44651</v>
      </c>
      <c r="L1007">
        <v>-1829.8656802810251</v>
      </c>
    </row>
    <row r="1008" spans="1:12" x14ac:dyDescent="0.25">
      <c r="A1008" t="s">
        <v>31</v>
      </c>
      <c r="B1008" t="s">
        <v>33</v>
      </c>
      <c r="G1008" t="s">
        <v>85</v>
      </c>
      <c r="H1008" t="s">
        <v>100</v>
      </c>
      <c r="I1008" t="s">
        <v>110</v>
      </c>
      <c r="J1008" s="2">
        <v>44508</v>
      </c>
      <c r="K1008" s="2">
        <v>44645</v>
      </c>
      <c r="L1008">
        <v>-1822.2765121995519</v>
      </c>
    </row>
    <row r="1009" spans="1:12" x14ac:dyDescent="0.25">
      <c r="A1009" t="s">
        <v>31</v>
      </c>
      <c r="B1009" t="s">
        <v>33</v>
      </c>
      <c r="G1009" t="s">
        <v>85</v>
      </c>
      <c r="H1009" t="s">
        <v>100</v>
      </c>
      <c r="I1009" t="s">
        <v>110</v>
      </c>
      <c r="J1009" s="2">
        <v>44507</v>
      </c>
      <c r="K1009" s="2">
        <v>44644</v>
      </c>
      <c r="L1009">
        <v>-1891.11389024652</v>
      </c>
    </row>
    <row r="1010" spans="1:12" x14ac:dyDescent="0.25">
      <c r="A1010" t="s">
        <v>31</v>
      </c>
      <c r="B1010" t="s">
        <v>33</v>
      </c>
      <c r="G1010" t="s">
        <v>85</v>
      </c>
      <c r="H1010" t="s">
        <v>100</v>
      </c>
      <c r="I1010" t="s">
        <v>110</v>
      </c>
      <c r="J1010" s="2">
        <v>44506</v>
      </c>
      <c r="K1010" s="2">
        <v>44643</v>
      </c>
      <c r="L1010">
        <v>-1833.8084750078001</v>
      </c>
    </row>
    <row r="1011" spans="1:12" x14ac:dyDescent="0.25">
      <c r="A1011" t="s">
        <v>31</v>
      </c>
      <c r="B1011" t="s">
        <v>33</v>
      </c>
      <c r="G1011" t="s">
        <v>85</v>
      </c>
      <c r="H1011" t="s">
        <v>100</v>
      </c>
      <c r="I1011" t="s">
        <v>110</v>
      </c>
      <c r="J1011" s="2">
        <v>44505</v>
      </c>
      <c r="K1011" s="2">
        <v>44642</v>
      </c>
      <c r="L1011">
        <v>-1817.699932063932</v>
      </c>
    </row>
    <row r="1012" spans="1:12" x14ac:dyDescent="0.25">
      <c r="A1012" t="s">
        <v>31</v>
      </c>
      <c r="B1012" t="s">
        <v>33</v>
      </c>
      <c r="G1012" t="s">
        <v>85</v>
      </c>
      <c r="H1012" t="s">
        <v>100</v>
      </c>
      <c r="I1012" t="s">
        <v>110</v>
      </c>
      <c r="J1012" s="2">
        <v>44504</v>
      </c>
      <c r="K1012" s="2">
        <v>44641</v>
      </c>
      <c r="L1012">
        <v>-1875.5462084417541</v>
      </c>
    </row>
    <row r="1013" spans="1:12" x14ac:dyDescent="0.25">
      <c r="A1013" t="s">
        <v>31</v>
      </c>
      <c r="B1013" t="s">
        <v>33</v>
      </c>
      <c r="G1013" t="s">
        <v>85</v>
      </c>
      <c r="H1013" t="s">
        <v>100</v>
      </c>
      <c r="I1013" t="s">
        <v>110</v>
      </c>
      <c r="J1013" s="2">
        <v>44503</v>
      </c>
      <c r="K1013" s="2">
        <v>44640</v>
      </c>
      <c r="L1013">
        <v>-1895.202869365924</v>
      </c>
    </row>
    <row r="1014" spans="1:12" x14ac:dyDescent="0.25">
      <c r="A1014" t="s">
        <v>31</v>
      </c>
      <c r="B1014" t="s">
        <v>33</v>
      </c>
      <c r="G1014" t="s">
        <v>85</v>
      </c>
      <c r="H1014" t="s">
        <v>100</v>
      </c>
      <c r="I1014" t="s">
        <v>110</v>
      </c>
      <c r="J1014" s="2">
        <v>44502</v>
      </c>
      <c r="K1014" s="2">
        <v>44639</v>
      </c>
      <c r="L1014">
        <v>-1920.0239226608071</v>
      </c>
    </row>
    <row r="1015" spans="1:12" x14ac:dyDescent="0.25">
      <c r="A1015" t="s">
        <v>31</v>
      </c>
      <c r="B1015" t="s">
        <v>33</v>
      </c>
      <c r="G1015" t="s">
        <v>85</v>
      </c>
      <c r="H1015" t="s">
        <v>100</v>
      </c>
      <c r="I1015" t="s">
        <v>110</v>
      </c>
      <c r="J1015" s="2">
        <v>44501</v>
      </c>
      <c r="K1015" s="2">
        <v>44638</v>
      </c>
      <c r="L1015">
        <v>-1932.278834585811</v>
      </c>
    </row>
    <row r="1016" spans="1:12" x14ac:dyDescent="0.25">
      <c r="A1016" t="s">
        <v>31</v>
      </c>
      <c r="B1016" t="s">
        <v>33</v>
      </c>
      <c r="G1016" t="s">
        <v>85</v>
      </c>
      <c r="H1016" t="s">
        <v>100</v>
      </c>
      <c r="I1016" t="s">
        <v>110</v>
      </c>
      <c r="J1016" s="2">
        <v>44500</v>
      </c>
      <c r="K1016" s="2">
        <v>44637</v>
      </c>
      <c r="L1016">
        <v>-1891.829984579419</v>
      </c>
    </row>
    <row r="1017" spans="1:12" x14ac:dyDescent="0.25">
      <c r="A1017" t="s">
        <v>31</v>
      </c>
      <c r="B1017" t="s">
        <v>33</v>
      </c>
      <c r="G1017" t="s">
        <v>85</v>
      </c>
      <c r="H1017" t="s">
        <v>100</v>
      </c>
      <c r="I1017" t="s">
        <v>110</v>
      </c>
      <c r="J1017" s="2">
        <v>44499</v>
      </c>
      <c r="K1017" s="2">
        <v>44636</v>
      </c>
      <c r="L1017">
        <v>-1819.121869071831</v>
      </c>
    </row>
    <row r="1018" spans="1:12" x14ac:dyDescent="0.25">
      <c r="A1018" t="s">
        <v>31</v>
      </c>
      <c r="B1018" t="s">
        <v>33</v>
      </c>
      <c r="G1018" t="s">
        <v>85</v>
      </c>
      <c r="H1018" t="s">
        <v>100</v>
      </c>
      <c r="I1018" t="s">
        <v>110</v>
      </c>
      <c r="J1018" s="2">
        <v>44498</v>
      </c>
      <c r="K1018" s="2">
        <v>44635</v>
      </c>
      <c r="L1018">
        <v>-1748.228648780052</v>
      </c>
    </row>
    <row r="1019" spans="1:12" x14ac:dyDescent="0.25">
      <c r="A1019" t="s">
        <v>31</v>
      </c>
      <c r="B1019" t="s">
        <v>33</v>
      </c>
      <c r="G1019" t="s">
        <v>85</v>
      </c>
      <c r="H1019" t="s">
        <v>100</v>
      </c>
      <c r="I1019" t="s">
        <v>110</v>
      </c>
      <c r="J1019" s="2">
        <v>44497</v>
      </c>
      <c r="K1019" s="2">
        <v>44634</v>
      </c>
      <c r="L1019">
        <v>-1735.940591565753</v>
      </c>
    </row>
    <row r="1020" spans="1:12" x14ac:dyDescent="0.25">
      <c r="A1020" t="s">
        <v>31</v>
      </c>
      <c r="B1020" t="s">
        <v>33</v>
      </c>
      <c r="G1020" t="s">
        <v>85</v>
      </c>
      <c r="H1020" t="s">
        <v>100</v>
      </c>
      <c r="I1020" t="s">
        <v>110</v>
      </c>
      <c r="J1020" s="2">
        <v>44496</v>
      </c>
      <c r="K1020" s="2">
        <v>44633</v>
      </c>
      <c r="L1020">
        <v>-1763.1007856809881</v>
      </c>
    </row>
    <row r="1021" spans="1:12" x14ac:dyDescent="0.25">
      <c r="A1021" t="s">
        <v>31</v>
      </c>
      <c r="B1021" t="s">
        <v>33</v>
      </c>
      <c r="G1021" t="s">
        <v>85</v>
      </c>
      <c r="H1021" t="s">
        <v>100</v>
      </c>
      <c r="I1021" t="s">
        <v>110</v>
      </c>
      <c r="J1021" s="2">
        <v>44495</v>
      </c>
      <c r="K1021" s="2">
        <v>44632</v>
      </c>
      <c r="L1021">
        <v>-1818.954506866914</v>
      </c>
    </row>
    <row r="1022" spans="1:12" x14ac:dyDescent="0.25">
      <c r="A1022" t="s">
        <v>31</v>
      </c>
      <c r="B1022" t="s">
        <v>33</v>
      </c>
      <c r="G1022" t="s">
        <v>85</v>
      </c>
      <c r="H1022" t="s">
        <v>100</v>
      </c>
      <c r="I1022" t="s">
        <v>110</v>
      </c>
      <c r="J1022" s="2">
        <v>44494</v>
      </c>
      <c r="K1022" s="2">
        <v>44631</v>
      </c>
      <c r="L1022">
        <v>-1835.2902424712561</v>
      </c>
    </row>
    <row r="1023" spans="1:12" x14ac:dyDescent="0.25">
      <c r="A1023" t="s">
        <v>31</v>
      </c>
      <c r="B1023" t="s">
        <v>33</v>
      </c>
      <c r="G1023" t="s">
        <v>85</v>
      </c>
      <c r="H1023" t="s">
        <v>100</v>
      </c>
      <c r="I1023" t="s">
        <v>110</v>
      </c>
      <c r="J1023" s="2">
        <v>44493</v>
      </c>
      <c r="K1023" s="2">
        <v>44630</v>
      </c>
      <c r="L1023">
        <v>-1754.00247579136</v>
      </c>
    </row>
    <row r="1024" spans="1:12" x14ac:dyDescent="0.25">
      <c r="A1024" t="s">
        <v>31</v>
      </c>
      <c r="B1024" t="s">
        <v>33</v>
      </c>
      <c r="G1024" t="s">
        <v>85</v>
      </c>
      <c r="H1024" t="s">
        <v>100</v>
      </c>
      <c r="I1024" t="s">
        <v>110</v>
      </c>
      <c r="J1024" s="2">
        <v>44479</v>
      </c>
      <c r="K1024" s="2">
        <v>44616</v>
      </c>
      <c r="L1024">
        <v>-1557.3959102735689</v>
      </c>
    </row>
    <row r="1025" spans="1:12" x14ac:dyDescent="0.25">
      <c r="A1025" t="s">
        <v>31</v>
      </c>
      <c r="B1025" t="s">
        <v>33</v>
      </c>
      <c r="G1025" t="s">
        <v>85</v>
      </c>
      <c r="H1025" t="s">
        <v>100</v>
      </c>
      <c r="I1025" t="s">
        <v>110</v>
      </c>
      <c r="J1025" s="2">
        <v>44480</v>
      </c>
      <c r="K1025" s="2">
        <v>44617</v>
      </c>
      <c r="L1025">
        <v>-1569.641405796141</v>
      </c>
    </row>
    <row r="1026" spans="1:12" x14ac:dyDescent="0.25">
      <c r="A1026" t="s">
        <v>31</v>
      </c>
      <c r="B1026" t="s">
        <v>33</v>
      </c>
      <c r="G1026" t="s">
        <v>85</v>
      </c>
      <c r="H1026" t="s">
        <v>100</v>
      </c>
      <c r="I1026" t="s">
        <v>110</v>
      </c>
      <c r="J1026" s="2">
        <v>44481</v>
      </c>
      <c r="K1026" s="2">
        <v>44618</v>
      </c>
      <c r="L1026">
        <v>-1600.8088478458851</v>
      </c>
    </row>
    <row r="1027" spans="1:12" x14ac:dyDescent="0.25">
      <c r="A1027" t="s">
        <v>31</v>
      </c>
      <c r="B1027" t="s">
        <v>33</v>
      </c>
      <c r="G1027" t="s">
        <v>85</v>
      </c>
      <c r="H1027" t="s">
        <v>100</v>
      </c>
      <c r="I1027" t="s">
        <v>110</v>
      </c>
      <c r="J1027" s="2">
        <v>44482</v>
      </c>
      <c r="K1027" s="2">
        <v>44619</v>
      </c>
      <c r="L1027">
        <v>-1630.625380619291</v>
      </c>
    </row>
    <row r="1028" spans="1:12" x14ac:dyDescent="0.25">
      <c r="A1028" t="s">
        <v>31</v>
      </c>
      <c r="B1028" t="s">
        <v>33</v>
      </c>
      <c r="G1028" t="s">
        <v>85</v>
      </c>
      <c r="H1028" t="s">
        <v>100</v>
      </c>
      <c r="I1028" t="s">
        <v>110</v>
      </c>
      <c r="J1028" s="2">
        <v>44483</v>
      </c>
      <c r="K1028" s="2">
        <v>44620</v>
      </c>
      <c r="L1028">
        <v>-1762.8519950170951</v>
      </c>
    </row>
    <row r="1029" spans="1:12" x14ac:dyDescent="0.25">
      <c r="A1029" t="s">
        <v>31</v>
      </c>
      <c r="B1029" t="s">
        <v>33</v>
      </c>
      <c r="G1029" t="s">
        <v>85</v>
      </c>
      <c r="H1029" t="s">
        <v>100</v>
      </c>
      <c r="I1029" t="s">
        <v>110</v>
      </c>
      <c r="J1029" s="2">
        <v>44484</v>
      </c>
      <c r="K1029" s="2">
        <v>44621</v>
      </c>
      <c r="L1029">
        <v>-1813.603789972336</v>
      </c>
    </row>
    <row r="1030" spans="1:12" x14ac:dyDescent="0.25">
      <c r="A1030" t="s">
        <v>31</v>
      </c>
      <c r="B1030" t="s">
        <v>33</v>
      </c>
      <c r="G1030" t="s">
        <v>85</v>
      </c>
      <c r="H1030" t="s">
        <v>100</v>
      </c>
      <c r="I1030" t="s">
        <v>110</v>
      </c>
      <c r="J1030" s="2">
        <v>44443</v>
      </c>
      <c r="K1030" s="2">
        <v>44580</v>
      </c>
      <c r="L1030">
        <v>-978.17735006541818</v>
      </c>
    </row>
    <row r="1031" spans="1:12" x14ac:dyDescent="0.25">
      <c r="A1031" t="s">
        <v>31</v>
      </c>
      <c r="B1031" t="s">
        <v>33</v>
      </c>
      <c r="G1031" t="s">
        <v>85</v>
      </c>
      <c r="H1031" t="s">
        <v>100</v>
      </c>
      <c r="I1031" t="s">
        <v>110</v>
      </c>
      <c r="J1031" s="2">
        <v>44485</v>
      </c>
      <c r="K1031" s="2">
        <v>44622</v>
      </c>
      <c r="L1031">
        <v>-1875.8150599270821</v>
      </c>
    </row>
    <row r="1032" spans="1:12" x14ac:dyDescent="0.25">
      <c r="A1032" t="s">
        <v>31</v>
      </c>
      <c r="B1032" t="s">
        <v>33</v>
      </c>
      <c r="G1032" t="s">
        <v>85</v>
      </c>
      <c r="H1032" t="s">
        <v>100</v>
      </c>
      <c r="I1032" t="s">
        <v>110</v>
      </c>
      <c r="J1032" s="2">
        <v>44487</v>
      </c>
      <c r="K1032" s="2">
        <v>44624</v>
      </c>
      <c r="L1032">
        <v>-1830.411640314542</v>
      </c>
    </row>
    <row r="1033" spans="1:12" x14ac:dyDescent="0.25">
      <c r="A1033" t="s">
        <v>31</v>
      </c>
      <c r="B1033" t="s">
        <v>33</v>
      </c>
      <c r="G1033" t="s">
        <v>85</v>
      </c>
      <c r="H1033" t="s">
        <v>100</v>
      </c>
      <c r="I1033" t="s">
        <v>110</v>
      </c>
      <c r="J1033" s="2">
        <v>44488</v>
      </c>
      <c r="K1033" s="2">
        <v>44625</v>
      </c>
      <c r="L1033">
        <v>-1787.443171889445</v>
      </c>
    </row>
    <row r="1034" spans="1:12" x14ac:dyDescent="0.25">
      <c r="A1034" t="s">
        <v>31</v>
      </c>
      <c r="B1034" t="s">
        <v>33</v>
      </c>
      <c r="G1034" t="s">
        <v>85</v>
      </c>
      <c r="H1034" t="s">
        <v>100</v>
      </c>
      <c r="I1034" t="s">
        <v>110</v>
      </c>
      <c r="J1034" s="2">
        <v>44489</v>
      </c>
      <c r="K1034" s="2">
        <v>44626</v>
      </c>
      <c r="L1034">
        <v>-1702.9057338184271</v>
      </c>
    </row>
    <row r="1035" spans="1:12" x14ac:dyDescent="0.25">
      <c r="A1035" t="s">
        <v>31</v>
      </c>
      <c r="B1035" t="s">
        <v>33</v>
      </c>
      <c r="G1035" t="s">
        <v>85</v>
      </c>
      <c r="H1035" t="s">
        <v>100</v>
      </c>
      <c r="I1035" t="s">
        <v>110</v>
      </c>
      <c r="J1035" s="2">
        <v>44490</v>
      </c>
      <c r="K1035" s="2">
        <v>44627</v>
      </c>
      <c r="L1035">
        <v>-1676.003415712016</v>
      </c>
    </row>
    <row r="1036" spans="1:12" x14ac:dyDescent="0.25">
      <c r="A1036" t="s">
        <v>31</v>
      </c>
      <c r="B1036" t="s">
        <v>33</v>
      </c>
      <c r="G1036" t="s">
        <v>85</v>
      </c>
      <c r="H1036" t="s">
        <v>100</v>
      </c>
      <c r="I1036" t="s">
        <v>110</v>
      </c>
      <c r="J1036" s="2">
        <v>44491</v>
      </c>
      <c r="K1036" s="2">
        <v>44628</v>
      </c>
      <c r="L1036">
        <v>-1674.15411168989</v>
      </c>
    </row>
    <row r="1037" spans="1:12" x14ac:dyDescent="0.25">
      <c r="A1037" t="s">
        <v>31</v>
      </c>
      <c r="B1037" t="s">
        <v>33</v>
      </c>
      <c r="G1037" t="s">
        <v>85</v>
      </c>
      <c r="H1037" t="s">
        <v>100</v>
      </c>
      <c r="I1037" t="s">
        <v>110</v>
      </c>
      <c r="J1037" s="2">
        <v>44492</v>
      </c>
      <c r="K1037" s="2">
        <v>44629</v>
      </c>
      <c r="L1037">
        <v>-1734.9769055907341</v>
      </c>
    </row>
    <row r="1038" spans="1:12" x14ac:dyDescent="0.25">
      <c r="A1038" t="s">
        <v>31</v>
      </c>
      <c r="B1038" t="s">
        <v>33</v>
      </c>
      <c r="G1038" t="s">
        <v>85</v>
      </c>
      <c r="H1038" t="s">
        <v>100</v>
      </c>
      <c r="I1038" t="s">
        <v>110</v>
      </c>
      <c r="J1038" s="2">
        <v>44486</v>
      </c>
      <c r="K1038" s="2">
        <v>44623</v>
      </c>
      <c r="L1038">
        <v>-1886.1456578655691</v>
      </c>
    </row>
    <row r="1039" spans="1:12" x14ac:dyDescent="0.25">
      <c r="A1039" t="s">
        <v>31</v>
      </c>
      <c r="B1039" t="s">
        <v>33</v>
      </c>
      <c r="G1039" t="s">
        <v>85</v>
      </c>
      <c r="H1039" t="s">
        <v>100</v>
      </c>
      <c r="I1039" t="s">
        <v>110</v>
      </c>
      <c r="J1039" s="2">
        <v>44442</v>
      </c>
      <c r="K1039" s="2">
        <v>44579</v>
      </c>
      <c r="L1039">
        <v>-979.21162731956349</v>
      </c>
    </row>
    <row r="1040" spans="1:12" x14ac:dyDescent="0.25">
      <c r="A1040" t="s">
        <v>31</v>
      </c>
      <c r="B1040" t="s">
        <v>33</v>
      </c>
      <c r="G1040" t="s">
        <v>85</v>
      </c>
      <c r="H1040" t="s">
        <v>100</v>
      </c>
      <c r="I1040" t="s">
        <v>110</v>
      </c>
      <c r="J1040" s="2">
        <v>44474</v>
      </c>
      <c r="K1040" s="2">
        <v>44611</v>
      </c>
      <c r="L1040">
        <v>-1347.9854232693849</v>
      </c>
    </row>
    <row r="1041" spans="1:12" x14ac:dyDescent="0.25">
      <c r="A1041" t="s">
        <v>31</v>
      </c>
      <c r="B1041" t="s">
        <v>33</v>
      </c>
      <c r="G1041" t="s">
        <v>85</v>
      </c>
      <c r="H1041" t="s">
        <v>100</v>
      </c>
      <c r="I1041" t="s">
        <v>110</v>
      </c>
      <c r="J1041" s="2">
        <v>44441</v>
      </c>
      <c r="K1041" s="2">
        <v>44578</v>
      </c>
      <c r="L1041">
        <v>-1015.342298473206</v>
      </c>
    </row>
    <row r="1042" spans="1:12" x14ac:dyDescent="0.25">
      <c r="A1042" t="s">
        <v>31</v>
      </c>
      <c r="B1042" t="s">
        <v>33</v>
      </c>
      <c r="G1042" t="s">
        <v>85</v>
      </c>
      <c r="H1042" t="s">
        <v>100</v>
      </c>
      <c r="I1042" t="s">
        <v>110</v>
      </c>
      <c r="J1042" s="2">
        <v>44405</v>
      </c>
      <c r="K1042" s="2">
        <v>44542</v>
      </c>
      <c r="L1042">
        <v>1288.2381760434509</v>
      </c>
    </row>
    <row r="1043" spans="1:12" x14ac:dyDescent="0.25">
      <c r="A1043" t="s">
        <v>31</v>
      </c>
      <c r="B1043" t="s">
        <v>33</v>
      </c>
      <c r="G1043" t="s">
        <v>85</v>
      </c>
      <c r="H1043" t="s">
        <v>100</v>
      </c>
      <c r="I1043" t="s">
        <v>110</v>
      </c>
      <c r="J1043" s="2">
        <v>44404</v>
      </c>
      <c r="K1043" s="2">
        <v>44541</v>
      </c>
      <c r="L1043">
        <v>1305.4185127266851</v>
      </c>
    </row>
    <row r="1044" spans="1:12" x14ac:dyDescent="0.25">
      <c r="A1044" t="s">
        <v>31</v>
      </c>
      <c r="B1044" t="s">
        <v>33</v>
      </c>
      <c r="G1044" t="s">
        <v>85</v>
      </c>
      <c r="H1044" t="s">
        <v>100</v>
      </c>
      <c r="I1044" t="s">
        <v>110</v>
      </c>
      <c r="J1044" s="2">
        <v>44403</v>
      </c>
      <c r="K1044" s="2">
        <v>44540</v>
      </c>
      <c r="L1044">
        <v>1310.232262462541</v>
      </c>
    </row>
    <row r="1045" spans="1:12" x14ac:dyDescent="0.25">
      <c r="A1045" t="s">
        <v>31</v>
      </c>
      <c r="B1045" t="s">
        <v>33</v>
      </c>
      <c r="G1045" t="s">
        <v>85</v>
      </c>
      <c r="H1045" t="s">
        <v>100</v>
      </c>
      <c r="I1045" t="s">
        <v>110</v>
      </c>
      <c r="J1045" s="2">
        <v>44402</v>
      </c>
      <c r="K1045" s="2">
        <v>44539</v>
      </c>
      <c r="L1045">
        <v>1331.4885924313021</v>
      </c>
    </row>
    <row r="1046" spans="1:12" x14ac:dyDescent="0.25">
      <c r="A1046" t="s">
        <v>31</v>
      </c>
      <c r="B1046" t="s">
        <v>33</v>
      </c>
      <c r="G1046" t="s">
        <v>85</v>
      </c>
      <c r="H1046" t="s">
        <v>100</v>
      </c>
      <c r="I1046" t="s">
        <v>110</v>
      </c>
      <c r="J1046" s="2">
        <v>44401</v>
      </c>
      <c r="K1046" s="2">
        <v>44538</v>
      </c>
      <c r="L1046">
        <v>1385.4425882851699</v>
      </c>
    </row>
    <row r="1047" spans="1:12" x14ac:dyDescent="0.25">
      <c r="A1047" t="s">
        <v>31</v>
      </c>
      <c r="B1047" t="s">
        <v>33</v>
      </c>
      <c r="G1047" t="s">
        <v>85</v>
      </c>
      <c r="H1047" t="s">
        <v>100</v>
      </c>
      <c r="I1047" t="s">
        <v>110</v>
      </c>
      <c r="J1047" s="2">
        <v>44400</v>
      </c>
      <c r="K1047" s="2">
        <v>44537</v>
      </c>
      <c r="L1047">
        <v>1488.599328450616</v>
      </c>
    </row>
    <row r="1048" spans="1:12" x14ac:dyDescent="0.25">
      <c r="A1048" t="s">
        <v>31</v>
      </c>
      <c r="B1048" t="s">
        <v>33</v>
      </c>
      <c r="G1048" t="s">
        <v>85</v>
      </c>
      <c r="H1048" t="s">
        <v>100</v>
      </c>
      <c r="I1048" t="s">
        <v>110</v>
      </c>
      <c r="J1048" s="2">
        <v>44399</v>
      </c>
      <c r="K1048" s="2">
        <v>44536</v>
      </c>
      <c r="L1048">
        <v>1729.340980186493</v>
      </c>
    </row>
    <row r="1049" spans="1:12" x14ac:dyDescent="0.25">
      <c r="A1049" t="s">
        <v>31</v>
      </c>
      <c r="B1049" t="s">
        <v>33</v>
      </c>
      <c r="G1049" t="s">
        <v>85</v>
      </c>
      <c r="H1049" t="s">
        <v>100</v>
      </c>
      <c r="I1049" t="s">
        <v>110</v>
      </c>
      <c r="J1049" s="2">
        <v>44398</v>
      </c>
      <c r="K1049" s="2">
        <v>44535</v>
      </c>
      <c r="L1049">
        <v>2093.523507934422</v>
      </c>
    </row>
    <row r="1050" spans="1:12" x14ac:dyDescent="0.25">
      <c r="A1050" t="s">
        <v>31</v>
      </c>
      <c r="B1050" t="s">
        <v>33</v>
      </c>
      <c r="G1050" t="s">
        <v>85</v>
      </c>
      <c r="H1050" t="s">
        <v>100</v>
      </c>
      <c r="I1050" t="s">
        <v>110</v>
      </c>
      <c r="J1050" s="2">
        <v>44397</v>
      </c>
      <c r="K1050" s="2">
        <v>44534</v>
      </c>
      <c r="L1050">
        <v>2070.583893379237</v>
      </c>
    </row>
    <row r="1051" spans="1:12" x14ac:dyDescent="0.25">
      <c r="A1051" t="s">
        <v>31</v>
      </c>
      <c r="B1051" t="s">
        <v>33</v>
      </c>
      <c r="G1051" t="s">
        <v>85</v>
      </c>
      <c r="H1051" t="s">
        <v>100</v>
      </c>
      <c r="I1051" t="s">
        <v>110</v>
      </c>
      <c r="J1051" s="2">
        <v>44396</v>
      </c>
      <c r="K1051" s="2">
        <v>44533</v>
      </c>
      <c r="L1051">
        <v>1971.477499239197</v>
      </c>
    </row>
    <row r="1052" spans="1:12" x14ac:dyDescent="0.25">
      <c r="A1052" t="s">
        <v>31</v>
      </c>
      <c r="B1052" t="s">
        <v>33</v>
      </c>
      <c r="G1052" t="s">
        <v>85</v>
      </c>
      <c r="H1052" t="s">
        <v>100</v>
      </c>
      <c r="I1052" t="s">
        <v>110</v>
      </c>
      <c r="J1052" s="2">
        <v>44395</v>
      </c>
      <c r="K1052" s="2">
        <v>44532</v>
      </c>
      <c r="L1052">
        <v>1904.2274373657281</v>
      </c>
    </row>
    <row r="1053" spans="1:12" x14ac:dyDescent="0.25">
      <c r="A1053" t="s">
        <v>31</v>
      </c>
      <c r="B1053" t="s">
        <v>33</v>
      </c>
      <c r="G1053" t="s">
        <v>85</v>
      </c>
      <c r="H1053" t="s">
        <v>100</v>
      </c>
      <c r="I1053" t="s">
        <v>110</v>
      </c>
      <c r="J1053" s="2">
        <v>44394</v>
      </c>
      <c r="K1053" s="2">
        <v>44531</v>
      </c>
      <c r="L1053">
        <v>1903.304676345547</v>
      </c>
    </row>
    <row r="1054" spans="1:12" x14ac:dyDescent="0.25">
      <c r="A1054" t="s">
        <v>31</v>
      </c>
      <c r="B1054" t="s">
        <v>33</v>
      </c>
      <c r="G1054" t="s">
        <v>85</v>
      </c>
      <c r="H1054" t="s">
        <v>100</v>
      </c>
      <c r="I1054" t="s">
        <v>110</v>
      </c>
      <c r="J1054" s="2">
        <v>44393</v>
      </c>
      <c r="K1054" s="2">
        <v>44530</v>
      </c>
      <c r="L1054">
        <v>1848.8330863425781</v>
      </c>
    </row>
    <row r="1055" spans="1:12" x14ac:dyDescent="0.25">
      <c r="A1055" t="s">
        <v>31</v>
      </c>
      <c r="B1055" t="s">
        <v>33</v>
      </c>
      <c r="G1055" t="s">
        <v>85</v>
      </c>
      <c r="H1055" t="s">
        <v>100</v>
      </c>
      <c r="I1055" t="s">
        <v>110</v>
      </c>
      <c r="J1055" s="2">
        <v>44391</v>
      </c>
      <c r="K1055" s="2">
        <v>44528</v>
      </c>
      <c r="L1055">
        <v>2039.028646356717</v>
      </c>
    </row>
    <row r="1056" spans="1:12" x14ac:dyDescent="0.25">
      <c r="A1056" t="s">
        <v>31</v>
      </c>
      <c r="B1056" t="s">
        <v>33</v>
      </c>
      <c r="G1056" t="s">
        <v>85</v>
      </c>
      <c r="H1056" t="s">
        <v>100</v>
      </c>
      <c r="I1056" t="s">
        <v>110</v>
      </c>
      <c r="J1056" s="2">
        <v>44390</v>
      </c>
      <c r="K1056" s="2">
        <v>44527</v>
      </c>
      <c r="L1056">
        <v>2056.5129237885949</v>
      </c>
    </row>
    <row r="1057" spans="1:12" x14ac:dyDescent="0.25">
      <c r="A1057" t="s">
        <v>31</v>
      </c>
      <c r="B1057" t="s">
        <v>33</v>
      </c>
      <c r="G1057" t="s">
        <v>85</v>
      </c>
      <c r="H1057" t="s">
        <v>100</v>
      </c>
      <c r="I1057" t="s">
        <v>110</v>
      </c>
      <c r="J1057" s="2">
        <v>44389</v>
      </c>
      <c r="K1057" s="2">
        <v>44526</v>
      </c>
      <c r="L1057">
        <v>1908.325642027791</v>
      </c>
    </row>
    <row r="1058" spans="1:12" x14ac:dyDescent="0.25">
      <c r="A1058" t="s">
        <v>31</v>
      </c>
      <c r="B1058" t="s">
        <v>33</v>
      </c>
      <c r="G1058" t="s">
        <v>85</v>
      </c>
      <c r="H1058" t="s">
        <v>100</v>
      </c>
      <c r="I1058" t="s">
        <v>110</v>
      </c>
      <c r="J1058" s="2">
        <v>44388</v>
      </c>
      <c r="K1058" s="2">
        <v>44525</v>
      </c>
      <c r="L1058">
        <v>1857.2013624796521</v>
      </c>
    </row>
    <row r="1059" spans="1:12" x14ac:dyDescent="0.25">
      <c r="A1059" t="s">
        <v>31</v>
      </c>
      <c r="B1059" t="s">
        <v>33</v>
      </c>
      <c r="G1059" t="s">
        <v>85</v>
      </c>
      <c r="H1059" t="s">
        <v>100</v>
      </c>
      <c r="I1059" t="s">
        <v>110</v>
      </c>
      <c r="J1059" s="2">
        <v>44512</v>
      </c>
      <c r="K1059" s="2">
        <v>44649</v>
      </c>
      <c r="L1059">
        <v>-1847.8316767937581</v>
      </c>
    </row>
    <row r="1060" spans="1:12" x14ac:dyDescent="0.25">
      <c r="A1060" t="s">
        <v>31</v>
      </c>
      <c r="B1060" t="s">
        <v>33</v>
      </c>
      <c r="G1060" t="s">
        <v>85</v>
      </c>
      <c r="H1060" t="s">
        <v>100</v>
      </c>
      <c r="I1060" t="s">
        <v>110</v>
      </c>
      <c r="J1060" s="2">
        <v>44378</v>
      </c>
      <c r="K1060" s="2">
        <v>44515</v>
      </c>
      <c r="L1060">
        <v>1922.0964160411349</v>
      </c>
    </row>
    <row r="1061" spans="1:12" x14ac:dyDescent="0.25">
      <c r="A1061" t="s">
        <v>31</v>
      </c>
      <c r="B1061" t="s">
        <v>33</v>
      </c>
      <c r="G1061" t="s">
        <v>85</v>
      </c>
      <c r="H1061" t="s">
        <v>100</v>
      </c>
      <c r="I1061" t="s">
        <v>110</v>
      </c>
      <c r="J1061" s="2">
        <v>44511</v>
      </c>
      <c r="K1061" s="2">
        <v>44648</v>
      </c>
      <c r="L1061">
        <v>-1859.598714279796</v>
      </c>
    </row>
    <row r="1062" spans="1:12" x14ac:dyDescent="0.25">
      <c r="A1062" t="s">
        <v>31</v>
      </c>
      <c r="B1062" t="s">
        <v>33</v>
      </c>
      <c r="G1062" t="s">
        <v>85</v>
      </c>
      <c r="H1062" t="s">
        <v>100</v>
      </c>
      <c r="I1062" t="s">
        <v>110</v>
      </c>
      <c r="J1062" s="2">
        <v>44510</v>
      </c>
      <c r="K1062" s="2">
        <v>44647</v>
      </c>
      <c r="L1062">
        <v>-1820.983422956926</v>
      </c>
    </row>
    <row r="1063" spans="1:12" x14ac:dyDescent="0.25">
      <c r="A1063" t="s">
        <v>31</v>
      </c>
      <c r="B1063" t="s">
        <v>33</v>
      </c>
      <c r="G1063" t="s">
        <v>85</v>
      </c>
      <c r="H1063" t="s">
        <v>100</v>
      </c>
      <c r="I1063" t="s">
        <v>110</v>
      </c>
      <c r="J1063" s="2">
        <v>44509</v>
      </c>
      <c r="K1063" s="2">
        <v>44646</v>
      </c>
      <c r="L1063">
        <v>-1809.5582590548111</v>
      </c>
    </row>
    <row r="1064" spans="1:12" x14ac:dyDescent="0.25">
      <c r="A1064" t="s">
        <v>31</v>
      </c>
      <c r="B1064" t="s">
        <v>33</v>
      </c>
      <c r="G1064" t="s">
        <v>85</v>
      </c>
      <c r="H1064" t="s">
        <v>100</v>
      </c>
      <c r="I1064" t="s">
        <v>110</v>
      </c>
      <c r="J1064" s="2">
        <v>44379</v>
      </c>
      <c r="K1064" s="2">
        <v>44516</v>
      </c>
      <c r="L1064">
        <v>1918.6785004812409</v>
      </c>
    </row>
    <row r="1065" spans="1:12" x14ac:dyDescent="0.25">
      <c r="A1065" t="s">
        <v>31</v>
      </c>
      <c r="B1065" t="s">
        <v>33</v>
      </c>
      <c r="G1065" t="s">
        <v>85</v>
      </c>
      <c r="H1065" t="s">
        <v>100</v>
      </c>
      <c r="I1065" t="s">
        <v>110</v>
      </c>
      <c r="J1065" s="2">
        <v>44406</v>
      </c>
      <c r="K1065" s="2">
        <v>44543</v>
      </c>
      <c r="L1065">
        <v>1109.60095123103</v>
      </c>
    </row>
    <row r="1066" spans="1:12" x14ac:dyDescent="0.25">
      <c r="A1066" t="s">
        <v>31</v>
      </c>
      <c r="B1066" t="s">
        <v>33</v>
      </c>
      <c r="G1066" t="s">
        <v>85</v>
      </c>
      <c r="H1066" t="s">
        <v>100</v>
      </c>
      <c r="I1066" t="s">
        <v>110</v>
      </c>
      <c r="J1066" s="2">
        <v>44380</v>
      </c>
      <c r="K1066" s="2">
        <v>44517</v>
      </c>
      <c r="L1066">
        <v>1902.335664303585</v>
      </c>
    </row>
    <row r="1067" spans="1:12" x14ac:dyDescent="0.25">
      <c r="A1067" t="s">
        <v>31</v>
      </c>
      <c r="B1067" t="s">
        <v>33</v>
      </c>
      <c r="G1067" t="s">
        <v>85</v>
      </c>
      <c r="H1067" t="s">
        <v>100</v>
      </c>
      <c r="I1067" t="s">
        <v>110</v>
      </c>
      <c r="J1067" s="2">
        <v>44382</v>
      </c>
      <c r="K1067" s="2">
        <v>44519</v>
      </c>
      <c r="L1067">
        <v>1880.929706836346</v>
      </c>
    </row>
    <row r="1068" spans="1:12" x14ac:dyDescent="0.25">
      <c r="A1068" t="s">
        <v>31</v>
      </c>
      <c r="B1068" t="s">
        <v>33</v>
      </c>
      <c r="G1068" t="s">
        <v>85</v>
      </c>
      <c r="H1068" t="s">
        <v>100</v>
      </c>
      <c r="I1068" t="s">
        <v>110</v>
      </c>
      <c r="J1068" s="2">
        <v>44383</v>
      </c>
      <c r="K1068" s="2">
        <v>44520</v>
      </c>
      <c r="L1068">
        <v>1893.978474958368</v>
      </c>
    </row>
    <row r="1069" spans="1:12" x14ac:dyDescent="0.25">
      <c r="A1069" t="s">
        <v>31</v>
      </c>
      <c r="B1069" t="s">
        <v>33</v>
      </c>
      <c r="G1069" t="s">
        <v>85</v>
      </c>
      <c r="H1069" t="s">
        <v>100</v>
      </c>
      <c r="I1069" t="s">
        <v>110</v>
      </c>
      <c r="J1069" s="2">
        <v>44384</v>
      </c>
      <c r="K1069" s="2">
        <v>44521</v>
      </c>
      <c r="L1069">
        <v>1879.5756007444611</v>
      </c>
    </row>
    <row r="1070" spans="1:12" x14ac:dyDescent="0.25">
      <c r="A1070" t="s">
        <v>31</v>
      </c>
      <c r="B1070" t="s">
        <v>33</v>
      </c>
      <c r="G1070" t="s">
        <v>85</v>
      </c>
      <c r="H1070" t="s">
        <v>100</v>
      </c>
      <c r="I1070" t="s">
        <v>110</v>
      </c>
      <c r="J1070" s="2">
        <v>44385</v>
      </c>
      <c r="K1070" s="2">
        <v>44522</v>
      </c>
      <c r="L1070">
        <v>1913.810136741276</v>
      </c>
    </row>
    <row r="1071" spans="1:12" x14ac:dyDescent="0.25">
      <c r="A1071" t="s">
        <v>31</v>
      </c>
      <c r="B1071" t="s">
        <v>33</v>
      </c>
      <c r="G1071" t="s">
        <v>85</v>
      </c>
      <c r="H1071" t="s">
        <v>100</v>
      </c>
      <c r="I1071" t="s">
        <v>110</v>
      </c>
      <c r="J1071" s="2">
        <v>44386</v>
      </c>
      <c r="K1071" s="2">
        <v>44523</v>
      </c>
      <c r="L1071">
        <v>1854.9503758853659</v>
      </c>
    </row>
    <row r="1072" spans="1:12" x14ac:dyDescent="0.25">
      <c r="A1072" t="s">
        <v>31</v>
      </c>
      <c r="B1072" t="s">
        <v>33</v>
      </c>
      <c r="G1072" t="s">
        <v>85</v>
      </c>
      <c r="H1072" t="s">
        <v>100</v>
      </c>
      <c r="I1072" t="s">
        <v>110</v>
      </c>
      <c r="J1072" s="2">
        <v>44387</v>
      </c>
      <c r="K1072" s="2">
        <v>44524</v>
      </c>
      <c r="L1072">
        <v>1819.63451937182</v>
      </c>
    </row>
    <row r="1073" spans="1:12" x14ac:dyDescent="0.25">
      <c r="A1073" t="s">
        <v>31</v>
      </c>
      <c r="B1073" t="s">
        <v>33</v>
      </c>
      <c r="G1073" t="s">
        <v>85</v>
      </c>
      <c r="H1073" t="s">
        <v>100</v>
      </c>
      <c r="I1073" t="s">
        <v>110</v>
      </c>
      <c r="J1073" s="2">
        <v>44381</v>
      </c>
      <c r="K1073" s="2">
        <v>44518</v>
      </c>
      <c r="L1073">
        <v>1906.822049438711</v>
      </c>
    </row>
    <row r="1074" spans="1:12" x14ac:dyDescent="0.25">
      <c r="A1074" t="s">
        <v>31</v>
      </c>
      <c r="B1074" t="s">
        <v>33</v>
      </c>
      <c r="G1074" t="s">
        <v>85</v>
      </c>
      <c r="H1074" t="s">
        <v>100</v>
      </c>
      <c r="I1074" t="s">
        <v>110</v>
      </c>
      <c r="J1074" s="2">
        <v>44407</v>
      </c>
      <c r="K1074" s="2">
        <v>44544</v>
      </c>
      <c r="L1074">
        <v>1019.886722483458</v>
      </c>
    </row>
    <row r="1075" spans="1:12" x14ac:dyDescent="0.25">
      <c r="A1075" t="s">
        <v>31</v>
      </c>
      <c r="B1075" t="s">
        <v>33</v>
      </c>
      <c r="G1075" t="s">
        <v>85</v>
      </c>
      <c r="H1075" t="s">
        <v>100</v>
      </c>
      <c r="I1075" t="s">
        <v>110</v>
      </c>
      <c r="J1075" s="2">
        <v>44392</v>
      </c>
      <c r="K1075" s="2">
        <v>44529</v>
      </c>
      <c r="L1075">
        <v>1906.2613369184301</v>
      </c>
    </row>
    <row r="1076" spans="1:12" x14ac:dyDescent="0.25">
      <c r="A1076" t="s">
        <v>31</v>
      </c>
      <c r="B1076" t="s">
        <v>33</v>
      </c>
      <c r="G1076" t="s">
        <v>85</v>
      </c>
      <c r="H1076" t="s">
        <v>100</v>
      </c>
      <c r="I1076" t="s">
        <v>110</v>
      </c>
      <c r="J1076" s="2">
        <v>44409</v>
      </c>
      <c r="K1076" s="2">
        <v>44546</v>
      </c>
      <c r="L1076">
        <v>785.75856359153272</v>
      </c>
    </row>
    <row r="1077" spans="1:12" x14ac:dyDescent="0.25">
      <c r="A1077" t="s">
        <v>31</v>
      </c>
      <c r="B1077" t="s">
        <v>33</v>
      </c>
      <c r="G1077" t="s">
        <v>85</v>
      </c>
      <c r="H1077" t="s">
        <v>100</v>
      </c>
      <c r="I1077" t="s">
        <v>110</v>
      </c>
      <c r="J1077" s="2">
        <v>44427</v>
      </c>
      <c r="K1077" s="2">
        <v>44564</v>
      </c>
      <c r="L1077">
        <v>-208.85701353782389</v>
      </c>
    </row>
    <row r="1078" spans="1:12" x14ac:dyDescent="0.25">
      <c r="A1078" t="s">
        <v>31</v>
      </c>
      <c r="B1078" t="s">
        <v>33</v>
      </c>
      <c r="G1078" t="s">
        <v>85</v>
      </c>
      <c r="H1078" t="s">
        <v>100</v>
      </c>
      <c r="I1078" t="s">
        <v>110</v>
      </c>
      <c r="J1078" s="2">
        <v>44428</v>
      </c>
      <c r="K1078" s="2">
        <v>44565</v>
      </c>
      <c r="L1078">
        <v>-360.33963618653428</v>
      </c>
    </row>
    <row r="1079" spans="1:12" x14ac:dyDescent="0.25">
      <c r="A1079" t="s">
        <v>31</v>
      </c>
      <c r="B1079" t="s">
        <v>33</v>
      </c>
      <c r="G1079" t="s">
        <v>85</v>
      </c>
      <c r="H1079" t="s">
        <v>100</v>
      </c>
      <c r="I1079" t="s">
        <v>110</v>
      </c>
      <c r="J1079" s="2">
        <v>44429</v>
      </c>
      <c r="K1079" s="2">
        <v>44566</v>
      </c>
      <c r="L1079">
        <v>-443.28916153036067</v>
      </c>
    </row>
    <row r="1080" spans="1:12" x14ac:dyDescent="0.25">
      <c r="A1080" t="s">
        <v>31</v>
      </c>
      <c r="B1080" t="s">
        <v>33</v>
      </c>
      <c r="G1080" t="s">
        <v>85</v>
      </c>
      <c r="H1080" t="s">
        <v>100</v>
      </c>
      <c r="I1080" t="s">
        <v>110</v>
      </c>
      <c r="J1080" s="2">
        <v>44430</v>
      </c>
      <c r="K1080" s="2">
        <v>44567</v>
      </c>
      <c r="L1080">
        <v>-510.52698287653641</v>
      </c>
    </row>
    <row r="1081" spans="1:12" x14ac:dyDescent="0.25">
      <c r="A1081" t="s">
        <v>31</v>
      </c>
      <c r="B1081" t="s">
        <v>33</v>
      </c>
      <c r="G1081" t="s">
        <v>85</v>
      </c>
      <c r="H1081" t="s">
        <v>100</v>
      </c>
      <c r="I1081" t="s">
        <v>110</v>
      </c>
      <c r="J1081" s="2">
        <v>44431</v>
      </c>
      <c r="K1081" s="2">
        <v>44568</v>
      </c>
      <c r="L1081">
        <v>-549.28166603516183</v>
      </c>
    </row>
    <row r="1082" spans="1:12" x14ac:dyDescent="0.25">
      <c r="A1082" t="s">
        <v>31</v>
      </c>
      <c r="B1082" t="s">
        <v>33</v>
      </c>
      <c r="G1082" t="s">
        <v>85</v>
      </c>
      <c r="H1082" t="s">
        <v>100</v>
      </c>
      <c r="I1082" t="s">
        <v>110</v>
      </c>
      <c r="J1082" s="2">
        <v>44432</v>
      </c>
      <c r="K1082" s="2">
        <v>44569</v>
      </c>
      <c r="L1082">
        <v>-610.64670750825701</v>
      </c>
    </row>
    <row r="1083" spans="1:12" x14ac:dyDescent="0.25">
      <c r="A1083" t="s">
        <v>31</v>
      </c>
      <c r="B1083" t="s">
        <v>33</v>
      </c>
      <c r="G1083" t="s">
        <v>85</v>
      </c>
      <c r="H1083" t="s">
        <v>100</v>
      </c>
      <c r="I1083" t="s">
        <v>110</v>
      </c>
      <c r="J1083" s="2">
        <v>44426</v>
      </c>
      <c r="K1083" s="2">
        <v>44563</v>
      </c>
      <c r="L1083">
        <v>40.967341461560302</v>
      </c>
    </row>
    <row r="1084" spans="1:12" x14ac:dyDescent="0.25">
      <c r="A1084" t="s">
        <v>31</v>
      </c>
      <c r="B1084" t="s">
        <v>33</v>
      </c>
      <c r="G1084" t="s">
        <v>85</v>
      </c>
      <c r="H1084" t="s">
        <v>100</v>
      </c>
      <c r="I1084" t="s">
        <v>110</v>
      </c>
      <c r="J1084" s="2">
        <v>44433</v>
      </c>
      <c r="K1084" s="2">
        <v>44570</v>
      </c>
      <c r="L1084">
        <v>-649.05374204119414</v>
      </c>
    </row>
    <row r="1085" spans="1:12" x14ac:dyDescent="0.25">
      <c r="A1085" t="s">
        <v>31</v>
      </c>
      <c r="B1085" t="s">
        <v>33</v>
      </c>
      <c r="G1085" t="s">
        <v>85</v>
      </c>
      <c r="H1085" t="s">
        <v>100</v>
      </c>
      <c r="I1085" t="s">
        <v>110</v>
      </c>
      <c r="J1085" s="2">
        <v>44435</v>
      </c>
      <c r="K1085" s="2">
        <v>44572</v>
      </c>
      <c r="L1085">
        <v>-699.89898010471779</v>
      </c>
    </row>
    <row r="1086" spans="1:12" x14ac:dyDescent="0.25">
      <c r="A1086" t="s">
        <v>31</v>
      </c>
      <c r="B1086" t="s">
        <v>33</v>
      </c>
      <c r="G1086" t="s">
        <v>85</v>
      </c>
      <c r="H1086" t="s">
        <v>100</v>
      </c>
      <c r="I1086" t="s">
        <v>110</v>
      </c>
      <c r="J1086" s="2">
        <v>44436</v>
      </c>
      <c r="K1086" s="2">
        <v>44573</v>
      </c>
      <c r="L1086">
        <v>-710.54515384447075</v>
      </c>
    </row>
    <row r="1087" spans="1:12" x14ac:dyDescent="0.25">
      <c r="A1087" t="s">
        <v>31</v>
      </c>
      <c r="B1087" t="s">
        <v>33</v>
      </c>
      <c r="G1087" t="s">
        <v>85</v>
      </c>
      <c r="H1087" t="s">
        <v>100</v>
      </c>
      <c r="I1087" t="s">
        <v>110</v>
      </c>
      <c r="J1087" s="2">
        <v>44437</v>
      </c>
      <c r="K1087" s="2">
        <v>44574</v>
      </c>
      <c r="L1087">
        <v>-731.22494493004251</v>
      </c>
    </row>
    <row r="1088" spans="1:12" x14ac:dyDescent="0.25">
      <c r="A1088" t="s">
        <v>31</v>
      </c>
      <c r="B1088" t="s">
        <v>33</v>
      </c>
      <c r="G1088" t="s">
        <v>85</v>
      </c>
      <c r="H1088" t="s">
        <v>100</v>
      </c>
      <c r="I1088" t="s">
        <v>110</v>
      </c>
      <c r="J1088" s="2">
        <v>44438</v>
      </c>
      <c r="K1088" s="2">
        <v>44575</v>
      </c>
      <c r="L1088">
        <v>-810.32922484274548</v>
      </c>
    </row>
    <row r="1089" spans="1:12" x14ac:dyDescent="0.25">
      <c r="A1089" t="s">
        <v>31</v>
      </c>
      <c r="B1089" t="s">
        <v>33</v>
      </c>
      <c r="G1089" t="s">
        <v>85</v>
      </c>
      <c r="H1089" t="s">
        <v>100</v>
      </c>
      <c r="I1089" t="s">
        <v>110</v>
      </c>
      <c r="J1089" s="2">
        <v>44408</v>
      </c>
      <c r="K1089" s="2">
        <v>44545</v>
      </c>
      <c r="L1089">
        <v>939.0620212005548</v>
      </c>
    </row>
    <row r="1090" spans="1:12" x14ac:dyDescent="0.25">
      <c r="A1090" t="s">
        <v>31</v>
      </c>
      <c r="B1090" t="s">
        <v>33</v>
      </c>
      <c r="G1090" t="s">
        <v>85</v>
      </c>
      <c r="H1090" t="s">
        <v>100</v>
      </c>
      <c r="I1090" t="s">
        <v>110</v>
      </c>
      <c r="J1090" s="2">
        <v>44440</v>
      </c>
      <c r="K1090" s="2">
        <v>44577</v>
      </c>
      <c r="L1090">
        <v>-980.27950478447633</v>
      </c>
    </row>
    <row r="1091" spans="1:12" x14ac:dyDescent="0.25">
      <c r="A1091" t="s">
        <v>31</v>
      </c>
      <c r="B1091" t="s">
        <v>33</v>
      </c>
      <c r="G1091" t="s">
        <v>85</v>
      </c>
      <c r="H1091" t="s">
        <v>100</v>
      </c>
      <c r="I1091" t="s">
        <v>110</v>
      </c>
      <c r="J1091" s="2">
        <v>44434</v>
      </c>
      <c r="K1091" s="2">
        <v>44571</v>
      </c>
      <c r="L1091">
        <v>-684.80203995359648</v>
      </c>
    </row>
    <row r="1092" spans="1:12" x14ac:dyDescent="0.25">
      <c r="A1092" t="s">
        <v>31</v>
      </c>
      <c r="B1092" t="s">
        <v>33</v>
      </c>
      <c r="G1092" t="s">
        <v>85</v>
      </c>
      <c r="H1092" t="s">
        <v>100</v>
      </c>
      <c r="I1092" t="s">
        <v>110</v>
      </c>
      <c r="J1092" s="2">
        <v>44425</v>
      </c>
      <c r="K1092" s="2">
        <v>44562</v>
      </c>
      <c r="L1092">
        <v>494.39482493906701</v>
      </c>
    </row>
    <row r="1093" spans="1:12" x14ac:dyDescent="0.25">
      <c r="A1093" t="s">
        <v>31</v>
      </c>
      <c r="B1093" t="s">
        <v>33</v>
      </c>
      <c r="G1093" t="s">
        <v>85</v>
      </c>
      <c r="H1093" t="s">
        <v>100</v>
      </c>
      <c r="I1093" t="s">
        <v>110</v>
      </c>
      <c r="J1093" s="2">
        <v>44439</v>
      </c>
      <c r="K1093" s="2">
        <v>44576</v>
      </c>
      <c r="L1093">
        <v>-892.72800507012732</v>
      </c>
    </row>
    <row r="1094" spans="1:12" x14ac:dyDescent="0.25">
      <c r="A1094" t="s">
        <v>31</v>
      </c>
      <c r="B1094" t="s">
        <v>33</v>
      </c>
      <c r="G1094" t="s">
        <v>85</v>
      </c>
      <c r="H1094" t="s">
        <v>100</v>
      </c>
      <c r="I1094" t="s">
        <v>110</v>
      </c>
      <c r="J1094" s="2">
        <v>44423</v>
      </c>
      <c r="K1094" s="2">
        <v>44560</v>
      </c>
      <c r="L1094">
        <v>1025.7212905321201</v>
      </c>
    </row>
    <row r="1095" spans="1:12" x14ac:dyDescent="0.25">
      <c r="A1095" t="s">
        <v>31</v>
      </c>
      <c r="B1095" t="s">
        <v>33</v>
      </c>
      <c r="G1095" t="s">
        <v>85</v>
      </c>
      <c r="H1095" t="s">
        <v>100</v>
      </c>
      <c r="I1095" t="s">
        <v>110</v>
      </c>
      <c r="J1095" s="2">
        <v>44424</v>
      </c>
      <c r="K1095" s="2">
        <v>44561</v>
      </c>
      <c r="L1095">
        <v>1231.580518162312</v>
      </c>
    </row>
    <row r="1096" spans="1:12" x14ac:dyDescent="0.25">
      <c r="A1096" t="s">
        <v>31</v>
      </c>
      <c r="B1096" t="s">
        <v>33</v>
      </c>
      <c r="G1096" t="s">
        <v>85</v>
      </c>
      <c r="H1096" t="s">
        <v>100</v>
      </c>
      <c r="I1096" t="s">
        <v>110</v>
      </c>
      <c r="J1096" s="2">
        <v>44411</v>
      </c>
      <c r="K1096" s="2">
        <v>44548</v>
      </c>
      <c r="L1096">
        <v>691.94436849595991</v>
      </c>
    </row>
    <row r="1097" spans="1:12" x14ac:dyDescent="0.25">
      <c r="A1097" t="s">
        <v>31</v>
      </c>
      <c r="B1097" t="s">
        <v>33</v>
      </c>
      <c r="G1097" t="s">
        <v>85</v>
      </c>
      <c r="H1097" t="s">
        <v>100</v>
      </c>
      <c r="I1097" t="s">
        <v>110</v>
      </c>
      <c r="J1097" s="2">
        <v>44412</v>
      </c>
      <c r="K1097" s="2">
        <v>44549</v>
      </c>
      <c r="L1097">
        <v>666.07214565221602</v>
      </c>
    </row>
    <row r="1098" spans="1:12" x14ac:dyDescent="0.25">
      <c r="A1098" t="s">
        <v>31</v>
      </c>
      <c r="B1098" t="s">
        <v>33</v>
      </c>
      <c r="G1098" t="s">
        <v>85</v>
      </c>
      <c r="H1098" t="s">
        <v>100</v>
      </c>
      <c r="I1098" t="s">
        <v>110</v>
      </c>
      <c r="J1098" s="2">
        <v>44413</v>
      </c>
      <c r="K1098" s="2">
        <v>44550</v>
      </c>
      <c r="L1098">
        <v>644.19677334964956</v>
      </c>
    </row>
    <row r="1099" spans="1:12" x14ac:dyDescent="0.25">
      <c r="A1099" t="s">
        <v>31</v>
      </c>
      <c r="B1099" t="s">
        <v>33</v>
      </c>
      <c r="G1099" t="s">
        <v>85</v>
      </c>
      <c r="H1099" t="s">
        <v>100</v>
      </c>
      <c r="I1099" t="s">
        <v>110</v>
      </c>
      <c r="J1099" s="2">
        <v>44414</v>
      </c>
      <c r="K1099" s="2">
        <v>44551</v>
      </c>
      <c r="L1099">
        <v>623.1315017227098</v>
      </c>
    </row>
    <row r="1100" spans="1:12" x14ac:dyDescent="0.25">
      <c r="A1100" t="s">
        <v>31</v>
      </c>
      <c r="B1100" t="s">
        <v>33</v>
      </c>
      <c r="G1100" t="s">
        <v>85</v>
      </c>
      <c r="H1100" t="s">
        <v>100</v>
      </c>
      <c r="I1100" t="s">
        <v>110</v>
      </c>
      <c r="J1100" s="2">
        <v>44415</v>
      </c>
      <c r="K1100" s="2">
        <v>44552</v>
      </c>
      <c r="L1100">
        <v>635.9004931318259</v>
      </c>
    </row>
    <row r="1101" spans="1:12" x14ac:dyDescent="0.25">
      <c r="A1101" t="s">
        <v>31</v>
      </c>
      <c r="B1101" t="s">
        <v>33</v>
      </c>
      <c r="G1101" t="s">
        <v>85</v>
      </c>
      <c r="H1101" t="s">
        <v>100</v>
      </c>
      <c r="I1101" t="s">
        <v>110</v>
      </c>
      <c r="J1101" s="2">
        <v>44416</v>
      </c>
      <c r="K1101" s="2">
        <v>44553</v>
      </c>
      <c r="L1101">
        <v>662.61800376625524</v>
      </c>
    </row>
    <row r="1102" spans="1:12" x14ac:dyDescent="0.25">
      <c r="A1102" t="s">
        <v>31</v>
      </c>
      <c r="B1102" t="s">
        <v>33</v>
      </c>
      <c r="G1102" t="s">
        <v>85</v>
      </c>
      <c r="H1102" t="s">
        <v>100</v>
      </c>
      <c r="I1102" t="s">
        <v>110</v>
      </c>
      <c r="J1102" s="2">
        <v>44410</v>
      </c>
      <c r="K1102" s="2">
        <v>44547</v>
      </c>
      <c r="L1102">
        <v>719.18464341139975</v>
      </c>
    </row>
    <row r="1103" spans="1:12" x14ac:dyDescent="0.25">
      <c r="A1103" t="s">
        <v>31</v>
      </c>
      <c r="B1103" t="s">
        <v>33</v>
      </c>
      <c r="G1103" t="s">
        <v>85</v>
      </c>
      <c r="H1103" t="s">
        <v>100</v>
      </c>
      <c r="I1103" t="s">
        <v>110</v>
      </c>
      <c r="J1103" s="2">
        <v>44418</v>
      </c>
      <c r="K1103" s="2">
        <v>44555</v>
      </c>
      <c r="L1103">
        <v>783.86499484992373</v>
      </c>
    </row>
    <row r="1104" spans="1:12" x14ac:dyDescent="0.25">
      <c r="A1104" t="s">
        <v>31</v>
      </c>
      <c r="B1104" t="s">
        <v>33</v>
      </c>
      <c r="G1104" t="s">
        <v>85</v>
      </c>
      <c r="H1104" t="s">
        <v>100</v>
      </c>
      <c r="I1104" t="s">
        <v>110</v>
      </c>
      <c r="J1104" s="2">
        <v>44419</v>
      </c>
      <c r="K1104" s="2">
        <v>44556</v>
      </c>
      <c r="L1104">
        <v>800.6250039185943</v>
      </c>
    </row>
    <row r="1105" spans="1:12" x14ac:dyDescent="0.25">
      <c r="A1105" t="s">
        <v>31</v>
      </c>
      <c r="B1105" t="s">
        <v>33</v>
      </c>
      <c r="G1105" t="s">
        <v>85</v>
      </c>
      <c r="H1105" t="s">
        <v>100</v>
      </c>
      <c r="I1105" t="s">
        <v>110</v>
      </c>
      <c r="J1105" s="2">
        <v>44420</v>
      </c>
      <c r="K1105" s="2">
        <v>44557</v>
      </c>
      <c r="L1105">
        <v>839.26518304323645</v>
      </c>
    </row>
    <row r="1106" spans="1:12" x14ac:dyDescent="0.25">
      <c r="A1106" t="s">
        <v>31</v>
      </c>
      <c r="B1106" t="s">
        <v>33</v>
      </c>
      <c r="G1106" t="s">
        <v>85</v>
      </c>
      <c r="H1106" t="s">
        <v>100</v>
      </c>
      <c r="I1106" t="s">
        <v>110</v>
      </c>
      <c r="J1106" s="2">
        <v>44421</v>
      </c>
      <c r="K1106" s="2">
        <v>44558</v>
      </c>
      <c r="L1106">
        <v>798.92890455482188</v>
      </c>
    </row>
    <row r="1107" spans="1:12" x14ac:dyDescent="0.25">
      <c r="A1107" t="s">
        <v>31</v>
      </c>
      <c r="B1107" t="s">
        <v>33</v>
      </c>
      <c r="G1107" t="s">
        <v>85</v>
      </c>
      <c r="H1107" t="s">
        <v>100</v>
      </c>
      <c r="I1107" t="s">
        <v>110</v>
      </c>
      <c r="J1107" s="2">
        <v>44422</v>
      </c>
      <c r="K1107" s="2">
        <v>44559</v>
      </c>
      <c r="L1107">
        <v>912.88397693173329</v>
      </c>
    </row>
    <row r="1108" spans="1:12" x14ac:dyDescent="0.25">
      <c r="A1108" t="s">
        <v>31</v>
      </c>
      <c r="B1108" t="s">
        <v>33</v>
      </c>
      <c r="G1108" t="s">
        <v>85</v>
      </c>
      <c r="H1108" t="s">
        <v>100</v>
      </c>
      <c r="I1108" t="s">
        <v>110</v>
      </c>
      <c r="J1108" s="2">
        <v>44417</v>
      </c>
      <c r="K1108" s="2">
        <v>44554</v>
      </c>
      <c r="L1108">
        <v>697.70462593587308</v>
      </c>
    </row>
    <row r="1109" spans="1:12" x14ac:dyDescent="0.25">
      <c r="A1109" t="s">
        <v>31</v>
      </c>
      <c r="B1109" t="s">
        <v>33</v>
      </c>
      <c r="G1109" t="s">
        <v>86</v>
      </c>
      <c r="H1109" t="s">
        <v>100</v>
      </c>
      <c r="I1109" t="s">
        <v>110</v>
      </c>
      <c r="J1109" s="2">
        <v>44466</v>
      </c>
      <c r="K1109" s="2">
        <v>44603</v>
      </c>
      <c r="L1109">
        <v>1945.2035038365991</v>
      </c>
    </row>
    <row r="1110" spans="1:12" x14ac:dyDescent="0.25">
      <c r="A1110" t="s">
        <v>31</v>
      </c>
      <c r="B1110" t="s">
        <v>33</v>
      </c>
      <c r="G1110" t="s">
        <v>86</v>
      </c>
      <c r="H1110" t="s">
        <v>100</v>
      </c>
      <c r="I1110" t="s">
        <v>110</v>
      </c>
      <c r="J1110" s="2">
        <v>44467</v>
      </c>
      <c r="K1110" s="2">
        <v>44604</v>
      </c>
      <c r="L1110">
        <v>1861.8020063019601</v>
      </c>
    </row>
    <row r="1111" spans="1:12" x14ac:dyDescent="0.25">
      <c r="A1111" t="s">
        <v>31</v>
      </c>
      <c r="B1111" t="s">
        <v>33</v>
      </c>
      <c r="G1111" t="s">
        <v>86</v>
      </c>
      <c r="H1111" t="s">
        <v>100</v>
      </c>
      <c r="I1111" t="s">
        <v>110</v>
      </c>
      <c r="J1111" s="2">
        <v>44468</v>
      </c>
      <c r="K1111" s="2">
        <v>44605</v>
      </c>
      <c r="L1111">
        <v>1970.1393877811761</v>
      </c>
    </row>
    <row r="1112" spans="1:12" x14ac:dyDescent="0.25">
      <c r="A1112" t="s">
        <v>31</v>
      </c>
      <c r="B1112" t="s">
        <v>33</v>
      </c>
      <c r="G1112" t="s">
        <v>86</v>
      </c>
      <c r="H1112" t="s">
        <v>100</v>
      </c>
      <c r="I1112" t="s">
        <v>110</v>
      </c>
      <c r="J1112" s="2">
        <v>44469</v>
      </c>
      <c r="K1112" s="2">
        <v>44606</v>
      </c>
      <c r="L1112">
        <v>2123.6152006687048</v>
      </c>
    </row>
    <row r="1113" spans="1:12" x14ac:dyDescent="0.25">
      <c r="A1113" t="s">
        <v>31</v>
      </c>
      <c r="B1113" t="s">
        <v>33</v>
      </c>
      <c r="G1113" t="s">
        <v>86</v>
      </c>
      <c r="H1113" t="s">
        <v>100</v>
      </c>
      <c r="I1113" t="s">
        <v>110</v>
      </c>
      <c r="J1113" s="2">
        <v>44478</v>
      </c>
      <c r="K1113" s="2">
        <v>44615</v>
      </c>
      <c r="L1113">
        <v>1636.323165426197</v>
      </c>
    </row>
    <row r="1114" spans="1:12" x14ac:dyDescent="0.25">
      <c r="A1114" t="s">
        <v>31</v>
      </c>
      <c r="B1114" t="s">
        <v>33</v>
      </c>
      <c r="G1114" t="s">
        <v>86</v>
      </c>
      <c r="H1114" t="s">
        <v>100</v>
      </c>
      <c r="I1114" t="s">
        <v>110</v>
      </c>
      <c r="J1114" s="2">
        <v>44470</v>
      </c>
      <c r="K1114" s="2">
        <v>44607</v>
      </c>
      <c r="L1114">
        <v>2130.5040964012228</v>
      </c>
    </row>
    <row r="1115" spans="1:12" x14ac:dyDescent="0.25">
      <c r="A1115" t="s">
        <v>31</v>
      </c>
      <c r="B1115" t="s">
        <v>33</v>
      </c>
      <c r="G1115" t="s">
        <v>86</v>
      </c>
      <c r="H1115" t="s">
        <v>100</v>
      </c>
      <c r="I1115" t="s">
        <v>110</v>
      </c>
      <c r="J1115" s="2">
        <v>44473</v>
      </c>
      <c r="K1115" s="2">
        <v>44610</v>
      </c>
      <c r="L1115">
        <v>1859.903355542664</v>
      </c>
    </row>
    <row r="1116" spans="1:12" x14ac:dyDescent="0.25">
      <c r="A1116" t="s">
        <v>31</v>
      </c>
      <c r="B1116" t="s">
        <v>33</v>
      </c>
      <c r="G1116" t="s">
        <v>86</v>
      </c>
      <c r="H1116" t="s">
        <v>100</v>
      </c>
      <c r="I1116" t="s">
        <v>110</v>
      </c>
      <c r="J1116" s="2">
        <v>44472</v>
      </c>
      <c r="K1116" s="2">
        <v>44609</v>
      </c>
      <c r="L1116">
        <v>1963.8843659044401</v>
      </c>
    </row>
    <row r="1117" spans="1:12" x14ac:dyDescent="0.25">
      <c r="A1117" t="s">
        <v>31</v>
      </c>
      <c r="B1117" t="s">
        <v>33</v>
      </c>
      <c r="G1117" t="s">
        <v>86</v>
      </c>
      <c r="H1117" t="s">
        <v>100</v>
      </c>
      <c r="I1117" t="s">
        <v>110</v>
      </c>
      <c r="J1117" s="2">
        <v>44474</v>
      </c>
      <c r="K1117" s="2">
        <v>44611</v>
      </c>
      <c r="L1117">
        <v>1905.6488853255989</v>
      </c>
    </row>
    <row r="1118" spans="1:12" x14ac:dyDescent="0.25">
      <c r="A1118" t="s">
        <v>31</v>
      </c>
      <c r="B1118" t="s">
        <v>33</v>
      </c>
      <c r="G1118" t="s">
        <v>86</v>
      </c>
      <c r="H1118" t="s">
        <v>100</v>
      </c>
      <c r="I1118" t="s">
        <v>110</v>
      </c>
      <c r="J1118" s="2">
        <v>44475</v>
      </c>
      <c r="K1118" s="2">
        <v>44612</v>
      </c>
      <c r="L1118">
        <v>1861.0067791953591</v>
      </c>
    </row>
    <row r="1119" spans="1:12" x14ac:dyDescent="0.25">
      <c r="A1119" t="s">
        <v>31</v>
      </c>
      <c r="B1119" t="s">
        <v>33</v>
      </c>
      <c r="G1119" t="s">
        <v>86</v>
      </c>
      <c r="H1119" t="s">
        <v>100</v>
      </c>
      <c r="I1119" t="s">
        <v>110</v>
      </c>
      <c r="J1119" s="2">
        <v>44476</v>
      </c>
      <c r="K1119" s="2">
        <v>44613</v>
      </c>
      <c r="L1119">
        <v>1851.697739517215</v>
      </c>
    </row>
    <row r="1120" spans="1:12" x14ac:dyDescent="0.25">
      <c r="A1120" t="s">
        <v>31</v>
      </c>
      <c r="B1120" t="s">
        <v>33</v>
      </c>
      <c r="G1120" t="s">
        <v>86</v>
      </c>
      <c r="H1120" t="s">
        <v>100</v>
      </c>
      <c r="I1120" t="s">
        <v>110</v>
      </c>
      <c r="J1120" s="2">
        <v>44477</v>
      </c>
      <c r="K1120" s="2">
        <v>44614</v>
      </c>
      <c r="L1120">
        <v>1747.8085557103291</v>
      </c>
    </row>
    <row r="1121" spans="1:12" x14ac:dyDescent="0.25">
      <c r="A1121" t="s">
        <v>31</v>
      </c>
      <c r="B1121" t="s">
        <v>33</v>
      </c>
      <c r="G1121" t="s">
        <v>86</v>
      </c>
      <c r="H1121" t="s">
        <v>100</v>
      </c>
      <c r="I1121" t="s">
        <v>110</v>
      </c>
      <c r="J1121" s="2">
        <v>44465</v>
      </c>
      <c r="K1121" s="2">
        <v>44602</v>
      </c>
      <c r="L1121">
        <v>2115.1534797276649</v>
      </c>
    </row>
    <row r="1122" spans="1:12" x14ac:dyDescent="0.25">
      <c r="A1122" t="s">
        <v>31</v>
      </c>
      <c r="B1122" t="s">
        <v>33</v>
      </c>
      <c r="G1122" t="s">
        <v>86</v>
      </c>
      <c r="H1122" t="s">
        <v>100</v>
      </c>
      <c r="I1122" t="s">
        <v>110</v>
      </c>
      <c r="J1122" s="2">
        <v>44471</v>
      </c>
      <c r="K1122" s="2">
        <v>44608</v>
      </c>
      <c r="L1122">
        <v>2057.086689840733</v>
      </c>
    </row>
    <row r="1123" spans="1:12" x14ac:dyDescent="0.25">
      <c r="A1123" t="s">
        <v>31</v>
      </c>
      <c r="B1123" t="s">
        <v>33</v>
      </c>
      <c r="G1123" t="s">
        <v>86</v>
      </c>
      <c r="H1123" t="s">
        <v>100</v>
      </c>
      <c r="I1123" t="s">
        <v>110</v>
      </c>
      <c r="J1123" s="2">
        <v>44464</v>
      </c>
      <c r="K1123" s="2">
        <v>44601</v>
      </c>
      <c r="L1123">
        <v>2183.5915195461089</v>
      </c>
    </row>
    <row r="1124" spans="1:12" x14ac:dyDescent="0.25">
      <c r="A1124" t="s">
        <v>31</v>
      </c>
      <c r="B1124" t="s">
        <v>33</v>
      </c>
      <c r="G1124" t="s">
        <v>86</v>
      </c>
      <c r="H1124" t="s">
        <v>100</v>
      </c>
      <c r="I1124" t="s">
        <v>110</v>
      </c>
      <c r="J1124" s="2">
        <v>44456</v>
      </c>
      <c r="K1124" s="2">
        <v>44593</v>
      </c>
      <c r="L1124">
        <v>2385.2046942751258</v>
      </c>
    </row>
    <row r="1125" spans="1:12" x14ac:dyDescent="0.25">
      <c r="A1125" t="s">
        <v>31</v>
      </c>
      <c r="B1125" t="s">
        <v>33</v>
      </c>
      <c r="G1125" t="s">
        <v>86</v>
      </c>
      <c r="H1125" t="s">
        <v>100</v>
      </c>
      <c r="I1125" t="s">
        <v>110</v>
      </c>
      <c r="J1125" s="2">
        <v>44462</v>
      </c>
      <c r="K1125" s="2">
        <v>44599</v>
      </c>
      <c r="L1125">
        <v>2218.3354654058598</v>
      </c>
    </row>
    <row r="1126" spans="1:12" x14ac:dyDescent="0.25">
      <c r="A1126" t="s">
        <v>31</v>
      </c>
      <c r="B1126" t="s">
        <v>33</v>
      </c>
      <c r="G1126" t="s">
        <v>86</v>
      </c>
      <c r="H1126" t="s">
        <v>100</v>
      </c>
      <c r="I1126" t="s">
        <v>110</v>
      </c>
      <c r="J1126" s="2">
        <v>44479</v>
      </c>
      <c r="K1126" s="2">
        <v>44616</v>
      </c>
      <c r="L1126">
        <v>1573.8009872557179</v>
      </c>
    </row>
    <row r="1127" spans="1:12" x14ac:dyDescent="0.25">
      <c r="A1127" t="s">
        <v>31</v>
      </c>
      <c r="B1127" t="s">
        <v>33</v>
      </c>
      <c r="G1127" t="s">
        <v>86</v>
      </c>
      <c r="H1127" t="s">
        <v>100</v>
      </c>
      <c r="I1127" t="s">
        <v>110</v>
      </c>
      <c r="J1127" s="2">
        <v>44448</v>
      </c>
      <c r="K1127" s="2">
        <v>44585</v>
      </c>
      <c r="L1127">
        <v>1699.714724740317</v>
      </c>
    </row>
    <row r="1128" spans="1:12" x14ac:dyDescent="0.25">
      <c r="A1128" t="s">
        <v>31</v>
      </c>
      <c r="B1128" t="s">
        <v>33</v>
      </c>
      <c r="G1128" t="s">
        <v>86</v>
      </c>
      <c r="H1128" t="s">
        <v>100</v>
      </c>
      <c r="I1128" t="s">
        <v>110</v>
      </c>
      <c r="J1128" s="2">
        <v>44449</v>
      </c>
      <c r="K1128" s="2">
        <v>44586</v>
      </c>
      <c r="L1128">
        <v>1822.6428748441899</v>
      </c>
    </row>
    <row r="1129" spans="1:12" x14ac:dyDescent="0.25">
      <c r="A1129" t="s">
        <v>31</v>
      </c>
      <c r="B1129" t="s">
        <v>33</v>
      </c>
      <c r="G1129" t="s">
        <v>86</v>
      </c>
      <c r="H1129" t="s">
        <v>100</v>
      </c>
      <c r="I1129" t="s">
        <v>110</v>
      </c>
      <c r="J1129" s="2">
        <v>44450</v>
      </c>
      <c r="K1129" s="2">
        <v>44587</v>
      </c>
      <c r="L1129">
        <v>1969.581452906514</v>
      </c>
    </row>
    <row r="1130" spans="1:12" x14ac:dyDescent="0.25">
      <c r="A1130" t="s">
        <v>31</v>
      </c>
      <c r="B1130" t="s">
        <v>33</v>
      </c>
      <c r="G1130" t="s">
        <v>86</v>
      </c>
      <c r="H1130" t="s">
        <v>100</v>
      </c>
      <c r="I1130" t="s">
        <v>110</v>
      </c>
      <c r="J1130" s="2">
        <v>44451</v>
      </c>
      <c r="K1130" s="2">
        <v>44588</v>
      </c>
      <c r="L1130">
        <v>2031.530263743909</v>
      </c>
    </row>
    <row r="1131" spans="1:12" x14ac:dyDescent="0.25">
      <c r="A1131" t="s">
        <v>31</v>
      </c>
      <c r="B1131" t="s">
        <v>33</v>
      </c>
      <c r="G1131" t="s">
        <v>86</v>
      </c>
      <c r="H1131" t="s">
        <v>100</v>
      </c>
      <c r="I1131" t="s">
        <v>110</v>
      </c>
      <c r="J1131" s="2">
        <v>44452</v>
      </c>
      <c r="K1131" s="2">
        <v>44589</v>
      </c>
      <c r="L1131">
        <v>2104.744262246345</v>
      </c>
    </row>
    <row r="1132" spans="1:12" x14ac:dyDescent="0.25">
      <c r="A1132" t="s">
        <v>31</v>
      </c>
      <c r="B1132" t="s">
        <v>33</v>
      </c>
      <c r="G1132" t="s">
        <v>86</v>
      </c>
      <c r="H1132" t="s">
        <v>100</v>
      </c>
      <c r="I1132" t="s">
        <v>110</v>
      </c>
      <c r="J1132" s="2">
        <v>44463</v>
      </c>
      <c r="K1132" s="2">
        <v>44600</v>
      </c>
      <c r="L1132">
        <v>2226.657759243516</v>
      </c>
    </row>
    <row r="1133" spans="1:12" x14ac:dyDescent="0.25">
      <c r="A1133" t="s">
        <v>31</v>
      </c>
      <c r="B1133" t="s">
        <v>33</v>
      </c>
      <c r="G1133" t="s">
        <v>86</v>
      </c>
      <c r="H1133" t="s">
        <v>100</v>
      </c>
      <c r="I1133" t="s">
        <v>110</v>
      </c>
      <c r="J1133" s="2">
        <v>44453</v>
      </c>
      <c r="K1133" s="2">
        <v>44590</v>
      </c>
      <c r="L1133">
        <v>2187.9941653478072</v>
      </c>
    </row>
    <row r="1134" spans="1:12" x14ac:dyDescent="0.25">
      <c r="A1134" t="s">
        <v>31</v>
      </c>
      <c r="B1134" t="s">
        <v>33</v>
      </c>
      <c r="G1134" t="s">
        <v>86</v>
      </c>
      <c r="H1134" t="s">
        <v>100</v>
      </c>
      <c r="I1134" t="s">
        <v>110</v>
      </c>
      <c r="J1134" s="2">
        <v>44455</v>
      </c>
      <c r="K1134" s="2">
        <v>44592</v>
      </c>
      <c r="L1134">
        <v>2298.715917125211</v>
      </c>
    </row>
    <row r="1135" spans="1:12" x14ac:dyDescent="0.25">
      <c r="A1135" t="s">
        <v>31</v>
      </c>
      <c r="B1135" t="s">
        <v>33</v>
      </c>
      <c r="G1135" t="s">
        <v>86</v>
      </c>
      <c r="H1135" t="s">
        <v>100</v>
      </c>
      <c r="I1135" t="s">
        <v>110</v>
      </c>
      <c r="J1135" s="2">
        <v>44457</v>
      </c>
      <c r="K1135" s="2">
        <v>44594</v>
      </c>
      <c r="L1135">
        <v>2358.4549525650759</v>
      </c>
    </row>
    <row r="1136" spans="1:12" x14ac:dyDescent="0.25">
      <c r="A1136" t="s">
        <v>31</v>
      </c>
      <c r="B1136" t="s">
        <v>33</v>
      </c>
      <c r="G1136" t="s">
        <v>86</v>
      </c>
      <c r="H1136" t="s">
        <v>100</v>
      </c>
      <c r="I1136" t="s">
        <v>110</v>
      </c>
      <c r="J1136" s="2">
        <v>44458</v>
      </c>
      <c r="K1136" s="2">
        <v>44595</v>
      </c>
      <c r="L1136">
        <v>2328.2056755390449</v>
      </c>
    </row>
    <row r="1137" spans="1:12" x14ac:dyDescent="0.25">
      <c r="A1137" t="s">
        <v>31</v>
      </c>
      <c r="B1137" t="s">
        <v>33</v>
      </c>
      <c r="G1137" t="s">
        <v>86</v>
      </c>
      <c r="H1137" t="s">
        <v>100</v>
      </c>
      <c r="I1137" t="s">
        <v>110</v>
      </c>
      <c r="J1137" s="2">
        <v>44459</v>
      </c>
      <c r="K1137" s="2">
        <v>44596</v>
      </c>
      <c r="L1137">
        <v>2236.8744213234272</v>
      </c>
    </row>
    <row r="1138" spans="1:12" x14ac:dyDescent="0.25">
      <c r="A1138" t="s">
        <v>31</v>
      </c>
      <c r="B1138" t="s">
        <v>33</v>
      </c>
      <c r="G1138" t="s">
        <v>86</v>
      </c>
      <c r="H1138" t="s">
        <v>100</v>
      </c>
      <c r="I1138" t="s">
        <v>110</v>
      </c>
      <c r="J1138" s="2">
        <v>44460</v>
      </c>
      <c r="K1138" s="2">
        <v>44597</v>
      </c>
      <c r="L1138">
        <v>2188.6292527940559</v>
      </c>
    </row>
    <row r="1139" spans="1:12" x14ac:dyDescent="0.25">
      <c r="A1139" t="s">
        <v>31</v>
      </c>
      <c r="B1139" t="s">
        <v>33</v>
      </c>
      <c r="G1139" t="s">
        <v>86</v>
      </c>
      <c r="H1139" t="s">
        <v>100</v>
      </c>
      <c r="I1139" t="s">
        <v>110</v>
      </c>
      <c r="J1139" s="2">
        <v>44461</v>
      </c>
      <c r="K1139" s="2">
        <v>44598</v>
      </c>
      <c r="L1139">
        <v>2128.006495676434</v>
      </c>
    </row>
    <row r="1140" spans="1:12" x14ac:dyDescent="0.25">
      <c r="A1140" t="s">
        <v>31</v>
      </c>
      <c r="B1140" t="s">
        <v>33</v>
      </c>
      <c r="G1140" t="s">
        <v>86</v>
      </c>
      <c r="H1140" t="s">
        <v>100</v>
      </c>
      <c r="I1140" t="s">
        <v>110</v>
      </c>
      <c r="J1140" s="2">
        <v>44454</v>
      </c>
      <c r="K1140" s="2">
        <v>44591</v>
      </c>
      <c r="L1140">
        <v>2289.2805152086839</v>
      </c>
    </row>
    <row r="1141" spans="1:12" x14ac:dyDescent="0.25">
      <c r="A1141" t="s">
        <v>31</v>
      </c>
      <c r="B1141" t="s">
        <v>33</v>
      </c>
      <c r="G1141" t="s">
        <v>86</v>
      </c>
      <c r="H1141" t="s">
        <v>100</v>
      </c>
      <c r="I1141" t="s">
        <v>110</v>
      </c>
      <c r="J1141" s="2">
        <v>44480</v>
      </c>
      <c r="K1141" s="2">
        <v>44617</v>
      </c>
      <c r="L1141">
        <v>1606.1925763534309</v>
      </c>
    </row>
    <row r="1142" spans="1:12" x14ac:dyDescent="0.25">
      <c r="A1142" t="s">
        <v>31</v>
      </c>
      <c r="B1142" t="s">
        <v>33</v>
      </c>
      <c r="G1142" t="s">
        <v>86</v>
      </c>
      <c r="H1142" t="s">
        <v>100</v>
      </c>
      <c r="I1142" t="s">
        <v>110</v>
      </c>
      <c r="J1142" s="2">
        <v>44514</v>
      </c>
      <c r="K1142" s="2">
        <v>44651</v>
      </c>
      <c r="L1142">
        <v>395.61093963523621</v>
      </c>
    </row>
    <row r="1143" spans="1:12" x14ac:dyDescent="0.25">
      <c r="A1143" t="s">
        <v>31</v>
      </c>
      <c r="B1143" t="s">
        <v>33</v>
      </c>
      <c r="G1143" t="s">
        <v>86</v>
      </c>
      <c r="H1143" t="s">
        <v>100</v>
      </c>
      <c r="I1143" t="s">
        <v>110</v>
      </c>
      <c r="J1143" s="2">
        <v>44482</v>
      </c>
      <c r="K1143" s="2">
        <v>44619</v>
      </c>
      <c r="L1143">
        <v>1547.722853887235</v>
      </c>
    </row>
    <row r="1144" spans="1:12" x14ac:dyDescent="0.25">
      <c r="A1144" t="s">
        <v>31</v>
      </c>
      <c r="B1144" t="s">
        <v>33</v>
      </c>
      <c r="G1144" t="s">
        <v>86</v>
      </c>
      <c r="H1144" t="s">
        <v>100</v>
      </c>
      <c r="I1144" t="s">
        <v>110</v>
      </c>
      <c r="J1144" s="2">
        <v>44447</v>
      </c>
      <c r="K1144" s="2">
        <v>44584</v>
      </c>
      <c r="L1144">
        <v>1587.676914567196</v>
      </c>
    </row>
    <row r="1145" spans="1:12" x14ac:dyDescent="0.25">
      <c r="A1145" t="s">
        <v>31</v>
      </c>
      <c r="B1145" t="s">
        <v>33</v>
      </c>
      <c r="G1145" t="s">
        <v>86</v>
      </c>
      <c r="H1145" t="s">
        <v>100</v>
      </c>
      <c r="I1145" t="s">
        <v>110</v>
      </c>
      <c r="J1145" s="2">
        <v>44512</v>
      </c>
      <c r="K1145" s="2">
        <v>44649</v>
      </c>
      <c r="L1145">
        <v>330.08678343121159</v>
      </c>
    </row>
    <row r="1146" spans="1:12" x14ac:dyDescent="0.25">
      <c r="A1146" t="s">
        <v>31</v>
      </c>
      <c r="B1146" t="s">
        <v>33</v>
      </c>
      <c r="G1146" t="s">
        <v>86</v>
      </c>
      <c r="H1146" t="s">
        <v>100</v>
      </c>
      <c r="I1146" t="s">
        <v>110</v>
      </c>
      <c r="J1146" s="2">
        <v>44511</v>
      </c>
      <c r="K1146" s="2">
        <v>44648</v>
      </c>
      <c r="L1146">
        <v>326.23051905201942</v>
      </c>
    </row>
    <row r="1147" spans="1:12" x14ac:dyDescent="0.25">
      <c r="A1147" t="s">
        <v>31</v>
      </c>
      <c r="B1147" t="s">
        <v>33</v>
      </c>
      <c r="G1147" t="s">
        <v>86</v>
      </c>
      <c r="H1147" t="s">
        <v>100</v>
      </c>
      <c r="I1147" t="s">
        <v>110</v>
      </c>
      <c r="J1147" s="2">
        <v>44510</v>
      </c>
      <c r="K1147" s="2">
        <v>44647</v>
      </c>
      <c r="L1147">
        <v>317.98297175336558</v>
      </c>
    </row>
    <row r="1148" spans="1:12" x14ac:dyDescent="0.25">
      <c r="A1148" t="s">
        <v>31</v>
      </c>
      <c r="B1148" t="s">
        <v>33</v>
      </c>
      <c r="G1148" t="s">
        <v>86</v>
      </c>
      <c r="H1148" t="s">
        <v>100</v>
      </c>
      <c r="I1148" t="s">
        <v>110</v>
      </c>
      <c r="J1148" s="2">
        <v>44509</v>
      </c>
      <c r="K1148" s="2">
        <v>44646</v>
      </c>
      <c r="L1148">
        <v>326.08233958894272</v>
      </c>
    </row>
    <row r="1149" spans="1:12" x14ac:dyDescent="0.25">
      <c r="A1149" t="s">
        <v>31</v>
      </c>
      <c r="B1149" t="s">
        <v>33</v>
      </c>
      <c r="G1149" t="s">
        <v>86</v>
      </c>
      <c r="H1149" t="s">
        <v>100</v>
      </c>
      <c r="I1149" t="s">
        <v>110</v>
      </c>
      <c r="J1149" s="2">
        <v>44508</v>
      </c>
      <c r="K1149" s="2">
        <v>44645</v>
      </c>
      <c r="L1149">
        <v>334.11996598157123</v>
      </c>
    </row>
    <row r="1150" spans="1:12" x14ac:dyDescent="0.25">
      <c r="A1150" t="s">
        <v>31</v>
      </c>
      <c r="B1150" t="s">
        <v>33</v>
      </c>
      <c r="G1150" t="s">
        <v>86</v>
      </c>
      <c r="H1150" t="s">
        <v>100</v>
      </c>
      <c r="I1150" t="s">
        <v>110</v>
      </c>
      <c r="J1150" s="2">
        <v>44507</v>
      </c>
      <c r="K1150" s="2">
        <v>44644</v>
      </c>
      <c r="L1150">
        <v>360.2590899692853</v>
      </c>
    </row>
    <row r="1151" spans="1:12" x14ac:dyDescent="0.25">
      <c r="A1151" t="s">
        <v>31</v>
      </c>
      <c r="B1151" t="s">
        <v>33</v>
      </c>
      <c r="G1151" t="s">
        <v>86</v>
      </c>
      <c r="H1151" t="s">
        <v>100</v>
      </c>
      <c r="I1151" t="s">
        <v>110</v>
      </c>
      <c r="J1151" s="2">
        <v>44506</v>
      </c>
      <c r="K1151" s="2">
        <v>44643</v>
      </c>
      <c r="L1151">
        <v>391.08121661547563</v>
      </c>
    </row>
    <row r="1152" spans="1:12" x14ac:dyDescent="0.25">
      <c r="A1152" t="s">
        <v>31</v>
      </c>
      <c r="B1152" t="s">
        <v>33</v>
      </c>
      <c r="G1152" t="s">
        <v>86</v>
      </c>
      <c r="H1152" t="s">
        <v>100</v>
      </c>
      <c r="I1152" t="s">
        <v>110</v>
      </c>
      <c r="J1152" s="2">
        <v>44505</v>
      </c>
      <c r="K1152" s="2">
        <v>44642</v>
      </c>
      <c r="L1152">
        <v>415.14482769245939</v>
      </c>
    </row>
    <row r="1153" spans="1:12" x14ac:dyDescent="0.25">
      <c r="A1153" t="s">
        <v>31</v>
      </c>
      <c r="B1153" t="s">
        <v>33</v>
      </c>
      <c r="G1153" t="s">
        <v>86</v>
      </c>
      <c r="H1153" t="s">
        <v>100</v>
      </c>
      <c r="I1153" t="s">
        <v>110</v>
      </c>
      <c r="J1153" s="2">
        <v>44504</v>
      </c>
      <c r="K1153" s="2">
        <v>44641</v>
      </c>
      <c r="L1153">
        <v>455.25084615409901</v>
      </c>
    </row>
    <row r="1154" spans="1:12" x14ac:dyDescent="0.25">
      <c r="A1154" t="s">
        <v>31</v>
      </c>
      <c r="B1154" t="s">
        <v>33</v>
      </c>
      <c r="G1154" t="s">
        <v>86</v>
      </c>
      <c r="H1154" t="s">
        <v>100</v>
      </c>
      <c r="I1154" t="s">
        <v>110</v>
      </c>
      <c r="J1154" s="2">
        <v>44503</v>
      </c>
      <c r="K1154" s="2">
        <v>44640</v>
      </c>
      <c r="L1154">
        <v>523.91465025683169</v>
      </c>
    </row>
    <row r="1155" spans="1:12" x14ac:dyDescent="0.25">
      <c r="A1155" t="s">
        <v>31</v>
      </c>
      <c r="B1155" t="s">
        <v>33</v>
      </c>
      <c r="G1155" t="s">
        <v>86</v>
      </c>
      <c r="H1155" t="s">
        <v>100</v>
      </c>
      <c r="I1155" t="s">
        <v>110</v>
      </c>
      <c r="J1155" s="2">
        <v>44502</v>
      </c>
      <c r="K1155" s="2">
        <v>44639</v>
      </c>
      <c r="L1155">
        <v>541.87100376138608</v>
      </c>
    </row>
    <row r="1156" spans="1:12" x14ac:dyDescent="0.25">
      <c r="A1156" t="s">
        <v>31</v>
      </c>
      <c r="B1156" t="s">
        <v>33</v>
      </c>
      <c r="G1156" t="s">
        <v>86</v>
      </c>
      <c r="H1156" t="s">
        <v>100</v>
      </c>
      <c r="I1156" t="s">
        <v>110</v>
      </c>
      <c r="J1156" s="2">
        <v>44501</v>
      </c>
      <c r="K1156" s="2">
        <v>44638</v>
      </c>
      <c r="L1156">
        <v>588.18221960231028</v>
      </c>
    </row>
    <row r="1157" spans="1:12" x14ac:dyDescent="0.25">
      <c r="A1157" t="s">
        <v>31</v>
      </c>
      <c r="B1157" t="s">
        <v>33</v>
      </c>
      <c r="G1157" t="s">
        <v>86</v>
      </c>
      <c r="H1157" t="s">
        <v>100</v>
      </c>
      <c r="I1157" t="s">
        <v>110</v>
      </c>
      <c r="J1157" s="2">
        <v>44500</v>
      </c>
      <c r="K1157" s="2">
        <v>44637</v>
      </c>
      <c r="L1157">
        <v>674.46977933718392</v>
      </c>
    </row>
    <row r="1158" spans="1:12" x14ac:dyDescent="0.25">
      <c r="A1158" t="s">
        <v>31</v>
      </c>
      <c r="B1158" t="s">
        <v>33</v>
      </c>
      <c r="G1158" t="s">
        <v>86</v>
      </c>
      <c r="H1158" t="s">
        <v>100</v>
      </c>
      <c r="I1158" t="s">
        <v>110</v>
      </c>
      <c r="J1158" s="2">
        <v>44499</v>
      </c>
      <c r="K1158" s="2">
        <v>44636</v>
      </c>
      <c r="L1158">
        <v>847.40941889530643</v>
      </c>
    </row>
    <row r="1159" spans="1:12" x14ac:dyDescent="0.25">
      <c r="A1159" t="s">
        <v>31</v>
      </c>
      <c r="B1159" t="s">
        <v>33</v>
      </c>
      <c r="G1159" t="s">
        <v>86</v>
      </c>
      <c r="H1159" t="s">
        <v>100</v>
      </c>
      <c r="I1159" t="s">
        <v>110</v>
      </c>
      <c r="J1159" s="2">
        <v>44498</v>
      </c>
      <c r="K1159" s="2">
        <v>44635</v>
      </c>
      <c r="L1159">
        <v>953.59815149217729</v>
      </c>
    </row>
    <row r="1160" spans="1:12" x14ac:dyDescent="0.25">
      <c r="A1160" t="s">
        <v>31</v>
      </c>
      <c r="B1160" t="s">
        <v>33</v>
      </c>
      <c r="G1160" t="s">
        <v>86</v>
      </c>
      <c r="H1160" t="s">
        <v>100</v>
      </c>
      <c r="I1160" t="s">
        <v>110</v>
      </c>
      <c r="J1160" s="2">
        <v>44497</v>
      </c>
      <c r="K1160" s="2">
        <v>44634</v>
      </c>
      <c r="L1160">
        <v>1070.5048524869619</v>
      </c>
    </row>
    <row r="1161" spans="1:12" x14ac:dyDescent="0.25">
      <c r="A1161" t="s">
        <v>31</v>
      </c>
      <c r="B1161" t="s">
        <v>33</v>
      </c>
      <c r="G1161" t="s">
        <v>86</v>
      </c>
      <c r="H1161" t="s">
        <v>100</v>
      </c>
      <c r="I1161" t="s">
        <v>110</v>
      </c>
      <c r="J1161" s="2">
        <v>44483</v>
      </c>
      <c r="K1161" s="2">
        <v>44620</v>
      </c>
      <c r="L1161">
        <v>1486.780616332341</v>
      </c>
    </row>
    <row r="1162" spans="1:12" x14ac:dyDescent="0.25">
      <c r="A1162" t="s">
        <v>31</v>
      </c>
      <c r="B1162" t="s">
        <v>33</v>
      </c>
      <c r="G1162" t="s">
        <v>86</v>
      </c>
      <c r="H1162" t="s">
        <v>100</v>
      </c>
      <c r="I1162" t="s">
        <v>110</v>
      </c>
      <c r="J1162" s="2">
        <v>44484</v>
      </c>
      <c r="K1162" s="2">
        <v>44621</v>
      </c>
      <c r="L1162">
        <v>1569.2720497994051</v>
      </c>
    </row>
    <row r="1163" spans="1:12" x14ac:dyDescent="0.25">
      <c r="A1163" t="s">
        <v>31</v>
      </c>
      <c r="B1163" t="s">
        <v>33</v>
      </c>
      <c r="G1163" t="s">
        <v>86</v>
      </c>
      <c r="H1163" t="s">
        <v>100</v>
      </c>
      <c r="I1163" t="s">
        <v>110</v>
      </c>
      <c r="J1163" s="2">
        <v>44485</v>
      </c>
      <c r="K1163" s="2">
        <v>44622</v>
      </c>
      <c r="L1163">
        <v>1537.939373879643</v>
      </c>
    </row>
    <row r="1164" spans="1:12" x14ac:dyDescent="0.25">
      <c r="A1164" t="s">
        <v>31</v>
      </c>
      <c r="B1164" t="s">
        <v>33</v>
      </c>
      <c r="G1164" t="s">
        <v>86</v>
      </c>
      <c r="H1164" t="s">
        <v>100</v>
      </c>
      <c r="I1164" t="s">
        <v>110</v>
      </c>
      <c r="J1164" s="2">
        <v>44486</v>
      </c>
      <c r="K1164" s="2">
        <v>44623</v>
      </c>
      <c r="L1164">
        <v>1479.818264327786</v>
      </c>
    </row>
    <row r="1165" spans="1:12" x14ac:dyDescent="0.25">
      <c r="A1165" t="s">
        <v>31</v>
      </c>
      <c r="B1165" t="s">
        <v>33</v>
      </c>
      <c r="G1165" t="s">
        <v>86</v>
      </c>
      <c r="H1165" t="s">
        <v>100</v>
      </c>
      <c r="I1165" t="s">
        <v>110</v>
      </c>
      <c r="J1165" s="2">
        <v>44487</v>
      </c>
      <c r="K1165" s="2">
        <v>44624</v>
      </c>
      <c r="L1165">
        <v>1522.496342596671</v>
      </c>
    </row>
    <row r="1166" spans="1:12" x14ac:dyDescent="0.25">
      <c r="A1166" t="s">
        <v>31</v>
      </c>
      <c r="B1166" t="s">
        <v>33</v>
      </c>
      <c r="G1166" t="s">
        <v>86</v>
      </c>
      <c r="H1166" t="s">
        <v>100</v>
      </c>
      <c r="I1166" t="s">
        <v>110</v>
      </c>
      <c r="J1166" s="2">
        <v>44488</v>
      </c>
      <c r="K1166" s="2">
        <v>44625</v>
      </c>
      <c r="L1166">
        <v>1563.3948855580029</v>
      </c>
    </row>
    <row r="1167" spans="1:12" x14ac:dyDescent="0.25">
      <c r="A1167" t="s">
        <v>31</v>
      </c>
      <c r="B1167" t="s">
        <v>33</v>
      </c>
      <c r="G1167" t="s">
        <v>86</v>
      </c>
      <c r="H1167" t="s">
        <v>100</v>
      </c>
      <c r="I1167" t="s">
        <v>110</v>
      </c>
      <c r="J1167" s="2">
        <v>44481</v>
      </c>
      <c r="K1167" s="2">
        <v>44618</v>
      </c>
      <c r="L1167">
        <v>1560.091689812059</v>
      </c>
    </row>
    <row r="1168" spans="1:12" x14ac:dyDescent="0.25">
      <c r="A1168" t="s">
        <v>31</v>
      </c>
      <c r="B1168" t="s">
        <v>33</v>
      </c>
      <c r="G1168" t="s">
        <v>86</v>
      </c>
      <c r="H1168" t="s">
        <v>100</v>
      </c>
      <c r="I1168" t="s">
        <v>110</v>
      </c>
      <c r="J1168" s="2">
        <v>44489</v>
      </c>
      <c r="K1168" s="2">
        <v>44626</v>
      </c>
      <c r="L1168">
        <v>1596.6721233348021</v>
      </c>
    </row>
    <row r="1169" spans="1:12" x14ac:dyDescent="0.25">
      <c r="A1169" t="s">
        <v>31</v>
      </c>
      <c r="B1169" t="s">
        <v>33</v>
      </c>
      <c r="G1169" t="s">
        <v>86</v>
      </c>
      <c r="H1169" t="s">
        <v>100</v>
      </c>
      <c r="I1169" t="s">
        <v>110</v>
      </c>
      <c r="J1169" s="2">
        <v>44491</v>
      </c>
      <c r="K1169" s="2">
        <v>44628</v>
      </c>
      <c r="L1169">
        <v>1663.570719600528</v>
      </c>
    </row>
    <row r="1170" spans="1:12" x14ac:dyDescent="0.25">
      <c r="A1170" t="s">
        <v>31</v>
      </c>
      <c r="B1170" t="s">
        <v>33</v>
      </c>
      <c r="G1170" t="s">
        <v>86</v>
      </c>
      <c r="H1170" t="s">
        <v>100</v>
      </c>
      <c r="I1170" t="s">
        <v>110</v>
      </c>
      <c r="J1170" s="2">
        <v>44492</v>
      </c>
      <c r="K1170" s="2">
        <v>44629</v>
      </c>
      <c r="L1170">
        <v>1579.2268797603169</v>
      </c>
    </row>
    <row r="1171" spans="1:12" x14ac:dyDescent="0.25">
      <c r="A1171" t="s">
        <v>31</v>
      </c>
      <c r="B1171" t="s">
        <v>33</v>
      </c>
      <c r="G1171" t="s">
        <v>86</v>
      </c>
      <c r="H1171" t="s">
        <v>100</v>
      </c>
      <c r="I1171" t="s">
        <v>110</v>
      </c>
      <c r="J1171" s="2">
        <v>44493</v>
      </c>
      <c r="K1171" s="2">
        <v>44630</v>
      </c>
      <c r="L1171">
        <v>1397.54889585619</v>
      </c>
    </row>
    <row r="1172" spans="1:12" x14ac:dyDescent="0.25">
      <c r="A1172" t="s">
        <v>31</v>
      </c>
      <c r="B1172" t="s">
        <v>33</v>
      </c>
      <c r="G1172" t="s">
        <v>86</v>
      </c>
      <c r="H1172" t="s">
        <v>100</v>
      </c>
      <c r="I1172" t="s">
        <v>110</v>
      </c>
      <c r="J1172" s="2">
        <v>44494</v>
      </c>
      <c r="K1172" s="2">
        <v>44631</v>
      </c>
      <c r="L1172">
        <v>1303.833801513714</v>
      </c>
    </row>
    <row r="1173" spans="1:12" x14ac:dyDescent="0.25">
      <c r="A1173" t="s">
        <v>31</v>
      </c>
      <c r="B1173" t="s">
        <v>33</v>
      </c>
      <c r="G1173" t="s">
        <v>86</v>
      </c>
      <c r="H1173" t="s">
        <v>100</v>
      </c>
      <c r="I1173" t="s">
        <v>110</v>
      </c>
      <c r="J1173" s="2">
        <v>44495</v>
      </c>
      <c r="K1173" s="2">
        <v>44632</v>
      </c>
      <c r="L1173">
        <v>1212.6522969082289</v>
      </c>
    </row>
    <row r="1174" spans="1:12" x14ac:dyDescent="0.25">
      <c r="A1174" t="s">
        <v>31</v>
      </c>
      <c r="B1174" t="s">
        <v>33</v>
      </c>
      <c r="G1174" t="s">
        <v>86</v>
      </c>
      <c r="H1174" t="s">
        <v>100</v>
      </c>
      <c r="I1174" t="s">
        <v>110</v>
      </c>
      <c r="J1174" s="2">
        <v>44496</v>
      </c>
      <c r="K1174" s="2">
        <v>44633</v>
      </c>
      <c r="L1174">
        <v>1141.5594341449371</v>
      </c>
    </row>
    <row r="1175" spans="1:12" x14ac:dyDescent="0.25">
      <c r="A1175" t="s">
        <v>31</v>
      </c>
      <c r="B1175" t="s">
        <v>33</v>
      </c>
      <c r="G1175" t="s">
        <v>86</v>
      </c>
      <c r="H1175" t="s">
        <v>100</v>
      </c>
      <c r="I1175" t="s">
        <v>110</v>
      </c>
      <c r="J1175" s="2">
        <v>44490</v>
      </c>
      <c r="K1175" s="2">
        <v>44627</v>
      </c>
      <c r="L1175">
        <v>1643.9450660008811</v>
      </c>
    </row>
    <row r="1176" spans="1:12" x14ac:dyDescent="0.25">
      <c r="A1176" t="s">
        <v>31</v>
      </c>
      <c r="B1176" t="s">
        <v>33</v>
      </c>
      <c r="G1176" t="s">
        <v>86</v>
      </c>
      <c r="H1176" t="s">
        <v>100</v>
      </c>
      <c r="I1176" t="s">
        <v>110</v>
      </c>
      <c r="J1176" s="2">
        <v>44446</v>
      </c>
      <c r="K1176" s="2">
        <v>44583</v>
      </c>
      <c r="L1176">
        <v>1566.6072709453269</v>
      </c>
    </row>
    <row r="1177" spans="1:12" x14ac:dyDescent="0.25">
      <c r="A1177" t="s">
        <v>31</v>
      </c>
      <c r="B1177" t="s">
        <v>33</v>
      </c>
      <c r="G1177" t="s">
        <v>86</v>
      </c>
      <c r="H1177" t="s">
        <v>100</v>
      </c>
      <c r="I1177" t="s">
        <v>110</v>
      </c>
      <c r="J1177" s="2">
        <v>44513</v>
      </c>
      <c r="K1177" s="2">
        <v>44650</v>
      </c>
      <c r="L1177">
        <v>377.18336605872702</v>
      </c>
    </row>
    <row r="1178" spans="1:12" x14ac:dyDescent="0.25">
      <c r="A1178" t="s">
        <v>31</v>
      </c>
      <c r="B1178" t="s">
        <v>33</v>
      </c>
      <c r="G1178" t="s">
        <v>86</v>
      </c>
      <c r="H1178" t="s">
        <v>100</v>
      </c>
      <c r="I1178" t="s">
        <v>110</v>
      </c>
      <c r="J1178" s="2">
        <v>44444</v>
      </c>
      <c r="K1178" s="2">
        <v>44581</v>
      </c>
      <c r="L1178">
        <v>1494.2028770703521</v>
      </c>
    </row>
    <row r="1179" spans="1:12" x14ac:dyDescent="0.25">
      <c r="A1179" t="s">
        <v>31</v>
      </c>
      <c r="B1179" t="s">
        <v>33</v>
      </c>
      <c r="G1179" t="s">
        <v>86</v>
      </c>
      <c r="H1179" t="s">
        <v>100</v>
      </c>
      <c r="I1179" t="s">
        <v>110</v>
      </c>
      <c r="J1179" s="2">
        <v>44408</v>
      </c>
      <c r="K1179" s="2">
        <v>44545</v>
      </c>
      <c r="L1179">
        <v>0</v>
      </c>
    </row>
    <row r="1180" spans="1:12" x14ac:dyDescent="0.25">
      <c r="A1180" t="s">
        <v>31</v>
      </c>
      <c r="B1180" t="s">
        <v>33</v>
      </c>
      <c r="G1180" t="s">
        <v>86</v>
      </c>
      <c r="H1180" t="s">
        <v>100</v>
      </c>
      <c r="I1180" t="s">
        <v>110</v>
      </c>
      <c r="J1180" s="2">
        <v>44407</v>
      </c>
      <c r="K1180" s="2">
        <v>44544</v>
      </c>
      <c r="L1180">
        <v>0</v>
      </c>
    </row>
    <row r="1181" spans="1:12" x14ac:dyDescent="0.25">
      <c r="A1181" t="s">
        <v>31</v>
      </c>
      <c r="B1181" t="s">
        <v>33</v>
      </c>
      <c r="G1181" t="s">
        <v>86</v>
      </c>
      <c r="H1181" t="s">
        <v>100</v>
      </c>
      <c r="I1181" t="s">
        <v>110</v>
      </c>
      <c r="J1181" s="2">
        <v>44406</v>
      </c>
      <c r="K1181" s="2">
        <v>44543</v>
      </c>
      <c r="L1181">
        <v>0</v>
      </c>
    </row>
    <row r="1182" spans="1:12" x14ac:dyDescent="0.25">
      <c r="A1182" t="s">
        <v>31</v>
      </c>
      <c r="B1182" t="s">
        <v>33</v>
      </c>
      <c r="G1182" t="s">
        <v>86</v>
      </c>
      <c r="H1182" t="s">
        <v>100</v>
      </c>
      <c r="I1182" t="s">
        <v>110</v>
      </c>
      <c r="J1182" s="2">
        <v>44405</v>
      </c>
      <c r="K1182" s="2">
        <v>44542</v>
      </c>
      <c r="L1182">
        <v>0</v>
      </c>
    </row>
    <row r="1183" spans="1:12" x14ac:dyDescent="0.25">
      <c r="A1183" t="s">
        <v>31</v>
      </c>
      <c r="B1183" t="s">
        <v>33</v>
      </c>
      <c r="G1183" t="s">
        <v>86</v>
      </c>
      <c r="H1183" t="s">
        <v>100</v>
      </c>
      <c r="I1183" t="s">
        <v>110</v>
      </c>
      <c r="J1183" s="2">
        <v>44404</v>
      </c>
      <c r="K1183" s="2">
        <v>44541</v>
      </c>
      <c r="L1183">
        <v>0</v>
      </c>
    </row>
    <row r="1184" spans="1:12" x14ac:dyDescent="0.25">
      <c r="A1184" t="s">
        <v>31</v>
      </c>
      <c r="B1184" t="s">
        <v>33</v>
      </c>
      <c r="G1184" t="s">
        <v>86</v>
      </c>
      <c r="H1184" t="s">
        <v>100</v>
      </c>
      <c r="I1184" t="s">
        <v>110</v>
      </c>
      <c r="J1184" s="2">
        <v>44403</v>
      </c>
      <c r="K1184" s="2">
        <v>44540</v>
      </c>
      <c r="L1184">
        <v>0</v>
      </c>
    </row>
    <row r="1185" spans="1:12" x14ac:dyDescent="0.25">
      <c r="A1185" t="s">
        <v>31</v>
      </c>
      <c r="B1185" t="s">
        <v>33</v>
      </c>
      <c r="G1185" t="s">
        <v>86</v>
      </c>
      <c r="H1185" t="s">
        <v>100</v>
      </c>
      <c r="I1185" t="s">
        <v>110</v>
      </c>
      <c r="J1185" s="2">
        <v>44402</v>
      </c>
      <c r="K1185" s="2">
        <v>44539</v>
      </c>
      <c r="L1185">
        <v>0</v>
      </c>
    </row>
    <row r="1186" spans="1:12" x14ac:dyDescent="0.25">
      <c r="A1186" t="s">
        <v>31</v>
      </c>
      <c r="B1186" t="s">
        <v>33</v>
      </c>
      <c r="G1186" t="s">
        <v>86</v>
      </c>
      <c r="H1186" t="s">
        <v>100</v>
      </c>
      <c r="I1186" t="s">
        <v>110</v>
      </c>
      <c r="J1186" s="2">
        <v>44401</v>
      </c>
      <c r="K1186" s="2">
        <v>44538</v>
      </c>
      <c r="L1186">
        <v>0</v>
      </c>
    </row>
    <row r="1187" spans="1:12" x14ac:dyDescent="0.25">
      <c r="A1187" t="s">
        <v>31</v>
      </c>
      <c r="B1187" t="s">
        <v>33</v>
      </c>
      <c r="G1187" t="s">
        <v>86</v>
      </c>
      <c r="H1187" t="s">
        <v>100</v>
      </c>
      <c r="I1187" t="s">
        <v>110</v>
      </c>
      <c r="J1187" s="2">
        <v>44400</v>
      </c>
      <c r="K1187" s="2">
        <v>44537</v>
      </c>
      <c r="L1187">
        <v>0</v>
      </c>
    </row>
    <row r="1188" spans="1:12" x14ac:dyDescent="0.25">
      <c r="A1188" t="s">
        <v>31</v>
      </c>
      <c r="B1188" t="s">
        <v>33</v>
      </c>
      <c r="G1188" t="s">
        <v>86</v>
      </c>
      <c r="H1188" t="s">
        <v>100</v>
      </c>
      <c r="I1188" t="s">
        <v>110</v>
      </c>
      <c r="J1188" s="2">
        <v>44399</v>
      </c>
      <c r="K1188" s="2">
        <v>44536</v>
      </c>
      <c r="L1188">
        <v>0</v>
      </c>
    </row>
    <row r="1189" spans="1:12" x14ac:dyDescent="0.25">
      <c r="A1189" t="s">
        <v>31</v>
      </c>
      <c r="B1189" t="s">
        <v>33</v>
      </c>
      <c r="G1189" t="s">
        <v>86</v>
      </c>
      <c r="H1189" t="s">
        <v>100</v>
      </c>
      <c r="I1189" t="s">
        <v>110</v>
      </c>
      <c r="J1189" s="2">
        <v>44398</v>
      </c>
      <c r="K1189" s="2">
        <v>44535</v>
      </c>
      <c r="L1189">
        <v>0</v>
      </c>
    </row>
    <row r="1190" spans="1:12" x14ac:dyDescent="0.25">
      <c r="A1190" t="s">
        <v>31</v>
      </c>
      <c r="B1190" t="s">
        <v>33</v>
      </c>
      <c r="G1190" t="s">
        <v>86</v>
      </c>
      <c r="H1190" t="s">
        <v>100</v>
      </c>
      <c r="I1190" t="s">
        <v>110</v>
      </c>
      <c r="J1190" s="2">
        <v>44397</v>
      </c>
      <c r="K1190" s="2">
        <v>44534</v>
      </c>
      <c r="L1190">
        <v>0</v>
      </c>
    </row>
    <row r="1191" spans="1:12" x14ac:dyDescent="0.25">
      <c r="A1191" t="s">
        <v>31</v>
      </c>
      <c r="B1191" t="s">
        <v>33</v>
      </c>
      <c r="G1191" t="s">
        <v>86</v>
      </c>
      <c r="H1191" t="s">
        <v>100</v>
      </c>
      <c r="I1191" t="s">
        <v>110</v>
      </c>
      <c r="J1191" s="2">
        <v>44396</v>
      </c>
      <c r="K1191" s="2">
        <v>44533</v>
      </c>
      <c r="L1191">
        <v>0</v>
      </c>
    </row>
    <row r="1192" spans="1:12" x14ac:dyDescent="0.25">
      <c r="A1192" t="s">
        <v>31</v>
      </c>
      <c r="B1192" t="s">
        <v>33</v>
      </c>
      <c r="G1192" t="s">
        <v>86</v>
      </c>
      <c r="H1192" t="s">
        <v>100</v>
      </c>
      <c r="I1192" t="s">
        <v>110</v>
      </c>
      <c r="J1192" s="2">
        <v>44394</v>
      </c>
      <c r="K1192" s="2">
        <v>44531</v>
      </c>
      <c r="L1192">
        <v>0</v>
      </c>
    </row>
    <row r="1193" spans="1:12" x14ac:dyDescent="0.25">
      <c r="A1193" t="s">
        <v>31</v>
      </c>
      <c r="B1193" t="s">
        <v>33</v>
      </c>
      <c r="G1193" t="s">
        <v>86</v>
      </c>
      <c r="H1193" t="s">
        <v>100</v>
      </c>
      <c r="I1193" t="s">
        <v>110</v>
      </c>
      <c r="J1193" s="2">
        <v>44409</v>
      </c>
      <c r="K1193" s="2">
        <v>44546</v>
      </c>
      <c r="L1193">
        <v>0</v>
      </c>
    </row>
    <row r="1194" spans="1:12" x14ac:dyDescent="0.25">
      <c r="A1194" t="s">
        <v>31</v>
      </c>
      <c r="B1194" t="s">
        <v>33</v>
      </c>
      <c r="G1194" t="s">
        <v>86</v>
      </c>
      <c r="H1194" t="s">
        <v>100</v>
      </c>
      <c r="I1194" t="s">
        <v>110</v>
      </c>
      <c r="J1194" s="2">
        <v>44393</v>
      </c>
      <c r="K1194" s="2">
        <v>44530</v>
      </c>
      <c r="L1194">
        <v>0</v>
      </c>
    </row>
    <row r="1195" spans="1:12" x14ac:dyDescent="0.25">
      <c r="A1195" t="s">
        <v>31</v>
      </c>
      <c r="B1195" t="s">
        <v>33</v>
      </c>
      <c r="G1195" t="s">
        <v>86</v>
      </c>
      <c r="H1195" t="s">
        <v>100</v>
      </c>
      <c r="I1195" t="s">
        <v>110</v>
      </c>
      <c r="J1195" s="2">
        <v>44391</v>
      </c>
      <c r="K1195" s="2">
        <v>44528</v>
      </c>
      <c r="L1195">
        <v>0</v>
      </c>
    </row>
    <row r="1196" spans="1:12" x14ac:dyDescent="0.25">
      <c r="A1196" t="s">
        <v>31</v>
      </c>
      <c r="B1196" t="s">
        <v>33</v>
      </c>
      <c r="G1196" t="s">
        <v>86</v>
      </c>
      <c r="H1196" t="s">
        <v>100</v>
      </c>
      <c r="I1196" t="s">
        <v>110</v>
      </c>
      <c r="J1196" s="2">
        <v>44390</v>
      </c>
      <c r="K1196" s="2">
        <v>44527</v>
      </c>
      <c r="L1196">
        <v>0</v>
      </c>
    </row>
    <row r="1197" spans="1:12" x14ac:dyDescent="0.25">
      <c r="A1197" t="s">
        <v>31</v>
      </c>
      <c r="B1197" t="s">
        <v>33</v>
      </c>
      <c r="G1197" t="s">
        <v>86</v>
      </c>
      <c r="H1197" t="s">
        <v>100</v>
      </c>
      <c r="I1197" t="s">
        <v>110</v>
      </c>
      <c r="J1197" s="2">
        <v>44389</v>
      </c>
      <c r="K1197" s="2">
        <v>44526</v>
      </c>
      <c r="L1197">
        <v>0</v>
      </c>
    </row>
    <row r="1198" spans="1:12" x14ac:dyDescent="0.25">
      <c r="A1198" t="s">
        <v>31</v>
      </c>
      <c r="B1198" t="s">
        <v>33</v>
      </c>
      <c r="G1198" t="s">
        <v>86</v>
      </c>
      <c r="H1198" t="s">
        <v>100</v>
      </c>
      <c r="I1198" t="s">
        <v>110</v>
      </c>
      <c r="J1198" s="2">
        <v>44388</v>
      </c>
      <c r="K1198" s="2">
        <v>44525</v>
      </c>
      <c r="L1198">
        <v>0</v>
      </c>
    </row>
    <row r="1199" spans="1:12" x14ac:dyDescent="0.25">
      <c r="A1199" t="s">
        <v>31</v>
      </c>
      <c r="B1199" t="s">
        <v>33</v>
      </c>
      <c r="G1199" t="s">
        <v>86</v>
      </c>
      <c r="H1199" t="s">
        <v>100</v>
      </c>
      <c r="I1199" t="s">
        <v>110</v>
      </c>
      <c r="J1199" s="2">
        <v>44387</v>
      </c>
      <c r="K1199" s="2">
        <v>44524</v>
      </c>
      <c r="L1199">
        <v>0</v>
      </c>
    </row>
    <row r="1200" spans="1:12" x14ac:dyDescent="0.25">
      <c r="A1200" t="s">
        <v>31</v>
      </c>
      <c r="B1200" t="s">
        <v>33</v>
      </c>
      <c r="G1200" t="s">
        <v>86</v>
      </c>
      <c r="H1200" t="s">
        <v>100</v>
      </c>
      <c r="I1200" t="s">
        <v>110</v>
      </c>
      <c r="J1200" s="2">
        <v>44386</v>
      </c>
      <c r="K1200" s="2">
        <v>44523</v>
      </c>
      <c r="L1200">
        <v>0</v>
      </c>
    </row>
    <row r="1201" spans="1:12" x14ac:dyDescent="0.25">
      <c r="A1201" t="s">
        <v>31</v>
      </c>
      <c r="B1201" t="s">
        <v>33</v>
      </c>
      <c r="G1201" t="s">
        <v>86</v>
      </c>
      <c r="H1201" t="s">
        <v>100</v>
      </c>
      <c r="I1201" t="s">
        <v>110</v>
      </c>
      <c r="J1201" s="2">
        <v>44385</v>
      </c>
      <c r="K1201" s="2">
        <v>44522</v>
      </c>
      <c r="L1201">
        <v>0</v>
      </c>
    </row>
    <row r="1202" spans="1:12" x14ac:dyDescent="0.25">
      <c r="A1202" t="s">
        <v>31</v>
      </c>
      <c r="B1202" t="s">
        <v>33</v>
      </c>
      <c r="G1202" t="s">
        <v>86</v>
      </c>
      <c r="H1202" t="s">
        <v>100</v>
      </c>
      <c r="I1202" t="s">
        <v>110</v>
      </c>
      <c r="J1202" s="2">
        <v>44384</v>
      </c>
      <c r="K1202" s="2">
        <v>44521</v>
      </c>
      <c r="L1202">
        <v>0</v>
      </c>
    </row>
    <row r="1203" spans="1:12" x14ac:dyDescent="0.25">
      <c r="A1203" t="s">
        <v>31</v>
      </c>
      <c r="B1203" t="s">
        <v>33</v>
      </c>
      <c r="G1203" t="s">
        <v>86</v>
      </c>
      <c r="H1203" t="s">
        <v>100</v>
      </c>
      <c r="I1203" t="s">
        <v>110</v>
      </c>
      <c r="J1203" s="2">
        <v>44383</v>
      </c>
      <c r="K1203" s="2">
        <v>44520</v>
      </c>
      <c r="L1203">
        <v>0</v>
      </c>
    </row>
    <row r="1204" spans="1:12" x14ac:dyDescent="0.25">
      <c r="A1204" t="s">
        <v>31</v>
      </c>
      <c r="B1204" t="s">
        <v>33</v>
      </c>
      <c r="G1204" t="s">
        <v>86</v>
      </c>
      <c r="H1204" t="s">
        <v>100</v>
      </c>
      <c r="I1204" t="s">
        <v>110</v>
      </c>
      <c r="J1204" s="2">
        <v>44382</v>
      </c>
      <c r="K1204" s="2">
        <v>44519</v>
      </c>
      <c r="L1204">
        <v>0</v>
      </c>
    </row>
    <row r="1205" spans="1:12" x14ac:dyDescent="0.25">
      <c r="A1205" t="s">
        <v>31</v>
      </c>
      <c r="B1205" t="s">
        <v>33</v>
      </c>
      <c r="G1205" t="s">
        <v>86</v>
      </c>
      <c r="H1205" t="s">
        <v>100</v>
      </c>
      <c r="I1205" t="s">
        <v>110</v>
      </c>
      <c r="J1205" s="2">
        <v>44381</v>
      </c>
      <c r="K1205" s="2">
        <v>44518</v>
      </c>
      <c r="L1205">
        <v>0</v>
      </c>
    </row>
    <row r="1206" spans="1:12" x14ac:dyDescent="0.25">
      <c r="A1206" t="s">
        <v>31</v>
      </c>
      <c r="B1206" t="s">
        <v>33</v>
      </c>
      <c r="G1206" t="s">
        <v>86</v>
      </c>
      <c r="H1206" t="s">
        <v>100</v>
      </c>
      <c r="I1206" t="s">
        <v>110</v>
      </c>
      <c r="J1206" s="2">
        <v>44380</v>
      </c>
      <c r="K1206" s="2">
        <v>44517</v>
      </c>
      <c r="L1206">
        <v>0</v>
      </c>
    </row>
    <row r="1207" spans="1:12" x14ac:dyDescent="0.25">
      <c r="A1207" t="s">
        <v>31</v>
      </c>
      <c r="B1207" t="s">
        <v>33</v>
      </c>
      <c r="G1207" t="s">
        <v>86</v>
      </c>
      <c r="H1207" t="s">
        <v>100</v>
      </c>
      <c r="I1207" t="s">
        <v>110</v>
      </c>
      <c r="J1207" s="2">
        <v>44379</v>
      </c>
      <c r="K1207" s="2">
        <v>44516</v>
      </c>
      <c r="L1207">
        <v>0</v>
      </c>
    </row>
    <row r="1208" spans="1:12" x14ac:dyDescent="0.25">
      <c r="A1208" t="s">
        <v>31</v>
      </c>
      <c r="B1208" t="s">
        <v>33</v>
      </c>
      <c r="G1208" t="s">
        <v>86</v>
      </c>
      <c r="H1208" t="s">
        <v>100</v>
      </c>
      <c r="I1208" t="s">
        <v>110</v>
      </c>
      <c r="J1208" s="2">
        <v>44378</v>
      </c>
      <c r="K1208" s="2">
        <v>44515</v>
      </c>
      <c r="L1208">
        <v>0</v>
      </c>
    </row>
    <row r="1209" spans="1:12" x14ac:dyDescent="0.25">
      <c r="A1209" t="s">
        <v>31</v>
      </c>
      <c r="B1209" t="s">
        <v>33</v>
      </c>
      <c r="G1209" t="s">
        <v>86</v>
      </c>
      <c r="H1209" t="s">
        <v>100</v>
      </c>
      <c r="I1209" t="s">
        <v>110</v>
      </c>
      <c r="J1209" s="2">
        <v>44392</v>
      </c>
      <c r="K1209" s="2">
        <v>44529</v>
      </c>
      <c r="L1209">
        <v>0</v>
      </c>
    </row>
    <row r="1210" spans="1:12" x14ac:dyDescent="0.25">
      <c r="A1210" t="s">
        <v>31</v>
      </c>
      <c r="B1210" t="s">
        <v>33</v>
      </c>
      <c r="G1210" t="s">
        <v>86</v>
      </c>
      <c r="H1210" t="s">
        <v>100</v>
      </c>
      <c r="I1210" t="s">
        <v>110</v>
      </c>
      <c r="J1210" s="2">
        <v>44410</v>
      </c>
      <c r="K1210" s="2">
        <v>44547</v>
      </c>
      <c r="L1210">
        <v>0</v>
      </c>
    </row>
    <row r="1211" spans="1:12" x14ac:dyDescent="0.25">
      <c r="A1211" t="s">
        <v>31</v>
      </c>
      <c r="B1211" t="s">
        <v>33</v>
      </c>
      <c r="G1211" t="s">
        <v>86</v>
      </c>
      <c r="H1211" t="s">
        <v>100</v>
      </c>
      <c r="I1211" t="s">
        <v>110</v>
      </c>
      <c r="J1211" s="2">
        <v>44395</v>
      </c>
      <c r="K1211" s="2">
        <v>44532</v>
      </c>
      <c r="L1211">
        <v>0</v>
      </c>
    </row>
    <row r="1212" spans="1:12" x14ac:dyDescent="0.25">
      <c r="A1212" t="s">
        <v>31</v>
      </c>
      <c r="B1212" t="s">
        <v>33</v>
      </c>
      <c r="G1212" t="s">
        <v>86</v>
      </c>
      <c r="H1212" t="s">
        <v>100</v>
      </c>
      <c r="I1212" t="s">
        <v>110</v>
      </c>
      <c r="J1212" s="2">
        <v>44412</v>
      </c>
      <c r="K1212" s="2">
        <v>44549</v>
      </c>
      <c r="L1212">
        <v>0</v>
      </c>
    </row>
    <row r="1213" spans="1:12" x14ac:dyDescent="0.25">
      <c r="A1213" t="s">
        <v>31</v>
      </c>
      <c r="B1213" t="s">
        <v>33</v>
      </c>
      <c r="G1213" t="s">
        <v>86</v>
      </c>
      <c r="H1213" t="s">
        <v>100</v>
      </c>
      <c r="I1213" t="s">
        <v>110</v>
      </c>
      <c r="J1213" s="2">
        <v>44430</v>
      </c>
      <c r="K1213" s="2">
        <v>44567</v>
      </c>
      <c r="L1213">
        <v>1357.96237348608</v>
      </c>
    </row>
    <row r="1214" spans="1:12" x14ac:dyDescent="0.25">
      <c r="A1214" t="s">
        <v>31</v>
      </c>
      <c r="B1214" t="s">
        <v>33</v>
      </c>
      <c r="G1214" t="s">
        <v>86</v>
      </c>
      <c r="H1214" t="s">
        <v>100</v>
      </c>
      <c r="I1214" t="s">
        <v>110</v>
      </c>
      <c r="J1214" s="2">
        <v>44431</v>
      </c>
      <c r="K1214" s="2">
        <v>44568</v>
      </c>
      <c r="L1214">
        <v>1463.5822400916479</v>
      </c>
    </row>
    <row r="1215" spans="1:12" x14ac:dyDescent="0.25">
      <c r="A1215" t="s">
        <v>31</v>
      </c>
      <c r="B1215" t="s">
        <v>33</v>
      </c>
      <c r="G1215" t="s">
        <v>86</v>
      </c>
      <c r="H1215" t="s">
        <v>100</v>
      </c>
      <c r="I1215" t="s">
        <v>110</v>
      </c>
      <c r="J1215" s="2">
        <v>44432</v>
      </c>
      <c r="K1215" s="2">
        <v>44569</v>
      </c>
      <c r="L1215">
        <v>1547.7071760549891</v>
      </c>
    </row>
    <row r="1216" spans="1:12" x14ac:dyDescent="0.25">
      <c r="A1216" t="s">
        <v>31</v>
      </c>
      <c r="B1216" t="s">
        <v>33</v>
      </c>
      <c r="G1216" t="s">
        <v>86</v>
      </c>
      <c r="H1216" t="s">
        <v>100</v>
      </c>
      <c r="I1216" t="s">
        <v>110</v>
      </c>
      <c r="J1216" s="2">
        <v>44433</v>
      </c>
      <c r="K1216" s="2">
        <v>44570</v>
      </c>
      <c r="L1216">
        <v>1637.503641632994</v>
      </c>
    </row>
    <row r="1217" spans="1:12" x14ac:dyDescent="0.25">
      <c r="A1217" t="s">
        <v>31</v>
      </c>
      <c r="B1217" t="s">
        <v>33</v>
      </c>
      <c r="G1217" t="s">
        <v>86</v>
      </c>
      <c r="H1217" t="s">
        <v>100</v>
      </c>
      <c r="I1217" t="s">
        <v>110</v>
      </c>
      <c r="J1217" s="2">
        <v>44434</v>
      </c>
      <c r="K1217" s="2">
        <v>44571</v>
      </c>
      <c r="L1217">
        <v>1679.3666169797959</v>
      </c>
    </row>
    <row r="1218" spans="1:12" x14ac:dyDescent="0.25">
      <c r="A1218" t="s">
        <v>31</v>
      </c>
      <c r="B1218" t="s">
        <v>33</v>
      </c>
      <c r="G1218" t="s">
        <v>86</v>
      </c>
      <c r="H1218" t="s">
        <v>100</v>
      </c>
      <c r="I1218" t="s">
        <v>110</v>
      </c>
      <c r="J1218" s="2">
        <v>44435</v>
      </c>
      <c r="K1218" s="2">
        <v>44572</v>
      </c>
      <c r="L1218">
        <v>1550.4751781878781</v>
      </c>
    </row>
    <row r="1219" spans="1:12" x14ac:dyDescent="0.25">
      <c r="A1219" t="s">
        <v>31</v>
      </c>
      <c r="B1219" t="s">
        <v>33</v>
      </c>
      <c r="G1219" t="s">
        <v>86</v>
      </c>
      <c r="H1219" t="s">
        <v>100</v>
      </c>
      <c r="I1219" t="s">
        <v>110</v>
      </c>
      <c r="J1219" s="2">
        <v>44429</v>
      </c>
      <c r="K1219" s="2">
        <v>44566</v>
      </c>
      <c r="L1219">
        <v>1285.6943424768001</v>
      </c>
    </row>
    <row r="1220" spans="1:12" x14ac:dyDescent="0.25">
      <c r="A1220" t="s">
        <v>31</v>
      </c>
      <c r="B1220" t="s">
        <v>33</v>
      </c>
      <c r="G1220" t="s">
        <v>86</v>
      </c>
      <c r="H1220" t="s">
        <v>100</v>
      </c>
      <c r="I1220" t="s">
        <v>110</v>
      </c>
      <c r="J1220" s="2">
        <v>44436</v>
      </c>
      <c r="K1220" s="2">
        <v>44573</v>
      </c>
      <c r="L1220">
        <v>1517.923138912726</v>
      </c>
    </row>
    <row r="1221" spans="1:12" x14ac:dyDescent="0.25">
      <c r="A1221" t="s">
        <v>31</v>
      </c>
      <c r="B1221" t="s">
        <v>33</v>
      </c>
      <c r="G1221" t="s">
        <v>86</v>
      </c>
      <c r="H1221" t="s">
        <v>100</v>
      </c>
      <c r="I1221" t="s">
        <v>110</v>
      </c>
      <c r="J1221" s="2">
        <v>44438</v>
      </c>
      <c r="K1221" s="2">
        <v>44575</v>
      </c>
      <c r="L1221">
        <v>1510.9214420085809</v>
      </c>
    </row>
    <row r="1222" spans="1:12" x14ac:dyDescent="0.25">
      <c r="A1222" t="s">
        <v>31</v>
      </c>
      <c r="B1222" t="s">
        <v>33</v>
      </c>
      <c r="G1222" t="s">
        <v>86</v>
      </c>
      <c r="H1222" t="s">
        <v>100</v>
      </c>
      <c r="I1222" t="s">
        <v>110</v>
      </c>
      <c r="J1222" s="2">
        <v>44439</v>
      </c>
      <c r="K1222" s="2">
        <v>44576</v>
      </c>
      <c r="L1222">
        <v>1578.2952252051491</v>
      </c>
    </row>
    <row r="1223" spans="1:12" x14ac:dyDescent="0.25">
      <c r="A1223" t="s">
        <v>31</v>
      </c>
      <c r="B1223" t="s">
        <v>33</v>
      </c>
      <c r="G1223" t="s">
        <v>86</v>
      </c>
      <c r="H1223" t="s">
        <v>100</v>
      </c>
      <c r="I1223" t="s">
        <v>110</v>
      </c>
      <c r="J1223" s="2">
        <v>44440</v>
      </c>
      <c r="K1223" s="2">
        <v>44577</v>
      </c>
      <c r="L1223">
        <v>1554.2759191230889</v>
      </c>
    </row>
    <row r="1224" spans="1:12" x14ac:dyDescent="0.25">
      <c r="A1224" t="s">
        <v>31</v>
      </c>
      <c r="B1224" t="s">
        <v>33</v>
      </c>
      <c r="G1224" t="s">
        <v>86</v>
      </c>
      <c r="H1224" t="s">
        <v>100</v>
      </c>
      <c r="I1224" t="s">
        <v>110</v>
      </c>
      <c r="J1224" s="2">
        <v>44441</v>
      </c>
      <c r="K1224" s="2">
        <v>44578</v>
      </c>
      <c r="L1224">
        <v>1520.203583473854</v>
      </c>
    </row>
    <row r="1225" spans="1:12" x14ac:dyDescent="0.25">
      <c r="A1225" t="s">
        <v>31</v>
      </c>
      <c r="B1225" t="s">
        <v>33</v>
      </c>
      <c r="G1225" t="s">
        <v>86</v>
      </c>
      <c r="H1225" t="s">
        <v>100</v>
      </c>
      <c r="I1225" t="s">
        <v>110</v>
      </c>
      <c r="J1225" s="2">
        <v>44442</v>
      </c>
      <c r="K1225" s="2">
        <v>44579</v>
      </c>
      <c r="L1225">
        <v>1524.8822540843121</v>
      </c>
    </row>
    <row r="1226" spans="1:12" x14ac:dyDescent="0.25">
      <c r="A1226" t="s">
        <v>31</v>
      </c>
      <c r="B1226" t="s">
        <v>33</v>
      </c>
      <c r="G1226" t="s">
        <v>86</v>
      </c>
      <c r="H1226" t="s">
        <v>100</v>
      </c>
      <c r="I1226" t="s">
        <v>110</v>
      </c>
      <c r="J1226" s="2">
        <v>44411</v>
      </c>
      <c r="K1226" s="2">
        <v>44548</v>
      </c>
      <c r="L1226">
        <v>0</v>
      </c>
    </row>
    <row r="1227" spans="1:12" x14ac:dyDescent="0.25">
      <c r="A1227" t="s">
        <v>31</v>
      </c>
      <c r="B1227" t="s">
        <v>33</v>
      </c>
      <c r="G1227" t="s">
        <v>86</v>
      </c>
      <c r="H1227" t="s">
        <v>100</v>
      </c>
      <c r="I1227" t="s">
        <v>110</v>
      </c>
      <c r="J1227" s="2">
        <v>44437</v>
      </c>
      <c r="K1227" s="2">
        <v>44574</v>
      </c>
      <c r="L1227">
        <v>1489.6538033476361</v>
      </c>
    </row>
    <row r="1228" spans="1:12" x14ac:dyDescent="0.25">
      <c r="A1228" t="s">
        <v>31</v>
      </c>
      <c r="B1228" t="s">
        <v>33</v>
      </c>
      <c r="G1228" t="s">
        <v>86</v>
      </c>
      <c r="H1228" t="s">
        <v>100</v>
      </c>
      <c r="I1228" t="s">
        <v>110</v>
      </c>
      <c r="J1228" s="2">
        <v>44428</v>
      </c>
      <c r="K1228" s="2">
        <v>44565</v>
      </c>
      <c r="L1228">
        <v>1174.3498241279999</v>
      </c>
    </row>
    <row r="1229" spans="1:12" x14ac:dyDescent="0.25">
      <c r="A1229" t="s">
        <v>31</v>
      </c>
      <c r="B1229" t="s">
        <v>33</v>
      </c>
      <c r="G1229" t="s">
        <v>86</v>
      </c>
      <c r="H1229" t="s">
        <v>100</v>
      </c>
      <c r="I1229" t="s">
        <v>110</v>
      </c>
      <c r="J1229" s="2">
        <v>44443</v>
      </c>
      <c r="K1229" s="2">
        <v>44580</v>
      </c>
      <c r="L1229">
        <v>1541.888888450587</v>
      </c>
    </row>
    <row r="1230" spans="1:12" x14ac:dyDescent="0.25">
      <c r="A1230" t="s">
        <v>31</v>
      </c>
      <c r="B1230" t="s">
        <v>33</v>
      </c>
      <c r="G1230" t="s">
        <v>86</v>
      </c>
      <c r="H1230" t="s">
        <v>100</v>
      </c>
      <c r="I1230" t="s">
        <v>110</v>
      </c>
      <c r="J1230" s="2">
        <v>44445</v>
      </c>
      <c r="K1230" s="2">
        <v>44582</v>
      </c>
      <c r="L1230">
        <v>1533.3116382422111</v>
      </c>
    </row>
    <row r="1231" spans="1:12" x14ac:dyDescent="0.25">
      <c r="A1231" t="s">
        <v>31</v>
      </c>
      <c r="B1231" t="s">
        <v>33</v>
      </c>
      <c r="G1231" t="s">
        <v>86</v>
      </c>
      <c r="H1231" t="s">
        <v>100</v>
      </c>
      <c r="I1231" t="s">
        <v>110</v>
      </c>
      <c r="J1231" s="2">
        <v>44413</v>
      </c>
      <c r="K1231" s="2">
        <v>44550</v>
      </c>
      <c r="L1231">
        <v>0</v>
      </c>
    </row>
    <row r="1232" spans="1:12" x14ac:dyDescent="0.25">
      <c r="A1232" t="s">
        <v>31</v>
      </c>
      <c r="B1232" t="s">
        <v>33</v>
      </c>
      <c r="G1232" t="s">
        <v>86</v>
      </c>
      <c r="H1232" t="s">
        <v>100</v>
      </c>
      <c r="I1232" t="s">
        <v>110</v>
      </c>
      <c r="J1232" s="2">
        <v>44414</v>
      </c>
      <c r="K1232" s="2">
        <v>44551</v>
      </c>
      <c r="L1232">
        <v>0</v>
      </c>
    </row>
    <row r="1233" spans="1:12" x14ac:dyDescent="0.25">
      <c r="A1233" t="s">
        <v>31</v>
      </c>
      <c r="B1233" t="s">
        <v>33</v>
      </c>
      <c r="G1233" t="s">
        <v>86</v>
      </c>
      <c r="H1233" t="s">
        <v>100</v>
      </c>
      <c r="I1233" t="s">
        <v>110</v>
      </c>
      <c r="J1233" s="2">
        <v>44415</v>
      </c>
      <c r="K1233" s="2">
        <v>44552</v>
      </c>
      <c r="L1233">
        <v>0</v>
      </c>
    </row>
    <row r="1234" spans="1:12" x14ac:dyDescent="0.25">
      <c r="A1234" t="s">
        <v>31</v>
      </c>
      <c r="B1234" t="s">
        <v>33</v>
      </c>
      <c r="G1234" t="s">
        <v>86</v>
      </c>
      <c r="H1234" t="s">
        <v>100</v>
      </c>
      <c r="I1234" t="s">
        <v>110</v>
      </c>
      <c r="J1234" s="2">
        <v>44416</v>
      </c>
      <c r="K1234" s="2">
        <v>44553</v>
      </c>
      <c r="L1234">
        <v>0</v>
      </c>
    </row>
    <row r="1235" spans="1:12" x14ac:dyDescent="0.25">
      <c r="A1235" t="s">
        <v>31</v>
      </c>
      <c r="B1235" t="s">
        <v>33</v>
      </c>
      <c r="G1235" t="s">
        <v>86</v>
      </c>
      <c r="H1235" t="s">
        <v>100</v>
      </c>
      <c r="I1235" t="s">
        <v>110</v>
      </c>
      <c r="J1235" s="2">
        <v>44427</v>
      </c>
      <c r="K1235" s="2">
        <v>44564</v>
      </c>
      <c r="L1235">
        <v>1056.1319068800001</v>
      </c>
    </row>
    <row r="1236" spans="1:12" x14ac:dyDescent="0.25">
      <c r="A1236" t="s">
        <v>31</v>
      </c>
      <c r="B1236" t="s">
        <v>33</v>
      </c>
      <c r="G1236" t="s">
        <v>86</v>
      </c>
      <c r="H1236" t="s">
        <v>100</v>
      </c>
      <c r="I1236" t="s">
        <v>110</v>
      </c>
      <c r="J1236" s="2">
        <v>44418</v>
      </c>
      <c r="K1236" s="2">
        <v>44555</v>
      </c>
      <c r="L1236">
        <v>0</v>
      </c>
    </row>
    <row r="1237" spans="1:12" x14ac:dyDescent="0.25">
      <c r="A1237" t="s">
        <v>31</v>
      </c>
      <c r="B1237" t="s">
        <v>33</v>
      </c>
      <c r="G1237" t="s">
        <v>86</v>
      </c>
      <c r="H1237" t="s">
        <v>100</v>
      </c>
      <c r="I1237" t="s">
        <v>110</v>
      </c>
      <c r="J1237" s="2">
        <v>44419</v>
      </c>
      <c r="K1237" s="2">
        <v>44556</v>
      </c>
      <c r="L1237">
        <v>0</v>
      </c>
    </row>
    <row r="1238" spans="1:12" x14ac:dyDescent="0.25">
      <c r="A1238" t="s">
        <v>31</v>
      </c>
      <c r="B1238" t="s">
        <v>33</v>
      </c>
      <c r="G1238" t="s">
        <v>86</v>
      </c>
      <c r="H1238" t="s">
        <v>100</v>
      </c>
      <c r="I1238" t="s">
        <v>110</v>
      </c>
      <c r="J1238" s="2">
        <v>44417</v>
      </c>
      <c r="K1238" s="2">
        <v>44554</v>
      </c>
      <c r="L1238">
        <v>0</v>
      </c>
    </row>
    <row r="1239" spans="1:12" x14ac:dyDescent="0.25">
      <c r="A1239" t="s">
        <v>31</v>
      </c>
      <c r="B1239" t="s">
        <v>33</v>
      </c>
      <c r="G1239" t="s">
        <v>86</v>
      </c>
      <c r="H1239" t="s">
        <v>100</v>
      </c>
      <c r="I1239" t="s">
        <v>110</v>
      </c>
      <c r="J1239" s="2">
        <v>44421</v>
      </c>
      <c r="K1239" s="2">
        <v>44558</v>
      </c>
      <c r="L1239">
        <v>0</v>
      </c>
    </row>
    <row r="1240" spans="1:12" x14ac:dyDescent="0.25">
      <c r="A1240" t="s">
        <v>31</v>
      </c>
      <c r="B1240" t="s">
        <v>33</v>
      </c>
      <c r="G1240" t="s">
        <v>86</v>
      </c>
      <c r="H1240" t="s">
        <v>100</v>
      </c>
      <c r="I1240" t="s">
        <v>110</v>
      </c>
      <c r="J1240" s="2">
        <v>44422</v>
      </c>
      <c r="K1240" s="2">
        <v>44559</v>
      </c>
      <c r="L1240">
        <v>0</v>
      </c>
    </row>
    <row r="1241" spans="1:12" x14ac:dyDescent="0.25">
      <c r="A1241" t="s">
        <v>31</v>
      </c>
      <c r="B1241" t="s">
        <v>33</v>
      </c>
      <c r="G1241" t="s">
        <v>86</v>
      </c>
      <c r="H1241" t="s">
        <v>100</v>
      </c>
      <c r="I1241" t="s">
        <v>110</v>
      </c>
      <c r="J1241" s="2">
        <v>44423</v>
      </c>
      <c r="K1241" s="2">
        <v>44560</v>
      </c>
      <c r="L1241">
        <v>0</v>
      </c>
    </row>
    <row r="1242" spans="1:12" x14ac:dyDescent="0.25">
      <c r="A1242" t="s">
        <v>31</v>
      </c>
      <c r="B1242" t="s">
        <v>33</v>
      </c>
      <c r="G1242" t="s">
        <v>86</v>
      </c>
      <c r="H1242" t="s">
        <v>100</v>
      </c>
      <c r="I1242" t="s">
        <v>110</v>
      </c>
      <c r="J1242" s="2">
        <v>44424</v>
      </c>
      <c r="K1242" s="2">
        <v>44561</v>
      </c>
      <c r="L1242">
        <v>0</v>
      </c>
    </row>
    <row r="1243" spans="1:12" x14ac:dyDescent="0.25">
      <c r="A1243" t="s">
        <v>31</v>
      </c>
      <c r="B1243" t="s">
        <v>33</v>
      </c>
      <c r="G1243" t="s">
        <v>86</v>
      </c>
      <c r="H1243" t="s">
        <v>100</v>
      </c>
      <c r="I1243" t="s">
        <v>110</v>
      </c>
      <c r="J1243" s="2">
        <v>44425</v>
      </c>
      <c r="K1243" s="2">
        <v>44562</v>
      </c>
      <c r="L1243">
        <v>684.84952799999996</v>
      </c>
    </row>
    <row r="1244" spans="1:12" x14ac:dyDescent="0.25">
      <c r="A1244" t="s">
        <v>31</v>
      </c>
      <c r="B1244" t="s">
        <v>33</v>
      </c>
      <c r="G1244" t="s">
        <v>86</v>
      </c>
      <c r="H1244" t="s">
        <v>100</v>
      </c>
      <c r="I1244" t="s">
        <v>110</v>
      </c>
      <c r="J1244" s="2">
        <v>44426</v>
      </c>
      <c r="K1244" s="2">
        <v>44563</v>
      </c>
      <c r="L1244">
        <v>871.84512479999989</v>
      </c>
    </row>
    <row r="1245" spans="1:12" x14ac:dyDescent="0.25">
      <c r="A1245" t="s">
        <v>31</v>
      </c>
      <c r="B1245" t="s">
        <v>33</v>
      </c>
      <c r="G1245" t="s">
        <v>86</v>
      </c>
      <c r="H1245" t="s">
        <v>100</v>
      </c>
      <c r="I1245" t="s">
        <v>110</v>
      </c>
      <c r="J1245" s="2">
        <v>44420</v>
      </c>
      <c r="K1245" s="2">
        <v>44557</v>
      </c>
      <c r="L1245">
        <v>0</v>
      </c>
    </row>
    <row r="1246" spans="1:12" x14ac:dyDescent="0.25">
      <c r="A1246" t="s">
        <v>31</v>
      </c>
      <c r="B1246" t="s">
        <v>33</v>
      </c>
      <c r="G1246" t="s">
        <v>47</v>
      </c>
      <c r="H1246" t="s">
        <v>100</v>
      </c>
      <c r="I1246" t="s">
        <v>110</v>
      </c>
      <c r="J1246" s="2">
        <v>44466</v>
      </c>
      <c r="K1246" s="2">
        <v>44603</v>
      </c>
      <c r="L1246">
        <v>-25.682292722622549</v>
      </c>
    </row>
    <row r="1247" spans="1:12" x14ac:dyDescent="0.25">
      <c r="A1247" t="s">
        <v>31</v>
      </c>
      <c r="B1247" t="s">
        <v>33</v>
      </c>
      <c r="G1247" t="s">
        <v>47</v>
      </c>
      <c r="H1247" t="s">
        <v>100</v>
      </c>
      <c r="I1247" t="s">
        <v>110</v>
      </c>
      <c r="J1247" s="2">
        <v>44467</v>
      </c>
      <c r="K1247" s="2">
        <v>44604</v>
      </c>
      <c r="L1247">
        <v>-28.219269867711649</v>
      </c>
    </row>
    <row r="1248" spans="1:12" x14ac:dyDescent="0.25">
      <c r="A1248" t="s">
        <v>31</v>
      </c>
      <c r="B1248" t="s">
        <v>33</v>
      </c>
      <c r="G1248" t="s">
        <v>47</v>
      </c>
      <c r="H1248" t="s">
        <v>100</v>
      </c>
      <c r="I1248" t="s">
        <v>110</v>
      </c>
      <c r="J1248" s="2">
        <v>44468</v>
      </c>
      <c r="K1248" s="2">
        <v>44605</v>
      </c>
      <c r="L1248">
        <v>-26.935818814932041</v>
      </c>
    </row>
    <row r="1249" spans="1:12" x14ac:dyDescent="0.25">
      <c r="A1249" t="s">
        <v>31</v>
      </c>
      <c r="B1249" t="s">
        <v>33</v>
      </c>
      <c r="G1249" t="s">
        <v>47</v>
      </c>
      <c r="H1249" t="s">
        <v>100</v>
      </c>
      <c r="I1249" t="s">
        <v>110</v>
      </c>
      <c r="J1249" s="2">
        <v>44469</v>
      </c>
      <c r="K1249" s="2">
        <v>44606</v>
      </c>
      <c r="L1249">
        <v>-28.84724719943371</v>
      </c>
    </row>
    <row r="1250" spans="1:12" x14ac:dyDescent="0.25">
      <c r="A1250" t="s">
        <v>31</v>
      </c>
      <c r="B1250" t="s">
        <v>33</v>
      </c>
      <c r="G1250" t="s">
        <v>47</v>
      </c>
      <c r="H1250" t="s">
        <v>100</v>
      </c>
      <c r="I1250" t="s">
        <v>110</v>
      </c>
      <c r="J1250" s="2">
        <v>44470</v>
      </c>
      <c r="K1250" s="2">
        <v>44607</v>
      </c>
      <c r="L1250">
        <v>-32.354664509514201</v>
      </c>
    </row>
    <row r="1251" spans="1:12" x14ac:dyDescent="0.25">
      <c r="A1251" t="s">
        <v>31</v>
      </c>
      <c r="B1251" t="s">
        <v>33</v>
      </c>
      <c r="G1251" t="s">
        <v>47</v>
      </c>
      <c r="H1251" t="s">
        <v>100</v>
      </c>
      <c r="I1251" t="s">
        <v>110</v>
      </c>
      <c r="J1251" s="2">
        <v>44471</v>
      </c>
      <c r="K1251" s="2">
        <v>44608</v>
      </c>
      <c r="L1251">
        <v>-34.102344226871693</v>
      </c>
    </row>
    <row r="1252" spans="1:12" x14ac:dyDescent="0.25">
      <c r="A1252" t="s">
        <v>31</v>
      </c>
      <c r="B1252" t="s">
        <v>33</v>
      </c>
      <c r="G1252" t="s">
        <v>47</v>
      </c>
      <c r="H1252" t="s">
        <v>100</v>
      </c>
      <c r="I1252" t="s">
        <v>110</v>
      </c>
      <c r="J1252" s="2">
        <v>44478</v>
      </c>
      <c r="K1252" s="2">
        <v>44615</v>
      </c>
      <c r="L1252">
        <v>-34.999194430998038</v>
      </c>
    </row>
    <row r="1253" spans="1:12" x14ac:dyDescent="0.25">
      <c r="A1253" t="s">
        <v>31</v>
      </c>
      <c r="B1253" t="s">
        <v>33</v>
      </c>
      <c r="G1253" t="s">
        <v>47</v>
      </c>
      <c r="H1253" t="s">
        <v>100</v>
      </c>
      <c r="I1253" t="s">
        <v>110</v>
      </c>
      <c r="J1253" s="2">
        <v>44473</v>
      </c>
      <c r="K1253" s="2">
        <v>44610</v>
      </c>
      <c r="L1253">
        <v>-34.14135397310281</v>
      </c>
    </row>
    <row r="1254" spans="1:12" x14ac:dyDescent="0.25">
      <c r="A1254" t="s">
        <v>31</v>
      </c>
      <c r="B1254" t="s">
        <v>33</v>
      </c>
      <c r="G1254" t="s">
        <v>47</v>
      </c>
      <c r="H1254" t="s">
        <v>100</v>
      </c>
      <c r="I1254" t="s">
        <v>110</v>
      </c>
      <c r="J1254" s="2">
        <v>44474</v>
      </c>
      <c r="K1254" s="2">
        <v>44611</v>
      </c>
      <c r="L1254">
        <v>-32.452521397785141</v>
      </c>
    </row>
    <row r="1255" spans="1:12" x14ac:dyDescent="0.25">
      <c r="A1255" t="s">
        <v>31</v>
      </c>
      <c r="B1255" t="s">
        <v>33</v>
      </c>
      <c r="G1255" t="s">
        <v>47</v>
      </c>
      <c r="H1255" t="s">
        <v>100</v>
      </c>
      <c r="I1255" t="s">
        <v>110</v>
      </c>
      <c r="J1255" s="2">
        <v>44475</v>
      </c>
      <c r="K1255" s="2">
        <v>44612</v>
      </c>
      <c r="L1255">
        <v>-34.151105850669992</v>
      </c>
    </row>
    <row r="1256" spans="1:12" x14ac:dyDescent="0.25">
      <c r="A1256" t="s">
        <v>31</v>
      </c>
      <c r="B1256" t="s">
        <v>33</v>
      </c>
      <c r="G1256" t="s">
        <v>47</v>
      </c>
      <c r="H1256" t="s">
        <v>100</v>
      </c>
      <c r="I1256" t="s">
        <v>110</v>
      </c>
      <c r="J1256" s="2">
        <v>44476</v>
      </c>
      <c r="K1256" s="2">
        <v>44613</v>
      </c>
      <c r="L1256">
        <v>-32.457413836956192</v>
      </c>
    </row>
    <row r="1257" spans="1:12" x14ac:dyDescent="0.25">
      <c r="A1257" t="s">
        <v>31</v>
      </c>
      <c r="B1257" t="s">
        <v>33</v>
      </c>
      <c r="G1257" t="s">
        <v>47</v>
      </c>
      <c r="H1257" t="s">
        <v>100</v>
      </c>
      <c r="I1257" t="s">
        <v>110</v>
      </c>
      <c r="J1257" s="2">
        <v>44477</v>
      </c>
      <c r="K1257" s="2">
        <v>44614</v>
      </c>
      <c r="L1257">
        <v>-34.153543785021263</v>
      </c>
    </row>
    <row r="1258" spans="1:12" x14ac:dyDescent="0.25">
      <c r="A1258" t="s">
        <v>31</v>
      </c>
      <c r="B1258" t="s">
        <v>33</v>
      </c>
      <c r="G1258" t="s">
        <v>47</v>
      </c>
      <c r="H1258" t="s">
        <v>100</v>
      </c>
      <c r="I1258" t="s">
        <v>110</v>
      </c>
      <c r="J1258" s="2">
        <v>44465</v>
      </c>
      <c r="K1258" s="2">
        <v>44602</v>
      </c>
      <c r="L1258">
        <v>-25.710363355110839</v>
      </c>
    </row>
    <row r="1259" spans="1:12" x14ac:dyDescent="0.25">
      <c r="A1259" t="s">
        <v>31</v>
      </c>
      <c r="B1259" t="s">
        <v>33</v>
      </c>
      <c r="G1259" t="s">
        <v>47</v>
      </c>
      <c r="H1259" t="s">
        <v>100</v>
      </c>
      <c r="I1259" t="s">
        <v>110</v>
      </c>
      <c r="J1259" s="2">
        <v>44472</v>
      </c>
      <c r="K1259" s="2">
        <v>44609</v>
      </c>
      <c r="L1259">
        <v>-37.497051736214992</v>
      </c>
    </row>
    <row r="1260" spans="1:12" x14ac:dyDescent="0.25">
      <c r="A1260" t="s">
        <v>31</v>
      </c>
      <c r="B1260" t="s">
        <v>33</v>
      </c>
      <c r="G1260" t="s">
        <v>47</v>
      </c>
      <c r="H1260" t="s">
        <v>100</v>
      </c>
      <c r="I1260" t="s">
        <v>110</v>
      </c>
      <c r="J1260" s="2">
        <v>44464</v>
      </c>
      <c r="K1260" s="2">
        <v>44601</v>
      </c>
      <c r="L1260">
        <v>-25.766508047529271</v>
      </c>
    </row>
    <row r="1261" spans="1:12" x14ac:dyDescent="0.25">
      <c r="A1261" t="s">
        <v>31</v>
      </c>
      <c r="B1261" t="s">
        <v>33</v>
      </c>
      <c r="G1261" t="s">
        <v>47</v>
      </c>
      <c r="H1261" t="s">
        <v>100</v>
      </c>
      <c r="I1261" t="s">
        <v>110</v>
      </c>
      <c r="J1261" s="2">
        <v>44479</v>
      </c>
      <c r="K1261" s="2">
        <v>44616</v>
      </c>
      <c r="L1261">
        <v>-37.940999313940367</v>
      </c>
    </row>
    <row r="1262" spans="1:12" x14ac:dyDescent="0.25">
      <c r="A1262" t="s">
        <v>31</v>
      </c>
      <c r="B1262" t="s">
        <v>33</v>
      </c>
      <c r="G1262" t="s">
        <v>47</v>
      </c>
      <c r="H1262" t="s">
        <v>100</v>
      </c>
      <c r="I1262" t="s">
        <v>110</v>
      </c>
      <c r="J1262" s="2">
        <v>44462</v>
      </c>
      <c r="K1262" s="2">
        <v>44599</v>
      </c>
      <c r="L1262">
        <v>-26.10346555290943</v>
      </c>
    </row>
    <row r="1263" spans="1:12" x14ac:dyDescent="0.25">
      <c r="A1263" t="s">
        <v>31</v>
      </c>
      <c r="B1263" t="s">
        <v>33</v>
      </c>
      <c r="G1263" t="s">
        <v>47</v>
      </c>
      <c r="H1263" t="s">
        <v>100</v>
      </c>
      <c r="I1263" t="s">
        <v>110</v>
      </c>
      <c r="J1263" s="2">
        <v>44461</v>
      </c>
      <c r="K1263" s="2">
        <v>44598</v>
      </c>
      <c r="L1263">
        <v>-31.658759721272169</v>
      </c>
    </row>
    <row r="1264" spans="1:12" x14ac:dyDescent="0.25">
      <c r="A1264" t="s">
        <v>31</v>
      </c>
      <c r="B1264" t="s">
        <v>33</v>
      </c>
      <c r="G1264" t="s">
        <v>47</v>
      </c>
      <c r="H1264" t="s">
        <v>100</v>
      </c>
      <c r="I1264" t="s">
        <v>110</v>
      </c>
      <c r="J1264" s="2">
        <v>44460</v>
      </c>
      <c r="K1264" s="2">
        <v>44597</v>
      </c>
      <c r="L1264">
        <v>-37.617579447527007</v>
      </c>
    </row>
    <row r="1265" spans="1:12" x14ac:dyDescent="0.25">
      <c r="A1265" t="s">
        <v>31</v>
      </c>
      <c r="B1265" t="s">
        <v>33</v>
      </c>
      <c r="G1265" t="s">
        <v>47</v>
      </c>
      <c r="H1265" t="s">
        <v>100</v>
      </c>
      <c r="I1265" t="s">
        <v>110</v>
      </c>
      <c r="J1265" s="2">
        <v>44459</v>
      </c>
      <c r="K1265" s="2">
        <v>44596</v>
      </c>
      <c r="L1265">
        <v>-39.376777678990557</v>
      </c>
    </row>
    <row r="1266" spans="1:12" x14ac:dyDescent="0.25">
      <c r="A1266" t="s">
        <v>31</v>
      </c>
      <c r="B1266" t="s">
        <v>33</v>
      </c>
      <c r="G1266" t="s">
        <v>47</v>
      </c>
      <c r="H1266" t="s">
        <v>100</v>
      </c>
      <c r="I1266" t="s">
        <v>110</v>
      </c>
      <c r="J1266" s="2">
        <v>44458</v>
      </c>
      <c r="K1266" s="2">
        <v>44595</v>
      </c>
      <c r="L1266">
        <v>-37.889042005536368</v>
      </c>
    </row>
    <row r="1267" spans="1:12" x14ac:dyDescent="0.25">
      <c r="A1267" t="s">
        <v>31</v>
      </c>
      <c r="B1267" t="s">
        <v>33</v>
      </c>
      <c r="G1267" t="s">
        <v>47</v>
      </c>
      <c r="H1267" t="s">
        <v>100</v>
      </c>
      <c r="I1267" t="s">
        <v>110</v>
      </c>
      <c r="J1267" s="2">
        <v>44457</v>
      </c>
      <c r="K1267" s="2">
        <v>44594</v>
      </c>
      <c r="L1267">
        <v>-39.878964287007662</v>
      </c>
    </row>
    <row r="1268" spans="1:12" x14ac:dyDescent="0.25">
      <c r="A1268" t="s">
        <v>31</v>
      </c>
      <c r="B1268" t="s">
        <v>33</v>
      </c>
      <c r="G1268" t="s">
        <v>47</v>
      </c>
      <c r="H1268" t="s">
        <v>100</v>
      </c>
      <c r="I1268" t="s">
        <v>110</v>
      </c>
      <c r="J1268" s="2">
        <v>44455</v>
      </c>
      <c r="K1268" s="2">
        <v>44592</v>
      </c>
      <c r="L1268">
        <v>-39.665886480602992</v>
      </c>
    </row>
    <row r="1269" spans="1:12" x14ac:dyDescent="0.25">
      <c r="A1269" t="s">
        <v>31</v>
      </c>
      <c r="B1269" t="s">
        <v>33</v>
      </c>
      <c r="G1269" t="s">
        <v>47</v>
      </c>
      <c r="H1269" t="s">
        <v>100</v>
      </c>
      <c r="I1269" t="s">
        <v>110</v>
      </c>
      <c r="J1269" s="2">
        <v>44454</v>
      </c>
      <c r="K1269" s="2">
        <v>44591</v>
      </c>
      <c r="L1269">
        <v>-38.304142953298943</v>
      </c>
    </row>
    <row r="1270" spans="1:12" x14ac:dyDescent="0.25">
      <c r="A1270" t="s">
        <v>31</v>
      </c>
      <c r="B1270" t="s">
        <v>33</v>
      </c>
      <c r="G1270" t="s">
        <v>47</v>
      </c>
      <c r="H1270" t="s">
        <v>100</v>
      </c>
      <c r="I1270" t="s">
        <v>110</v>
      </c>
      <c r="J1270" s="2">
        <v>44453</v>
      </c>
      <c r="K1270" s="2">
        <v>44590</v>
      </c>
      <c r="L1270">
        <v>-33.74393491290234</v>
      </c>
    </row>
    <row r="1271" spans="1:12" x14ac:dyDescent="0.25">
      <c r="A1271" t="s">
        <v>31</v>
      </c>
      <c r="B1271" t="s">
        <v>33</v>
      </c>
      <c r="G1271" t="s">
        <v>47</v>
      </c>
      <c r="H1271" t="s">
        <v>100</v>
      </c>
      <c r="I1271" t="s">
        <v>110</v>
      </c>
      <c r="J1271" s="2">
        <v>44452</v>
      </c>
      <c r="K1271" s="2">
        <v>44589</v>
      </c>
      <c r="L1271">
        <v>-29.532614913703199</v>
      </c>
    </row>
    <row r="1272" spans="1:12" x14ac:dyDescent="0.25">
      <c r="A1272" t="s">
        <v>31</v>
      </c>
      <c r="B1272" t="s">
        <v>33</v>
      </c>
      <c r="G1272" t="s">
        <v>47</v>
      </c>
      <c r="H1272" t="s">
        <v>100</v>
      </c>
      <c r="I1272" t="s">
        <v>110</v>
      </c>
      <c r="J1272" s="2">
        <v>44451</v>
      </c>
      <c r="K1272" s="2">
        <v>44588</v>
      </c>
      <c r="L1272">
        <v>-31.18320561487041</v>
      </c>
    </row>
    <row r="1273" spans="1:12" x14ac:dyDescent="0.25">
      <c r="A1273" t="s">
        <v>31</v>
      </c>
      <c r="B1273" t="s">
        <v>33</v>
      </c>
      <c r="G1273" t="s">
        <v>47</v>
      </c>
      <c r="H1273" t="s">
        <v>100</v>
      </c>
      <c r="I1273" t="s">
        <v>110</v>
      </c>
      <c r="J1273" s="2">
        <v>44450</v>
      </c>
      <c r="K1273" s="2">
        <v>44587</v>
      </c>
      <c r="L1273">
        <v>-31.548537604538609</v>
      </c>
    </row>
    <row r="1274" spans="1:12" x14ac:dyDescent="0.25">
      <c r="A1274" t="s">
        <v>31</v>
      </c>
      <c r="B1274" t="s">
        <v>33</v>
      </c>
      <c r="G1274" t="s">
        <v>47</v>
      </c>
      <c r="H1274" t="s">
        <v>100</v>
      </c>
      <c r="I1274" t="s">
        <v>110</v>
      </c>
      <c r="J1274" s="2">
        <v>44449</v>
      </c>
      <c r="K1274" s="2">
        <v>44586</v>
      </c>
      <c r="L1274">
        <v>-32.115467731564557</v>
      </c>
    </row>
    <row r="1275" spans="1:12" x14ac:dyDescent="0.25">
      <c r="A1275" t="s">
        <v>31</v>
      </c>
      <c r="B1275" t="s">
        <v>33</v>
      </c>
      <c r="G1275" t="s">
        <v>47</v>
      </c>
      <c r="H1275" t="s">
        <v>100</v>
      </c>
      <c r="I1275" t="s">
        <v>110</v>
      </c>
      <c r="J1275" s="2">
        <v>44448</v>
      </c>
      <c r="K1275" s="2">
        <v>44585</v>
      </c>
      <c r="L1275">
        <v>-31.38000355108267</v>
      </c>
    </row>
    <row r="1276" spans="1:12" x14ac:dyDescent="0.25">
      <c r="A1276" t="s">
        <v>31</v>
      </c>
      <c r="B1276" t="s">
        <v>33</v>
      </c>
      <c r="G1276" t="s">
        <v>47</v>
      </c>
      <c r="H1276" t="s">
        <v>100</v>
      </c>
      <c r="I1276" t="s">
        <v>110</v>
      </c>
      <c r="J1276" s="2">
        <v>44463</v>
      </c>
      <c r="K1276" s="2">
        <v>44600</v>
      </c>
      <c r="L1276">
        <v>-25.87881069980638</v>
      </c>
    </row>
    <row r="1277" spans="1:12" x14ac:dyDescent="0.25">
      <c r="A1277" t="s">
        <v>31</v>
      </c>
      <c r="B1277" t="s">
        <v>33</v>
      </c>
      <c r="G1277" t="s">
        <v>47</v>
      </c>
      <c r="H1277" t="s">
        <v>100</v>
      </c>
      <c r="I1277" t="s">
        <v>110</v>
      </c>
      <c r="J1277" s="2">
        <v>44456</v>
      </c>
      <c r="K1277" s="2">
        <v>44593</v>
      </c>
      <c r="L1277">
        <v>-38.791048740709961</v>
      </c>
    </row>
    <row r="1278" spans="1:12" x14ac:dyDescent="0.25">
      <c r="A1278" t="s">
        <v>31</v>
      </c>
      <c r="B1278" t="s">
        <v>33</v>
      </c>
      <c r="G1278" t="s">
        <v>47</v>
      </c>
      <c r="H1278" t="s">
        <v>100</v>
      </c>
      <c r="I1278" t="s">
        <v>110</v>
      </c>
      <c r="J1278" s="2">
        <v>44514</v>
      </c>
      <c r="K1278" s="2">
        <v>44651</v>
      </c>
      <c r="L1278">
        <v>-0.87797379386078322</v>
      </c>
    </row>
    <row r="1279" spans="1:12" x14ac:dyDescent="0.25">
      <c r="A1279" t="s">
        <v>31</v>
      </c>
      <c r="B1279" t="s">
        <v>33</v>
      </c>
      <c r="G1279" t="s">
        <v>47</v>
      </c>
      <c r="H1279" t="s">
        <v>100</v>
      </c>
      <c r="I1279" t="s">
        <v>110</v>
      </c>
      <c r="J1279" s="2">
        <v>44482</v>
      </c>
      <c r="K1279" s="2">
        <v>44619</v>
      </c>
      <c r="L1279">
        <v>-42.953348822556038</v>
      </c>
    </row>
    <row r="1280" spans="1:12" x14ac:dyDescent="0.25">
      <c r="A1280" t="s">
        <v>31</v>
      </c>
      <c r="B1280" t="s">
        <v>33</v>
      </c>
      <c r="G1280" t="s">
        <v>47</v>
      </c>
      <c r="H1280" t="s">
        <v>100</v>
      </c>
      <c r="I1280" t="s">
        <v>110</v>
      </c>
      <c r="J1280" s="2">
        <v>44501</v>
      </c>
      <c r="K1280" s="2">
        <v>44638</v>
      </c>
      <c r="L1280">
        <v>-6.2592988803724898</v>
      </c>
    </row>
    <row r="1281" spans="1:12" x14ac:dyDescent="0.25">
      <c r="A1281" t="s">
        <v>31</v>
      </c>
      <c r="B1281" t="s">
        <v>33</v>
      </c>
      <c r="G1281" t="s">
        <v>47</v>
      </c>
      <c r="H1281" t="s">
        <v>100</v>
      </c>
      <c r="I1281" t="s">
        <v>110</v>
      </c>
      <c r="J1281" s="2">
        <v>44502</v>
      </c>
      <c r="K1281" s="2">
        <v>44639</v>
      </c>
      <c r="L1281">
        <v>-4.5631241467586596</v>
      </c>
    </row>
    <row r="1282" spans="1:12" x14ac:dyDescent="0.25">
      <c r="A1282" t="s">
        <v>31</v>
      </c>
      <c r="B1282" t="s">
        <v>33</v>
      </c>
      <c r="G1282" t="s">
        <v>47</v>
      </c>
      <c r="H1282" t="s">
        <v>100</v>
      </c>
      <c r="I1282" t="s">
        <v>110</v>
      </c>
      <c r="J1282" s="2">
        <v>44503</v>
      </c>
      <c r="K1282" s="2">
        <v>44640</v>
      </c>
      <c r="L1282">
        <v>-3.76139895918207</v>
      </c>
    </row>
    <row r="1283" spans="1:12" x14ac:dyDescent="0.25">
      <c r="A1283" t="s">
        <v>31</v>
      </c>
      <c r="B1283" t="s">
        <v>33</v>
      </c>
      <c r="G1283" t="s">
        <v>47</v>
      </c>
      <c r="H1283" t="s">
        <v>100</v>
      </c>
      <c r="I1283" t="s">
        <v>110</v>
      </c>
      <c r="J1283" s="2">
        <v>44504</v>
      </c>
      <c r="K1283" s="2">
        <v>44641</v>
      </c>
      <c r="L1283">
        <v>-3.3730682531738032</v>
      </c>
    </row>
    <row r="1284" spans="1:12" x14ac:dyDescent="0.25">
      <c r="A1284" t="s">
        <v>31</v>
      </c>
      <c r="B1284" t="s">
        <v>33</v>
      </c>
      <c r="G1284" t="s">
        <v>47</v>
      </c>
      <c r="H1284" t="s">
        <v>100</v>
      </c>
      <c r="I1284" t="s">
        <v>110</v>
      </c>
      <c r="J1284" s="2">
        <v>44505</v>
      </c>
      <c r="K1284" s="2">
        <v>44642</v>
      </c>
      <c r="L1284">
        <v>-3.182158150855249</v>
      </c>
    </row>
    <row r="1285" spans="1:12" x14ac:dyDescent="0.25">
      <c r="A1285" t="s">
        <v>31</v>
      </c>
      <c r="B1285" t="s">
        <v>33</v>
      </c>
      <c r="G1285" t="s">
        <v>47</v>
      </c>
      <c r="H1285" t="s">
        <v>100</v>
      </c>
      <c r="I1285" t="s">
        <v>110</v>
      </c>
      <c r="J1285" s="2">
        <v>44506</v>
      </c>
      <c r="K1285" s="2">
        <v>44643</v>
      </c>
      <c r="L1285">
        <v>-3.087532493313331</v>
      </c>
    </row>
    <row r="1286" spans="1:12" x14ac:dyDescent="0.25">
      <c r="A1286" t="s">
        <v>31</v>
      </c>
      <c r="B1286" t="s">
        <v>33</v>
      </c>
      <c r="G1286" t="s">
        <v>47</v>
      </c>
      <c r="H1286" t="s">
        <v>100</v>
      </c>
      <c r="I1286" t="s">
        <v>110</v>
      </c>
      <c r="J1286" s="2">
        <v>44500</v>
      </c>
      <c r="K1286" s="2">
        <v>44637</v>
      </c>
      <c r="L1286">
        <v>-5.7949655492410272</v>
      </c>
    </row>
    <row r="1287" spans="1:12" x14ac:dyDescent="0.25">
      <c r="A1287" t="s">
        <v>31</v>
      </c>
      <c r="B1287" t="s">
        <v>33</v>
      </c>
      <c r="G1287" t="s">
        <v>47</v>
      </c>
      <c r="H1287" t="s">
        <v>100</v>
      </c>
      <c r="I1287" t="s">
        <v>110</v>
      </c>
      <c r="J1287" s="2">
        <v>44507</v>
      </c>
      <c r="K1287" s="2">
        <v>44644</v>
      </c>
      <c r="L1287">
        <v>-3.040428979324354</v>
      </c>
    </row>
    <row r="1288" spans="1:12" x14ac:dyDescent="0.25">
      <c r="A1288" t="s">
        <v>31</v>
      </c>
      <c r="B1288" t="s">
        <v>33</v>
      </c>
      <c r="G1288" t="s">
        <v>47</v>
      </c>
      <c r="H1288" t="s">
        <v>100</v>
      </c>
      <c r="I1288" t="s">
        <v>110</v>
      </c>
      <c r="J1288" s="2">
        <v>44509</v>
      </c>
      <c r="K1288" s="2">
        <v>44646</v>
      </c>
      <c r="L1288">
        <v>-3.005193382206885</v>
      </c>
    </row>
    <row r="1289" spans="1:12" x14ac:dyDescent="0.25">
      <c r="A1289" t="s">
        <v>31</v>
      </c>
      <c r="B1289" t="s">
        <v>33</v>
      </c>
      <c r="G1289" t="s">
        <v>47</v>
      </c>
      <c r="H1289" t="s">
        <v>100</v>
      </c>
      <c r="I1289" t="s">
        <v>110</v>
      </c>
      <c r="J1289" s="2">
        <v>44510</v>
      </c>
      <c r="K1289" s="2">
        <v>44647</v>
      </c>
      <c r="L1289">
        <v>-1.3949730059983401</v>
      </c>
    </row>
    <row r="1290" spans="1:12" x14ac:dyDescent="0.25">
      <c r="A1290" t="s">
        <v>31</v>
      </c>
      <c r="B1290" t="s">
        <v>33</v>
      </c>
      <c r="G1290" t="s">
        <v>47</v>
      </c>
      <c r="H1290" t="s">
        <v>100</v>
      </c>
      <c r="I1290" t="s">
        <v>110</v>
      </c>
      <c r="J1290" s="2">
        <v>44511</v>
      </c>
      <c r="K1290" s="2">
        <v>44648</v>
      </c>
      <c r="L1290">
        <v>-0.66868511348767967</v>
      </c>
    </row>
    <row r="1291" spans="1:12" x14ac:dyDescent="0.25">
      <c r="A1291" t="s">
        <v>31</v>
      </c>
      <c r="B1291" t="s">
        <v>33</v>
      </c>
      <c r="G1291" t="s">
        <v>47</v>
      </c>
      <c r="H1291" t="s">
        <v>100</v>
      </c>
      <c r="I1291" t="s">
        <v>110</v>
      </c>
      <c r="J1291" s="2">
        <v>44512</v>
      </c>
      <c r="K1291" s="2">
        <v>44649</v>
      </c>
      <c r="L1291">
        <v>-0.32689568375531453</v>
      </c>
    </row>
    <row r="1292" spans="1:12" x14ac:dyDescent="0.25">
      <c r="A1292" t="s">
        <v>31</v>
      </c>
      <c r="B1292" t="s">
        <v>33</v>
      </c>
      <c r="G1292" t="s">
        <v>47</v>
      </c>
      <c r="H1292" t="s">
        <v>100</v>
      </c>
      <c r="I1292" t="s">
        <v>110</v>
      </c>
      <c r="J1292" s="2">
        <v>44513</v>
      </c>
      <c r="K1292" s="2">
        <v>44650</v>
      </c>
      <c r="L1292">
        <v>-1.579824602851652</v>
      </c>
    </row>
    <row r="1293" spans="1:12" x14ac:dyDescent="0.25">
      <c r="A1293" t="s">
        <v>31</v>
      </c>
      <c r="B1293" t="s">
        <v>33</v>
      </c>
      <c r="G1293" t="s">
        <v>47</v>
      </c>
      <c r="H1293" t="s">
        <v>100</v>
      </c>
      <c r="I1293" t="s">
        <v>110</v>
      </c>
      <c r="J1293" s="2">
        <v>44447</v>
      </c>
      <c r="K1293" s="2">
        <v>44584</v>
      </c>
      <c r="L1293">
        <v>-34.96282705980024</v>
      </c>
    </row>
    <row r="1294" spans="1:12" x14ac:dyDescent="0.25">
      <c r="A1294" t="s">
        <v>31</v>
      </c>
      <c r="B1294" t="s">
        <v>33</v>
      </c>
      <c r="G1294" t="s">
        <v>47</v>
      </c>
      <c r="H1294" t="s">
        <v>100</v>
      </c>
      <c r="I1294" t="s">
        <v>110</v>
      </c>
      <c r="J1294" s="2">
        <v>44508</v>
      </c>
      <c r="K1294" s="2">
        <v>44645</v>
      </c>
      <c r="L1294">
        <v>-3.0169297980030239</v>
      </c>
    </row>
    <row r="1295" spans="1:12" x14ac:dyDescent="0.25">
      <c r="A1295" t="s">
        <v>31</v>
      </c>
      <c r="B1295" t="s">
        <v>33</v>
      </c>
      <c r="G1295" t="s">
        <v>47</v>
      </c>
      <c r="H1295" t="s">
        <v>100</v>
      </c>
      <c r="I1295" t="s">
        <v>110</v>
      </c>
      <c r="J1295" s="2">
        <v>44481</v>
      </c>
      <c r="K1295" s="2">
        <v>44618</v>
      </c>
      <c r="L1295">
        <v>-40.12609331360256</v>
      </c>
    </row>
    <row r="1296" spans="1:12" x14ac:dyDescent="0.25">
      <c r="A1296" t="s">
        <v>31</v>
      </c>
      <c r="B1296" t="s">
        <v>33</v>
      </c>
      <c r="G1296" t="s">
        <v>47</v>
      </c>
      <c r="H1296" t="s">
        <v>100</v>
      </c>
      <c r="I1296" t="s">
        <v>110</v>
      </c>
      <c r="J1296" s="2">
        <v>44499</v>
      </c>
      <c r="K1296" s="2">
        <v>44636</v>
      </c>
      <c r="L1296">
        <v>-4.8910034877158219</v>
      </c>
    </row>
    <row r="1297" spans="1:12" x14ac:dyDescent="0.25">
      <c r="A1297" t="s">
        <v>31</v>
      </c>
      <c r="B1297" t="s">
        <v>33</v>
      </c>
      <c r="G1297" t="s">
        <v>47</v>
      </c>
      <c r="H1297" t="s">
        <v>100</v>
      </c>
      <c r="I1297" t="s">
        <v>110</v>
      </c>
      <c r="J1297" s="2">
        <v>44497</v>
      </c>
      <c r="K1297" s="2">
        <v>44634</v>
      </c>
      <c r="L1297">
        <v>-11.53903044876559</v>
      </c>
    </row>
    <row r="1298" spans="1:12" x14ac:dyDescent="0.25">
      <c r="A1298" t="s">
        <v>31</v>
      </c>
      <c r="B1298" t="s">
        <v>33</v>
      </c>
      <c r="G1298" t="s">
        <v>47</v>
      </c>
      <c r="H1298" t="s">
        <v>100</v>
      </c>
      <c r="I1298" t="s">
        <v>110</v>
      </c>
      <c r="J1298" s="2">
        <v>44483</v>
      </c>
      <c r="K1298" s="2">
        <v>44620</v>
      </c>
      <c r="L1298">
        <v>-44.350550251601511</v>
      </c>
    </row>
    <row r="1299" spans="1:12" x14ac:dyDescent="0.25">
      <c r="A1299" t="s">
        <v>31</v>
      </c>
      <c r="B1299" t="s">
        <v>33</v>
      </c>
      <c r="G1299" t="s">
        <v>47</v>
      </c>
      <c r="H1299" t="s">
        <v>100</v>
      </c>
      <c r="I1299" t="s">
        <v>110</v>
      </c>
      <c r="J1299" s="2">
        <v>44484</v>
      </c>
      <c r="K1299" s="2">
        <v>44621</v>
      </c>
      <c r="L1299">
        <v>-42.608674318479324</v>
      </c>
    </row>
    <row r="1300" spans="1:12" x14ac:dyDescent="0.25">
      <c r="A1300" t="s">
        <v>31</v>
      </c>
      <c r="B1300" t="s">
        <v>33</v>
      </c>
      <c r="G1300" t="s">
        <v>47</v>
      </c>
      <c r="H1300" t="s">
        <v>100</v>
      </c>
      <c r="I1300" t="s">
        <v>110</v>
      </c>
      <c r="J1300" s="2">
        <v>44485</v>
      </c>
      <c r="K1300" s="2">
        <v>44622</v>
      </c>
      <c r="L1300">
        <v>-46.591999189544183</v>
      </c>
    </row>
    <row r="1301" spans="1:12" x14ac:dyDescent="0.25">
      <c r="A1301" t="s">
        <v>31</v>
      </c>
      <c r="B1301" t="s">
        <v>33</v>
      </c>
      <c r="G1301" t="s">
        <v>47</v>
      </c>
      <c r="H1301" t="s">
        <v>100</v>
      </c>
      <c r="I1301" t="s">
        <v>110</v>
      </c>
      <c r="J1301" s="2">
        <v>44486</v>
      </c>
      <c r="K1301" s="2">
        <v>44623</v>
      </c>
      <c r="L1301">
        <v>-50.881620581605347</v>
      </c>
    </row>
    <row r="1302" spans="1:12" x14ac:dyDescent="0.25">
      <c r="A1302" t="s">
        <v>31</v>
      </c>
      <c r="B1302" t="s">
        <v>33</v>
      </c>
      <c r="G1302" t="s">
        <v>47</v>
      </c>
      <c r="H1302" t="s">
        <v>100</v>
      </c>
      <c r="I1302" t="s">
        <v>110</v>
      </c>
      <c r="J1302" s="2">
        <v>44487</v>
      </c>
      <c r="K1302" s="2">
        <v>44624</v>
      </c>
      <c r="L1302">
        <v>-52.971228921057858</v>
      </c>
    </row>
    <row r="1303" spans="1:12" x14ac:dyDescent="0.25">
      <c r="A1303" t="s">
        <v>31</v>
      </c>
      <c r="B1303" t="s">
        <v>33</v>
      </c>
      <c r="G1303" t="s">
        <v>47</v>
      </c>
      <c r="H1303" t="s">
        <v>100</v>
      </c>
      <c r="I1303" t="s">
        <v>110</v>
      </c>
      <c r="J1303" s="2">
        <v>44488</v>
      </c>
      <c r="K1303" s="2">
        <v>44625</v>
      </c>
      <c r="L1303">
        <v>-44.635686949226148</v>
      </c>
    </row>
    <row r="1304" spans="1:12" x14ac:dyDescent="0.25">
      <c r="A1304" t="s">
        <v>31</v>
      </c>
      <c r="B1304" t="s">
        <v>33</v>
      </c>
      <c r="G1304" t="s">
        <v>47</v>
      </c>
      <c r="H1304" t="s">
        <v>100</v>
      </c>
      <c r="I1304" t="s">
        <v>110</v>
      </c>
      <c r="J1304" s="2">
        <v>44498</v>
      </c>
      <c r="K1304" s="2">
        <v>44635</v>
      </c>
      <c r="L1304">
        <v>-6.9657875884810103</v>
      </c>
    </row>
    <row r="1305" spans="1:12" x14ac:dyDescent="0.25">
      <c r="A1305" t="s">
        <v>31</v>
      </c>
      <c r="B1305" t="s">
        <v>33</v>
      </c>
      <c r="G1305" t="s">
        <v>47</v>
      </c>
      <c r="H1305" t="s">
        <v>100</v>
      </c>
      <c r="I1305" t="s">
        <v>110</v>
      </c>
      <c r="J1305" s="2">
        <v>44489</v>
      </c>
      <c r="K1305" s="2">
        <v>44626</v>
      </c>
      <c r="L1305">
        <v>-38.895242041208327</v>
      </c>
    </row>
    <row r="1306" spans="1:12" x14ac:dyDescent="0.25">
      <c r="A1306" t="s">
        <v>31</v>
      </c>
      <c r="B1306" t="s">
        <v>33</v>
      </c>
      <c r="G1306" t="s">
        <v>47</v>
      </c>
      <c r="H1306" t="s">
        <v>100</v>
      </c>
      <c r="I1306" t="s">
        <v>110</v>
      </c>
      <c r="J1306" s="2">
        <v>44491</v>
      </c>
      <c r="K1306" s="2">
        <v>44628</v>
      </c>
      <c r="L1306">
        <v>-37.890584015376611</v>
      </c>
    </row>
    <row r="1307" spans="1:12" x14ac:dyDescent="0.25">
      <c r="A1307" t="s">
        <v>31</v>
      </c>
      <c r="B1307" t="s">
        <v>33</v>
      </c>
      <c r="G1307" t="s">
        <v>47</v>
      </c>
      <c r="H1307" t="s">
        <v>100</v>
      </c>
      <c r="I1307" t="s">
        <v>110</v>
      </c>
      <c r="J1307" s="2">
        <v>44492</v>
      </c>
      <c r="K1307" s="2">
        <v>44629</v>
      </c>
      <c r="L1307">
        <v>-39.375899020498181</v>
      </c>
    </row>
    <row r="1308" spans="1:12" x14ac:dyDescent="0.25">
      <c r="A1308" t="s">
        <v>31</v>
      </c>
      <c r="B1308" t="s">
        <v>33</v>
      </c>
      <c r="G1308" t="s">
        <v>47</v>
      </c>
      <c r="H1308" t="s">
        <v>100</v>
      </c>
      <c r="I1308" t="s">
        <v>110</v>
      </c>
      <c r="J1308" s="2">
        <v>44493</v>
      </c>
      <c r="K1308" s="2">
        <v>44630</v>
      </c>
      <c r="L1308">
        <v>-40.114287392241962</v>
      </c>
    </row>
    <row r="1309" spans="1:12" x14ac:dyDescent="0.25">
      <c r="A1309" t="s">
        <v>31</v>
      </c>
      <c r="B1309" t="s">
        <v>33</v>
      </c>
      <c r="G1309" t="s">
        <v>47</v>
      </c>
      <c r="H1309" t="s">
        <v>100</v>
      </c>
      <c r="I1309" t="s">
        <v>110</v>
      </c>
      <c r="J1309" s="2">
        <v>44494</v>
      </c>
      <c r="K1309" s="2">
        <v>44631</v>
      </c>
      <c r="L1309">
        <v>-45.377543520734399</v>
      </c>
    </row>
    <row r="1310" spans="1:12" x14ac:dyDescent="0.25">
      <c r="A1310" t="s">
        <v>31</v>
      </c>
      <c r="B1310" t="s">
        <v>33</v>
      </c>
      <c r="G1310" t="s">
        <v>47</v>
      </c>
      <c r="H1310" t="s">
        <v>100</v>
      </c>
      <c r="I1310" t="s">
        <v>110</v>
      </c>
      <c r="J1310" s="2">
        <v>44495</v>
      </c>
      <c r="K1310" s="2">
        <v>44632</v>
      </c>
      <c r="L1310">
        <v>-43.128698542043288</v>
      </c>
    </row>
    <row r="1311" spans="1:12" x14ac:dyDescent="0.25">
      <c r="A1311" t="s">
        <v>31</v>
      </c>
      <c r="B1311" t="s">
        <v>33</v>
      </c>
      <c r="G1311" t="s">
        <v>47</v>
      </c>
      <c r="H1311" t="s">
        <v>100</v>
      </c>
      <c r="I1311" t="s">
        <v>110</v>
      </c>
      <c r="J1311" s="2">
        <v>44496</v>
      </c>
      <c r="K1311" s="2">
        <v>44633</v>
      </c>
      <c r="L1311">
        <v>-21.760894699364361</v>
      </c>
    </row>
    <row r="1312" spans="1:12" x14ac:dyDescent="0.25">
      <c r="A1312" t="s">
        <v>31</v>
      </c>
      <c r="B1312" t="s">
        <v>33</v>
      </c>
      <c r="G1312" t="s">
        <v>47</v>
      </c>
      <c r="H1312" t="s">
        <v>100</v>
      </c>
      <c r="I1312" t="s">
        <v>110</v>
      </c>
      <c r="J1312" s="2">
        <v>44490</v>
      </c>
      <c r="K1312" s="2">
        <v>44627</v>
      </c>
      <c r="L1312">
        <v>-39.90127249059698</v>
      </c>
    </row>
    <row r="1313" spans="1:12" x14ac:dyDescent="0.25">
      <c r="A1313" t="s">
        <v>31</v>
      </c>
      <c r="B1313" t="s">
        <v>33</v>
      </c>
      <c r="G1313" t="s">
        <v>47</v>
      </c>
      <c r="H1313" t="s">
        <v>100</v>
      </c>
      <c r="I1313" t="s">
        <v>110</v>
      </c>
      <c r="J1313" s="2">
        <v>44446</v>
      </c>
      <c r="K1313" s="2">
        <v>44583</v>
      </c>
      <c r="L1313">
        <v>-37.059022948226463</v>
      </c>
    </row>
    <row r="1314" spans="1:12" x14ac:dyDescent="0.25">
      <c r="A1314" t="s">
        <v>31</v>
      </c>
      <c r="B1314" t="s">
        <v>33</v>
      </c>
      <c r="G1314" t="s">
        <v>47</v>
      </c>
      <c r="H1314" t="s">
        <v>100</v>
      </c>
      <c r="I1314" t="s">
        <v>110</v>
      </c>
      <c r="J1314" s="2">
        <v>44480</v>
      </c>
      <c r="K1314" s="2">
        <v>44617</v>
      </c>
      <c r="L1314">
        <v>-39.400026047662443</v>
      </c>
    </row>
    <row r="1315" spans="1:12" x14ac:dyDescent="0.25">
      <c r="A1315" t="s">
        <v>31</v>
      </c>
      <c r="B1315" t="s">
        <v>33</v>
      </c>
      <c r="G1315" t="s">
        <v>47</v>
      </c>
      <c r="H1315" t="s">
        <v>100</v>
      </c>
      <c r="I1315" t="s">
        <v>110</v>
      </c>
      <c r="J1315" s="2">
        <v>44444</v>
      </c>
      <c r="K1315" s="2">
        <v>44581</v>
      </c>
      <c r="L1315">
        <v>-29.588188725574</v>
      </c>
    </row>
    <row r="1316" spans="1:12" x14ac:dyDescent="0.25">
      <c r="A1316" t="s">
        <v>31</v>
      </c>
      <c r="B1316" t="s">
        <v>33</v>
      </c>
      <c r="G1316" t="s">
        <v>47</v>
      </c>
      <c r="H1316" t="s">
        <v>100</v>
      </c>
      <c r="I1316" t="s">
        <v>110</v>
      </c>
      <c r="J1316" s="2">
        <v>44408</v>
      </c>
      <c r="K1316" s="2">
        <v>44545</v>
      </c>
      <c r="L1316">
        <v>-45.986520693946687</v>
      </c>
    </row>
    <row r="1317" spans="1:12" x14ac:dyDescent="0.25">
      <c r="A1317" t="s">
        <v>31</v>
      </c>
      <c r="B1317" t="s">
        <v>33</v>
      </c>
      <c r="G1317" t="s">
        <v>47</v>
      </c>
      <c r="H1317" t="s">
        <v>100</v>
      </c>
      <c r="I1317" t="s">
        <v>110</v>
      </c>
      <c r="J1317" s="2">
        <v>44407</v>
      </c>
      <c r="K1317" s="2">
        <v>44544</v>
      </c>
      <c r="L1317">
        <v>-46.236832607076593</v>
      </c>
    </row>
    <row r="1318" spans="1:12" x14ac:dyDescent="0.25">
      <c r="A1318" t="s">
        <v>31</v>
      </c>
      <c r="B1318" t="s">
        <v>33</v>
      </c>
      <c r="G1318" t="s">
        <v>47</v>
      </c>
      <c r="H1318" t="s">
        <v>100</v>
      </c>
      <c r="I1318" t="s">
        <v>110</v>
      </c>
      <c r="J1318" s="2">
        <v>44406</v>
      </c>
      <c r="K1318" s="2">
        <v>44543</v>
      </c>
      <c r="L1318">
        <v>-46.736110207495571</v>
      </c>
    </row>
    <row r="1319" spans="1:12" x14ac:dyDescent="0.25">
      <c r="A1319" t="s">
        <v>31</v>
      </c>
      <c r="B1319" t="s">
        <v>33</v>
      </c>
      <c r="G1319" t="s">
        <v>47</v>
      </c>
      <c r="H1319" t="s">
        <v>100</v>
      </c>
      <c r="I1319" t="s">
        <v>110</v>
      </c>
      <c r="J1319" s="2">
        <v>44405</v>
      </c>
      <c r="K1319" s="2">
        <v>44542</v>
      </c>
      <c r="L1319">
        <v>-47.729168364947078</v>
      </c>
    </row>
    <row r="1320" spans="1:12" x14ac:dyDescent="0.25">
      <c r="A1320" t="s">
        <v>31</v>
      </c>
      <c r="B1320" t="s">
        <v>33</v>
      </c>
      <c r="G1320" t="s">
        <v>47</v>
      </c>
      <c r="H1320" t="s">
        <v>100</v>
      </c>
      <c r="I1320" t="s">
        <v>110</v>
      </c>
      <c r="J1320" s="2">
        <v>44404</v>
      </c>
      <c r="K1320" s="2">
        <v>44541</v>
      </c>
      <c r="L1320">
        <v>-49.692453549301042</v>
      </c>
    </row>
    <row r="1321" spans="1:12" x14ac:dyDescent="0.25">
      <c r="A1321" t="s">
        <v>31</v>
      </c>
      <c r="B1321" t="s">
        <v>33</v>
      </c>
      <c r="G1321" t="s">
        <v>47</v>
      </c>
      <c r="H1321" t="s">
        <v>100</v>
      </c>
      <c r="I1321" t="s">
        <v>110</v>
      </c>
      <c r="J1321" s="2">
        <v>44403</v>
      </c>
      <c r="K1321" s="2">
        <v>44540</v>
      </c>
      <c r="L1321">
        <v>-48.912198491645242</v>
      </c>
    </row>
    <row r="1322" spans="1:12" x14ac:dyDescent="0.25">
      <c r="A1322" t="s">
        <v>31</v>
      </c>
      <c r="B1322" t="s">
        <v>33</v>
      </c>
      <c r="G1322" t="s">
        <v>47</v>
      </c>
      <c r="H1322" t="s">
        <v>100</v>
      </c>
      <c r="I1322" t="s">
        <v>110</v>
      </c>
      <c r="J1322" s="2">
        <v>44402</v>
      </c>
      <c r="K1322" s="2">
        <v>44539</v>
      </c>
      <c r="L1322">
        <v>-47.337638469318819</v>
      </c>
    </row>
    <row r="1323" spans="1:12" x14ac:dyDescent="0.25">
      <c r="A1323" t="s">
        <v>31</v>
      </c>
      <c r="B1323" t="s">
        <v>33</v>
      </c>
      <c r="G1323" t="s">
        <v>47</v>
      </c>
      <c r="H1323" t="s">
        <v>100</v>
      </c>
      <c r="I1323" t="s">
        <v>110</v>
      </c>
      <c r="J1323" s="2">
        <v>44401</v>
      </c>
      <c r="K1323" s="2">
        <v>44538</v>
      </c>
      <c r="L1323">
        <v>-44.134868355044169</v>
      </c>
    </row>
    <row r="1324" spans="1:12" x14ac:dyDescent="0.25">
      <c r="A1324" t="s">
        <v>31</v>
      </c>
      <c r="B1324" t="s">
        <v>33</v>
      </c>
      <c r="G1324" t="s">
        <v>47</v>
      </c>
      <c r="H1324" t="s">
        <v>100</v>
      </c>
      <c r="I1324" t="s">
        <v>110</v>
      </c>
      <c r="J1324" s="2">
        <v>44400</v>
      </c>
      <c r="K1324" s="2">
        <v>44537</v>
      </c>
      <c r="L1324">
        <v>-42.478851206843387</v>
      </c>
    </row>
    <row r="1325" spans="1:12" x14ac:dyDescent="0.25">
      <c r="A1325" t="s">
        <v>31</v>
      </c>
      <c r="B1325" t="s">
        <v>33</v>
      </c>
      <c r="G1325" t="s">
        <v>47</v>
      </c>
      <c r="H1325" t="s">
        <v>100</v>
      </c>
      <c r="I1325" t="s">
        <v>110</v>
      </c>
      <c r="J1325" s="2">
        <v>44399</v>
      </c>
      <c r="K1325" s="2">
        <v>44536</v>
      </c>
      <c r="L1325">
        <v>-43.87476533297329</v>
      </c>
    </row>
    <row r="1326" spans="1:12" x14ac:dyDescent="0.25">
      <c r="A1326" t="s">
        <v>31</v>
      </c>
      <c r="B1326" t="s">
        <v>33</v>
      </c>
      <c r="G1326" t="s">
        <v>47</v>
      </c>
      <c r="H1326" t="s">
        <v>100</v>
      </c>
      <c r="I1326" t="s">
        <v>110</v>
      </c>
      <c r="J1326" s="2">
        <v>44398</v>
      </c>
      <c r="K1326" s="2">
        <v>44535</v>
      </c>
      <c r="L1326">
        <v>-44.997374860355983</v>
      </c>
    </row>
    <row r="1327" spans="1:12" x14ac:dyDescent="0.25">
      <c r="A1327" t="s">
        <v>31</v>
      </c>
      <c r="B1327" t="s">
        <v>33</v>
      </c>
      <c r="G1327" t="s">
        <v>47</v>
      </c>
      <c r="H1327" t="s">
        <v>100</v>
      </c>
      <c r="I1327" t="s">
        <v>110</v>
      </c>
      <c r="J1327" s="2">
        <v>44397</v>
      </c>
      <c r="K1327" s="2">
        <v>44534</v>
      </c>
      <c r="L1327">
        <v>-47.211990047418091</v>
      </c>
    </row>
    <row r="1328" spans="1:12" x14ac:dyDescent="0.25">
      <c r="A1328" t="s">
        <v>31</v>
      </c>
      <c r="B1328" t="s">
        <v>33</v>
      </c>
      <c r="G1328" t="s">
        <v>47</v>
      </c>
      <c r="H1328" t="s">
        <v>100</v>
      </c>
      <c r="I1328" t="s">
        <v>110</v>
      </c>
      <c r="J1328" s="2">
        <v>44396</v>
      </c>
      <c r="K1328" s="2">
        <v>44533</v>
      </c>
      <c r="L1328">
        <v>-46.857282897724723</v>
      </c>
    </row>
    <row r="1329" spans="1:12" x14ac:dyDescent="0.25">
      <c r="A1329" t="s">
        <v>31</v>
      </c>
      <c r="B1329" t="s">
        <v>33</v>
      </c>
      <c r="G1329" t="s">
        <v>47</v>
      </c>
      <c r="H1329" t="s">
        <v>100</v>
      </c>
      <c r="I1329" t="s">
        <v>110</v>
      </c>
      <c r="J1329" s="2">
        <v>44445</v>
      </c>
      <c r="K1329" s="2">
        <v>44582</v>
      </c>
      <c r="L1329">
        <v>-31.22198745927135</v>
      </c>
    </row>
    <row r="1330" spans="1:12" x14ac:dyDescent="0.25">
      <c r="A1330" t="s">
        <v>31</v>
      </c>
      <c r="B1330" t="s">
        <v>33</v>
      </c>
      <c r="G1330" t="s">
        <v>47</v>
      </c>
      <c r="H1330" t="s">
        <v>100</v>
      </c>
      <c r="I1330" t="s">
        <v>110</v>
      </c>
      <c r="J1330" s="2">
        <v>44394</v>
      </c>
      <c r="K1330" s="2">
        <v>44531</v>
      </c>
      <c r="L1330">
        <v>-38.435468442635113</v>
      </c>
    </row>
    <row r="1331" spans="1:12" x14ac:dyDescent="0.25">
      <c r="A1331" t="s">
        <v>31</v>
      </c>
      <c r="B1331" t="s">
        <v>33</v>
      </c>
      <c r="G1331" t="s">
        <v>47</v>
      </c>
      <c r="H1331" t="s">
        <v>100</v>
      </c>
      <c r="I1331" t="s">
        <v>110</v>
      </c>
      <c r="J1331" s="2">
        <v>44393</v>
      </c>
      <c r="K1331" s="2">
        <v>44530</v>
      </c>
      <c r="L1331">
        <v>-33.753297456041963</v>
      </c>
    </row>
    <row r="1332" spans="1:12" x14ac:dyDescent="0.25">
      <c r="A1332" t="s">
        <v>31</v>
      </c>
      <c r="B1332" t="s">
        <v>33</v>
      </c>
      <c r="G1332" t="s">
        <v>47</v>
      </c>
      <c r="H1332" t="s">
        <v>100</v>
      </c>
      <c r="I1332" t="s">
        <v>110</v>
      </c>
      <c r="J1332" s="2">
        <v>44392</v>
      </c>
      <c r="K1332" s="2">
        <v>44529</v>
      </c>
      <c r="L1332">
        <v>-21.478638763084909</v>
      </c>
    </row>
    <row r="1333" spans="1:12" x14ac:dyDescent="0.25">
      <c r="A1333" t="s">
        <v>31</v>
      </c>
      <c r="B1333" t="s">
        <v>33</v>
      </c>
      <c r="G1333" t="s">
        <v>47</v>
      </c>
      <c r="H1333" t="s">
        <v>100</v>
      </c>
      <c r="I1333" t="s">
        <v>110</v>
      </c>
      <c r="J1333" s="2">
        <v>44378</v>
      </c>
      <c r="K1333" s="2">
        <v>44515</v>
      </c>
      <c r="L1333">
        <v>-4.1054152429687587</v>
      </c>
    </row>
    <row r="1334" spans="1:12" x14ac:dyDescent="0.25">
      <c r="A1334" t="s">
        <v>31</v>
      </c>
      <c r="B1334" t="s">
        <v>33</v>
      </c>
      <c r="G1334" t="s">
        <v>47</v>
      </c>
      <c r="H1334" t="s">
        <v>100</v>
      </c>
      <c r="I1334" t="s">
        <v>110</v>
      </c>
      <c r="J1334" s="2">
        <v>44379</v>
      </c>
      <c r="K1334" s="2">
        <v>44516</v>
      </c>
      <c r="L1334">
        <v>-12.874882788599709</v>
      </c>
    </row>
    <row r="1335" spans="1:12" x14ac:dyDescent="0.25">
      <c r="A1335" t="s">
        <v>31</v>
      </c>
      <c r="B1335" t="s">
        <v>33</v>
      </c>
      <c r="G1335" t="s">
        <v>47</v>
      </c>
      <c r="H1335" t="s">
        <v>100</v>
      </c>
      <c r="I1335" t="s">
        <v>110</v>
      </c>
      <c r="J1335" s="2">
        <v>44380</v>
      </c>
      <c r="K1335" s="2">
        <v>44517</v>
      </c>
      <c r="L1335">
        <v>-22.75345394600274</v>
      </c>
    </row>
    <row r="1336" spans="1:12" x14ac:dyDescent="0.25">
      <c r="A1336" t="s">
        <v>31</v>
      </c>
      <c r="B1336" t="s">
        <v>33</v>
      </c>
      <c r="G1336" t="s">
        <v>47</v>
      </c>
      <c r="H1336" t="s">
        <v>100</v>
      </c>
      <c r="I1336" t="s">
        <v>110</v>
      </c>
      <c r="J1336" s="2">
        <v>44381</v>
      </c>
      <c r="K1336" s="2">
        <v>44518</v>
      </c>
      <c r="L1336">
        <v>-26.856356724435091</v>
      </c>
    </row>
    <row r="1337" spans="1:12" x14ac:dyDescent="0.25">
      <c r="A1337" t="s">
        <v>31</v>
      </c>
      <c r="B1337" t="s">
        <v>33</v>
      </c>
      <c r="G1337" t="s">
        <v>47</v>
      </c>
      <c r="H1337" t="s">
        <v>100</v>
      </c>
      <c r="I1337" t="s">
        <v>110</v>
      </c>
      <c r="J1337" s="2">
        <v>44382</v>
      </c>
      <c r="K1337" s="2">
        <v>44519</v>
      </c>
      <c r="L1337">
        <v>-31.387099246550729</v>
      </c>
    </row>
    <row r="1338" spans="1:12" x14ac:dyDescent="0.25">
      <c r="A1338" t="s">
        <v>31</v>
      </c>
      <c r="B1338" t="s">
        <v>33</v>
      </c>
      <c r="G1338" t="s">
        <v>47</v>
      </c>
      <c r="H1338" t="s">
        <v>100</v>
      </c>
      <c r="I1338" t="s">
        <v>110</v>
      </c>
      <c r="J1338" s="2">
        <v>44383</v>
      </c>
      <c r="K1338" s="2">
        <v>44520</v>
      </c>
      <c r="L1338">
        <v>-32.1815690915546</v>
      </c>
    </row>
    <row r="1339" spans="1:12" x14ac:dyDescent="0.25">
      <c r="A1339" t="s">
        <v>31</v>
      </c>
      <c r="B1339" t="s">
        <v>33</v>
      </c>
      <c r="G1339" t="s">
        <v>47</v>
      </c>
      <c r="H1339" t="s">
        <v>100</v>
      </c>
      <c r="I1339" t="s">
        <v>110</v>
      </c>
      <c r="J1339" s="2">
        <v>44409</v>
      </c>
      <c r="K1339" s="2">
        <v>44546</v>
      </c>
      <c r="L1339">
        <v>-50.588892533765019</v>
      </c>
    </row>
    <row r="1340" spans="1:12" x14ac:dyDescent="0.25">
      <c r="A1340" t="s">
        <v>31</v>
      </c>
      <c r="B1340" t="s">
        <v>33</v>
      </c>
      <c r="G1340" t="s">
        <v>47</v>
      </c>
      <c r="H1340" t="s">
        <v>100</v>
      </c>
      <c r="I1340" t="s">
        <v>110</v>
      </c>
      <c r="J1340" s="2">
        <v>44384</v>
      </c>
      <c r="K1340" s="2">
        <v>44521</v>
      </c>
      <c r="L1340">
        <v>-32.530726940812642</v>
      </c>
    </row>
    <row r="1341" spans="1:12" x14ac:dyDescent="0.25">
      <c r="A1341" t="s">
        <v>31</v>
      </c>
      <c r="B1341" t="s">
        <v>33</v>
      </c>
      <c r="G1341" t="s">
        <v>47</v>
      </c>
      <c r="H1341" t="s">
        <v>100</v>
      </c>
      <c r="I1341" t="s">
        <v>110</v>
      </c>
      <c r="J1341" s="2">
        <v>44386</v>
      </c>
      <c r="K1341" s="2">
        <v>44523</v>
      </c>
      <c r="L1341">
        <v>-31.82025683934652</v>
      </c>
    </row>
    <row r="1342" spans="1:12" x14ac:dyDescent="0.25">
      <c r="A1342" t="s">
        <v>31</v>
      </c>
      <c r="B1342" t="s">
        <v>33</v>
      </c>
      <c r="G1342" t="s">
        <v>47</v>
      </c>
      <c r="H1342" t="s">
        <v>100</v>
      </c>
      <c r="I1342" t="s">
        <v>110</v>
      </c>
      <c r="J1342" s="2">
        <v>44387</v>
      </c>
      <c r="K1342" s="2">
        <v>44524</v>
      </c>
      <c r="L1342">
        <v>-33.857580531087237</v>
      </c>
    </row>
    <row r="1343" spans="1:12" x14ac:dyDescent="0.25">
      <c r="A1343" t="s">
        <v>31</v>
      </c>
      <c r="B1343" t="s">
        <v>33</v>
      </c>
      <c r="G1343" t="s">
        <v>47</v>
      </c>
      <c r="H1343" t="s">
        <v>100</v>
      </c>
      <c r="I1343" t="s">
        <v>110</v>
      </c>
      <c r="J1343" s="2">
        <v>44388</v>
      </c>
      <c r="K1343" s="2">
        <v>44525</v>
      </c>
      <c r="L1343">
        <v>-29.766642860452219</v>
      </c>
    </row>
    <row r="1344" spans="1:12" x14ac:dyDescent="0.25">
      <c r="A1344" t="s">
        <v>31</v>
      </c>
      <c r="B1344" t="s">
        <v>33</v>
      </c>
      <c r="G1344" t="s">
        <v>47</v>
      </c>
      <c r="H1344" t="s">
        <v>100</v>
      </c>
      <c r="I1344" t="s">
        <v>110</v>
      </c>
      <c r="J1344" s="2">
        <v>44389</v>
      </c>
      <c r="K1344" s="2">
        <v>44526</v>
      </c>
      <c r="L1344">
        <v>-27.710457774248891</v>
      </c>
    </row>
    <row r="1345" spans="1:12" x14ac:dyDescent="0.25">
      <c r="A1345" t="s">
        <v>31</v>
      </c>
      <c r="B1345" t="s">
        <v>33</v>
      </c>
      <c r="G1345" t="s">
        <v>47</v>
      </c>
      <c r="H1345" t="s">
        <v>100</v>
      </c>
      <c r="I1345" t="s">
        <v>110</v>
      </c>
      <c r="J1345" s="2">
        <v>44390</v>
      </c>
      <c r="K1345" s="2">
        <v>44527</v>
      </c>
      <c r="L1345">
        <v>-24.136756150072522</v>
      </c>
    </row>
    <row r="1346" spans="1:12" x14ac:dyDescent="0.25">
      <c r="A1346" t="s">
        <v>31</v>
      </c>
      <c r="B1346" t="s">
        <v>33</v>
      </c>
      <c r="G1346" t="s">
        <v>47</v>
      </c>
      <c r="H1346" t="s">
        <v>100</v>
      </c>
      <c r="I1346" t="s">
        <v>110</v>
      </c>
      <c r="J1346" s="2">
        <v>44391</v>
      </c>
      <c r="K1346" s="2">
        <v>44528</v>
      </c>
      <c r="L1346">
        <v>-22.36159173429412</v>
      </c>
    </row>
    <row r="1347" spans="1:12" x14ac:dyDescent="0.25">
      <c r="A1347" t="s">
        <v>31</v>
      </c>
      <c r="B1347" t="s">
        <v>33</v>
      </c>
      <c r="G1347" t="s">
        <v>47</v>
      </c>
      <c r="H1347" t="s">
        <v>100</v>
      </c>
      <c r="I1347" t="s">
        <v>110</v>
      </c>
      <c r="J1347" s="2">
        <v>44385</v>
      </c>
      <c r="K1347" s="2">
        <v>44522</v>
      </c>
      <c r="L1347">
        <v>-32.693816384352672</v>
      </c>
    </row>
    <row r="1348" spans="1:12" x14ac:dyDescent="0.25">
      <c r="A1348" t="s">
        <v>31</v>
      </c>
      <c r="B1348" t="s">
        <v>33</v>
      </c>
      <c r="G1348" t="s">
        <v>47</v>
      </c>
      <c r="H1348" t="s">
        <v>100</v>
      </c>
      <c r="I1348" t="s">
        <v>110</v>
      </c>
      <c r="J1348" s="2">
        <v>44410</v>
      </c>
      <c r="K1348" s="2">
        <v>44547</v>
      </c>
      <c r="L1348">
        <v>-48.184455731586532</v>
      </c>
    </row>
    <row r="1349" spans="1:12" x14ac:dyDescent="0.25">
      <c r="A1349" t="s">
        <v>31</v>
      </c>
      <c r="B1349" t="s">
        <v>33</v>
      </c>
      <c r="G1349" t="s">
        <v>47</v>
      </c>
      <c r="H1349" t="s">
        <v>100</v>
      </c>
      <c r="I1349" t="s">
        <v>110</v>
      </c>
      <c r="J1349" s="2">
        <v>44395</v>
      </c>
      <c r="K1349" s="2">
        <v>44532</v>
      </c>
      <c r="L1349">
        <v>-43.07133653118774</v>
      </c>
    </row>
    <row r="1350" spans="1:12" x14ac:dyDescent="0.25">
      <c r="A1350" t="s">
        <v>31</v>
      </c>
      <c r="B1350" t="s">
        <v>33</v>
      </c>
      <c r="G1350" t="s">
        <v>47</v>
      </c>
      <c r="H1350" t="s">
        <v>100</v>
      </c>
      <c r="I1350" t="s">
        <v>110</v>
      </c>
      <c r="J1350" s="2">
        <v>44412</v>
      </c>
      <c r="K1350" s="2">
        <v>44549</v>
      </c>
      <c r="L1350">
        <v>-46.351901814615253</v>
      </c>
    </row>
    <row r="1351" spans="1:12" x14ac:dyDescent="0.25">
      <c r="A1351" t="s">
        <v>31</v>
      </c>
      <c r="B1351" t="s">
        <v>33</v>
      </c>
      <c r="G1351" t="s">
        <v>47</v>
      </c>
      <c r="H1351" t="s">
        <v>100</v>
      </c>
      <c r="I1351" t="s">
        <v>110</v>
      </c>
      <c r="J1351" s="2">
        <v>44411</v>
      </c>
      <c r="K1351" s="2">
        <v>44548</v>
      </c>
      <c r="L1351">
        <v>-46.965433020184882</v>
      </c>
    </row>
    <row r="1352" spans="1:12" x14ac:dyDescent="0.25">
      <c r="A1352" t="s">
        <v>31</v>
      </c>
      <c r="B1352" t="s">
        <v>33</v>
      </c>
      <c r="G1352" t="s">
        <v>47</v>
      </c>
      <c r="H1352" t="s">
        <v>100</v>
      </c>
      <c r="I1352" t="s">
        <v>110</v>
      </c>
      <c r="J1352" s="2">
        <v>44443</v>
      </c>
      <c r="K1352" s="2">
        <v>44580</v>
      </c>
      <c r="L1352">
        <v>-31.405222610465071</v>
      </c>
    </row>
    <row r="1353" spans="1:12" x14ac:dyDescent="0.25">
      <c r="A1353" t="s">
        <v>31</v>
      </c>
      <c r="B1353" t="s">
        <v>33</v>
      </c>
      <c r="G1353" t="s">
        <v>47</v>
      </c>
      <c r="H1353" t="s">
        <v>100</v>
      </c>
      <c r="I1353" t="s">
        <v>110</v>
      </c>
      <c r="J1353" s="2">
        <v>44442</v>
      </c>
      <c r="K1353" s="2">
        <v>44579</v>
      </c>
      <c r="L1353">
        <v>-35.012632497472822</v>
      </c>
    </row>
    <row r="1354" spans="1:12" x14ac:dyDescent="0.25">
      <c r="A1354" t="s">
        <v>31</v>
      </c>
      <c r="B1354" t="s">
        <v>33</v>
      </c>
      <c r="G1354" t="s">
        <v>47</v>
      </c>
      <c r="H1354" t="s">
        <v>100</v>
      </c>
      <c r="I1354" t="s">
        <v>110</v>
      </c>
      <c r="J1354" s="2">
        <v>44441</v>
      </c>
      <c r="K1354" s="2">
        <v>44578</v>
      </c>
      <c r="L1354">
        <v>-42.062656931584861</v>
      </c>
    </row>
    <row r="1355" spans="1:12" x14ac:dyDescent="0.25">
      <c r="A1355" t="s">
        <v>31</v>
      </c>
      <c r="B1355" t="s">
        <v>33</v>
      </c>
      <c r="G1355" t="s">
        <v>47</v>
      </c>
      <c r="H1355" t="s">
        <v>100</v>
      </c>
      <c r="I1355" t="s">
        <v>110</v>
      </c>
      <c r="J1355" s="2">
        <v>44440</v>
      </c>
      <c r="K1355" s="2">
        <v>44577</v>
      </c>
      <c r="L1355">
        <v>-41.380108589304037</v>
      </c>
    </row>
    <row r="1356" spans="1:12" x14ac:dyDescent="0.25">
      <c r="A1356" t="s">
        <v>31</v>
      </c>
      <c r="B1356" t="s">
        <v>33</v>
      </c>
      <c r="G1356" t="s">
        <v>47</v>
      </c>
      <c r="H1356" t="s">
        <v>100</v>
      </c>
      <c r="I1356" t="s">
        <v>110</v>
      </c>
      <c r="J1356" s="2">
        <v>44439</v>
      </c>
      <c r="K1356" s="2">
        <v>44576</v>
      </c>
      <c r="L1356">
        <v>-35.048835461305373</v>
      </c>
    </row>
    <row r="1357" spans="1:12" x14ac:dyDescent="0.25">
      <c r="A1357" t="s">
        <v>31</v>
      </c>
      <c r="B1357" t="s">
        <v>33</v>
      </c>
      <c r="G1357" t="s">
        <v>47</v>
      </c>
      <c r="H1357" t="s">
        <v>100</v>
      </c>
      <c r="I1357" t="s">
        <v>110</v>
      </c>
      <c r="J1357" s="2">
        <v>44438</v>
      </c>
      <c r="K1357" s="2">
        <v>44575</v>
      </c>
      <c r="L1357">
        <v>-37.228575542052809</v>
      </c>
    </row>
    <row r="1358" spans="1:12" x14ac:dyDescent="0.25">
      <c r="A1358" t="s">
        <v>31</v>
      </c>
      <c r="B1358" t="s">
        <v>33</v>
      </c>
      <c r="G1358" t="s">
        <v>47</v>
      </c>
      <c r="H1358" t="s">
        <v>100</v>
      </c>
      <c r="I1358" t="s">
        <v>110</v>
      </c>
      <c r="J1358" s="2">
        <v>44437</v>
      </c>
      <c r="K1358" s="2">
        <v>44574</v>
      </c>
      <c r="L1358">
        <v>-36.599072987835193</v>
      </c>
    </row>
    <row r="1359" spans="1:12" x14ac:dyDescent="0.25">
      <c r="A1359" t="s">
        <v>31</v>
      </c>
      <c r="B1359" t="s">
        <v>33</v>
      </c>
      <c r="G1359" t="s">
        <v>47</v>
      </c>
      <c r="H1359" t="s">
        <v>100</v>
      </c>
      <c r="I1359" t="s">
        <v>110</v>
      </c>
      <c r="J1359" s="2">
        <v>44436</v>
      </c>
      <c r="K1359" s="2">
        <v>44573</v>
      </c>
      <c r="L1359">
        <v>-35.334745729454177</v>
      </c>
    </row>
    <row r="1360" spans="1:12" x14ac:dyDescent="0.25">
      <c r="A1360" t="s">
        <v>31</v>
      </c>
      <c r="B1360" t="s">
        <v>33</v>
      </c>
      <c r="G1360" t="s">
        <v>47</v>
      </c>
      <c r="H1360" t="s">
        <v>100</v>
      </c>
      <c r="I1360" t="s">
        <v>110</v>
      </c>
      <c r="J1360" s="2">
        <v>44434</v>
      </c>
      <c r="K1360" s="2">
        <v>44571</v>
      </c>
      <c r="L1360">
        <v>-32.695987214957043</v>
      </c>
    </row>
    <row r="1361" spans="1:12" x14ac:dyDescent="0.25">
      <c r="A1361" t="s">
        <v>31</v>
      </c>
      <c r="B1361" t="s">
        <v>33</v>
      </c>
      <c r="G1361" t="s">
        <v>47</v>
      </c>
      <c r="H1361" t="s">
        <v>100</v>
      </c>
      <c r="I1361" t="s">
        <v>110</v>
      </c>
      <c r="J1361" s="2">
        <v>44433</v>
      </c>
      <c r="K1361" s="2">
        <v>44570</v>
      </c>
      <c r="L1361">
        <v>-32.438122256809777</v>
      </c>
    </row>
    <row r="1362" spans="1:12" x14ac:dyDescent="0.25">
      <c r="A1362" t="s">
        <v>31</v>
      </c>
      <c r="B1362" t="s">
        <v>33</v>
      </c>
      <c r="G1362" t="s">
        <v>47</v>
      </c>
      <c r="H1362" t="s">
        <v>100</v>
      </c>
      <c r="I1362" t="s">
        <v>110</v>
      </c>
      <c r="J1362" s="2">
        <v>44432</v>
      </c>
      <c r="K1362" s="2">
        <v>44569</v>
      </c>
      <c r="L1362">
        <v>-35.71174062517867</v>
      </c>
    </row>
    <row r="1363" spans="1:12" x14ac:dyDescent="0.25">
      <c r="A1363" t="s">
        <v>31</v>
      </c>
      <c r="B1363" t="s">
        <v>33</v>
      </c>
      <c r="G1363" t="s">
        <v>47</v>
      </c>
      <c r="H1363" t="s">
        <v>100</v>
      </c>
      <c r="I1363" t="s">
        <v>110</v>
      </c>
      <c r="J1363" s="2">
        <v>44431</v>
      </c>
      <c r="K1363" s="2">
        <v>44568</v>
      </c>
      <c r="L1363">
        <v>-37.177676047854199</v>
      </c>
    </row>
    <row r="1364" spans="1:12" x14ac:dyDescent="0.25">
      <c r="A1364" t="s">
        <v>31</v>
      </c>
      <c r="B1364" t="s">
        <v>33</v>
      </c>
      <c r="G1364" t="s">
        <v>47</v>
      </c>
      <c r="H1364" t="s">
        <v>100</v>
      </c>
      <c r="I1364" t="s">
        <v>110</v>
      </c>
      <c r="J1364" s="2">
        <v>44430</v>
      </c>
      <c r="K1364" s="2">
        <v>44567</v>
      </c>
      <c r="L1364">
        <v>-36.491441589731018</v>
      </c>
    </row>
    <row r="1365" spans="1:12" x14ac:dyDescent="0.25">
      <c r="A1365" t="s">
        <v>31</v>
      </c>
      <c r="B1365" t="s">
        <v>33</v>
      </c>
      <c r="G1365" t="s">
        <v>47</v>
      </c>
      <c r="H1365" t="s">
        <v>100</v>
      </c>
      <c r="I1365" t="s">
        <v>110</v>
      </c>
      <c r="J1365" s="2">
        <v>44429</v>
      </c>
      <c r="K1365" s="2">
        <v>44566</v>
      </c>
      <c r="L1365">
        <v>-35.096804884329828</v>
      </c>
    </row>
    <row r="1366" spans="1:12" x14ac:dyDescent="0.25">
      <c r="A1366" t="s">
        <v>31</v>
      </c>
      <c r="B1366" t="s">
        <v>33</v>
      </c>
      <c r="G1366" t="s">
        <v>47</v>
      </c>
      <c r="H1366" t="s">
        <v>100</v>
      </c>
      <c r="I1366" t="s">
        <v>110</v>
      </c>
      <c r="J1366" s="2">
        <v>44435</v>
      </c>
      <c r="K1366" s="2">
        <v>44572</v>
      </c>
      <c r="L1366">
        <v>-32.78646364136771</v>
      </c>
    </row>
    <row r="1367" spans="1:12" x14ac:dyDescent="0.25">
      <c r="A1367" t="s">
        <v>31</v>
      </c>
      <c r="B1367" t="s">
        <v>33</v>
      </c>
      <c r="G1367" t="s">
        <v>47</v>
      </c>
      <c r="H1367" t="s">
        <v>100</v>
      </c>
      <c r="I1367" t="s">
        <v>110</v>
      </c>
      <c r="J1367" s="2">
        <v>44427</v>
      </c>
      <c r="K1367" s="2">
        <v>44564</v>
      </c>
      <c r="L1367">
        <v>-40.191121192146753</v>
      </c>
    </row>
    <row r="1368" spans="1:12" x14ac:dyDescent="0.25">
      <c r="A1368" t="s">
        <v>31</v>
      </c>
      <c r="B1368" t="s">
        <v>33</v>
      </c>
      <c r="G1368" t="s">
        <v>47</v>
      </c>
      <c r="H1368" t="s">
        <v>100</v>
      </c>
      <c r="I1368" t="s">
        <v>110</v>
      </c>
      <c r="J1368" s="2">
        <v>44428</v>
      </c>
      <c r="K1368" s="2">
        <v>44565</v>
      </c>
      <c r="L1368">
        <v>-37.181121973252509</v>
      </c>
    </row>
    <row r="1369" spans="1:12" x14ac:dyDescent="0.25">
      <c r="A1369" t="s">
        <v>31</v>
      </c>
      <c r="B1369" t="s">
        <v>33</v>
      </c>
      <c r="G1369" t="s">
        <v>47</v>
      </c>
      <c r="H1369" t="s">
        <v>100</v>
      </c>
      <c r="I1369" t="s">
        <v>110</v>
      </c>
      <c r="J1369" s="2">
        <v>44414</v>
      </c>
      <c r="K1369" s="2">
        <v>44551</v>
      </c>
      <c r="L1369">
        <v>-42.241721705450942</v>
      </c>
    </row>
    <row r="1370" spans="1:12" x14ac:dyDescent="0.25">
      <c r="A1370" t="s">
        <v>31</v>
      </c>
      <c r="B1370" t="s">
        <v>33</v>
      </c>
      <c r="G1370" t="s">
        <v>47</v>
      </c>
      <c r="H1370" t="s">
        <v>100</v>
      </c>
      <c r="I1370" t="s">
        <v>110</v>
      </c>
      <c r="J1370" s="2">
        <v>44415</v>
      </c>
      <c r="K1370" s="2">
        <v>44552</v>
      </c>
      <c r="L1370">
        <v>-41.546969659627557</v>
      </c>
    </row>
    <row r="1371" spans="1:12" x14ac:dyDescent="0.25">
      <c r="A1371" t="s">
        <v>31</v>
      </c>
      <c r="B1371" t="s">
        <v>33</v>
      </c>
      <c r="G1371" t="s">
        <v>47</v>
      </c>
      <c r="H1371" t="s">
        <v>100</v>
      </c>
      <c r="I1371" t="s">
        <v>110</v>
      </c>
      <c r="J1371" s="2">
        <v>44416</v>
      </c>
      <c r="K1371" s="2">
        <v>44553</v>
      </c>
      <c r="L1371">
        <v>-41.19864121114346</v>
      </c>
    </row>
    <row r="1372" spans="1:12" x14ac:dyDescent="0.25">
      <c r="A1372" t="s">
        <v>31</v>
      </c>
      <c r="B1372" t="s">
        <v>33</v>
      </c>
      <c r="G1372" t="s">
        <v>47</v>
      </c>
      <c r="H1372" t="s">
        <v>100</v>
      </c>
      <c r="I1372" t="s">
        <v>110</v>
      </c>
      <c r="J1372" s="2">
        <v>44417</v>
      </c>
      <c r="K1372" s="2">
        <v>44554</v>
      </c>
      <c r="L1372">
        <v>-43.482353009084981</v>
      </c>
    </row>
    <row r="1373" spans="1:12" x14ac:dyDescent="0.25">
      <c r="A1373" t="s">
        <v>31</v>
      </c>
      <c r="B1373" t="s">
        <v>33</v>
      </c>
      <c r="G1373" t="s">
        <v>47</v>
      </c>
      <c r="H1373" t="s">
        <v>100</v>
      </c>
      <c r="I1373" t="s">
        <v>110</v>
      </c>
      <c r="J1373" s="2">
        <v>44418</v>
      </c>
      <c r="K1373" s="2">
        <v>44555</v>
      </c>
      <c r="L1373">
        <v>-40.780929065776782</v>
      </c>
    </row>
    <row r="1374" spans="1:12" x14ac:dyDescent="0.25">
      <c r="A1374" t="s">
        <v>31</v>
      </c>
      <c r="B1374" t="s">
        <v>33</v>
      </c>
      <c r="G1374" t="s">
        <v>47</v>
      </c>
      <c r="H1374" t="s">
        <v>100</v>
      </c>
      <c r="I1374" t="s">
        <v>110</v>
      </c>
      <c r="J1374" s="2">
        <v>44419</v>
      </c>
      <c r="K1374" s="2">
        <v>44556</v>
      </c>
      <c r="L1374">
        <v>-39.344611921119508</v>
      </c>
    </row>
    <row r="1375" spans="1:12" x14ac:dyDescent="0.25">
      <c r="A1375" t="s">
        <v>31</v>
      </c>
      <c r="B1375" t="s">
        <v>33</v>
      </c>
      <c r="G1375" t="s">
        <v>47</v>
      </c>
      <c r="H1375" t="s">
        <v>100</v>
      </c>
      <c r="I1375" t="s">
        <v>110</v>
      </c>
      <c r="J1375" s="2">
        <v>44413</v>
      </c>
      <c r="K1375" s="2">
        <v>44550</v>
      </c>
      <c r="L1375">
        <v>-43.623260025284402</v>
      </c>
    </row>
    <row r="1376" spans="1:12" x14ac:dyDescent="0.25">
      <c r="A1376" t="s">
        <v>31</v>
      </c>
      <c r="B1376" t="s">
        <v>33</v>
      </c>
      <c r="G1376" t="s">
        <v>47</v>
      </c>
      <c r="H1376" t="s">
        <v>100</v>
      </c>
      <c r="I1376" t="s">
        <v>110</v>
      </c>
      <c r="J1376" s="2">
        <v>44421</v>
      </c>
      <c r="K1376" s="2">
        <v>44558</v>
      </c>
      <c r="L1376">
        <v>-35.744123612180019</v>
      </c>
    </row>
    <row r="1377" spans="1:12" x14ac:dyDescent="0.25">
      <c r="A1377" t="s">
        <v>31</v>
      </c>
      <c r="B1377" t="s">
        <v>33</v>
      </c>
      <c r="G1377" t="s">
        <v>47</v>
      </c>
      <c r="H1377" t="s">
        <v>100</v>
      </c>
      <c r="I1377" t="s">
        <v>110</v>
      </c>
      <c r="J1377" s="2">
        <v>44422</v>
      </c>
      <c r="K1377" s="2">
        <v>44559</v>
      </c>
      <c r="L1377">
        <v>-34.300376632902669</v>
      </c>
    </row>
    <row r="1378" spans="1:12" x14ac:dyDescent="0.25">
      <c r="A1378" t="s">
        <v>31</v>
      </c>
      <c r="B1378" t="s">
        <v>33</v>
      </c>
      <c r="G1378" t="s">
        <v>47</v>
      </c>
      <c r="H1378" t="s">
        <v>100</v>
      </c>
      <c r="I1378" t="s">
        <v>110</v>
      </c>
      <c r="J1378" s="2">
        <v>44423</v>
      </c>
      <c r="K1378" s="2">
        <v>44560</v>
      </c>
      <c r="L1378">
        <v>-37.68300252732184</v>
      </c>
    </row>
    <row r="1379" spans="1:12" x14ac:dyDescent="0.25">
      <c r="A1379" t="s">
        <v>31</v>
      </c>
      <c r="B1379" t="s">
        <v>33</v>
      </c>
      <c r="G1379" t="s">
        <v>47</v>
      </c>
      <c r="H1379" t="s">
        <v>100</v>
      </c>
      <c r="I1379" t="s">
        <v>110</v>
      </c>
      <c r="J1379" s="2">
        <v>44424</v>
      </c>
      <c r="K1379" s="2">
        <v>44561</v>
      </c>
      <c r="L1379">
        <v>-40.270173263204747</v>
      </c>
    </row>
    <row r="1380" spans="1:12" x14ac:dyDescent="0.25">
      <c r="A1380" t="s">
        <v>31</v>
      </c>
      <c r="B1380" t="s">
        <v>33</v>
      </c>
      <c r="G1380" t="s">
        <v>47</v>
      </c>
      <c r="H1380" t="s">
        <v>100</v>
      </c>
      <c r="I1380" t="s">
        <v>110</v>
      </c>
      <c r="J1380" s="2">
        <v>44425</v>
      </c>
      <c r="K1380" s="2">
        <v>44562</v>
      </c>
      <c r="L1380">
        <v>-39.777133116848113</v>
      </c>
    </row>
    <row r="1381" spans="1:12" x14ac:dyDescent="0.25">
      <c r="A1381" t="s">
        <v>31</v>
      </c>
      <c r="B1381" t="s">
        <v>33</v>
      </c>
      <c r="G1381" t="s">
        <v>47</v>
      </c>
      <c r="H1381" t="s">
        <v>100</v>
      </c>
      <c r="I1381" t="s">
        <v>110</v>
      </c>
      <c r="J1381" s="2">
        <v>44426</v>
      </c>
      <c r="K1381" s="2">
        <v>44563</v>
      </c>
      <c r="L1381">
        <v>-37.420713294381251</v>
      </c>
    </row>
    <row r="1382" spans="1:12" x14ac:dyDescent="0.25">
      <c r="A1382" t="s">
        <v>31</v>
      </c>
      <c r="B1382" t="s">
        <v>33</v>
      </c>
      <c r="G1382" t="s">
        <v>47</v>
      </c>
      <c r="H1382" t="s">
        <v>100</v>
      </c>
      <c r="I1382" t="s">
        <v>110</v>
      </c>
      <c r="J1382" s="2">
        <v>44420</v>
      </c>
      <c r="K1382" s="2">
        <v>44557</v>
      </c>
      <c r="L1382">
        <v>-38.606703091633918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100</v>
      </c>
      <c r="I1383" t="s">
        <v>110</v>
      </c>
      <c r="J1383" s="2">
        <v>44422</v>
      </c>
      <c r="K1383" s="2">
        <v>44559</v>
      </c>
      <c r="L1383">
        <v>173.7352561863849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100</v>
      </c>
      <c r="I1384" t="s">
        <v>110</v>
      </c>
      <c r="J1384" s="2">
        <v>44421</v>
      </c>
      <c r="K1384" s="2">
        <v>44558</v>
      </c>
      <c r="L1384">
        <v>162.22363984930811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100</v>
      </c>
      <c r="I1385" t="s">
        <v>110</v>
      </c>
      <c r="J1385" s="2">
        <v>44420</v>
      </c>
      <c r="K1385" s="2">
        <v>44557</v>
      </c>
      <c r="L1385">
        <v>195.29306299884669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100</v>
      </c>
      <c r="I1386" t="s">
        <v>110</v>
      </c>
      <c r="J1386" s="2">
        <v>44419</v>
      </c>
      <c r="K1386" s="2">
        <v>44556</v>
      </c>
      <c r="L1386">
        <v>188.5431200994112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100</v>
      </c>
      <c r="I1387" t="s">
        <v>110</v>
      </c>
      <c r="J1387" s="2">
        <v>44418</v>
      </c>
      <c r="K1387" s="2">
        <v>44555</v>
      </c>
      <c r="L1387">
        <v>182.69895151301861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100</v>
      </c>
      <c r="I1388" t="s">
        <v>110</v>
      </c>
      <c r="J1388" s="2">
        <v>44417</v>
      </c>
      <c r="K1388" s="2">
        <v>44554</v>
      </c>
      <c r="L1388">
        <v>151.9363629123643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100</v>
      </c>
      <c r="I1389" t="s">
        <v>110</v>
      </c>
      <c r="J1389" s="2">
        <v>44413</v>
      </c>
      <c r="K1389" s="2">
        <v>44550</v>
      </c>
      <c r="L1389">
        <v>162.94402591947761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100</v>
      </c>
      <c r="I1390" t="s">
        <v>110</v>
      </c>
      <c r="J1390" s="2">
        <v>44415</v>
      </c>
      <c r="K1390" s="2">
        <v>44552</v>
      </c>
      <c r="L1390">
        <v>141.54780510301191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100</v>
      </c>
      <c r="I1391" t="s">
        <v>110</v>
      </c>
      <c r="J1391" s="2">
        <v>44414</v>
      </c>
      <c r="K1391" s="2">
        <v>44551</v>
      </c>
      <c r="L1391">
        <v>157.22951425768659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100</v>
      </c>
      <c r="I1392" t="s">
        <v>110</v>
      </c>
      <c r="J1392" s="2">
        <v>44412</v>
      </c>
      <c r="K1392" s="2">
        <v>44549</v>
      </c>
      <c r="L1392">
        <v>171.867574661796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100</v>
      </c>
      <c r="I1393" t="s">
        <v>110</v>
      </c>
      <c r="J1393" s="2">
        <v>44411</v>
      </c>
      <c r="K1393" s="2">
        <v>44548</v>
      </c>
      <c r="L1393">
        <v>195.1490789483266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100</v>
      </c>
      <c r="I1394" t="s">
        <v>110</v>
      </c>
      <c r="J1394" s="2">
        <v>44410</v>
      </c>
      <c r="K1394" s="2">
        <v>44547</v>
      </c>
      <c r="L1394">
        <v>236.3541355352111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100</v>
      </c>
      <c r="I1395" t="s">
        <v>110</v>
      </c>
      <c r="J1395" s="2">
        <v>44423</v>
      </c>
      <c r="K1395" s="2">
        <v>44560</v>
      </c>
      <c r="L1395">
        <v>148.20780851263089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100</v>
      </c>
      <c r="I1396" t="s">
        <v>110</v>
      </c>
      <c r="J1396" s="2">
        <v>44416</v>
      </c>
      <c r="K1396" s="2">
        <v>44553</v>
      </c>
      <c r="L1396">
        <v>154.1221070106071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100</v>
      </c>
      <c r="I1397" t="s">
        <v>110</v>
      </c>
      <c r="J1397" s="2">
        <v>44424</v>
      </c>
      <c r="K1397" s="2">
        <v>44561</v>
      </c>
      <c r="L1397">
        <v>177.5787595419786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100</v>
      </c>
      <c r="I1398" t="s">
        <v>110</v>
      </c>
      <c r="J1398" s="2">
        <v>44440</v>
      </c>
      <c r="K1398" s="2">
        <v>44577</v>
      </c>
      <c r="L1398">
        <v>-287.57602902804058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100</v>
      </c>
      <c r="I1399" t="s">
        <v>110</v>
      </c>
      <c r="J1399" s="2">
        <v>44426</v>
      </c>
      <c r="K1399" s="2">
        <v>44563</v>
      </c>
      <c r="L1399">
        <v>-132.4079870196077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100</v>
      </c>
      <c r="I1400" t="s">
        <v>110</v>
      </c>
      <c r="J1400" s="2">
        <v>44427</v>
      </c>
      <c r="K1400" s="2">
        <v>44564</v>
      </c>
      <c r="L1400">
        <v>-178.18957430536469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100</v>
      </c>
      <c r="I1401" t="s">
        <v>110</v>
      </c>
      <c r="J1401" s="2">
        <v>44428</v>
      </c>
      <c r="K1401" s="2">
        <v>44565</v>
      </c>
      <c r="L1401">
        <v>-208.18120359161881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100</v>
      </c>
      <c r="I1402" t="s">
        <v>110</v>
      </c>
      <c r="J1402" s="2">
        <v>44429</v>
      </c>
      <c r="K1402" s="2">
        <v>44566</v>
      </c>
      <c r="L1402">
        <v>-233.3838294913713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100</v>
      </c>
      <c r="I1403" t="s">
        <v>110</v>
      </c>
      <c r="J1403" s="2">
        <v>44430</v>
      </c>
      <c r="K1403" s="2">
        <v>44567</v>
      </c>
      <c r="L1403">
        <v>-245.2619632836228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100</v>
      </c>
      <c r="I1404" t="s">
        <v>110</v>
      </c>
      <c r="J1404" s="2">
        <v>44431</v>
      </c>
      <c r="K1404" s="2">
        <v>44568</v>
      </c>
      <c r="L1404">
        <v>-257.43419738857381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100</v>
      </c>
      <c r="I1405" t="s">
        <v>110</v>
      </c>
      <c r="J1405" s="2">
        <v>44432</v>
      </c>
      <c r="K1405" s="2">
        <v>44569</v>
      </c>
      <c r="L1405">
        <v>-258.25065435634423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100</v>
      </c>
      <c r="I1406" t="s">
        <v>110</v>
      </c>
      <c r="J1406" s="2">
        <v>44433</v>
      </c>
      <c r="K1406" s="2">
        <v>44570</v>
      </c>
      <c r="L1406">
        <v>-258.38014612060653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100</v>
      </c>
      <c r="I1407" t="s">
        <v>110</v>
      </c>
      <c r="J1407" s="2">
        <v>44434</v>
      </c>
      <c r="K1407" s="2">
        <v>44571</v>
      </c>
      <c r="L1407">
        <v>-263.1428125923639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100</v>
      </c>
      <c r="I1408" t="s">
        <v>110</v>
      </c>
      <c r="J1408" s="2">
        <v>44435</v>
      </c>
      <c r="K1408" s="2">
        <v>44572</v>
      </c>
      <c r="L1408">
        <v>-259.51352898021833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100</v>
      </c>
      <c r="I1409" t="s">
        <v>110</v>
      </c>
      <c r="J1409" s="2">
        <v>44436</v>
      </c>
      <c r="K1409" s="2">
        <v>44573</v>
      </c>
      <c r="L1409">
        <v>-253.73213464893101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100</v>
      </c>
      <c r="I1410" t="s">
        <v>110</v>
      </c>
      <c r="J1410" s="2">
        <v>44437</v>
      </c>
      <c r="K1410" s="2">
        <v>44574</v>
      </c>
      <c r="L1410">
        <v>-256.0294167125586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100</v>
      </c>
      <c r="I1411" t="s">
        <v>110</v>
      </c>
      <c r="J1411" s="2">
        <v>44438</v>
      </c>
      <c r="K1411" s="2">
        <v>44575</v>
      </c>
      <c r="L1411">
        <v>-253.44357937033519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100</v>
      </c>
      <c r="I1412" t="s">
        <v>110</v>
      </c>
      <c r="J1412" s="2">
        <v>44439</v>
      </c>
      <c r="K1412" s="2">
        <v>44576</v>
      </c>
      <c r="L1412">
        <v>-248.64863521740111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100</v>
      </c>
      <c r="I1413" t="s">
        <v>110</v>
      </c>
      <c r="J1413" s="2">
        <v>44425</v>
      </c>
      <c r="K1413" s="2">
        <v>44562</v>
      </c>
      <c r="L1413">
        <v>-18.86582518201288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100</v>
      </c>
      <c r="I1414" t="s">
        <v>110</v>
      </c>
      <c r="J1414" s="2">
        <v>44409</v>
      </c>
      <c r="K1414" s="2">
        <v>44546</v>
      </c>
      <c r="L1414">
        <v>287.61074638735181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100</v>
      </c>
      <c r="I1415" t="s">
        <v>110</v>
      </c>
      <c r="J1415" s="2">
        <v>44514</v>
      </c>
      <c r="K1415" s="2">
        <v>44651</v>
      </c>
      <c r="L1415">
        <v>-877.96561294669493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100</v>
      </c>
      <c r="I1416" t="s">
        <v>110</v>
      </c>
      <c r="J1416" s="2">
        <v>44407</v>
      </c>
      <c r="K1416" s="2">
        <v>44544</v>
      </c>
      <c r="L1416">
        <v>413.30955441686598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100</v>
      </c>
      <c r="I1417" t="s">
        <v>110</v>
      </c>
      <c r="J1417" s="2">
        <v>44441</v>
      </c>
      <c r="K1417" s="2">
        <v>44578</v>
      </c>
      <c r="L1417">
        <v>-303.36443457002429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100</v>
      </c>
      <c r="I1418" t="s">
        <v>110</v>
      </c>
      <c r="J1418" s="2">
        <v>44512</v>
      </c>
      <c r="K1418" s="2">
        <v>44649</v>
      </c>
      <c r="L1418">
        <v>-945.00825331837461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100</v>
      </c>
      <c r="I1419" t="s">
        <v>110</v>
      </c>
      <c r="J1419" s="2">
        <v>44378</v>
      </c>
      <c r="K1419" s="2">
        <v>44515</v>
      </c>
      <c r="L1419">
        <v>792.02082623841704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100</v>
      </c>
      <c r="I1420" t="s">
        <v>110</v>
      </c>
      <c r="J1420" s="2">
        <v>44379</v>
      </c>
      <c r="K1420" s="2">
        <v>44516</v>
      </c>
      <c r="L1420">
        <v>705.49685982265021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100</v>
      </c>
      <c r="I1421" t="s">
        <v>110</v>
      </c>
      <c r="J1421" s="2">
        <v>44380</v>
      </c>
      <c r="K1421" s="2">
        <v>44517</v>
      </c>
      <c r="L1421">
        <v>650.69942064199017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100</v>
      </c>
      <c r="I1422" t="s">
        <v>110</v>
      </c>
      <c r="J1422" s="2">
        <v>44381</v>
      </c>
      <c r="K1422" s="2">
        <v>44518</v>
      </c>
      <c r="L1422">
        <v>602.6848956447941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100</v>
      </c>
      <c r="I1423" t="s">
        <v>110</v>
      </c>
      <c r="J1423" s="2">
        <v>44382</v>
      </c>
      <c r="K1423" s="2">
        <v>44519</v>
      </c>
      <c r="L1423">
        <v>538.55870383927652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100</v>
      </c>
      <c r="I1424" t="s">
        <v>110</v>
      </c>
      <c r="J1424" s="2">
        <v>44383</v>
      </c>
      <c r="K1424" s="2">
        <v>44520</v>
      </c>
      <c r="L1424">
        <v>499.36222392316591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100</v>
      </c>
      <c r="I1425" t="s">
        <v>110</v>
      </c>
      <c r="J1425" s="2">
        <v>44384</v>
      </c>
      <c r="K1425" s="2">
        <v>44521</v>
      </c>
      <c r="L1425">
        <v>471.88012939309942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100</v>
      </c>
      <c r="I1426" t="s">
        <v>110</v>
      </c>
      <c r="J1426" s="2">
        <v>44385</v>
      </c>
      <c r="K1426" s="2">
        <v>44522</v>
      </c>
      <c r="L1426">
        <v>471.60808141305978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100</v>
      </c>
      <c r="I1427" t="s">
        <v>110</v>
      </c>
      <c r="J1427" s="2">
        <v>44386</v>
      </c>
      <c r="K1427" s="2">
        <v>44523</v>
      </c>
      <c r="L1427">
        <v>453.06534938863581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100</v>
      </c>
      <c r="I1428" t="s">
        <v>110</v>
      </c>
      <c r="J1428" s="2">
        <v>44387</v>
      </c>
      <c r="K1428" s="2">
        <v>44524</v>
      </c>
      <c r="L1428">
        <v>449.50774091838161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100</v>
      </c>
      <c r="I1429" t="s">
        <v>110</v>
      </c>
      <c r="J1429" s="2">
        <v>44388</v>
      </c>
      <c r="K1429" s="2">
        <v>44525</v>
      </c>
      <c r="L1429">
        <v>479.08682847942902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100</v>
      </c>
      <c r="I1430" t="s">
        <v>110</v>
      </c>
      <c r="J1430" s="2">
        <v>44389</v>
      </c>
      <c r="K1430" s="2">
        <v>44526</v>
      </c>
      <c r="L1430">
        <v>569.27114671245727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100</v>
      </c>
      <c r="I1431" t="s">
        <v>110</v>
      </c>
      <c r="J1431" s="2">
        <v>44390</v>
      </c>
      <c r="K1431" s="2">
        <v>44527</v>
      </c>
      <c r="L1431">
        <v>644.64430021987448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100</v>
      </c>
      <c r="I1432" t="s">
        <v>110</v>
      </c>
      <c r="J1432" s="2">
        <v>44391</v>
      </c>
      <c r="K1432" s="2">
        <v>44528</v>
      </c>
      <c r="L1432">
        <v>656.71301001552467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100</v>
      </c>
      <c r="I1433" t="s">
        <v>110</v>
      </c>
      <c r="J1433" s="2">
        <v>44392</v>
      </c>
      <c r="K1433" s="2">
        <v>44529</v>
      </c>
      <c r="L1433">
        <v>637.64631949571481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100</v>
      </c>
      <c r="I1434" t="s">
        <v>110</v>
      </c>
      <c r="J1434" s="2">
        <v>44406</v>
      </c>
      <c r="K1434" s="2">
        <v>44543</v>
      </c>
      <c r="L1434">
        <v>418.56244506144333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100</v>
      </c>
      <c r="I1435" t="s">
        <v>110</v>
      </c>
      <c r="J1435" s="2">
        <v>44405</v>
      </c>
      <c r="K1435" s="2">
        <v>44542</v>
      </c>
      <c r="L1435">
        <v>448.33957042573883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100</v>
      </c>
      <c r="I1436" t="s">
        <v>110</v>
      </c>
      <c r="J1436" s="2">
        <v>44404</v>
      </c>
      <c r="K1436" s="2">
        <v>44541</v>
      </c>
      <c r="L1436">
        <v>437.30373927223138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100</v>
      </c>
      <c r="I1437" t="s">
        <v>110</v>
      </c>
      <c r="J1437" s="2">
        <v>44403</v>
      </c>
      <c r="K1437" s="2">
        <v>44540</v>
      </c>
      <c r="L1437">
        <v>429.12152248105212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100</v>
      </c>
      <c r="I1438" t="s">
        <v>110</v>
      </c>
      <c r="J1438" s="2">
        <v>44402</v>
      </c>
      <c r="K1438" s="2">
        <v>44539</v>
      </c>
      <c r="L1438">
        <v>444.31508780775363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100</v>
      </c>
      <c r="I1439" t="s">
        <v>110</v>
      </c>
      <c r="J1439" s="2">
        <v>44401</v>
      </c>
      <c r="K1439" s="2">
        <v>44538</v>
      </c>
      <c r="L1439">
        <v>466.03387252158927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100</v>
      </c>
      <c r="I1440" t="s">
        <v>110</v>
      </c>
      <c r="J1440" s="2">
        <v>44408</v>
      </c>
      <c r="K1440" s="2">
        <v>44545</v>
      </c>
      <c r="L1440">
        <v>383.84990363291968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100</v>
      </c>
      <c r="I1441" t="s">
        <v>110</v>
      </c>
      <c r="J1441" s="2">
        <v>44400</v>
      </c>
      <c r="K1441" s="2">
        <v>44537</v>
      </c>
      <c r="L1441">
        <v>511.84204481531549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100</v>
      </c>
      <c r="I1442" t="s">
        <v>110</v>
      </c>
      <c r="J1442" s="2">
        <v>44398</v>
      </c>
      <c r="K1442" s="2">
        <v>44535</v>
      </c>
      <c r="L1442">
        <v>632.34575345076519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100</v>
      </c>
      <c r="I1443" t="s">
        <v>110</v>
      </c>
      <c r="J1443" s="2">
        <v>44397</v>
      </c>
      <c r="K1443" s="2">
        <v>44534</v>
      </c>
      <c r="L1443">
        <v>633.46343661794197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100</v>
      </c>
      <c r="I1444" t="s">
        <v>110</v>
      </c>
      <c r="J1444" s="2">
        <v>44396</v>
      </c>
      <c r="K1444" s="2">
        <v>44533</v>
      </c>
      <c r="L1444">
        <v>619.70967051923651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100</v>
      </c>
      <c r="I1445" t="s">
        <v>110</v>
      </c>
      <c r="J1445" s="2">
        <v>44395</v>
      </c>
      <c r="K1445" s="2">
        <v>44532</v>
      </c>
      <c r="L1445">
        <v>603.99437534939443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100</v>
      </c>
      <c r="I1446" t="s">
        <v>110</v>
      </c>
      <c r="J1446" s="2">
        <v>44394</v>
      </c>
      <c r="K1446" s="2">
        <v>44531</v>
      </c>
      <c r="L1446">
        <v>614.44109573365722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100</v>
      </c>
      <c r="I1447" t="s">
        <v>110</v>
      </c>
      <c r="J1447" s="2">
        <v>44393</v>
      </c>
      <c r="K1447" s="2">
        <v>44530</v>
      </c>
      <c r="L1447">
        <v>616.83636235742892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100</v>
      </c>
      <c r="I1448" t="s">
        <v>110</v>
      </c>
      <c r="J1448" s="2">
        <v>44399</v>
      </c>
      <c r="K1448" s="2">
        <v>44536</v>
      </c>
      <c r="L1448">
        <v>565.36477893285917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100</v>
      </c>
      <c r="I1449" t="s">
        <v>110</v>
      </c>
      <c r="J1449" s="2">
        <v>44443</v>
      </c>
      <c r="K1449" s="2">
        <v>44580</v>
      </c>
      <c r="L1449">
        <v>-317.15185070800868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100</v>
      </c>
      <c r="I1450" t="s">
        <v>110</v>
      </c>
      <c r="J1450" s="2">
        <v>44477</v>
      </c>
      <c r="K1450" s="2">
        <v>44614</v>
      </c>
      <c r="L1450">
        <v>-573.49994493215002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100</v>
      </c>
      <c r="I1451" t="s">
        <v>110</v>
      </c>
      <c r="J1451" s="2">
        <v>44445</v>
      </c>
      <c r="K1451" s="2">
        <v>44582</v>
      </c>
      <c r="L1451">
        <v>-370.62279376512322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100</v>
      </c>
      <c r="I1452" t="s">
        <v>110</v>
      </c>
      <c r="J1452" s="2">
        <v>44482</v>
      </c>
      <c r="K1452" s="2">
        <v>44619</v>
      </c>
      <c r="L1452">
        <v>-662.54567987240205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100</v>
      </c>
      <c r="I1453" t="s">
        <v>110</v>
      </c>
      <c r="J1453" s="2">
        <v>44483</v>
      </c>
      <c r="K1453" s="2">
        <v>44620</v>
      </c>
      <c r="L1453">
        <v>-690.15793004024135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100</v>
      </c>
      <c r="I1454" t="s">
        <v>110</v>
      </c>
      <c r="J1454" s="2">
        <v>44484</v>
      </c>
      <c r="K1454" s="2">
        <v>44621</v>
      </c>
      <c r="L1454">
        <v>-699.15724939654478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100</v>
      </c>
      <c r="I1455" t="s">
        <v>110</v>
      </c>
      <c r="J1455" s="2">
        <v>44485</v>
      </c>
      <c r="K1455" s="2">
        <v>44622</v>
      </c>
      <c r="L1455">
        <v>-710.32295967272694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100</v>
      </c>
      <c r="I1456" t="s">
        <v>110</v>
      </c>
      <c r="J1456" s="2">
        <v>44486</v>
      </c>
      <c r="K1456" s="2">
        <v>44623</v>
      </c>
      <c r="L1456">
        <v>-709.0939726776362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100</v>
      </c>
      <c r="I1457" t="s">
        <v>110</v>
      </c>
      <c r="J1457" s="2">
        <v>44487</v>
      </c>
      <c r="K1457" s="2">
        <v>44624</v>
      </c>
      <c r="L1457">
        <v>-708.35658048058167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100</v>
      </c>
      <c r="I1458" t="s">
        <v>110</v>
      </c>
      <c r="J1458" s="2">
        <v>44488</v>
      </c>
      <c r="K1458" s="2">
        <v>44625</v>
      </c>
      <c r="L1458">
        <v>-709.71605724434903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100</v>
      </c>
      <c r="I1459" t="s">
        <v>110</v>
      </c>
      <c r="J1459" s="2">
        <v>44489</v>
      </c>
      <c r="K1459" s="2">
        <v>44626</v>
      </c>
      <c r="L1459">
        <v>-696.83721147940946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100</v>
      </c>
      <c r="I1460" t="s">
        <v>110</v>
      </c>
      <c r="J1460" s="2">
        <v>44490</v>
      </c>
      <c r="K1460" s="2">
        <v>44627</v>
      </c>
      <c r="L1460">
        <v>-682.26263810884564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100</v>
      </c>
      <c r="I1461" t="s">
        <v>110</v>
      </c>
      <c r="J1461" s="2">
        <v>44491</v>
      </c>
      <c r="K1461" s="2">
        <v>44628</v>
      </c>
      <c r="L1461">
        <v>-681.0859248309074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100</v>
      </c>
      <c r="I1462" t="s">
        <v>110</v>
      </c>
      <c r="J1462" s="2">
        <v>44492</v>
      </c>
      <c r="K1462" s="2">
        <v>44629</v>
      </c>
      <c r="L1462">
        <v>-715.69737367134451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100</v>
      </c>
      <c r="I1463" t="s">
        <v>110</v>
      </c>
      <c r="J1463" s="2">
        <v>44493</v>
      </c>
      <c r="K1463" s="2">
        <v>44630</v>
      </c>
      <c r="L1463">
        <v>-730.33774189680662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100</v>
      </c>
      <c r="I1464" t="s">
        <v>110</v>
      </c>
      <c r="J1464" s="2">
        <v>44494</v>
      </c>
      <c r="K1464" s="2">
        <v>44631</v>
      </c>
      <c r="L1464">
        <v>-762.90720231448415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100</v>
      </c>
      <c r="I1465" t="s">
        <v>110</v>
      </c>
      <c r="J1465" s="2">
        <v>44495</v>
      </c>
      <c r="K1465" s="2">
        <v>44632</v>
      </c>
      <c r="L1465">
        <v>-763.70899291229046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100</v>
      </c>
      <c r="I1466" t="s">
        <v>110</v>
      </c>
      <c r="J1466" s="2">
        <v>44481</v>
      </c>
      <c r="K1466" s="2">
        <v>44618</v>
      </c>
      <c r="L1466">
        <v>-652.56350456600342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100</v>
      </c>
      <c r="I1467" t="s">
        <v>110</v>
      </c>
      <c r="J1467" s="2">
        <v>44496</v>
      </c>
      <c r="K1467" s="2">
        <v>44633</v>
      </c>
      <c r="L1467">
        <v>-728.51220804737432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100</v>
      </c>
      <c r="I1468" t="s">
        <v>110</v>
      </c>
      <c r="J1468" s="2">
        <v>44498</v>
      </c>
      <c r="K1468" s="2">
        <v>44635</v>
      </c>
      <c r="L1468">
        <v>-775.01649695097478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100</v>
      </c>
      <c r="I1469" t="s">
        <v>110</v>
      </c>
      <c r="J1469" s="2">
        <v>44499</v>
      </c>
      <c r="K1469" s="2">
        <v>44636</v>
      </c>
      <c r="L1469">
        <v>-824.67154973778497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100</v>
      </c>
      <c r="I1470" t="s">
        <v>110</v>
      </c>
      <c r="J1470" s="2">
        <v>44500</v>
      </c>
      <c r="K1470" s="2">
        <v>44637</v>
      </c>
      <c r="L1470">
        <v>-867.79873081667097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100</v>
      </c>
      <c r="I1471" t="s">
        <v>110</v>
      </c>
      <c r="J1471" s="2">
        <v>44501</v>
      </c>
      <c r="K1471" s="2">
        <v>44638</v>
      </c>
      <c r="L1471">
        <v>-914.21683719880252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100</v>
      </c>
      <c r="I1472" t="s">
        <v>110</v>
      </c>
      <c r="J1472" s="2">
        <v>44502</v>
      </c>
      <c r="K1472" s="2">
        <v>44639</v>
      </c>
      <c r="L1472">
        <v>-929.81469887048161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100</v>
      </c>
      <c r="I1473" t="s">
        <v>110</v>
      </c>
      <c r="J1473" s="2">
        <v>44503</v>
      </c>
      <c r="K1473" s="2">
        <v>44640</v>
      </c>
      <c r="L1473">
        <v>-951.06603561468899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100</v>
      </c>
      <c r="I1474" t="s">
        <v>110</v>
      </c>
      <c r="J1474" s="2">
        <v>44504</v>
      </c>
      <c r="K1474" s="2">
        <v>44641</v>
      </c>
      <c r="L1474">
        <v>-915.16521144721344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100</v>
      </c>
      <c r="I1475" t="s">
        <v>110</v>
      </c>
      <c r="J1475" s="2">
        <v>44505</v>
      </c>
      <c r="K1475" s="2">
        <v>44642</v>
      </c>
      <c r="L1475">
        <v>-868.03756538232813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100</v>
      </c>
      <c r="I1476" t="s">
        <v>110</v>
      </c>
      <c r="J1476" s="2">
        <v>44506</v>
      </c>
      <c r="K1476" s="2">
        <v>44643</v>
      </c>
      <c r="L1476">
        <v>-863.90659964219674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100</v>
      </c>
      <c r="I1477" t="s">
        <v>110</v>
      </c>
      <c r="J1477" s="2">
        <v>44507</v>
      </c>
      <c r="K1477" s="2">
        <v>44644</v>
      </c>
      <c r="L1477">
        <v>-902.8719980841181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100</v>
      </c>
      <c r="I1478" t="s">
        <v>110</v>
      </c>
      <c r="J1478" s="2">
        <v>44508</v>
      </c>
      <c r="K1478" s="2">
        <v>44645</v>
      </c>
      <c r="L1478">
        <v>-938.14385689047094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100</v>
      </c>
      <c r="I1479" t="s">
        <v>110</v>
      </c>
      <c r="J1479" s="2">
        <v>44509</v>
      </c>
      <c r="K1479" s="2">
        <v>44646</v>
      </c>
      <c r="L1479">
        <v>-951.73894142988252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100</v>
      </c>
      <c r="I1480" t="s">
        <v>110</v>
      </c>
      <c r="J1480" s="2">
        <v>44510</v>
      </c>
      <c r="K1480" s="2">
        <v>44647</v>
      </c>
      <c r="L1480">
        <v>-942.23725374992944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100</v>
      </c>
      <c r="I1481" t="s">
        <v>110</v>
      </c>
      <c r="J1481" s="2">
        <v>44511</v>
      </c>
      <c r="K1481" s="2">
        <v>44648</v>
      </c>
      <c r="L1481">
        <v>-958.15918612595772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100</v>
      </c>
      <c r="I1482" t="s">
        <v>110</v>
      </c>
      <c r="J1482" s="2">
        <v>44497</v>
      </c>
      <c r="K1482" s="2">
        <v>44634</v>
      </c>
      <c r="L1482">
        <v>-748.1173501816246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100</v>
      </c>
      <c r="I1483" t="s">
        <v>110</v>
      </c>
      <c r="J1483" s="2">
        <v>44480</v>
      </c>
      <c r="K1483" s="2">
        <v>44617</v>
      </c>
      <c r="L1483">
        <v>-622.11188642667241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100</v>
      </c>
      <c r="I1484" t="s">
        <v>110</v>
      </c>
      <c r="J1484" s="2">
        <v>44479</v>
      </c>
      <c r="K1484" s="2">
        <v>44616</v>
      </c>
      <c r="L1484">
        <v>-604.39424436445404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100</v>
      </c>
      <c r="I1485" t="s">
        <v>110</v>
      </c>
      <c r="J1485" s="2">
        <v>44478</v>
      </c>
      <c r="K1485" s="2">
        <v>44615</v>
      </c>
      <c r="L1485">
        <v>-598.89033535408998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100</v>
      </c>
      <c r="I1486" t="s">
        <v>110</v>
      </c>
      <c r="J1486" s="2">
        <v>44446</v>
      </c>
      <c r="K1486" s="2">
        <v>44583</v>
      </c>
      <c r="L1486">
        <v>-393.55532404907387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100</v>
      </c>
      <c r="I1487" t="s">
        <v>110</v>
      </c>
      <c r="J1487" s="2">
        <v>44447</v>
      </c>
      <c r="K1487" s="2">
        <v>44584</v>
      </c>
      <c r="L1487">
        <v>-415.96402021304442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100</v>
      </c>
      <c r="I1488" t="s">
        <v>110</v>
      </c>
      <c r="J1488" s="2">
        <v>44448</v>
      </c>
      <c r="K1488" s="2">
        <v>44585</v>
      </c>
      <c r="L1488">
        <v>-420.76005991782671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100</v>
      </c>
      <c r="I1489" t="s">
        <v>110</v>
      </c>
      <c r="J1489" s="2">
        <v>44449</v>
      </c>
      <c r="K1489" s="2">
        <v>44586</v>
      </c>
      <c r="L1489">
        <v>-422.19615407509599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100</v>
      </c>
      <c r="I1490" t="s">
        <v>110</v>
      </c>
      <c r="J1490" s="2">
        <v>44450</v>
      </c>
      <c r="K1490" s="2">
        <v>44587</v>
      </c>
      <c r="L1490">
        <v>-416.21054465785761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100</v>
      </c>
      <c r="I1491" t="s">
        <v>110</v>
      </c>
      <c r="J1491" s="2">
        <v>44451</v>
      </c>
      <c r="K1491" s="2">
        <v>44588</v>
      </c>
      <c r="L1491">
        <v>-415.50223833871451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100</v>
      </c>
      <c r="I1492" t="s">
        <v>110</v>
      </c>
      <c r="J1492" s="2">
        <v>44452</v>
      </c>
      <c r="K1492" s="2">
        <v>44589</v>
      </c>
      <c r="L1492">
        <v>-407.86960621922867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100</v>
      </c>
      <c r="I1493" t="s">
        <v>110</v>
      </c>
      <c r="J1493" s="2">
        <v>44453</v>
      </c>
      <c r="K1493" s="2">
        <v>44590</v>
      </c>
      <c r="L1493">
        <v>-373.01790396993721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100</v>
      </c>
      <c r="I1494" t="s">
        <v>110</v>
      </c>
      <c r="J1494" s="2">
        <v>44454</v>
      </c>
      <c r="K1494" s="2">
        <v>44591</v>
      </c>
      <c r="L1494">
        <v>-381.2978583487623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100</v>
      </c>
      <c r="I1495" t="s">
        <v>110</v>
      </c>
      <c r="J1495" s="2">
        <v>44455</v>
      </c>
      <c r="K1495" s="2">
        <v>44592</v>
      </c>
      <c r="L1495">
        <v>-384.46391889405737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100</v>
      </c>
      <c r="I1496" t="s">
        <v>110</v>
      </c>
      <c r="J1496" s="2">
        <v>44456</v>
      </c>
      <c r="K1496" s="2">
        <v>44593</v>
      </c>
      <c r="L1496">
        <v>-392.12967388363438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100</v>
      </c>
      <c r="I1497" t="s">
        <v>110</v>
      </c>
      <c r="J1497" s="2">
        <v>44457</v>
      </c>
      <c r="K1497" s="2">
        <v>44594</v>
      </c>
      <c r="L1497">
        <v>-396.36874446098068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100</v>
      </c>
      <c r="I1498" t="s">
        <v>110</v>
      </c>
      <c r="J1498" s="2">
        <v>44458</v>
      </c>
      <c r="K1498" s="2">
        <v>44595</v>
      </c>
      <c r="L1498">
        <v>-407.92174721738837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100</v>
      </c>
      <c r="I1499" t="s">
        <v>110</v>
      </c>
      <c r="J1499" s="2">
        <v>44459</v>
      </c>
      <c r="K1499" s="2">
        <v>44596</v>
      </c>
      <c r="L1499">
        <v>-435.75572902243312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100</v>
      </c>
      <c r="I1500" t="s">
        <v>110</v>
      </c>
      <c r="J1500" s="2">
        <v>44460</v>
      </c>
      <c r="K1500" s="2">
        <v>44597</v>
      </c>
      <c r="L1500">
        <v>-454.97879502025978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100</v>
      </c>
      <c r="I1501" t="s">
        <v>110</v>
      </c>
      <c r="J1501" s="2">
        <v>44461</v>
      </c>
      <c r="K1501" s="2">
        <v>44598</v>
      </c>
      <c r="L1501">
        <v>-447.41236654975597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100</v>
      </c>
      <c r="I1502" t="s">
        <v>110</v>
      </c>
      <c r="J1502" s="2">
        <v>44462</v>
      </c>
      <c r="K1502" s="2">
        <v>44599</v>
      </c>
      <c r="L1502">
        <v>-434.58371389025359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100</v>
      </c>
      <c r="I1503" t="s">
        <v>110</v>
      </c>
      <c r="J1503" s="2">
        <v>44476</v>
      </c>
      <c r="K1503" s="2">
        <v>44613</v>
      </c>
      <c r="L1503">
        <v>-539.59155061158333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100</v>
      </c>
      <c r="I1504" t="s">
        <v>110</v>
      </c>
      <c r="J1504" s="2">
        <v>44475</v>
      </c>
      <c r="K1504" s="2">
        <v>44612</v>
      </c>
      <c r="L1504">
        <v>-510.70687866797221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100</v>
      </c>
      <c r="I1505" t="s">
        <v>110</v>
      </c>
      <c r="J1505" s="2">
        <v>44474</v>
      </c>
      <c r="K1505" s="2">
        <v>44611</v>
      </c>
      <c r="L1505">
        <v>-507.01292345128701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100</v>
      </c>
      <c r="I1506" t="s">
        <v>110</v>
      </c>
      <c r="J1506" s="2">
        <v>44473</v>
      </c>
      <c r="K1506" s="2">
        <v>44610</v>
      </c>
      <c r="L1506">
        <v>-491.24613365281169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100</v>
      </c>
      <c r="I1507" t="s">
        <v>110</v>
      </c>
      <c r="J1507" s="2">
        <v>44472</v>
      </c>
      <c r="K1507" s="2">
        <v>44609</v>
      </c>
      <c r="L1507">
        <v>-491.39619452468622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100</v>
      </c>
      <c r="I1508" t="s">
        <v>110</v>
      </c>
      <c r="J1508" s="2">
        <v>44471</v>
      </c>
      <c r="K1508" s="2">
        <v>44608</v>
      </c>
      <c r="L1508">
        <v>-470.02335099381031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100</v>
      </c>
      <c r="I1509" t="s">
        <v>110</v>
      </c>
      <c r="J1509" s="2">
        <v>44444</v>
      </c>
      <c r="K1509" s="2">
        <v>44581</v>
      </c>
      <c r="L1509">
        <v>-333.00254731920529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100</v>
      </c>
      <c r="I1510" t="s">
        <v>110</v>
      </c>
      <c r="J1510" s="2">
        <v>44470</v>
      </c>
      <c r="K1510" s="2">
        <v>44607</v>
      </c>
      <c r="L1510">
        <v>-447.61596704368378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100</v>
      </c>
      <c r="I1511" t="s">
        <v>110</v>
      </c>
      <c r="J1511" s="2">
        <v>44468</v>
      </c>
      <c r="K1511" s="2">
        <v>44605</v>
      </c>
      <c r="L1511">
        <v>-388.67072200378823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100</v>
      </c>
      <c r="I1512" t="s">
        <v>110</v>
      </c>
      <c r="J1512" s="2">
        <v>44467</v>
      </c>
      <c r="K1512" s="2">
        <v>44604</v>
      </c>
      <c r="L1512">
        <v>-384.70537270098038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100</v>
      </c>
      <c r="I1513" t="s">
        <v>110</v>
      </c>
      <c r="J1513" s="2">
        <v>44466</v>
      </c>
      <c r="K1513" s="2">
        <v>44603</v>
      </c>
      <c r="L1513">
        <v>-393.11239121296728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100</v>
      </c>
      <c r="I1514" t="s">
        <v>110</v>
      </c>
      <c r="J1514" s="2">
        <v>44465</v>
      </c>
      <c r="K1514" s="2">
        <v>44602</v>
      </c>
      <c r="L1514">
        <v>-401.11771512627882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100</v>
      </c>
      <c r="I1515" t="s">
        <v>110</v>
      </c>
      <c r="J1515" s="2">
        <v>44464</v>
      </c>
      <c r="K1515" s="2">
        <v>44601</v>
      </c>
      <c r="L1515">
        <v>-413.25864692713128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100</v>
      </c>
      <c r="I1516" t="s">
        <v>110</v>
      </c>
      <c r="J1516" s="2">
        <v>44463</v>
      </c>
      <c r="K1516" s="2">
        <v>44600</v>
      </c>
      <c r="L1516">
        <v>-421.48078604855209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100</v>
      </c>
      <c r="I1517" t="s">
        <v>110</v>
      </c>
      <c r="J1517" s="2">
        <v>44469</v>
      </c>
      <c r="K1517" s="2">
        <v>44606</v>
      </c>
      <c r="L1517">
        <v>-416.27670073347298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100</v>
      </c>
      <c r="I1518" t="s">
        <v>110</v>
      </c>
      <c r="J1518" s="2">
        <v>44442</v>
      </c>
      <c r="K1518" s="2">
        <v>44579</v>
      </c>
      <c r="L1518">
        <v>-300.94485815401458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100</v>
      </c>
      <c r="I1519" t="s">
        <v>110</v>
      </c>
      <c r="J1519" s="2">
        <v>44513</v>
      </c>
      <c r="K1519" s="2">
        <v>44650</v>
      </c>
      <c r="L1519">
        <v>-904.68327615782482</v>
      </c>
    </row>
    <row r="1520" spans="1:12" x14ac:dyDescent="0.25">
      <c r="A1520" t="s">
        <v>31</v>
      </c>
      <c r="B1520" t="s">
        <v>33</v>
      </c>
      <c r="G1520" t="s">
        <v>61</v>
      </c>
      <c r="H1520" t="s">
        <v>100</v>
      </c>
      <c r="I1520" t="s">
        <v>110</v>
      </c>
      <c r="J1520" s="2">
        <v>44514</v>
      </c>
      <c r="K1520" s="2">
        <v>44651</v>
      </c>
      <c r="L1520">
        <v>1011.6742130599901</v>
      </c>
    </row>
    <row r="1521" spans="1:12" x14ac:dyDescent="0.25">
      <c r="A1521" t="s">
        <v>31</v>
      </c>
      <c r="B1521" t="s">
        <v>33</v>
      </c>
      <c r="G1521" t="s">
        <v>61</v>
      </c>
      <c r="H1521" t="s">
        <v>100</v>
      </c>
      <c r="I1521" t="s">
        <v>110</v>
      </c>
      <c r="J1521" s="2">
        <v>44477</v>
      </c>
      <c r="K1521" s="2">
        <v>44614</v>
      </c>
      <c r="L1521">
        <v>3088.0163848001112</v>
      </c>
    </row>
    <row r="1522" spans="1:12" x14ac:dyDescent="0.25">
      <c r="A1522" t="s">
        <v>31</v>
      </c>
      <c r="B1522" t="s">
        <v>33</v>
      </c>
      <c r="G1522" t="s">
        <v>61</v>
      </c>
      <c r="H1522" t="s">
        <v>100</v>
      </c>
      <c r="I1522" t="s">
        <v>110</v>
      </c>
      <c r="J1522" s="2">
        <v>44476</v>
      </c>
      <c r="K1522" s="2">
        <v>44613</v>
      </c>
      <c r="L1522">
        <v>3038.0669749328508</v>
      </c>
    </row>
    <row r="1523" spans="1:12" x14ac:dyDescent="0.25">
      <c r="A1523" t="s">
        <v>31</v>
      </c>
      <c r="B1523" t="s">
        <v>33</v>
      </c>
      <c r="G1523" t="s">
        <v>61</v>
      </c>
      <c r="H1523" t="s">
        <v>100</v>
      </c>
      <c r="I1523" t="s">
        <v>110</v>
      </c>
      <c r="J1523" s="2">
        <v>44475</v>
      </c>
      <c r="K1523" s="2">
        <v>44612</v>
      </c>
      <c r="L1523">
        <v>3064.5869542754181</v>
      </c>
    </row>
    <row r="1524" spans="1:12" x14ac:dyDescent="0.25">
      <c r="A1524" t="s">
        <v>31</v>
      </c>
      <c r="B1524" t="s">
        <v>33</v>
      </c>
      <c r="G1524" t="s">
        <v>61</v>
      </c>
      <c r="H1524" t="s">
        <v>100</v>
      </c>
      <c r="I1524" t="s">
        <v>110</v>
      </c>
      <c r="J1524" s="2">
        <v>44474</v>
      </c>
      <c r="K1524" s="2">
        <v>44611</v>
      </c>
      <c r="L1524">
        <v>2979.5427796443619</v>
      </c>
    </row>
    <row r="1525" spans="1:12" x14ac:dyDescent="0.25">
      <c r="A1525" t="s">
        <v>31</v>
      </c>
      <c r="B1525" t="s">
        <v>33</v>
      </c>
      <c r="G1525" t="s">
        <v>61</v>
      </c>
      <c r="H1525" t="s">
        <v>100</v>
      </c>
      <c r="I1525" t="s">
        <v>110</v>
      </c>
      <c r="J1525" s="2">
        <v>44473</v>
      </c>
      <c r="K1525" s="2">
        <v>44610</v>
      </c>
      <c r="L1525">
        <v>2901.5393248566038</v>
      </c>
    </row>
    <row r="1526" spans="1:12" x14ac:dyDescent="0.25">
      <c r="A1526" t="s">
        <v>31</v>
      </c>
      <c r="B1526" t="s">
        <v>33</v>
      </c>
      <c r="G1526" t="s">
        <v>61</v>
      </c>
      <c r="H1526" t="s">
        <v>100</v>
      </c>
      <c r="I1526" t="s">
        <v>110</v>
      </c>
      <c r="J1526" s="2">
        <v>44472</v>
      </c>
      <c r="K1526" s="2">
        <v>44609</v>
      </c>
      <c r="L1526">
        <v>3115.0042956330062</v>
      </c>
    </row>
    <row r="1527" spans="1:12" x14ac:dyDescent="0.25">
      <c r="A1527" t="s">
        <v>31</v>
      </c>
      <c r="B1527" t="s">
        <v>33</v>
      </c>
      <c r="G1527" t="s">
        <v>61</v>
      </c>
      <c r="H1527" t="s">
        <v>100</v>
      </c>
      <c r="I1527" t="s">
        <v>110</v>
      </c>
      <c r="J1527" s="2">
        <v>44471</v>
      </c>
      <c r="K1527" s="2">
        <v>44608</v>
      </c>
      <c r="L1527">
        <v>3268.9459320910091</v>
      </c>
    </row>
    <row r="1528" spans="1:12" x14ac:dyDescent="0.25">
      <c r="A1528" t="s">
        <v>31</v>
      </c>
      <c r="B1528" t="s">
        <v>33</v>
      </c>
      <c r="G1528" t="s">
        <v>61</v>
      </c>
      <c r="H1528" t="s">
        <v>100</v>
      </c>
      <c r="I1528" t="s">
        <v>110</v>
      </c>
      <c r="J1528" s="2">
        <v>44470</v>
      </c>
      <c r="K1528" s="2">
        <v>44607</v>
      </c>
      <c r="L1528">
        <v>3447.614748531681</v>
      </c>
    </row>
    <row r="1529" spans="1:12" x14ac:dyDescent="0.25">
      <c r="A1529" t="s">
        <v>31</v>
      </c>
      <c r="B1529" t="s">
        <v>33</v>
      </c>
      <c r="G1529" t="s">
        <v>61</v>
      </c>
      <c r="H1529" t="s">
        <v>100</v>
      </c>
      <c r="I1529" t="s">
        <v>110</v>
      </c>
      <c r="J1529" s="2">
        <v>44469</v>
      </c>
      <c r="K1529" s="2">
        <v>44606</v>
      </c>
      <c r="L1529">
        <v>3419.630057250135</v>
      </c>
    </row>
    <row r="1530" spans="1:12" x14ac:dyDescent="0.25">
      <c r="A1530" t="s">
        <v>31</v>
      </c>
      <c r="B1530" t="s">
        <v>33</v>
      </c>
      <c r="G1530" t="s">
        <v>61</v>
      </c>
      <c r="H1530" t="s">
        <v>100</v>
      </c>
      <c r="I1530" t="s">
        <v>110</v>
      </c>
      <c r="J1530" s="2">
        <v>44468</v>
      </c>
      <c r="K1530" s="2">
        <v>44605</v>
      </c>
      <c r="L1530">
        <v>3048.9933207722252</v>
      </c>
    </row>
    <row r="1531" spans="1:12" x14ac:dyDescent="0.25">
      <c r="A1531" t="s">
        <v>31</v>
      </c>
      <c r="B1531" t="s">
        <v>33</v>
      </c>
      <c r="G1531" t="s">
        <v>61</v>
      </c>
      <c r="H1531" t="s">
        <v>100</v>
      </c>
      <c r="I1531" t="s">
        <v>110</v>
      </c>
      <c r="J1531" s="2">
        <v>44467</v>
      </c>
      <c r="K1531" s="2">
        <v>44604</v>
      </c>
      <c r="L1531">
        <v>2788.899896790374</v>
      </c>
    </row>
    <row r="1532" spans="1:12" x14ac:dyDescent="0.25">
      <c r="A1532" t="s">
        <v>31</v>
      </c>
      <c r="B1532" t="s">
        <v>33</v>
      </c>
      <c r="G1532" t="s">
        <v>61</v>
      </c>
      <c r="H1532" t="s">
        <v>100</v>
      </c>
      <c r="I1532" t="s">
        <v>110</v>
      </c>
      <c r="J1532" s="2">
        <v>44466</v>
      </c>
      <c r="K1532" s="2">
        <v>44603</v>
      </c>
      <c r="L1532">
        <v>2668.7836351186238</v>
      </c>
    </row>
    <row r="1533" spans="1:12" x14ac:dyDescent="0.25">
      <c r="A1533" t="s">
        <v>31</v>
      </c>
      <c r="B1533" t="s">
        <v>33</v>
      </c>
      <c r="G1533" t="s">
        <v>61</v>
      </c>
      <c r="H1533" t="s">
        <v>100</v>
      </c>
      <c r="I1533" t="s">
        <v>110</v>
      </c>
      <c r="J1533" s="2">
        <v>44465</v>
      </c>
      <c r="K1533" s="2">
        <v>44602</v>
      </c>
      <c r="L1533">
        <v>2604.9158765637048</v>
      </c>
    </row>
    <row r="1534" spans="1:12" x14ac:dyDescent="0.25">
      <c r="A1534" t="s">
        <v>31</v>
      </c>
      <c r="B1534" t="s">
        <v>33</v>
      </c>
      <c r="G1534" t="s">
        <v>61</v>
      </c>
      <c r="H1534" t="s">
        <v>100</v>
      </c>
      <c r="I1534" t="s">
        <v>110</v>
      </c>
      <c r="J1534" s="2">
        <v>44464</v>
      </c>
      <c r="K1534" s="2">
        <v>44601</v>
      </c>
      <c r="L1534">
        <v>2521.4856920675088</v>
      </c>
    </row>
    <row r="1535" spans="1:12" x14ac:dyDescent="0.25">
      <c r="A1535" t="s">
        <v>31</v>
      </c>
      <c r="B1535" t="s">
        <v>33</v>
      </c>
      <c r="G1535" t="s">
        <v>61</v>
      </c>
      <c r="H1535" t="s">
        <v>100</v>
      </c>
      <c r="I1535" t="s">
        <v>110</v>
      </c>
      <c r="J1535" s="2">
        <v>44478</v>
      </c>
      <c r="K1535" s="2">
        <v>44615</v>
      </c>
      <c r="L1535">
        <v>3072.3079647312661</v>
      </c>
    </row>
    <row r="1536" spans="1:12" x14ac:dyDescent="0.25">
      <c r="A1536" t="s">
        <v>31</v>
      </c>
      <c r="B1536" t="s">
        <v>33</v>
      </c>
      <c r="G1536" t="s">
        <v>61</v>
      </c>
      <c r="H1536" t="s">
        <v>100</v>
      </c>
      <c r="I1536" t="s">
        <v>110</v>
      </c>
      <c r="J1536" s="2">
        <v>44463</v>
      </c>
      <c r="K1536" s="2">
        <v>44600</v>
      </c>
      <c r="L1536">
        <v>2589.580102431848</v>
      </c>
    </row>
    <row r="1537" spans="1:12" x14ac:dyDescent="0.25">
      <c r="A1537" t="s">
        <v>31</v>
      </c>
      <c r="B1537" t="s">
        <v>33</v>
      </c>
      <c r="G1537" t="s">
        <v>61</v>
      </c>
      <c r="H1537" t="s">
        <v>100</v>
      </c>
      <c r="I1537" t="s">
        <v>110</v>
      </c>
      <c r="J1537" s="2">
        <v>44461</v>
      </c>
      <c r="K1537" s="2">
        <v>44598</v>
      </c>
      <c r="L1537">
        <v>2637.864737108689</v>
      </c>
    </row>
    <row r="1538" spans="1:12" x14ac:dyDescent="0.25">
      <c r="A1538" t="s">
        <v>31</v>
      </c>
      <c r="B1538" t="s">
        <v>33</v>
      </c>
      <c r="G1538" t="s">
        <v>61</v>
      </c>
      <c r="H1538" t="s">
        <v>100</v>
      </c>
      <c r="I1538" t="s">
        <v>110</v>
      </c>
      <c r="J1538" s="2">
        <v>44460</v>
      </c>
      <c r="K1538" s="2">
        <v>44597</v>
      </c>
      <c r="L1538">
        <v>2618.8916838184832</v>
      </c>
    </row>
    <row r="1539" spans="1:12" x14ac:dyDescent="0.25">
      <c r="A1539" t="s">
        <v>31</v>
      </c>
      <c r="B1539" t="s">
        <v>33</v>
      </c>
      <c r="G1539" t="s">
        <v>61</v>
      </c>
      <c r="H1539" t="s">
        <v>100</v>
      </c>
      <c r="I1539" t="s">
        <v>110</v>
      </c>
      <c r="J1539" s="2">
        <v>44459</v>
      </c>
      <c r="K1539" s="2">
        <v>44596</v>
      </c>
      <c r="L1539">
        <v>2748.3824866688042</v>
      </c>
    </row>
    <row r="1540" spans="1:12" x14ac:dyDescent="0.25">
      <c r="A1540" t="s">
        <v>31</v>
      </c>
      <c r="B1540" t="s">
        <v>33</v>
      </c>
      <c r="G1540" t="s">
        <v>61</v>
      </c>
      <c r="H1540" t="s">
        <v>100</v>
      </c>
      <c r="I1540" t="s">
        <v>110</v>
      </c>
      <c r="J1540" s="2">
        <v>44458</v>
      </c>
      <c r="K1540" s="2">
        <v>44595</v>
      </c>
      <c r="L1540">
        <v>2723.4168877553388</v>
      </c>
    </row>
    <row r="1541" spans="1:12" x14ac:dyDescent="0.25">
      <c r="A1541" t="s">
        <v>31</v>
      </c>
      <c r="B1541" t="s">
        <v>33</v>
      </c>
      <c r="G1541" t="s">
        <v>61</v>
      </c>
      <c r="H1541" t="s">
        <v>100</v>
      </c>
      <c r="I1541" t="s">
        <v>110</v>
      </c>
      <c r="J1541" s="2">
        <v>44457</v>
      </c>
      <c r="K1541" s="2">
        <v>44594</v>
      </c>
      <c r="L1541">
        <v>2770.3309399328982</v>
      </c>
    </row>
    <row r="1542" spans="1:12" x14ac:dyDescent="0.25">
      <c r="A1542" t="s">
        <v>31</v>
      </c>
      <c r="B1542" t="s">
        <v>33</v>
      </c>
      <c r="G1542" t="s">
        <v>61</v>
      </c>
      <c r="H1542" t="s">
        <v>100</v>
      </c>
      <c r="I1542" t="s">
        <v>110</v>
      </c>
      <c r="J1542" s="2">
        <v>44456</v>
      </c>
      <c r="K1542" s="2">
        <v>44593</v>
      </c>
      <c r="L1542">
        <v>2706.8836129754968</v>
      </c>
    </row>
    <row r="1543" spans="1:12" x14ac:dyDescent="0.25">
      <c r="A1543" t="s">
        <v>31</v>
      </c>
      <c r="B1543" t="s">
        <v>33</v>
      </c>
      <c r="G1543" t="s">
        <v>61</v>
      </c>
      <c r="H1543" t="s">
        <v>100</v>
      </c>
      <c r="I1543" t="s">
        <v>110</v>
      </c>
      <c r="J1543" s="2">
        <v>44455</v>
      </c>
      <c r="K1543" s="2">
        <v>44592</v>
      </c>
      <c r="L1543">
        <v>2551.5649731744952</v>
      </c>
    </row>
    <row r="1544" spans="1:12" x14ac:dyDescent="0.25">
      <c r="A1544" t="s">
        <v>31</v>
      </c>
      <c r="B1544" t="s">
        <v>33</v>
      </c>
      <c r="G1544" t="s">
        <v>61</v>
      </c>
      <c r="H1544" t="s">
        <v>100</v>
      </c>
      <c r="I1544" t="s">
        <v>110</v>
      </c>
      <c r="J1544" s="2">
        <v>44454</v>
      </c>
      <c r="K1544" s="2">
        <v>44591</v>
      </c>
      <c r="L1544">
        <v>2487.4520176461592</v>
      </c>
    </row>
    <row r="1545" spans="1:12" x14ac:dyDescent="0.25">
      <c r="A1545" t="s">
        <v>31</v>
      </c>
      <c r="B1545" t="s">
        <v>33</v>
      </c>
      <c r="G1545" t="s">
        <v>61</v>
      </c>
      <c r="H1545" t="s">
        <v>100</v>
      </c>
      <c r="I1545" t="s">
        <v>110</v>
      </c>
      <c r="J1545" s="2">
        <v>44453</v>
      </c>
      <c r="K1545" s="2">
        <v>44590</v>
      </c>
      <c r="L1545">
        <v>2392.990365483598</v>
      </c>
    </row>
    <row r="1546" spans="1:12" x14ac:dyDescent="0.25">
      <c r="A1546" t="s">
        <v>31</v>
      </c>
      <c r="B1546" t="s">
        <v>33</v>
      </c>
      <c r="G1546" t="s">
        <v>61</v>
      </c>
      <c r="H1546" t="s">
        <v>100</v>
      </c>
      <c r="I1546" t="s">
        <v>110</v>
      </c>
      <c r="J1546" s="2">
        <v>44452</v>
      </c>
      <c r="K1546" s="2">
        <v>44589</v>
      </c>
      <c r="L1546">
        <v>2258.570358307998</v>
      </c>
    </row>
    <row r="1547" spans="1:12" x14ac:dyDescent="0.25">
      <c r="A1547" t="s">
        <v>31</v>
      </c>
      <c r="B1547" t="s">
        <v>33</v>
      </c>
      <c r="G1547" t="s">
        <v>61</v>
      </c>
      <c r="H1547" t="s">
        <v>100</v>
      </c>
      <c r="I1547" t="s">
        <v>110</v>
      </c>
      <c r="J1547" s="2">
        <v>44451</v>
      </c>
      <c r="K1547" s="2">
        <v>44588</v>
      </c>
      <c r="L1547">
        <v>2103.58525230133</v>
      </c>
    </row>
    <row r="1548" spans="1:12" x14ac:dyDescent="0.25">
      <c r="A1548" t="s">
        <v>31</v>
      </c>
      <c r="B1548" t="s">
        <v>33</v>
      </c>
      <c r="G1548" t="s">
        <v>61</v>
      </c>
      <c r="H1548" t="s">
        <v>100</v>
      </c>
      <c r="I1548" t="s">
        <v>110</v>
      </c>
      <c r="J1548" s="2">
        <v>44450</v>
      </c>
      <c r="K1548" s="2">
        <v>44587</v>
      </c>
      <c r="L1548">
        <v>1933.8001259902151</v>
      </c>
    </row>
    <row r="1549" spans="1:12" x14ac:dyDescent="0.25">
      <c r="A1549" t="s">
        <v>31</v>
      </c>
      <c r="B1549" t="s">
        <v>33</v>
      </c>
      <c r="G1549" t="s">
        <v>61</v>
      </c>
      <c r="H1549" t="s">
        <v>100</v>
      </c>
      <c r="I1549" t="s">
        <v>110</v>
      </c>
      <c r="J1549" s="2">
        <v>44449</v>
      </c>
      <c r="K1549" s="2">
        <v>44586</v>
      </c>
      <c r="L1549">
        <v>1748.200637541692</v>
      </c>
    </row>
    <row r="1550" spans="1:12" x14ac:dyDescent="0.25">
      <c r="A1550" t="s">
        <v>31</v>
      </c>
      <c r="B1550" t="s">
        <v>33</v>
      </c>
      <c r="G1550" t="s">
        <v>61</v>
      </c>
      <c r="H1550" t="s">
        <v>100</v>
      </c>
      <c r="I1550" t="s">
        <v>110</v>
      </c>
      <c r="J1550" s="2">
        <v>44448</v>
      </c>
      <c r="K1550" s="2">
        <v>44585</v>
      </c>
      <c r="L1550">
        <v>1704.4383078941539</v>
      </c>
    </row>
    <row r="1551" spans="1:12" x14ac:dyDescent="0.25">
      <c r="A1551" t="s">
        <v>31</v>
      </c>
      <c r="B1551" t="s">
        <v>33</v>
      </c>
      <c r="G1551" t="s">
        <v>61</v>
      </c>
      <c r="H1551" t="s">
        <v>100</v>
      </c>
      <c r="I1551" t="s">
        <v>110</v>
      </c>
      <c r="J1551" s="2">
        <v>44462</v>
      </c>
      <c r="K1551" s="2">
        <v>44599</v>
      </c>
      <c r="L1551">
        <v>2621.629273368414</v>
      </c>
    </row>
    <row r="1552" spans="1:12" x14ac:dyDescent="0.25">
      <c r="A1552" t="s">
        <v>31</v>
      </c>
      <c r="B1552" t="s">
        <v>33</v>
      </c>
      <c r="G1552" t="s">
        <v>61</v>
      </c>
      <c r="H1552" t="s">
        <v>100</v>
      </c>
      <c r="I1552" t="s">
        <v>110</v>
      </c>
      <c r="J1552" s="2">
        <v>44479</v>
      </c>
      <c r="K1552" s="2">
        <v>44616</v>
      </c>
      <c r="L1552">
        <v>3177.60921796516</v>
      </c>
    </row>
    <row r="1553" spans="1:12" x14ac:dyDescent="0.25">
      <c r="A1553" t="s">
        <v>31</v>
      </c>
      <c r="B1553" t="s">
        <v>33</v>
      </c>
      <c r="G1553" t="s">
        <v>61</v>
      </c>
      <c r="H1553" t="s">
        <v>100</v>
      </c>
      <c r="I1553" t="s">
        <v>110</v>
      </c>
      <c r="J1553" s="2">
        <v>44480</v>
      </c>
      <c r="K1553" s="2">
        <v>44617</v>
      </c>
      <c r="L1553">
        <v>3333.2083824882961</v>
      </c>
    </row>
    <row r="1554" spans="1:12" x14ac:dyDescent="0.25">
      <c r="A1554" t="s">
        <v>31</v>
      </c>
      <c r="B1554" t="s">
        <v>33</v>
      </c>
      <c r="G1554" t="s">
        <v>61</v>
      </c>
      <c r="H1554" t="s">
        <v>100</v>
      </c>
      <c r="I1554" t="s">
        <v>110</v>
      </c>
      <c r="J1554" s="2">
        <v>44481</v>
      </c>
      <c r="K1554" s="2">
        <v>44618</v>
      </c>
      <c r="L1554">
        <v>3384.0766570261781</v>
      </c>
    </row>
    <row r="1555" spans="1:12" x14ac:dyDescent="0.25">
      <c r="A1555" t="s">
        <v>31</v>
      </c>
      <c r="B1555" t="s">
        <v>33</v>
      </c>
      <c r="G1555" t="s">
        <v>61</v>
      </c>
      <c r="H1555" t="s">
        <v>100</v>
      </c>
      <c r="I1555" t="s">
        <v>110</v>
      </c>
      <c r="J1555" s="2">
        <v>44512</v>
      </c>
      <c r="K1555" s="2">
        <v>44649</v>
      </c>
      <c r="L1555">
        <v>1045.6400323021951</v>
      </c>
    </row>
    <row r="1556" spans="1:12" x14ac:dyDescent="0.25">
      <c r="A1556" t="s">
        <v>31</v>
      </c>
      <c r="B1556" t="s">
        <v>33</v>
      </c>
      <c r="G1556" t="s">
        <v>61</v>
      </c>
      <c r="H1556" t="s">
        <v>100</v>
      </c>
      <c r="I1556" t="s">
        <v>110</v>
      </c>
      <c r="J1556" s="2">
        <v>44511</v>
      </c>
      <c r="K1556" s="2">
        <v>44648</v>
      </c>
      <c r="L1556">
        <v>1073.496606398325</v>
      </c>
    </row>
    <row r="1557" spans="1:12" x14ac:dyDescent="0.25">
      <c r="A1557" t="s">
        <v>31</v>
      </c>
      <c r="B1557" t="s">
        <v>33</v>
      </c>
      <c r="G1557" t="s">
        <v>61</v>
      </c>
      <c r="H1557" t="s">
        <v>100</v>
      </c>
      <c r="I1557" t="s">
        <v>110</v>
      </c>
      <c r="J1557" s="2">
        <v>44510</v>
      </c>
      <c r="K1557" s="2">
        <v>44647</v>
      </c>
      <c r="L1557">
        <v>1019.007572473875</v>
      </c>
    </row>
    <row r="1558" spans="1:12" x14ac:dyDescent="0.25">
      <c r="A1558" t="s">
        <v>31</v>
      </c>
      <c r="B1558" t="s">
        <v>33</v>
      </c>
      <c r="G1558" t="s">
        <v>61</v>
      </c>
      <c r="H1558" t="s">
        <v>100</v>
      </c>
      <c r="I1558" t="s">
        <v>110</v>
      </c>
      <c r="J1558" s="2">
        <v>44509</v>
      </c>
      <c r="K1558" s="2">
        <v>44646</v>
      </c>
      <c r="L1558">
        <v>1007.863561263125</v>
      </c>
    </row>
    <row r="1559" spans="1:12" x14ac:dyDescent="0.25">
      <c r="A1559" t="s">
        <v>31</v>
      </c>
      <c r="B1559" t="s">
        <v>33</v>
      </c>
      <c r="G1559" t="s">
        <v>61</v>
      </c>
      <c r="H1559" t="s">
        <v>100</v>
      </c>
      <c r="I1559" t="s">
        <v>110</v>
      </c>
      <c r="J1559" s="2">
        <v>44508</v>
      </c>
      <c r="K1559" s="2">
        <v>44645</v>
      </c>
      <c r="L1559">
        <v>950.33992041720842</v>
      </c>
    </row>
    <row r="1560" spans="1:12" x14ac:dyDescent="0.25">
      <c r="A1560" t="s">
        <v>31</v>
      </c>
      <c r="B1560" t="s">
        <v>33</v>
      </c>
      <c r="G1560" t="s">
        <v>61</v>
      </c>
      <c r="H1560" t="s">
        <v>100</v>
      </c>
      <c r="I1560" t="s">
        <v>110</v>
      </c>
      <c r="J1560" s="2">
        <v>44507</v>
      </c>
      <c r="K1560" s="2">
        <v>44644</v>
      </c>
      <c r="L1560">
        <v>983.71132587601414</v>
      </c>
    </row>
    <row r="1561" spans="1:12" x14ac:dyDescent="0.25">
      <c r="A1561" t="s">
        <v>31</v>
      </c>
      <c r="B1561" t="s">
        <v>33</v>
      </c>
      <c r="G1561" t="s">
        <v>61</v>
      </c>
      <c r="H1561" t="s">
        <v>100</v>
      </c>
      <c r="I1561" t="s">
        <v>110</v>
      </c>
      <c r="J1561" s="2">
        <v>44506</v>
      </c>
      <c r="K1561" s="2">
        <v>44643</v>
      </c>
      <c r="L1561">
        <v>1065.887350084023</v>
      </c>
    </row>
    <row r="1562" spans="1:12" x14ac:dyDescent="0.25">
      <c r="A1562" t="s">
        <v>31</v>
      </c>
      <c r="B1562" t="s">
        <v>33</v>
      </c>
      <c r="G1562" t="s">
        <v>61</v>
      </c>
      <c r="H1562" t="s">
        <v>100</v>
      </c>
      <c r="I1562" t="s">
        <v>110</v>
      </c>
      <c r="J1562" s="2">
        <v>44505</v>
      </c>
      <c r="K1562" s="2">
        <v>44642</v>
      </c>
      <c r="L1562">
        <v>1169.208504624705</v>
      </c>
    </row>
    <row r="1563" spans="1:12" x14ac:dyDescent="0.25">
      <c r="A1563" t="s">
        <v>31</v>
      </c>
      <c r="B1563" t="s">
        <v>33</v>
      </c>
      <c r="G1563" t="s">
        <v>61</v>
      </c>
      <c r="H1563" t="s">
        <v>100</v>
      </c>
      <c r="I1563" t="s">
        <v>110</v>
      </c>
      <c r="J1563" s="2">
        <v>44504</v>
      </c>
      <c r="K1563" s="2">
        <v>44641</v>
      </c>
      <c r="L1563">
        <v>1316.623881423176</v>
      </c>
    </row>
    <row r="1564" spans="1:12" x14ac:dyDescent="0.25">
      <c r="A1564" t="s">
        <v>31</v>
      </c>
      <c r="B1564" t="s">
        <v>33</v>
      </c>
      <c r="G1564" t="s">
        <v>61</v>
      </c>
      <c r="H1564" t="s">
        <v>100</v>
      </c>
      <c r="I1564" t="s">
        <v>110</v>
      </c>
      <c r="J1564" s="2">
        <v>44503</v>
      </c>
      <c r="K1564" s="2">
        <v>44640</v>
      </c>
      <c r="L1564">
        <v>1557.004773065293</v>
      </c>
    </row>
    <row r="1565" spans="1:12" x14ac:dyDescent="0.25">
      <c r="A1565" t="s">
        <v>31</v>
      </c>
      <c r="B1565" t="s">
        <v>33</v>
      </c>
      <c r="G1565" t="s">
        <v>61</v>
      </c>
      <c r="H1565" t="s">
        <v>100</v>
      </c>
      <c r="I1565" t="s">
        <v>110</v>
      </c>
      <c r="J1565" s="2">
        <v>44502</v>
      </c>
      <c r="K1565" s="2">
        <v>44639</v>
      </c>
      <c r="L1565">
        <v>1568.136704188822</v>
      </c>
    </row>
    <row r="1566" spans="1:12" x14ac:dyDescent="0.25">
      <c r="A1566" t="s">
        <v>31</v>
      </c>
      <c r="B1566" t="s">
        <v>33</v>
      </c>
      <c r="G1566" t="s">
        <v>61</v>
      </c>
      <c r="H1566" t="s">
        <v>100</v>
      </c>
      <c r="I1566" t="s">
        <v>110</v>
      </c>
      <c r="J1566" s="2">
        <v>44501</v>
      </c>
      <c r="K1566" s="2">
        <v>44638</v>
      </c>
      <c r="L1566">
        <v>1671.6723710800361</v>
      </c>
    </row>
    <row r="1567" spans="1:12" x14ac:dyDescent="0.25">
      <c r="A1567" t="s">
        <v>31</v>
      </c>
      <c r="B1567" t="s">
        <v>33</v>
      </c>
      <c r="G1567" t="s">
        <v>61</v>
      </c>
      <c r="H1567" t="s">
        <v>100</v>
      </c>
      <c r="I1567" t="s">
        <v>110</v>
      </c>
      <c r="J1567" s="2">
        <v>44500</v>
      </c>
      <c r="K1567" s="2">
        <v>44637</v>
      </c>
      <c r="L1567">
        <v>1853.0841542687269</v>
      </c>
    </row>
    <row r="1568" spans="1:12" x14ac:dyDescent="0.25">
      <c r="A1568" t="s">
        <v>31</v>
      </c>
      <c r="B1568" t="s">
        <v>33</v>
      </c>
      <c r="G1568" t="s">
        <v>61</v>
      </c>
      <c r="H1568" t="s">
        <v>100</v>
      </c>
      <c r="I1568" t="s">
        <v>110</v>
      </c>
      <c r="J1568" s="2">
        <v>44499</v>
      </c>
      <c r="K1568" s="2">
        <v>44636</v>
      </c>
      <c r="L1568">
        <v>2134.1915141618779</v>
      </c>
    </row>
    <row r="1569" spans="1:12" x14ac:dyDescent="0.25">
      <c r="A1569" t="s">
        <v>31</v>
      </c>
      <c r="B1569" t="s">
        <v>33</v>
      </c>
      <c r="G1569" t="s">
        <v>61</v>
      </c>
      <c r="H1569" t="s">
        <v>100</v>
      </c>
      <c r="I1569" t="s">
        <v>110</v>
      </c>
      <c r="J1569" s="2">
        <v>44498</v>
      </c>
      <c r="K1569" s="2">
        <v>44635</v>
      </c>
      <c r="L1569">
        <v>2276.9377286344638</v>
      </c>
    </row>
    <row r="1570" spans="1:12" x14ac:dyDescent="0.25">
      <c r="A1570" t="s">
        <v>31</v>
      </c>
      <c r="B1570" t="s">
        <v>33</v>
      </c>
      <c r="G1570" t="s">
        <v>61</v>
      </c>
      <c r="H1570" t="s">
        <v>100</v>
      </c>
      <c r="I1570" t="s">
        <v>110</v>
      </c>
      <c r="J1570" s="2">
        <v>44497</v>
      </c>
      <c r="K1570" s="2">
        <v>44634</v>
      </c>
      <c r="L1570">
        <v>2459.963588194772</v>
      </c>
    </row>
    <row r="1571" spans="1:12" x14ac:dyDescent="0.25">
      <c r="A1571" t="s">
        <v>31</v>
      </c>
      <c r="B1571" t="s">
        <v>33</v>
      </c>
      <c r="G1571" t="s">
        <v>61</v>
      </c>
      <c r="H1571" t="s">
        <v>100</v>
      </c>
      <c r="I1571" t="s">
        <v>110</v>
      </c>
      <c r="J1571" s="2">
        <v>44496</v>
      </c>
      <c r="K1571" s="2">
        <v>44633</v>
      </c>
      <c r="L1571">
        <v>2522.4526161239542</v>
      </c>
    </row>
    <row r="1572" spans="1:12" x14ac:dyDescent="0.25">
      <c r="A1572" t="s">
        <v>31</v>
      </c>
      <c r="B1572" t="s">
        <v>33</v>
      </c>
      <c r="G1572" t="s">
        <v>61</v>
      </c>
      <c r="H1572" t="s">
        <v>100</v>
      </c>
      <c r="I1572" t="s">
        <v>110</v>
      </c>
      <c r="J1572" s="2">
        <v>44482</v>
      </c>
      <c r="K1572" s="2">
        <v>44619</v>
      </c>
      <c r="L1572">
        <v>3341.3002600453069</v>
      </c>
    </row>
    <row r="1573" spans="1:12" x14ac:dyDescent="0.25">
      <c r="A1573" t="s">
        <v>31</v>
      </c>
      <c r="B1573" t="s">
        <v>33</v>
      </c>
      <c r="G1573" t="s">
        <v>61</v>
      </c>
      <c r="H1573" t="s">
        <v>100</v>
      </c>
      <c r="I1573" t="s">
        <v>110</v>
      </c>
      <c r="J1573" s="2">
        <v>44483</v>
      </c>
      <c r="K1573" s="2">
        <v>44620</v>
      </c>
      <c r="L1573">
        <v>3324.132666691984</v>
      </c>
    </row>
    <row r="1574" spans="1:12" x14ac:dyDescent="0.25">
      <c r="A1574" t="s">
        <v>31</v>
      </c>
      <c r="B1574" t="s">
        <v>33</v>
      </c>
      <c r="G1574" t="s">
        <v>61</v>
      </c>
      <c r="H1574" t="s">
        <v>100</v>
      </c>
      <c r="I1574" t="s">
        <v>110</v>
      </c>
      <c r="J1574" s="2">
        <v>44484</v>
      </c>
      <c r="K1574" s="2">
        <v>44621</v>
      </c>
      <c r="L1574">
        <v>3511.4163030983909</v>
      </c>
    </row>
    <row r="1575" spans="1:12" x14ac:dyDescent="0.25">
      <c r="A1575" t="s">
        <v>31</v>
      </c>
      <c r="B1575" t="s">
        <v>33</v>
      </c>
      <c r="G1575" t="s">
        <v>61</v>
      </c>
      <c r="H1575" t="s">
        <v>100</v>
      </c>
      <c r="I1575" t="s">
        <v>110</v>
      </c>
      <c r="J1575" s="2">
        <v>44485</v>
      </c>
      <c r="K1575" s="2">
        <v>44622</v>
      </c>
      <c r="L1575">
        <v>3467.6312360954339</v>
      </c>
    </row>
    <row r="1576" spans="1:12" x14ac:dyDescent="0.25">
      <c r="A1576" t="s">
        <v>31</v>
      </c>
      <c r="B1576" t="s">
        <v>33</v>
      </c>
      <c r="G1576" t="s">
        <v>61</v>
      </c>
      <c r="H1576" t="s">
        <v>100</v>
      </c>
      <c r="I1576" t="s">
        <v>110</v>
      </c>
      <c r="J1576" s="2">
        <v>44486</v>
      </c>
      <c r="K1576" s="2">
        <v>44623</v>
      </c>
      <c r="L1576">
        <v>3405.24265534406</v>
      </c>
    </row>
    <row r="1577" spans="1:12" x14ac:dyDescent="0.25">
      <c r="A1577" t="s">
        <v>31</v>
      </c>
      <c r="B1577" t="s">
        <v>33</v>
      </c>
      <c r="G1577" t="s">
        <v>61</v>
      </c>
      <c r="H1577" t="s">
        <v>100</v>
      </c>
      <c r="I1577" t="s">
        <v>110</v>
      </c>
      <c r="J1577" s="2">
        <v>44487</v>
      </c>
      <c r="K1577" s="2">
        <v>44624</v>
      </c>
      <c r="L1577">
        <v>3307.259512442437</v>
      </c>
    </row>
    <row r="1578" spans="1:12" x14ac:dyDescent="0.25">
      <c r="A1578" t="s">
        <v>31</v>
      </c>
      <c r="B1578" t="s">
        <v>33</v>
      </c>
      <c r="G1578" t="s">
        <v>61</v>
      </c>
      <c r="H1578" t="s">
        <v>100</v>
      </c>
      <c r="I1578" t="s">
        <v>110</v>
      </c>
      <c r="J1578" s="2">
        <v>44447</v>
      </c>
      <c r="K1578" s="2">
        <v>44584</v>
      </c>
      <c r="L1578">
        <v>1627.9601564669231</v>
      </c>
    </row>
    <row r="1579" spans="1:12" x14ac:dyDescent="0.25">
      <c r="A1579" t="s">
        <v>31</v>
      </c>
      <c r="B1579" t="s">
        <v>33</v>
      </c>
      <c r="G1579" t="s">
        <v>61</v>
      </c>
      <c r="H1579" t="s">
        <v>100</v>
      </c>
      <c r="I1579" t="s">
        <v>110</v>
      </c>
      <c r="J1579" s="2">
        <v>44488</v>
      </c>
      <c r="K1579" s="2">
        <v>44625</v>
      </c>
      <c r="L1579">
        <v>3204.9161219210619</v>
      </c>
    </row>
    <row r="1580" spans="1:12" x14ac:dyDescent="0.25">
      <c r="A1580" t="s">
        <v>31</v>
      </c>
      <c r="B1580" t="s">
        <v>33</v>
      </c>
      <c r="G1580" t="s">
        <v>61</v>
      </c>
      <c r="H1580" t="s">
        <v>100</v>
      </c>
      <c r="I1580" t="s">
        <v>110</v>
      </c>
      <c r="J1580" s="2">
        <v>44490</v>
      </c>
      <c r="K1580" s="2">
        <v>44627</v>
      </c>
      <c r="L1580">
        <v>3278.9683810542228</v>
      </c>
    </row>
    <row r="1581" spans="1:12" x14ac:dyDescent="0.25">
      <c r="A1581" t="s">
        <v>31</v>
      </c>
      <c r="B1581" t="s">
        <v>33</v>
      </c>
      <c r="G1581" t="s">
        <v>61</v>
      </c>
      <c r="H1581" t="s">
        <v>100</v>
      </c>
      <c r="I1581" t="s">
        <v>110</v>
      </c>
      <c r="J1581" s="2">
        <v>44491</v>
      </c>
      <c r="K1581" s="2">
        <v>44628</v>
      </c>
      <c r="L1581">
        <v>3238.9309120993339</v>
      </c>
    </row>
    <row r="1582" spans="1:12" x14ac:dyDescent="0.25">
      <c r="A1582" t="s">
        <v>31</v>
      </c>
      <c r="B1582" t="s">
        <v>33</v>
      </c>
      <c r="G1582" t="s">
        <v>61</v>
      </c>
      <c r="H1582" t="s">
        <v>100</v>
      </c>
      <c r="I1582" t="s">
        <v>110</v>
      </c>
      <c r="J1582" s="2">
        <v>44492</v>
      </c>
      <c r="K1582" s="2">
        <v>44629</v>
      </c>
      <c r="L1582">
        <v>3137.361946605201</v>
      </c>
    </row>
    <row r="1583" spans="1:12" x14ac:dyDescent="0.25">
      <c r="A1583" t="s">
        <v>31</v>
      </c>
      <c r="B1583" t="s">
        <v>33</v>
      </c>
      <c r="G1583" t="s">
        <v>61</v>
      </c>
      <c r="H1583" t="s">
        <v>100</v>
      </c>
      <c r="I1583" t="s">
        <v>110</v>
      </c>
      <c r="J1583" s="2">
        <v>44493</v>
      </c>
      <c r="K1583" s="2">
        <v>44630</v>
      </c>
      <c r="L1583">
        <v>2822.5355028571212</v>
      </c>
    </row>
    <row r="1584" spans="1:12" x14ac:dyDescent="0.25">
      <c r="A1584" t="s">
        <v>31</v>
      </c>
      <c r="B1584" t="s">
        <v>33</v>
      </c>
      <c r="G1584" t="s">
        <v>61</v>
      </c>
      <c r="H1584" t="s">
        <v>100</v>
      </c>
      <c r="I1584" t="s">
        <v>110</v>
      </c>
      <c r="J1584" s="2">
        <v>44494</v>
      </c>
      <c r="K1584" s="2">
        <v>44631</v>
      </c>
      <c r="L1584">
        <v>2701.6255952898719</v>
      </c>
    </row>
    <row r="1585" spans="1:12" x14ac:dyDescent="0.25">
      <c r="A1585" t="s">
        <v>31</v>
      </c>
      <c r="B1585" t="s">
        <v>33</v>
      </c>
      <c r="G1585" t="s">
        <v>61</v>
      </c>
      <c r="H1585" t="s">
        <v>100</v>
      </c>
      <c r="I1585" t="s">
        <v>110</v>
      </c>
      <c r="J1585" s="2">
        <v>44495</v>
      </c>
      <c r="K1585" s="2">
        <v>44632</v>
      </c>
      <c r="L1585">
        <v>2582.3393041559229</v>
      </c>
    </row>
    <row r="1586" spans="1:12" x14ac:dyDescent="0.25">
      <c r="A1586" t="s">
        <v>31</v>
      </c>
      <c r="B1586" t="s">
        <v>33</v>
      </c>
      <c r="G1586" t="s">
        <v>61</v>
      </c>
      <c r="H1586" t="s">
        <v>100</v>
      </c>
      <c r="I1586" t="s">
        <v>110</v>
      </c>
      <c r="J1586" s="2">
        <v>44489</v>
      </c>
      <c r="K1586" s="2">
        <v>44626</v>
      </c>
      <c r="L1586">
        <v>3214.6828881030369</v>
      </c>
    </row>
    <row r="1587" spans="1:12" x14ac:dyDescent="0.25">
      <c r="A1587" t="s">
        <v>31</v>
      </c>
      <c r="B1587" t="s">
        <v>33</v>
      </c>
      <c r="G1587" t="s">
        <v>61</v>
      </c>
      <c r="H1587" t="s">
        <v>100</v>
      </c>
      <c r="I1587" t="s">
        <v>110</v>
      </c>
      <c r="J1587" s="2">
        <v>44446</v>
      </c>
      <c r="K1587" s="2">
        <v>44583</v>
      </c>
      <c r="L1587">
        <v>1573.0857453888709</v>
      </c>
    </row>
    <row r="1588" spans="1:12" x14ac:dyDescent="0.25">
      <c r="A1588" t="s">
        <v>31</v>
      </c>
      <c r="B1588" t="s">
        <v>33</v>
      </c>
      <c r="G1588" t="s">
        <v>61</v>
      </c>
      <c r="H1588" t="s">
        <v>100</v>
      </c>
      <c r="I1588" t="s">
        <v>110</v>
      </c>
      <c r="J1588" s="2">
        <v>44513</v>
      </c>
      <c r="K1588" s="2">
        <v>44650</v>
      </c>
      <c r="L1588">
        <v>1052.296261141317</v>
      </c>
    </row>
    <row r="1589" spans="1:12" x14ac:dyDescent="0.25">
      <c r="A1589" t="s">
        <v>31</v>
      </c>
      <c r="B1589" t="s">
        <v>33</v>
      </c>
      <c r="G1589" t="s">
        <v>61</v>
      </c>
      <c r="H1589" t="s">
        <v>100</v>
      </c>
      <c r="I1589" t="s">
        <v>110</v>
      </c>
      <c r="J1589" s="2">
        <v>44444</v>
      </c>
      <c r="K1589" s="2">
        <v>44581</v>
      </c>
      <c r="L1589">
        <v>1415.3622340655299</v>
      </c>
    </row>
    <row r="1590" spans="1:12" x14ac:dyDescent="0.25">
      <c r="A1590" t="s">
        <v>31</v>
      </c>
      <c r="B1590" t="s">
        <v>33</v>
      </c>
      <c r="G1590" t="s">
        <v>61</v>
      </c>
      <c r="H1590" t="s">
        <v>100</v>
      </c>
      <c r="I1590" t="s">
        <v>110</v>
      </c>
      <c r="J1590" s="2">
        <v>44408</v>
      </c>
      <c r="K1590" s="2">
        <v>44545</v>
      </c>
      <c r="L1590">
        <v>0</v>
      </c>
    </row>
    <row r="1591" spans="1:12" x14ac:dyDescent="0.25">
      <c r="A1591" t="s">
        <v>31</v>
      </c>
      <c r="B1591" t="s">
        <v>33</v>
      </c>
      <c r="G1591" t="s">
        <v>61</v>
      </c>
      <c r="H1591" t="s">
        <v>100</v>
      </c>
      <c r="I1591" t="s">
        <v>110</v>
      </c>
      <c r="J1591" s="2">
        <v>44407</v>
      </c>
      <c r="K1591" s="2">
        <v>44544</v>
      </c>
      <c r="L1591">
        <v>0</v>
      </c>
    </row>
    <row r="1592" spans="1:12" x14ac:dyDescent="0.25">
      <c r="A1592" t="s">
        <v>31</v>
      </c>
      <c r="B1592" t="s">
        <v>33</v>
      </c>
      <c r="G1592" t="s">
        <v>61</v>
      </c>
      <c r="H1592" t="s">
        <v>100</v>
      </c>
      <c r="I1592" t="s">
        <v>110</v>
      </c>
      <c r="J1592" s="2">
        <v>44406</v>
      </c>
      <c r="K1592" s="2">
        <v>44543</v>
      </c>
      <c r="L1592">
        <v>0</v>
      </c>
    </row>
    <row r="1593" spans="1:12" x14ac:dyDescent="0.25">
      <c r="A1593" t="s">
        <v>31</v>
      </c>
      <c r="B1593" t="s">
        <v>33</v>
      </c>
      <c r="G1593" t="s">
        <v>61</v>
      </c>
      <c r="H1593" t="s">
        <v>100</v>
      </c>
      <c r="I1593" t="s">
        <v>110</v>
      </c>
      <c r="J1593" s="2">
        <v>44405</v>
      </c>
      <c r="K1593" s="2">
        <v>44542</v>
      </c>
      <c r="L1593">
        <v>0</v>
      </c>
    </row>
    <row r="1594" spans="1:12" x14ac:dyDescent="0.25">
      <c r="A1594" t="s">
        <v>31</v>
      </c>
      <c r="B1594" t="s">
        <v>33</v>
      </c>
      <c r="G1594" t="s">
        <v>61</v>
      </c>
      <c r="H1594" t="s">
        <v>100</v>
      </c>
      <c r="I1594" t="s">
        <v>110</v>
      </c>
      <c r="J1594" s="2">
        <v>44404</v>
      </c>
      <c r="K1594" s="2">
        <v>44541</v>
      </c>
      <c r="L1594">
        <v>0</v>
      </c>
    </row>
    <row r="1595" spans="1:12" x14ac:dyDescent="0.25">
      <c r="A1595" t="s">
        <v>31</v>
      </c>
      <c r="B1595" t="s">
        <v>33</v>
      </c>
      <c r="G1595" t="s">
        <v>61</v>
      </c>
      <c r="H1595" t="s">
        <v>100</v>
      </c>
      <c r="I1595" t="s">
        <v>110</v>
      </c>
      <c r="J1595" s="2">
        <v>44403</v>
      </c>
      <c r="K1595" s="2">
        <v>44540</v>
      </c>
      <c r="L1595">
        <v>0</v>
      </c>
    </row>
    <row r="1596" spans="1:12" x14ac:dyDescent="0.25">
      <c r="A1596" t="s">
        <v>31</v>
      </c>
      <c r="B1596" t="s">
        <v>33</v>
      </c>
      <c r="G1596" t="s">
        <v>61</v>
      </c>
      <c r="H1596" t="s">
        <v>100</v>
      </c>
      <c r="I1596" t="s">
        <v>110</v>
      </c>
      <c r="J1596" s="2">
        <v>44402</v>
      </c>
      <c r="K1596" s="2">
        <v>44539</v>
      </c>
      <c r="L1596">
        <v>0</v>
      </c>
    </row>
    <row r="1597" spans="1:12" x14ac:dyDescent="0.25">
      <c r="A1597" t="s">
        <v>31</v>
      </c>
      <c r="B1597" t="s">
        <v>33</v>
      </c>
      <c r="G1597" t="s">
        <v>61</v>
      </c>
      <c r="H1597" t="s">
        <v>100</v>
      </c>
      <c r="I1597" t="s">
        <v>110</v>
      </c>
      <c r="J1597" s="2">
        <v>44401</v>
      </c>
      <c r="K1597" s="2">
        <v>44538</v>
      </c>
      <c r="L1597">
        <v>0</v>
      </c>
    </row>
    <row r="1598" spans="1:12" x14ac:dyDescent="0.25">
      <c r="A1598" t="s">
        <v>31</v>
      </c>
      <c r="B1598" t="s">
        <v>33</v>
      </c>
      <c r="G1598" t="s">
        <v>61</v>
      </c>
      <c r="H1598" t="s">
        <v>100</v>
      </c>
      <c r="I1598" t="s">
        <v>110</v>
      </c>
      <c r="J1598" s="2">
        <v>44400</v>
      </c>
      <c r="K1598" s="2">
        <v>44537</v>
      </c>
      <c r="L1598">
        <v>0</v>
      </c>
    </row>
    <row r="1599" spans="1:12" x14ac:dyDescent="0.25">
      <c r="A1599" t="s">
        <v>31</v>
      </c>
      <c r="B1599" t="s">
        <v>33</v>
      </c>
      <c r="G1599" t="s">
        <v>61</v>
      </c>
      <c r="H1599" t="s">
        <v>100</v>
      </c>
      <c r="I1599" t="s">
        <v>110</v>
      </c>
      <c r="J1599" s="2">
        <v>44399</v>
      </c>
      <c r="K1599" s="2">
        <v>44536</v>
      </c>
      <c r="L1599">
        <v>0</v>
      </c>
    </row>
    <row r="1600" spans="1:12" x14ac:dyDescent="0.25">
      <c r="A1600" t="s">
        <v>31</v>
      </c>
      <c r="B1600" t="s">
        <v>33</v>
      </c>
      <c r="G1600" t="s">
        <v>61</v>
      </c>
      <c r="H1600" t="s">
        <v>100</v>
      </c>
      <c r="I1600" t="s">
        <v>110</v>
      </c>
      <c r="J1600" s="2">
        <v>44398</v>
      </c>
      <c r="K1600" s="2">
        <v>44535</v>
      </c>
      <c r="L1600">
        <v>0</v>
      </c>
    </row>
    <row r="1601" spans="1:12" x14ac:dyDescent="0.25">
      <c r="A1601" t="s">
        <v>31</v>
      </c>
      <c r="B1601" t="s">
        <v>33</v>
      </c>
      <c r="G1601" t="s">
        <v>61</v>
      </c>
      <c r="H1601" t="s">
        <v>100</v>
      </c>
      <c r="I1601" t="s">
        <v>110</v>
      </c>
      <c r="J1601" s="2">
        <v>44397</v>
      </c>
      <c r="K1601" s="2">
        <v>44534</v>
      </c>
      <c r="L1601">
        <v>0</v>
      </c>
    </row>
    <row r="1602" spans="1:12" x14ac:dyDescent="0.25">
      <c r="A1602" t="s">
        <v>31</v>
      </c>
      <c r="B1602" t="s">
        <v>33</v>
      </c>
      <c r="G1602" t="s">
        <v>61</v>
      </c>
      <c r="H1602" t="s">
        <v>100</v>
      </c>
      <c r="I1602" t="s">
        <v>110</v>
      </c>
      <c r="J1602" s="2">
        <v>44396</v>
      </c>
      <c r="K1602" s="2">
        <v>44533</v>
      </c>
      <c r="L1602">
        <v>0</v>
      </c>
    </row>
    <row r="1603" spans="1:12" x14ac:dyDescent="0.25">
      <c r="A1603" t="s">
        <v>31</v>
      </c>
      <c r="B1603" t="s">
        <v>33</v>
      </c>
      <c r="G1603" t="s">
        <v>61</v>
      </c>
      <c r="H1603" t="s">
        <v>100</v>
      </c>
      <c r="I1603" t="s">
        <v>110</v>
      </c>
      <c r="J1603" s="2">
        <v>44445</v>
      </c>
      <c r="K1603" s="2">
        <v>44582</v>
      </c>
      <c r="L1603">
        <v>1509.9558763761181</v>
      </c>
    </row>
    <row r="1604" spans="1:12" x14ac:dyDescent="0.25">
      <c r="A1604" t="s">
        <v>31</v>
      </c>
      <c r="B1604" t="s">
        <v>33</v>
      </c>
      <c r="G1604" t="s">
        <v>61</v>
      </c>
      <c r="H1604" t="s">
        <v>100</v>
      </c>
      <c r="I1604" t="s">
        <v>110</v>
      </c>
      <c r="J1604" s="2">
        <v>44394</v>
      </c>
      <c r="K1604" s="2">
        <v>44531</v>
      </c>
      <c r="L1604">
        <v>0</v>
      </c>
    </row>
    <row r="1605" spans="1:12" x14ac:dyDescent="0.25">
      <c r="A1605" t="s">
        <v>31</v>
      </c>
      <c r="B1605" t="s">
        <v>33</v>
      </c>
      <c r="G1605" t="s">
        <v>61</v>
      </c>
      <c r="H1605" t="s">
        <v>100</v>
      </c>
      <c r="I1605" t="s">
        <v>110</v>
      </c>
      <c r="J1605" s="2">
        <v>44393</v>
      </c>
      <c r="K1605" s="2">
        <v>44530</v>
      </c>
      <c r="L1605">
        <v>0</v>
      </c>
    </row>
    <row r="1606" spans="1:12" x14ac:dyDescent="0.25">
      <c r="A1606" t="s">
        <v>31</v>
      </c>
      <c r="B1606" t="s">
        <v>33</v>
      </c>
      <c r="G1606" t="s">
        <v>61</v>
      </c>
      <c r="H1606" t="s">
        <v>100</v>
      </c>
      <c r="I1606" t="s">
        <v>110</v>
      </c>
      <c r="J1606" s="2">
        <v>44392</v>
      </c>
      <c r="K1606" s="2">
        <v>44529</v>
      </c>
      <c r="L1606">
        <v>0</v>
      </c>
    </row>
    <row r="1607" spans="1:12" x14ac:dyDescent="0.25">
      <c r="A1607" t="s">
        <v>31</v>
      </c>
      <c r="B1607" t="s">
        <v>33</v>
      </c>
      <c r="G1607" t="s">
        <v>61</v>
      </c>
      <c r="H1607" t="s">
        <v>100</v>
      </c>
      <c r="I1607" t="s">
        <v>110</v>
      </c>
      <c r="J1607" s="2">
        <v>44378</v>
      </c>
      <c r="K1607" s="2">
        <v>44515</v>
      </c>
      <c r="L1607">
        <v>0</v>
      </c>
    </row>
    <row r="1608" spans="1:12" x14ac:dyDescent="0.25">
      <c r="A1608" t="s">
        <v>31</v>
      </c>
      <c r="B1608" t="s">
        <v>33</v>
      </c>
      <c r="G1608" t="s">
        <v>61</v>
      </c>
      <c r="H1608" t="s">
        <v>100</v>
      </c>
      <c r="I1608" t="s">
        <v>110</v>
      </c>
      <c r="J1608" s="2">
        <v>44379</v>
      </c>
      <c r="K1608" s="2">
        <v>44516</v>
      </c>
      <c r="L1608">
        <v>0</v>
      </c>
    </row>
    <row r="1609" spans="1:12" x14ac:dyDescent="0.25">
      <c r="A1609" t="s">
        <v>31</v>
      </c>
      <c r="B1609" t="s">
        <v>33</v>
      </c>
      <c r="G1609" t="s">
        <v>61</v>
      </c>
      <c r="H1609" t="s">
        <v>100</v>
      </c>
      <c r="I1609" t="s">
        <v>110</v>
      </c>
      <c r="J1609" s="2">
        <v>44380</v>
      </c>
      <c r="K1609" s="2">
        <v>44517</v>
      </c>
      <c r="L1609">
        <v>0</v>
      </c>
    </row>
    <row r="1610" spans="1:12" x14ac:dyDescent="0.25">
      <c r="A1610" t="s">
        <v>31</v>
      </c>
      <c r="B1610" t="s">
        <v>33</v>
      </c>
      <c r="G1610" t="s">
        <v>61</v>
      </c>
      <c r="H1610" t="s">
        <v>100</v>
      </c>
      <c r="I1610" t="s">
        <v>110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61</v>
      </c>
      <c r="H1611" t="s">
        <v>100</v>
      </c>
      <c r="I1611" t="s">
        <v>110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61</v>
      </c>
      <c r="H1612" t="s">
        <v>100</v>
      </c>
      <c r="I1612" t="s">
        <v>110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61</v>
      </c>
      <c r="H1613" t="s">
        <v>100</v>
      </c>
      <c r="I1613" t="s">
        <v>110</v>
      </c>
      <c r="J1613" s="2">
        <v>44409</v>
      </c>
      <c r="K1613" s="2">
        <v>44546</v>
      </c>
      <c r="L1613">
        <v>0</v>
      </c>
    </row>
    <row r="1614" spans="1:12" x14ac:dyDescent="0.25">
      <c r="A1614" t="s">
        <v>31</v>
      </c>
      <c r="B1614" t="s">
        <v>33</v>
      </c>
      <c r="G1614" t="s">
        <v>61</v>
      </c>
      <c r="H1614" t="s">
        <v>100</v>
      </c>
      <c r="I1614" t="s">
        <v>110</v>
      </c>
      <c r="J1614" s="2">
        <v>44384</v>
      </c>
      <c r="K1614" s="2">
        <v>44521</v>
      </c>
      <c r="L1614">
        <v>0</v>
      </c>
    </row>
    <row r="1615" spans="1:12" x14ac:dyDescent="0.25">
      <c r="A1615" t="s">
        <v>31</v>
      </c>
      <c r="B1615" t="s">
        <v>33</v>
      </c>
      <c r="G1615" t="s">
        <v>61</v>
      </c>
      <c r="H1615" t="s">
        <v>100</v>
      </c>
      <c r="I1615" t="s">
        <v>110</v>
      </c>
      <c r="J1615" s="2">
        <v>44386</v>
      </c>
      <c r="K1615" s="2">
        <v>44523</v>
      </c>
      <c r="L1615">
        <v>0</v>
      </c>
    </row>
    <row r="1616" spans="1:12" x14ac:dyDescent="0.25">
      <c r="A1616" t="s">
        <v>31</v>
      </c>
      <c r="B1616" t="s">
        <v>33</v>
      </c>
      <c r="G1616" t="s">
        <v>61</v>
      </c>
      <c r="H1616" t="s">
        <v>100</v>
      </c>
      <c r="I1616" t="s">
        <v>110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61</v>
      </c>
      <c r="H1617" t="s">
        <v>100</v>
      </c>
      <c r="I1617" t="s">
        <v>110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61</v>
      </c>
      <c r="H1618" t="s">
        <v>100</v>
      </c>
      <c r="I1618" t="s">
        <v>110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61</v>
      </c>
      <c r="H1619" t="s">
        <v>100</v>
      </c>
      <c r="I1619" t="s">
        <v>110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61</v>
      </c>
      <c r="H1620" t="s">
        <v>100</v>
      </c>
      <c r="I1620" t="s">
        <v>110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61</v>
      </c>
      <c r="H1621" t="s">
        <v>100</v>
      </c>
      <c r="I1621" t="s">
        <v>110</v>
      </c>
      <c r="J1621" s="2">
        <v>44385</v>
      </c>
      <c r="K1621" s="2">
        <v>44522</v>
      </c>
      <c r="L1621">
        <v>0</v>
      </c>
    </row>
    <row r="1622" spans="1:12" x14ac:dyDescent="0.25">
      <c r="A1622" t="s">
        <v>31</v>
      </c>
      <c r="B1622" t="s">
        <v>33</v>
      </c>
      <c r="G1622" t="s">
        <v>61</v>
      </c>
      <c r="H1622" t="s">
        <v>100</v>
      </c>
      <c r="I1622" t="s">
        <v>110</v>
      </c>
      <c r="J1622" s="2">
        <v>44410</v>
      </c>
      <c r="K1622" s="2">
        <v>44547</v>
      </c>
      <c r="L1622">
        <v>0</v>
      </c>
    </row>
    <row r="1623" spans="1:12" x14ac:dyDescent="0.25">
      <c r="A1623" t="s">
        <v>31</v>
      </c>
      <c r="B1623" t="s">
        <v>33</v>
      </c>
      <c r="G1623" t="s">
        <v>61</v>
      </c>
      <c r="H1623" t="s">
        <v>100</v>
      </c>
      <c r="I1623" t="s">
        <v>110</v>
      </c>
      <c r="J1623" s="2">
        <v>44395</v>
      </c>
      <c r="K1623" s="2">
        <v>44532</v>
      </c>
      <c r="L1623">
        <v>0</v>
      </c>
    </row>
    <row r="1624" spans="1:12" x14ac:dyDescent="0.25">
      <c r="A1624" t="s">
        <v>31</v>
      </c>
      <c r="B1624" t="s">
        <v>33</v>
      </c>
      <c r="G1624" t="s">
        <v>61</v>
      </c>
      <c r="H1624" t="s">
        <v>100</v>
      </c>
      <c r="I1624" t="s">
        <v>110</v>
      </c>
      <c r="J1624" s="2">
        <v>44412</v>
      </c>
      <c r="K1624" s="2">
        <v>44549</v>
      </c>
      <c r="L1624">
        <v>0</v>
      </c>
    </row>
    <row r="1625" spans="1:12" x14ac:dyDescent="0.25">
      <c r="A1625" t="s">
        <v>31</v>
      </c>
      <c r="B1625" t="s">
        <v>33</v>
      </c>
      <c r="G1625" t="s">
        <v>61</v>
      </c>
      <c r="H1625" t="s">
        <v>100</v>
      </c>
      <c r="I1625" t="s">
        <v>110</v>
      </c>
      <c r="J1625" s="2">
        <v>44411</v>
      </c>
      <c r="K1625" s="2">
        <v>44548</v>
      </c>
      <c r="L1625">
        <v>0</v>
      </c>
    </row>
    <row r="1626" spans="1:12" x14ac:dyDescent="0.25">
      <c r="A1626" t="s">
        <v>31</v>
      </c>
      <c r="B1626" t="s">
        <v>33</v>
      </c>
      <c r="G1626" t="s">
        <v>61</v>
      </c>
      <c r="H1626" t="s">
        <v>100</v>
      </c>
      <c r="I1626" t="s">
        <v>110</v>
      </c>
      <c r="J1626" s="2">
        <v>44443</v>
      </c>
      <c r="K1626" s="2">
        <v>44580</v>
      </c>
      <c r="L1626">
        <v>1402.8845128158839</v>
      </c>
    </row>
    <row r="1627" spans="1:12" x14ac:dyDescent="0.25">
      <c r="A1627" t="s">
        <v>31</v>
      </c>
      <c r="B1627" t="s">
        <v>33</v>
      </c>
      <c r="G1627" t="s">
        <v>61</v>
      </c>
      <c r="H1627" t="s">
        <v>100</v>
      </c>
      <c r="I1627" t="s">
        <v>110</v>
      </c>
      <c r="J1627" s="2">
        <v>44442</v>
      </c>
      <c r="K1627" s="2">
        <v>44579</v>
      </c>
      <c r="L1627">
        <v>1431.6614056051401</v>
      </c>
    </row>
    <row r="1628" spans="1:12" x14ac:dyDescent="0.25">
      <c r="A1628" t="s">
        <v>31</v>
      </c>
      <c r="B1628" t="s">
        <v>33</v>
      </c>
      <c r="G1628" t="s">
        <v>61</v>
      </c>
      <c r="H1628" t="s">
        <v>100</v>
      </c>
      <c r="I1628" t="s">
        <v>110</v>
      </c>
      <c r="J1628" s="2">
        <v>44441</v>
      </c>
      <c r="K1628" s="2">
        <v>44578</v>
      </c>
      <c r="L1628">
        <v>1375.1653008212329</v>
      </c>
    </row>
    <row r="1629" spans="1:12" x14ac:dyDescent="0.25">
      <c r="A1629" t="s">
        <v>31</v>
      </c>
      <c r="B1629" t="s">
        <v>33</v>
      </c>
      <c r="G1629" t="s">
        <v>61</v>
      </c>
      <c r="H1629" t="s">
        <v>100</v>
      </c>
      <c r="I1629" t="s">
        <v>110</v>
      </c>
      <c r="J1629" s="2">
        <v>44440</v>
      </c>
      <c r="K1629" s="2">
        <v>44577</v>
      </c>
      <c r="L1629">
        <v>1341.2010270973881</v>
      </c>
    </row>
    <row r="1630" spans="1:12" x14ac:dyDescent="0.25">
      <c r="A1630" t="s">
        <v>31</v>
      </c>
      <c r="B1630" t="s">
        <v>33</v>
      </c>
      <c r="G1630" t="s">
        <v>61</v>
      </c>
      <c r="H1630" t="s">
        <v>100</v>
      </c>
      <c r="I1630" t="s">
        <v>110</v>
      </c>
      <c r="J1630" s="2">
        <v>44439</v>
      </c>
      <c r="K1630" s="2">
        <v>44576</v>
      </c>
      <c r="L1630">
        <v>1327.085128400314</v>
      </c>
    </row>
    <row r="1631" spans="1:12" x14ac:dyDescent="0.25">
      <c r="A1631" t="s">
        <v>31</v>
      </c>
      <c r="B1631" t="s">
        <v>33</v>
      </c>
      <c r="G1631" t="s">
        <v>61</v>
      </c>
      <c r="H1631" t="s">
        <v>100</v>
      </c>
      <c r="I1631" t="s">
        <v>110</v>
      </c>
      <c r="J1631" s="2">
        <v>44438</v>
      </c>
      <c r="K1631" s="2">
        <v>44575</v>
      </c>
      <c r="L1631">
        <v>1301.788162897856</v>
      </c>
    </row>
    <row r="1632" spans="1:12" x14ac:dyDescent="0.25">
      <c r="A1632" t="s">
        <v>31</v>
      </c>
      <c r="B1632" t="s">
        <v>33</v>
      </c>
      <c r="G1632" t="s">
        <v>61</v>
      </c>
      <c r="H1632" t="s">
        <v>100</v>
      </c>
      <c r="I1632" t="s">
        <v>110</v>
      </c>
      <c r="J1632" s="2">
        <v>44437</v>
      </c>
      <c r="K1632" s="2">
        <v>44574</v>
      </c>
      <c r="L1632">
        <v>1325.133857665093</v>
      </c>
    </row>
    <row r="1633" spans="1:12" x14ac:dyDescent="0.25">
      <c r="A1633" t="s">
        <v>31</v>
      </c>
      <c r="B1633" t="s">
        <v>33</v>
      </c>
      <c r="G1633" t="s">
        <v>61</v>
      </c>
      <c r="H1633" t="s">
        <v>100</v>
      </c>
      <c r="I1633" t="s">
        <v>110</v>
      </c>
      <c r="J1633" s="2">
        <v>44436</v>
      </c>
      <c r="K1633" s="2">
        <v>44573</v>
      </c>
      <c r="L1633">
        <v>1410.0755084678219</v>
      </c>
    </row>
    <row r="1634" spans="1:12" x14ac:dyDescent="0.25">
      <c r="A1634" t="s">
        <v>31</v>
      </c>
      <c r="B1634" t="s">
        <v>33</v>
      </c>
      <c r="G1634" t="s">
        <v>61</v>
      </c>
      <c r="H1634" t="s">
        <v>100</v>
      </c>
      <c r="I1634" t="s">
        <v>110</v>
      </c>
      <c r="J1634" s="2">
        <v>44434</v>
      </c>
      <c r="K1634" s="2">
        <v>44571</v>
      </c>
      <c r="L1634">
        <v>1589.30157699195</v>
      </c>
    </row>
    <row r="1635" spans="1:12" x14ac:dyDescent="0.25">
      <c r="A1635" t="s">
        <v>31</v>
      </c>
      <c r="B1635" t="s">
        <v>33</v>
      </c>
      <c r="G1635" t="s">
        <v>61</v>
      </c>
      <c r="H1635" t="s">
        <v>100</v>
      </c>
      <c r="I1635" t="s">
        <v>110</v>
      </c>
      <c r="J1635" s="2">
        <v>44433</v>
      </c>
      <c r="K1635" s="2">
        <v>44570</v>
      </c>
      <c r="L1635">
        <v>1563.5392774912509</v>
      </c>
    </row>
    <row r="1636" spans="1:12" x14ac:dyDescent="0.25">
      <c r="A1636" t="s">
        <v>31</v>
      </c>
      <c r="B1636" t="s">
        <v>33</v>
      </c>
      <c r="G1636" t="s">
        <v>61</v>
      </c>
      <c r="H1636" t="s">
        <v>100</v>
      </c>
      <c r="I1636" t="s">
        <v>110</v>
      </c>
      <c r="J1636" s="2">
        <v>44432</v>
      </c>
      <c r="K1636" s="2">
        <v>44569</v>
      </c>
      <c r="L1636">
        <v>1600.273156986751</v>
      </c>
    </row>
    <row r="1637" spans="1:12" x14ac:dyDescent="0.25">
      <c r="A1637" t="s">
        <v>31</v>
      </c>
      <c r="B1637" t="s">
        <v>33</v>
      </c>
      <c r="G1637" t="s">
        <v>61</v>
      </c>
      <c r="H1637" t="s">
        <v>100</v>
      </c>
      <c r="I1637" t="s">
        <v>110</v>
      </c>
      <c r="J1637" s="2">
        <v>44431</v>
      </c>
      <c r="K1637" s="2">
        <v>44568</v>
      </c>
      <c r="L1637">
        <v>1525.1702785812529</v>
      </c>
    </row>
    <row r="1638" spans="1:12" x14ac:dyDescent="0.25">
      <c r="A1638" t="s">
        <v>31</v>
      </c>
      <c r="B1638" t="s">
        <v>33</v>
      </c>
      <c r="G1638" t="s">
        <v>61</v>
      </c>
      <c r="H1638" t="s">
        <v>100</v>
      </c>
      <c r="I1638" t="s">
        <v>110</v>
      </c>
      <c r="J1638" s="2">
        <v>44430</v>
      </c>
      <c r="K1638" s="2">
        <v>44567</v>
      </c>
      <c r="L1638">
        <v>1490.2926659460879</v>
      </c>
    </row>
    <row r="1639" spans="1:12" x14ac:dyDescent="0.25">
      <c r="A1639" t="s">
        <v>31</v>
      </c>
      <c r="B1639" t="s">
        <v>33</v>
      </c>
      <c r="G1639" t="s">
        <v>61</v>
      </c>
      <c r="H1639" t="s">
        <v>100</v>
      </c>
      <c r="I1639" t="s">
        <v>110</v>
      </c>
      <c r="J1639" s="2">
        <v>44429</v>
      </c>
      <c r="K1639" s="2">
        <v>44566</v>
      </c>
      <c r="L1639">
        <v>1474.6545357301461</v>
      </c>
    </row>
    <row r="1640" spans="1:12" x14ac:dyDescent="0.25">
      <c r="A1640" t="s">
        <v>31</v>
      </c>
      <c r="B1640" t="s">
        <v>33</v>
      </c>
      <c r="G1640" t="s">
        <v>61</v>
      </c>
      <c r="H1640" t="s">
        <v>100</v>
      </c>
      <c r="I1640" t="s">
        <v>110</v>
      </c>
      <c r="J1640" s="2">
        <v>44435</v>
      </c>
      <c r="K1640" s="2">
        <v>44572</v>
      </c>
      <c r="L1640">
        <v>1493.2194932303701</v>
      </c>
    </row>
    <row r="1641" spans="1:12" x14ac:dyDescent="0.25">
      <c r="A1641" t="s">
        <v>31</v>
      </c>
      <c r="B1641" t="s">
        <v>33</v>
      </c>
      <c r="G1641" t="s">
        <v>61</v>
      </c>
      <c r="H1641" t="s">
        <v>100</v>
      </c>
      <c r="I1641" t="s">
        <v>110</v>
      </c>
      <c r="J1641" s="2">
        <v>44427</v>
      </c>
      <c r="K1641" s="2">
        <v>44564</v>
      </c>
      <c r="L1641">
        <v>1183.253119629072</v>
      </c>
    </row>
    <row r="1642" spans="1:12" x14ac:dyDescent="0.25">
      <c r="A1642" t="s">
        <v>31</v>
      </c>
      <c r="B1642" t="s">
        <v>33</v>
      </c>
      <c r="G1642" t="s">
        <v>61</v>
      </c>
      <c r="H1642" t="s">
        <v>100</v>
      </c>
      <c r="I1642" t="s">
        <v>110</v>
      </c>
      <c r="J1642" s="2">
        <v>44428</v>
      </c>
      <c r="K1642" s="2">
        <v>44565</v>
      </c>
      <c r="L1642">
        <v>1376.001810736243</v>
      </c>
    </row>
    <row r="1643" spans="1:12" x14ac:dyDescent="0.25">
      <c r="A1643" t="s">
        <v>31</v>
      </c>
      <c r="B1643" t="s">
        <v>33</v>
      </c>
      <c r="G1643" t="s">
        <v>61</v>
      </c>
      <c r="H1643" t="s">
        <v>100</v>
      </c>
      <c r="I1643" t="s">
        <v>110</v>
      </c>
      <c r="J1643" s="2">
        <v>44414</v>
      </c>
      <c r="K1643" s="2">
        <v>44551</v>
      </c>
      <c r="L1643">
        <v>0</v>
      </c>
    </row>
    <row r="1644" spans="1:12" x14ac:dyDescent="0.25">
      <c r="A1644" t="s">
        <v>31</v>
      </c>
      <c r="B1644" t="s">
        <v>33</v>
      </c>
      <c r="G1644" t="s">
        <v>61</v>
      </c>
      <c r="H1644" t="s">
        <v>100</v>
      </c>
      <c r="I1644" t="s">
        <v>110</v>
      </c>
      <c r="J1644" s="2">
        <v>44415</v>
      </c>
      <c r="K1644" s="2">
        <v>44552</v>
      </c>
      <c r="L1644">
        <v>0</v>
      </c>
    </row>
    <row r="1645" spans="1:12" x14ac:dyDescent="0.25">
      <c r="A1645" t="s">
        <v>31</v>
      </c>
      <c r="B1645" t="s">
        <v>33</v>
      </c>
      <c r="G1645" t="s">
        <v>61</v>
      </c>
      <c r="H1645" t="s">
        <v>100</v>
      </c>
      <c r="I1645" t="s">
        <v>110</v>
      </c>
      <c r="J1645" s="2">
        <v>44416</v>
      </c>
      <c r="K1645" s="2">
        <v>44553</v>
      </c>
      <c r="L1645">
        <v>0</v>
      </c>
    </row>
    <row r="1646" spans="1:12" x14ac:dyDescent="0.25">
      <c r="A1646" t="s">
        <v>31</v>
      </c>
      <c r="B1646" t="s">
        <v>33</v>
      </c>
      <c r="G1646" t="s">
        <v>61</v>
      </c>
      <c r="H1646" t="s">
        <v>100</v>
      </c>
      <c r="I1646" t="s">
        <v>110</v>
      </c>
      <c r="J1646" s="2">
        <v>44417</v>
      </c>
      <c r="K1646" s="2">
        <v>44554</v>
      </c>
      <c r="L1646">
        <v>0</v>
      </c>
    </row>
    <row r="1647" spans="1:12" x14ac:dyDescent="0.25">
      <c r="A1647" t="s">
        <v>31</v>
      </c>
      <c r="B1647" t="s">
        <v>33</v>
      </c>
      <c r="G1647" t="s">
        <v>61</v>
      </c>
      <c r="H1647" t="s">
        <v>100</v>
      </c>
      <c r="I1647" t="s">
        <v>110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61</v>
      </c>
      <c r="H1648" t="s">
        <v>100</v>
      </c>
      <c r="I1648" t="s">
        <v>110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61</v>
      </c>
      <c r="H1649" t="s">
        <v>100</v>
      </c>
      <c r="I1649" t="s">
        <v>110</v>
      </c>
      <c r="J1649" s="2">
        <v>44413</v>
      </c>
      <c r="K1649" s="2">
        <v>44550</v>
      </c>
      <c r="L1649">
        <v>0</v>
      </c>
    </row>
    <row r="1650" spans="1:12" x14ac:dyDescent="0.25">
      <c r="A1650" t="s">
        <v>31</v>
      </c>
      <c r="B1650" t="s">
        <v>33</v>
      </c>
      <c r="G1650" t="s">
        <v>61</v>
      </c>
      <c r="H1650" t="s">
        <v>100</v>
      </c>
      <c r="I1650" t="s">
        <v>110</v>
      </c>
      <c r="J1650" s="2">
        <v>44421</v>
      </c>
      <c r="K1650" s="2">
        <v>44558</v>
      </c>
      <c r="L1650">
        <v>0</v>
      </c>
    </row>
    <row r="1651" spans="1:12" x14ac:dyDescent="0.25">
      <c r="A1651" t="s">
        <v>31</v>
      </c>
      <c r="B1651" t="s">
        <v>33</v>
      </c>
      <c r="G1651" t="s">
        <v>61</v>
      </c>
      <c r="H1651" t="s">
        <v>100</v>
      </c>
      <c r="I1651" t="s">
        <v>110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61</v>
      </c>
      <c r="H1652" t="s">
        <v>100</v>
      </c>
      <c r="I1652" t="s">
        <v>110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61</v>
      </c>
      <c r="H1653" t="s">
        <v>100</v>
      </c>
      <c r="I1653" t="s">
        <v>110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61</v>
      </c>
      <c r="H1654" t="s">
        <v>100</v>
      </c>
      <c r="I1654" t="s">
        <v>110</v>
      </c>
      <c r="J1654" s="2">
        <v>44425</v>
      </c>
      <c r="K1654" s="2">
        <v>44562</v>
      </c>
      <c r="L1654">
        <v>608.68678632120009</v>
      </c>
    </row>
    <row r="1655" spans="1:12" x14ac:dyDescent="0.25">
      <c r="A1655" t="s">
        <v>31</v>
      </c>
      <c r="B1655" t="s">
        <v>33</v>
      </c>
      <c r="G1655" t="s">
        <v>61</v>
      </c>
      <c r="H1655" t="s">
        <v>100</v>
      </c>
      <c r="I1655" t="s">
        <v>110</v>
      </c>
      <c r="J1655" s="2">
        <v>44426</v>
      </c>
      <c r="K1655" s="2">
        <v>44563</v>
      </c>
      <c r="L1655">
        <v>955.84008783912009</v>
      </c>
    </row>
    <row r="1656" spans="1:12" x14ac:dyDescent="0.25">
      <c r="A1656" t="s">
        <v>31</v>
      </c>
      <c r="B1656" t="s">
        <v>33</v>
      </c>
      <c r="G1656" t="s">
        <v>61</v>
      </c>
      <c r="H1656" t="s">
        <v>100</v>
      </c>
      <c r="I1656" t="s">
        <v>110</v>
      </c>
      <c r="J1656" s="2">
        <v>44420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33</v>
      </c>
      <c r="G1657" t="s">
        <v>79</v>
      </c>
      <c r="H1657" t="s">
        <v>100</v>
      </c>
      <c r="I1657" t="s">
        <v>110</v>
      </c>
      <c r="J1657" s="2">
        <v>44466</v>
      </c>
      <c r="K1657" s="2">
        <v>44603</v>
      </c>
      <c r="L1657">
        <v>-192.3929493672218</v>
      </c>
    </row>
    <row r="1658" spans="1:12" x14ac:dyDescent="0.25">
      <c r="A1658" t="s">
        <v>31</v>
      </c>
      <c r="B1658" t="s">
        <v>33</v>
      </c>
      <c r="G1658" t="s">
        <v>79</v>
      </c>
      <c r="H1658" t="s">
        <v>100</v>
      </c>
      <c r="I1658" t="s">
        <v>110</v>
      </c>
      <c r="J1658" s="2">
        <v>44467</v>
      </c>
      <c r="K1658" s="2">
        <v>44604</v>
      </c>
      <c r="L1658">
        <v>-174.91736962033309</v>
      </c>
    </row>
    <row r="1659" spans="1:12" x14ac:dyDescent="0.25">
      <c r="A1659" t="s">
        <v>31</v>
      </c>
      <c r="B1659" t="s">
        <v>33</v>
      </c>
      <c r="G1659" t="s">
        <v>79</v>
      </c>
      <c r="H1659" t="s">
        <v>100</v>
      </c>
      <c r="I1659" t="s">
        <v>110</v>
      </c>
      <c r="J1659" s="2">
        <v>44468</v>
      </c>
      <c r="K1659" s="2">
        <v>44605</v>
      </c>
      <c r="L1659">
        <v>-171.8672217721998</v>
      </c>
    </row>
    <row r="1660" spans="1:12" x14ac:dyDescent="0.25">
      <c r="A1660" t="s">
        <v>31</v>
      </c>
      <c r="B1660" t="s">
        <v>33</v>
      </c>
      <c r="G1660" t="s">
        <v>79</v>
      </c>
      <c r="H1660" t="s">
        <v>100</v>
      </c>
      <c r="I1660" t="s">
        <v>110</v>
      </c>
      <c r="J1660" s="2">
        <v>44469</v>
      </c>
      <c r="K1660" s="2">
        <v>44606</v>
      </c>
      <c r="L1660">
        <v>-155.1667330633199</v>
      </c>
    </row>
    <row r="1661" spans="1:12" x14ac:dyDescent="0.25">
      <c r="A1661" t="s">
        <v>31</v>
      </c>
      <c r="B1661" t="s">
        <v>33</v>
      </c>
      <c r="G1661" t="s">
        <v>79</v>
      </c>
      <c r="H1661" t="s">
        <v>100</v>
      </c>
      <c r="I1661" t="s">
        <v>110</v>
      </c>
      <c r="J1661" s="2">
        <v>44470</v>
      </c>
      <c r="K1661" s="2">
        <v>44607</v>
      </c>
      <c r="L1661">
        <v>-145.14643983799189</v>
      </c>
    </row>
    <row r="1662" spans="1:12" x14ac:dyDescent="0.25">
      <c r="A1662" t="s">
        <v>31</v>
      </c>
      <c r="B1662" t="s">
        <v>33</v>
      </c>
      <c r="G1662" t="s">
        <v>79</v>
      </c>
      <c r="H1662" t="s">
        <v>100</v>
      </c>
      <c r="I1662" t="s">
        <v>110</v>
      </c>
      <c r="J1662" s="2">
        <v>44471</v>
      </c>
      <c r="K1662" s="2">
        <v>44608</v>
      </c>
      <c r="L1662">
        <v>-194.89826390279521</v>
      </c>
    </row>
    <row r="1663" spans="1:12" x14ac:dyDescent="0.25">
      <c r="A1663" t="s">
        <v>31</v>
      </c>
      <c r="B1663" t="s">
        <v>33</v>
      </c>
      <c r="G1663" t="s">
        <v>79</v>
      </c>
      <c r="H1663" t="s">
        <v>100</v>
      </c>
      <c r="I1663" t="s">
        <v>110</v>
      </c>
      <c r="J1663" s="2">
        <v>44475</v>
      </c>
      <c r="K1663" s="2">
        <v>44612</v>
      </c>
      <c r="L1663">
        <v>-362.34104220180228</v>
      </c>
    </row>
    <row r="1664" spans="1:12" x14ac:dyDescent="0.25">
      <c r="A1664" t="s">
        <v>31</v>
      </c>
      <c r="B1664" t="s">
        <v>33</v>
      </c>
      <c r="G1664" t="s">
        <v>79</v>
      </c>
      <c r="H1664" t="s">
        <v>100</v>
      </c>
      <c r="I1664" t="s">
        <v>110</v>
      </c>
      <c r="J1664" s="2">
        <v>44473</v>
      </c>
      <c r="K1664" s="2">
        <v>44610</v>
      </c>
      <c r="L1664">
        <v>-368.31489500500629</v>
      </c>
    </row>
    <row r="1665" spans="1:12" x14ac:dyDescent="0.25">
      <c r="A1665" t="s">
        <v>31</v>
      </c>
      <c r="B1665" t="s">
        <v>33</v>
      </c>
      <c r="G1665" t="s">
        <v>79</v>
      </c>
      <c r="H1665" t="s">
        <v>100</v>
      </c>
      <c r="I1665" t="s">
        <v>110</v>
      </c>
      <c r="J1665" s="2">
        <v>44474</v>
      </c>
      <c r="K1665" s="2">
        <v>44611</v>
      </c>
      <c r="L1665">
        <v>-362.2577370030038</v>
      </c>
    </row>
    <row r="1666" spans="1:12" x14ac:dyDescent="0.25">
      <c r="A1666" t="s">
        <v>31</v>
      </c>
      <c r="B1666" t="s">
        <v>33</v>
      </c>
      <c r="G1666" t="s">
        <v>79</v>
      </c>
      <c r="H1666" t="s">
        <v>100</v>
      </c>
      <c r="I1666" t="s">
        <v>110</v>
      </c>
      <c r="J1666" s="2">
        <v>44476</v>
      </c>
      <c r="K1666" s="2">
        <v>44613</v>
      </c>
      <c r="L1666">
        <v>-295.47422532108141</v>
      </c>
    </row>
    <row r="1667" spans="1:12" x14ac:dyDescent="0.25">
      <c r="A1667" t="s">
        <v>31</v>
      </c>
      <c r="B1667" t="s">
        <v>33</v>
      </c>
      <c r="G1667" t="s">
        <v>79</v>
      </c>
      <c r="H1667" t="s">
        <v>100</v>
      </c>
      <c r="I1667" t="s">
        <v>110</v>
      </c>
      <c r="J1667" s="2">
        <v>44477</v>
      </c>
      <c r="K1667" s="2">
        <v>44614</v>
      </c>
      <c r="L1667">
        <v>-292.53013519264891</v>
      </c>
    </row>
    <row r="1668" spans="1:12" x14ac:dyDescent="0.25">
      <c r="A1668" t="s">
        <v>31</v>
      </c>
      <c r="B1668" t="s">
        <v>33</v>
      </c>
      <c r="G1668" t="s">
        <v>79</v>
      </c>
      <c r="H1668" t="s">
        <v>100</v>
      </c>
      <c r="I1668" t="s">
        <v>110</v>
      </c>
      <c r="J1668" s="2">
        <v>44478</v>
      </c>
      <c r="K1668" s="2">
        <v>44615</v>
      </c>
      <c r="L1668">
        <v>-298.1988811155893</v>
      </c>
    </row>
    <row r="1669" spans="1:12" x14ac:dyDescent="0.25">
      <c r="A1669" t="s">
        <v>31</v>
      </c>
      <c r="B1669" t="s">
        <v>33</v>
      </c>
      <c r="G1669" t="s">
        <v>79</v>
      </c>
      <c r="H1669" t="s">
        <v>100</v>
      </c>
      <c r="I1669" t="s">
        <v>110</v>
      </c>
      <c r="J1669" s="2">
        <v>44465</v>
      </c>
      <c r="K1669" s="2">
        <v>44602</v>
      </c>
      <c r="L1669">
        <v>-196.7349156120363</v>
      </c>
    </row>
    <row r="1670" spans="1:12" x14ac:dyDescent="0.25">
      <c r="A1670" t="s">
        <v>31</v>
      </c>
      <c r="B1670" t="s">
        <v>33</v>
      </c>
      <c r="G1670" t="s">
        <v>79</v>
      </c>
      <c r="H1670" t="s">
        <v>100</v>
      </c>
      <c r="I1670" t="s">
        <v>110</v>
      </c>
      <c r="J1670" s="2">
        <v>44472</v>
      </c>
      <c r="K1670" s="2">
        <v>44609</v>
      </c>
      <c r="L1670">
        <v>-310.25415834167711</v>
      </c>
    </row>
    <row r="1671" spans="1:12" x14ac:dyDescent="0.25">
      <c r="A1671" t="s">
        <v>31</v>
      </c>
      <c r="B1671" t="s">
        <v>33</v>
      </c>
      <c r="G1671" t="s">
        <v>79</v>
      </c>
      <c r="H1671" t="s">
        <v>100</v>
      </c>
      <c r="I1671" t="s">
        <v>110</v>
      </c>
      <c r="J1671" s="2">
        <v>44464</v>
      </c>
      <c r="K1671" s="2">
        <v>44601</v>
      </c>
      <c r="L1671">
        <v>-228.7555260200605</v>
      </c>
    </row>
    <row r="1672" spans="1:12" x14ac:dyDescent="0.25">
      <c r="A1672" t="s">
        <v>31</v>
      </c>
      <c r="B1672" t="s">
        <v>33</v>
      </c>
      <c r="G1672" t="s">
        <v>79</v>
      </c>
      <c r="H1672" t="s">
        <v>100</v>
      </c>
      <c r="I1672" t="s">
        <v>110</v>
      </c>
      <c r="J1672" s="2">
        <v>44448</v>
      </c>
      <c r="K1672" s="2">
        <v>44585</v>
      </c>
      <c r="L1672">
        <v>-503.00958867757652</v>
      </c>
    </row>
    <row r="1673" spans="1:12" x14ac:dyDescent="0.25">
      <c r="A1673" t="s">
        <v>31</v>
      </c>
      <c r="B1673" t="s">
        <v>33</v>
      </c>
      <c r="G1673" t="s">
        <v>79</v>
      </c>
      <c r="H1673" t="s">
        <v>100</v>
      </c>
      <c r="I1673" t="s">
        <v>110</v>
      </c>
      <c r="J1673" s="2">
        <v>44462</v>
      </c>
      <c r="K1673" s="2">
        <v>44599</v>
      </c>
      <c r="L1673">
        <v>-253.3453500557236</v>
      </c>
    </row>
    <row r="1674" spans="1:12" x14ac:dyDescent="0.25">
      <c r="A1674" t="s">
        <v>31</v>
      </c>
      <c r="B1674" t="s">
        <v>33</v>
      </c>
      <c r="G1674" t="s">
        <v>79</v>
      </c>
      <c r="H1674" t="s">
        <v>100</v>
      </c>
      <c r="I1674" t="s">
        <v>110</v>
      </c>
      <c r="J1674" s="2">
        <v>44461</v>
      </c>
      <c r="K1674" s="2">
        <v>44598</v>
      </c>
      <c r="L1674">
        <v>-267.34225009287269</v>
      </c>
    </row>
    <row r="1675" spans="1:12" x14ac:dyDescent="0.25">
      <c r="A1675" t="s">
        <v>31</v>
      </c>
      <c r="B1675" t="s">
        <v>33</v>
      </c>
      <c r="G1675" t="s">
        <v>79</v>
      </c>
      <c r="H1675" t="s">
        <v>100</v>
      </c>
      <c r="I1675" t="s">
        <v>110</v>
      </c>
      <c r="J1675" s="2">
        <v>44460</v>
      </c>
      <c r="K1675" s="2">
        <v>44597</v>
      </c>
      <c r="L1675">
        <v>-303.06241682145452</v>
      </c>
    </row>
    <row r="1676" spans="1:12" x14ac:dyDescent="0.25">
      <c r="A1676" t="s">
        <v>31</v>
      </c>
      <c r="B1676" t="s">
        <v>33</v>
      </c>
      <c r="G1676" t="s">
        <v>79</v>
      </c>
      <c r="H1676" t="s">
        <v>100</v>
      </c>
      <c r="I1676" t="s">
        <v>110</v>
      </c>
      <c r="J1676" s="2">
        <v>44459</v>
      </c>
      <c r="K1676" s="2">
        <v>44596</v>
      </c>
      <c r="L1676">
        <v>-325.42002803575741</v>
      </c>
    </row>
    <row r="1677" spans="1:12" x14ac:dyDescent="0.25">
      <c r="A1677" t="s">
        <v>31</v>
      </c>
      <c r="B1677" t="s">
        <v>33</v>
      </c>
      <c r="G1677" t="s">
        <v>79</v>
      </c>
      <c r="H1677" t="s">
        <v>100</v>
      </c>
      <c r="I1677" t="s">
        <v>110</v>
      </c>
      <c r="J1677" s="2">
        <v>44458</v>
      </c>
      <c r="K1677" s="2">
        <v>44595</v>
      </c>
      <c r="L1677">
        <v>-313.11471339292899</v>
      </c>
    </row>
    <row r="1678" spans="1:12" x14ac:dyDescent="0.25">
      <c r="A1678" t="s">
        <v>31</v>
      </c>
      <c r="B1678" t="s">
        <v>33</v>
      </c>
      <c r="G1678" t="s">
        <v>79</v>
      </c>
      <c r="H1678" t="s">
        <v>100</v>
      </c>
      <c r="I1678" t="s">
        <v>110</v>
      </c>
      <c r="J1678" s="2">
        <v>44457</v>
      </c>
      <c r="K1678" s="2">
        <v>44594</v>
      </c>
      <c r="L1678">
        <v>-286.40985565488171</v>
      </c>
    </row>
    <row r="1679" spans="1:12" x14ac:dyDescent="0.25">
      <c r="A1679" t="s">
        <v>31</v>
      </c>
      <c r="B1679" t="s">
        <v>33</v>
      </c>
      <c r="G1679" t="s">
        <v>79</v>
      </c>
      <c r="H1679" t="s">
        <v>100</v>
      </c>
      <c r="I1679" t="s">
        <v>110</v>
      </c>
      <c r="J1679" s="2">
        <v>44456</v>
      </c>
      <c r="K1679" s="2">
        <v>44593</v>
      </c>
      <c r="L1679">
        <v>-248.09775942480269</v>
      </c>
    </row>
    <row r="1680" spans="1:12" x14ac:dyDescent="0.25">
      <c r="A1680" t="s">
        <v>31</v>
      </c>
      <c r="B1680" t="s">
        <v>33</v>
      </c>
      <c r="G1680" t="s">
        <v>79</v>
      </c>
      <c r="H1680" t="s">
        <v>100</v>
      </c>
      <c r="I1680" t="s">
        <v>110</v>
      </c>
      <c r="J1680" s="2">
        <v>44455</v>
      </c>
      <c r="K1680" s="2">
        <v>44592</v>
      </c>
      <c r="L1680">
        <v>-289.57626570800471</v>
      </c>
    </row>
    <row r="1681" spans="1:12" x14ac:dyDescent="0.25">
      <c r="A1681" t="s">
        <v>31</v>
      </c>
      <c r="B1681" t="s">
        <v>33</v>
      </c>
      <c r="G1681" t="s">
        <v>79</v>
      </c>
      <c r="H1681" t="s">
        <v>100</v>
      </c>
      <c r="I1681" t="s">
        <v>110</v>
      </c>
      <c r="J1681" s="2">
        <v>44454</v>
      </c>
      <c r="K1681" s="2">
        <v>44591</v>
      </c>
      <c r="L1681">
        <v>-352.51110951334101</v>
      </c>
    </row>
    <row r="1682" spans="1:12" x14ac:dyDescent="0.25">
      <c r="A1682" t="s">
        <v>31</v>
      </c>
      <c r="B1682" t="s">
        <v>33</v>
      </c>
      <c r="G1682" t="s">
        <v>79</v>
      </c>
      <c r="H1682" t="s">
        <v>100</v>
      </c>
      <c r="I1682" t="s">
        <v>110</v>
      </c>
      <c r="J1682" s="2">
        <v>44453</v>
      </c>
      <c r="K1682" s="2">
        <v>44590</v>
      </c>
      <c r="L1682">
        <v>-389.24651585556842</v>
      </c>
    </row>
    <row r="1683" spans="1:12" x14ac:dyDescent="0.25">
      <c r="A1683" t="s">
        <v>31</v>
      </c>
      <c r="B1683" t="s">
        <v>33</v>
      </c>
      <c r="G1683" t="s">
        <v>79</v>
      </c>
      <c r="H1683" t="s">
        <v>100</v>
      </c>
      <c r="I1683" t="s">
        <v>110</v>
      </c>
      <c r="J1683" s="2">
        <v>44452</v>
      </c>
      <c r="K1683" s="2">
        <v>44589</v>
      </c>
      <c r="L1683">
        <v>-326.55219309261389</v>
      </c>
    </row>
    <row r="1684" spans="1:12" x14ac:dyDescent="0.25">
      <c r="A1684" t="s">
        <v>31</v>
      </c>
      <c r="B1684" t="s">
        <v>33</v>
      </c>
      <c r="G1684" t="s">
        <v>79</v>
      </c>
      <c r="H1684" t="s">
        <v>100</v>
      </c>
      <c r="I1684" t="s">
        <v>110</v>
      </c>
      <c r="J1684" s="2">
        <v>44451</v>
      </c>
      <c r="K1684" s="2">
        <v>44588</v>
      </c>
      <c r="L1684">
        <v>-420.33365515435651</v>
      </c>
    </row>
    <row r="1685" spans="1:12" x14ac:dyDescent="0.25">
      <c r="A1685" t="s">
        <v>31</v>
      </c>
      <c r="B1685" t="s">
        <v>33</v>
      </c>
      <c r="G1685" t="s">
        <v>79</v>
      </c>
      <c r="H1685" t="s">
        <v>100</v>
      </c>
      <c r="I1685" t="s">
        <v>110</v>
      </c>
      <c r="J1685" s="2">
        <v>44450</v>
      </c>
      <c r="K1685" s="2">
        <v>44587</v>
      </c>
      <c r="L1685">
        <v>-446.52009192392751</v>
      </c>
    </row>
    <row r="1686" spans="1:12" x14ac:dyDescent="0.25">
      <c r="A1686" t="s">
        <v>31</v>
      </c>
      <c r="B1686" t="s">
        <v>33</v>
      </c>
      <c r="G1686" t="s">
        <v>79</v>
      </c>
      <c r="H1686" t="s">
        <v>100</v>
      </c>
      <c r="I1686" t="s">
        <v>110</v>
      </c>
      <c r="J1686" s="2">
        <v>44449</v>
      </c>
      <c r="K1686" s="2">
        <v>44586</v>
      </c>
      <c r="L1686">
        <v>-483.96815320654588</v>
      </c>
    </row>
    <row r="1687" spans="1:12" x14ac:dyDescent="0.25">
      <c r="A1687" t="s">
        <v>31</v>
      </c>
      <c r="B1687" t="s">
        <v>33</v>
      </c>
      <c r="G1687" t="s">
        <v>79</v>
      </c>
      <c r="H1687" t="s">
        <v>100</v>
      </c>
      <c r="I1687" t="s">
        <v>110</v>
      </c>
      <c r="J1687" s="2">
        <v>44463</v>
      </c>
      <c r="K1687" s="2">
        <v>44600</v>
      </c>
      <c r="L1687">
        <v>-244.9472100334342</v>
      </c>
    </row>
    <row r="1688" spans="1:12" x14ac:dyDescent="0.25">
      <c r="A1688" t="s">
        <v>31</v>
      </c>
      <c r="B1688" t="s">
        <v>33</v>
      </c>
      <c r="G1688" t="s">
        <v>79</v>
      </c>
      <c r="H1688" t="s">
        <v>100</v>
      </c>
      <c r="I1688" t="s">
        <v>110</v>
      </c>
      <c r="J1688" s="2">
        <v>44479</v>
      </c>
      <c r="K1688" s="2">
        <v>44616</v>
      </c>
      <c r="L1688">
        <v>-312.75292866935359</v>
      </c>
    </row>
    <row r="1689" spans="1:12" x14ac:dyDescent="0.25">
      <c r="A1689" t="s">
        <v>31</v>
      </c>
      <c r="B1689" t="s">
        <v>33</v>
      </c>
      <c r="G1689" t="s">
        <v>79</v>
      </c>
      <c r="H1689" t="s">
        <v>100</v>
      </c>
      <c r="I1689" t="s">
        <v>110</v>
      </c>
      <c r="J1689" s="2">
        <v>44512</v>
      </c>
      <c r="K1689" s="2">
        <v>44649</v>
      </c>
      <c r="L1689">
        <v>-422.01832177193648</v>
      </c>
    </row>
    <row r="1690" spans="1:12" x14ac:dyDescent="0.25">
      <c r="A1690" t="s">
        <v>31</v>
      </c>
      <c r="B1690" t="s">
        <v>33</v>
      </c>
      <c r="G1690" t="s">
        <v>79</v>
      </c>
      <c r="H1690" t="s">
        <v>100</v>
      </c>
      <c r="I1690" t="s">
        <v>110</v>
      </c>
      <c r="J1690" s="2">
        <v>44481</v>
      </c>
      <c r="K1690" s="2">
        <v>44618</v>
      </c>
      <c r="L1690">
        <v>-251.62929432096729</v>
      </c>
    </row>
    <row r="1691" spans="1:12" x14ac:dyDescent="0.25">
      <c r="A1691" t="s">
        <v>31</v>
      </c>
      <c r="B1691" t="s">
        <v>33</v>
      </c>
      <c r="G1691" t="s">
        <v>79</v>
      </c>
      <c r="H1691" t="s">
        <v>100</v>
      </c>
      <c r="I1691" t="s">
        <v>110</v>
      </c>
      <c r="J1691" s="2">
        <v>44447</v>
      </c>
      <c r="K1691" s="2">
        <v>44584</v>
      </c>
      <c r="L1691">
        <v>-547.13731446262739</v>
      </c>
    </row>
    <row r="1692" spans="1:12" x14ac:dyDescent="0.25">
      <c r="A1692" t="s">
        <v>31</v>
      </c>
      <c r="B1692" t="s">
        <v>33</v>
      </c>
      <c r="G1692" t="s">
        <v>79</v>
      </c>
      <c r="H1692" t="s">
        <v>100</v>
      </c>
      <c r="I1692" t="s">
        <v>110</v>
      </c>
      <c r="J1692" s="2">
        <v>44511</v>
      </c>
      <c r="K1692" s="2">
        <v>44648</v>
      </c>
      <c r="L1692">
        <v>-405.9558696198942</v>
      </c>
    </row>
    <row r="1693" spans="1:12" x14ac:dyDescent="0.25">
      <c r="A1693" t="s">
        <v>31</v>
      </c>
      <c r="B1693" t="s">
        <v>33</v>
      </c>
      <c r="G1693" t="s">
        <v>79</v>
      </c>
      <c r="H1693" t="s">
        <v>100</v>
      </c>
      <c r="I1693" t="s">
        <v>110</v>
      </c>
      <c r="J1693" s="2">
        <v>44510</v>
      </c>
      <c r="K1693" s="2">
        <v>44647</v>
      </c>
      <c r="L1693">
        <v>-515.497116033157</v>
      </c>
    </row>
    <row r="1694" spans="1:12" x14ac:dyDescent="0.25">
      <c r="A1694" t="s">
        <v>31</v>
      </c>
      <c r="B1694" t="s">
        <v>33</v>
      </c>
      <c r="G1694" t="s">
        <v>79</v>
      </c>
      <c r="H1694" t="s">
        <v>100</v>
      </c>
      <c r="I1694" t="s">
        <v>110</v>
      </c>
      <c r="J1694" s="2">
        <v>44509</v>
      </c>
      <c r="K1694" s="2">
        <v>44646</v>
      </c>
      <c r="L1694">
        <v>-555.5578600552617</v>
      </c>
    </row>
    <row r="1695" spans="1:12" x14ac:dyDescent="0.25">
      <c r="A1695" t="s">
        <v>31</v>
      </c>
      <c r="B1695" t="s">
        <v>33</v>
      </c>
      <c r="G1695" t="s">
        <v>79</v>
      </c>
      <c r="H1695" t="s">
        <v>100</v>
      </c>
      <c r="I1695" t="s">
        <v>110</v>
      </c>
      <c r="J1695" s="2">
        <v>44508</v>
      </c>
      <c r="K1695" s="2">
        <v>44645</v>
      </c>
      <c r="L1695">
        <v>-479.81776675876949</v>
      </c>
    </row>
    <row r="1696" spans="1:12" x14ac:dyDescent="0.25">
      <c r="A1696" t="s">
        <v>31</v>
      </c>
      <c r="B1696" t="s">
        <v>33</v>
      </c>
      <c r="G1696" t="s">
        <v>79</v>
      </c>
      <c r="H1696" t="s">
        <v>100</v>
      </c>
      <c r="I1696" t="s">
        <v>110</v>
      </c>
      <c r="J1696" s="2">
        <v>44507</v>
      </c>
      <c r="K1696" s="2">
        <v>44644</v>
      </c>
      <c r="L1696">
        <v>-545.66027793128239</v>
      </c>
    </row>
    <row r="1697" spans="1:12" x14ac:dyDescent="0.25">
      <c r="A1697" t="s">
        <v>31</v>
      </c>
      <c r="B1697" t="s">
        <v>33</v>
      </c>
      <c r="G1697" t="s">
        <v>79</v>
      </c>
      <c r="H1697" t="s">
        <v>100</v>
      </c>
      <c r="I1697" t="s">
        <v>110</v>
      </c>
      <c r="J1697" s="2">
        <v>44506</v>
      </c>
      <c r="K1697" s="2">
        <v>44643</v>
      </c>
      <c r="L1697">
        <v>-494.30179655213738</v>
      </c>
    </row>
    <row r="1698" spans="1:12" x14ac:dyDescent="0.25">
      <c r="A1698" t="s">
        <v>31</v>
      </c>
      <c r="B1698" t="s">
        <v>33</v>
      </c>
      <c r="G1698" t="s">
        <v>79</v>
      </c>
      <c r="H1698" t="s">
        <v>100</v>
      </c>
      <c r="I1698" t="s">
        <v>110</v>
      </c>
      <c r="J1698" s="2">
        <v>44505</v>
      </c>
      <c r="K1698" s="2">
        <v>44642</v>
      </c>
      <c r="L1698">
        <v>-396.31232758689561</v>
      </c>
    </row>
    <row r="1699" spans="1:12" x14ac:dyDescent="0.25">
      <c r="A1699" t="s">
        <v>31</v>
      </c>
      <c r="B1699" t="s">
        <v>33</v>
      </c>
      <c r="G1699" t="s">
        <v>79</v>
      </c>
      <c r="H1699" t="s">
        <v>100</v>
      </c>
      <c r="I1699" t="s">
        <v>110</v>
      </c>
      <c r="J1699" s="2">
        <v>44504</v>
      </c>
      <c r="K1699" s="2">
        <v>44641</v>
      </c>
      <c r="L1699">
        <v>-456.05254597815929</v>
      </c>
    </row>
    <row r="1700" spans="1:12" x14ac:dyDescent="0.25">
      <c r="A1700" t="s">
        <v>31</v>
      </c>
      <c r="B1700" t="s">
        <v>33</v>
      </c>
      <c r="G1700" t="s">
        <v>79</v>
      </c>
      <c r="H1700" t="s">
        <v>100</v>
      </c>
      <c r="I1700" t="s">
        <v>110</v>
      </c>
      <c r="J1700" s="2">
        <v>44503</v>
      </c>
      <c r="K1700" s="2">
        <v>44640</v>
      </c>
      <c r="L1700">
        <v>-468.87557663026553</v>
      </c>
    </row>
    <row r="1701" spans="1:12" x14ac:dyDescent="0.25">
      <c r="A1701" t="s">
        <v>31</v>
      </c>
      <c r="B1701" t="s">
        <v>33</v>
      </c>
      <c r="G1701" t="s">
        <v>79</v>
      </c>
      <c r="H1701" t="s">
        <v>100</v>
      </c>
      <c r="I1701" t="s">
        <v>110</v>
      </c>
      <c r="J1701" s="2">
        <v>44502</v>
      </c>
      <c r="K1701" s="2">
        <v>44639</v>
      </c>
      <c r="L1701">
        <v>-502.63929438377579</v>
      </c>
    </row>
    <row r="1702" spans="1:12" x14ac:dyDescent="0.25">
      <c r="A1702" t="s">
        <v>31</v>
      </c>
      <c r="B1702" t="s">
        <v>33</v>
      </c>
      <c r="G1702" t="s">
        <v>79</v>
      </c>
      <c r="H1702" t="s">
        <v>100</v>
      </c>
      <c r="I1702" t="s">
        <v>110</v>
      </c>
      <c r="J1702" s="2">
        <v>44501</v>
      </c>
      <c r="K1702" s="2">
        <v>44638</v>
      </c>
      <c r="L1702">
        <v>-410.20815730629312</v>
      </c>
    </row>
    <row r="1703" spans="1:12" x14ac:dyDescent="0.25">
      <c r="A1703" t="s">
        <v>31</v>
      </c>
      <c r="B1703" t="s">
        <v>33</v>
      </c>
      <c r="G1703" t="s">
        <v>79</v>
      </c>
      <c r="H1703" t="s">
        <v>100</v>
      </c>
      <c r="I1703" t="s">
        <v>110</v>
      </c>
      <c r="J1703" s="2">
        <v>44500</v>
      </c>
      <c r="K1703" s="2">
        <v>44637</v>
      </c>
      <c r="L1703">
        <v>-435.84026217715518</v>
      </c>
    </row>
    <row r="1704" spans="1:12" x14ac:dyDescent="0.25">
      <c r="A1704" t="s">
        <v>31</v>
      </c>
      <c r="B1704" t="s">
        <v>33</v>
      </c>
      <c r="G1704" t="s">
        <v>79</v>
      </c>
      <c r="H1704" t="s">
        <v>100</v>
      </c>
      <c r="I1704" t="s">
        <v>110</v>
      </c>
      <c r="J1704" s="2">
        <v>44499</v>
      </c>
      <c r="K1704" s="2">
        <v>44636</v>
      </c>
      <c r="L1704">
        <v>-230.72043696192529</v>
      </c>
    </row>
    <row r="1705" spans="1:12" x14ac:dyDescent="0.25">
      <c r="A1705" t="s">
        <v>31</v>
      </c>
      <c r="B1705" t="s">
        <v>33</v>
      </c>
      <c r="G1705" t="s">
        <v>79</v>
      </c>
      <c r="H1705" t="s">
        <v>100</v>
      </c>
      <c r="I1705" t="s">
        <v>110</v>
      </c>
      <c r="J1705" s="2">
        <v>44498</v>
      </c>
      <c r="K1705" s="2">
        <v>44635</v>
      </c>
      <c r="L1705">
        <v>-248.22206160320869</v>
      </c>
    </row>
    <row r="1706" spans="1:12" x14ac:dyDescent="0.25">
      <c r="A1706" t="s">
        <v>31</v>
      </c>
      <c r="B1706" t="s">
        <v>33</v>
      </c>
      <c r="G1706" t="s">
        <v>79</v>
      </c>
      <c r="H1706" t="s">
        <v>100</v>
      </c>
      <c r="I1706" t="s">
        <v>110</v>
      </c>
      <c r="J1706" s="2">
        <v>44497</v>
      </c>
      <c r="K1706" s="2">
        <v>44634</v>
      </c>
      <c r="L1706">
        <v>-234.01943600534781</v>
      </c>
    </row>
    <row r="1707" spans="1:12" x14ac:dyDescent="0.25">
      <c r="A1707" t="s">
        <v>31</v>
      </c>
      <c r="B1707" t="s">
        <v>33</v>
      </c>
      <c r="G1707" t="s">
        <v>79</v>
      </c>
      <c r="H1707" t="s">
        <v>100</v>
      </c>
      <c r="I1707" t="s">
        <v>110</v>
      </c>
      <c r="J1707" s="2">
        <v>44496</v>
      </c>
      <c r="K1707" s="2">
        <v>44633</v>
      </c>
      <c r="L1707">
        <v>-303.28839334224642</v>
      </c>
    </row>
    <row r="1708" spans="1:12" x14ac:dyDescent="0.25">
      <c r="A1708" t="s">
        <v>31</v>
      </c>
      <c r="B1708" t="s">
        <v>33</v>
      </c>
      <c r="G1708" t="s">
        <v>79</v>
      </c>
      <c r="H1708" t="s">
        <v>100</v>
      </c>
      <c r="I1708" t="s">
        <v>110</v>
      </c>
      <c r="J1708" s="2">
        <v>44482</v>
      </c>
      <c r="K1708" s="2">
        <v>44619</v>
      </c>
      <c r="L1708">
        <v>-221.61197659258039</v>
      </c>
    </row>
    <row r="1709" spans="1:12" x14ac:dyDescent="0.25">
      <c r="A1709" t="s">
        <v>31</v>
      </c>
      <c r="B1709" t="s">
        <v>33</v>
      </c>
      <c r="G1709" t="s">
        <v>79</v>
      </c>
      <c r="H1709" t="s">
        <v>100</v>
      </c>
      <c r="I1709" t="s">
        <v>110</v>
      </c>
      <c r="J1709" s="2">
        <v>44483</v>
      </c>
      <c r="K1709" s="2">
        <v>44620</v>
      </c>
      <c r="L1709">
        <v>-333.7175859555482</v>
      </c>
    </row>
    <row r="1710" spans="1:12" x14ac:dyDescent="0.25">
      <c r="A1710" t="s">
        <v>31</v>
      </c>
      <c r="B1710" t="s">
        <v>33</v>
      </c>
      <c r="G1710" t="s">
        <v>79</v>
      </c>
      <c r="H1710" t="s">
        <v>100</v>
      </c>
      <c r="I1710" t="s">
        <v>110</v>
      </c>
      <c r="J1710" s="2">
        <v>44484</v>
      </c>
      <c r="K1710" s="2">
        <v>44621</v>
      </c>
      <c r="L1710">
        <v>-319.19375157332888</v>
      </c>
    </row>
    <row r="1711" spans="1:12" x14ac:dyDescent="0.25">
      <c r="A1711" t="s">
        <v>31</v>
      </c>
      <c r="B1711" t="s">
        <v>33</v>
      </c>
      <c r="G1711" t="s">
        <v>79</v>
      </c>
      <c r="H1711" t="s">
        <v>100</v>
      </c>
      <c r="I1711" t="s">
        <v>110</v>
      </c>
      <c r="J1711" s="2">
        <v>44485</v>
      </c>
      <c r="K1711" s="2">
        <v>44622</v>
      </c>
      <c r="L1711">
        <v>-291.89145094399743</v>
      </c>
    </row>
    <row r="1712" spans="1:12" x14ac:dyDescent="0.25">
      <c r="A1712" t="s">
        <v>31</v>
      </c>
      <c r="B1712" t="s">
        <v>33</v>
      </c>
      <c r="G1712" t="s">
        <v>79</v>
      </c>
      <c r="H1712" t="s">
        <v>100</v>
      </c>
      <c r="I1712" t="s">
        <v>110</v>
      </c>
      <c r="J1712" s="2">
        <v>44486</v>
      </c>
      <c r="K1712" s="2">
        <v>44623</v>
      </c>
      <c r="L1712">
        <v>-461.39007056639838</v>
      </c>
    </row>
    <row r="1713" spans="1:12" x14ac:dyDescent="0.25">
      <c r="A1713" t="s">
        <v>31</v>
      </c>
      <c r="B1713" t="s">
        <v>33</v>
      </c>
      <c r="G1713" t="s">
        <v>79</v>
      </c>
      <c r="H1713" t="s">
        <v>100</v>
      </c>
      <c r="I1713" t="s">
        <v>110</v>
      </c>
      <c r="J1713" s="2">
        <v>44487</v>
      </c>
      <c r="K1713" s="2">
        <v>44624</v>
      </c>
      <c r="L1713">
        <v>-458.99644233983912</v>
      </c>
    </row>
    <row r="1714" spans="1:12" x14ac:dyDescent="0.25">
      <c r="A1714" t="s">
        <v>31</v>
      </c>
      <c r="B1714" t="s">
        <v>33</v>
      </c>
      <c r="G1714" t="s">
        <v>79</v>
      </c>
      <c r="H1714" t="s">
        <v>100</v>
      </c>
      <c r="I1714" t="s">
        <v>110</v>
      </c>
      <c r="J1714" s="2">
        <v>44480</v>
      </c>
      <c r="K1714" s="2">
        <v>44617</v>
      </c>
      <c r="L1714">
        <v>-314.05015720161208</v>
      </c>
    </row>
    <row r="1715" spans="1:12" x14ac:dyDescent="0.25">
      <c r="A1715" t="s">
        <v>31</v>
      </c>
      <c r="B1715" t="s">
        <v>33</v>
      </c>
      <c r="G1715" t="s">
        <v>79</v>
      </c>
      <c r="H1715" t="s">
        <v>100</v>
      </c>
      <c r="I1715" t="s">
        <v>110</v>
      </c>
      <c r="J1715" s="2">
        <v>44488</v>
      </c>
      <c r="K1715" s="2">
        <v>44625</v>
      </c>
      <c r="L1715">
        <v>-438.97226540390352</v>
      </c>
    </row>
    <row r="1716" spans="1:12" x14ac:dyDescent="0.25">
      <c r="A1716" t="s">
        <v>31</v>
      </c>
      <c r="B1716" t="s">
        <v>33</v>
      </c>
      <c r="G1716" t="s">
        <v>79</v>
      </c>
      <c r="H1716" t="s">
        <v>100</v>
      </c>
      <c r="I1716" t="s">
        <v>110</v>
      </c>
      <c r="J1716" s="2">
        <v>44490</v>
      </c>
      <c r="K1716" s="2">
        <v>44627</v>
      </c>
      <c r="L1716">
        <v>-405.62217554540518</v>
      </c>
    </row>
    <row r="1717" spans="1:12" x14ac:dyDescent="0.25">
      <c r="A1717" t="s">
        <v>31</v>
      </c>
      <c r="B1717" t="s">
        <v>33</v>
      </c>
      <c r="G1717" t="s">
        <v>79</v>
      </c>
      <c r="H1717" t="s">
        <v>100</v>
      </c>
      <c r="I1717" t="s">
        <v>110</v>
      </c>
      <c r="J1717" s="2">
        <v>44491</v>
      </c>
      <c r="K1717" s="2">
        <v>44628</v>
      </c>
      <c r="L1717">
        <v>-317.72530532724318</v>
      </c>
    </row>
    <row r="1718" spans="1:12" x14ac:dyDescent="0.25">
      <c r="A1718" t="s">
        <v>31</v>
      </c>
      <c r="B1718" t="s">
        <v>33</v>
      </c>
      <c r="G1718" t="s">
        <v>79</v>
      </c>
      <c r="H1718" t="s">
        <v>100</v>
      </c>
      <c r="I1718" t="s">
        <v>110</v>
      </c>
      <c r="J1718" s="2">
        <v>44492</v>
      </c>
      <c r="K1718" s="2">
        <v>44629</v>
      </c>
      <c r="L1718">
        <v>-339.33918319634591</v>
      </c>
    </row>
    <row r="1719" spans="1:12" x14ac:dyDescent="0.25">
      <c r="A1719" t="s">
        <v>31</v>
      </c>
      <c r="B1719" t="s">
        <v>33</v>
      </c>
      <c r="G1719" t="s">
        <v>79</v>
      </c>
      <c r="H1719" t="s">
        <v>100</v>
      </c>
      <c r="I1719" t="s">
        <v>110</v>
      </c>
      <c r="J1719" s="2">
        <v>44493</v>
      </c>
      <c r="K1719" s="2">
        <v>44630</v>
      </c>
      <c r="L1719">
        <v>-341.15470991780751</v>
      </c>
    </row>
    <row r="1720" spans="1:12" x14ac:dyDescent="0.25">
      <c r="A1720" t="s">
        <v>31</v>
      </c>
      <c r="B1720" t="s">
        <v>33</v>
      </c>
      <c r="G1720" t="s">
        <v>79</v>
      </c>
      <c r="H1720" t="s">
        <v>100</v>
      </c>
      <c r="I1720" t="s">
        <v>110</v>
      </c>
      <c r="J1720" s="2">
        <v>44494</v>
      </c>
      <c r="K1720" s="2">
        <v>44631</v>
      </c>
      <c r="L1720">
        <v>-357.11442595068439</v>
      </c>
    </row>
    <row r="1721" spans="1:12" x14ac:dyDescent="0.25">
      <c r="A1721" t="s">
        <v>31</v>
      </c>
      <c r="B1721" t="s">
        <v>33</v>
      </c>
      <c r="G1721" t="s">
        <v>79</v>
      </c>
      <c r="H1721" t="s">
        <v>100</v>
      </c>
      <c r="I1721" t="s">
        <v>110</v>
      </c>
      <c r="J1721" s="2">
        <v>44495</v>
      </c>
      <c r="K1721" s="2">
        <v>44632</v>
      </c>
      <c r="L1721">
        <v>-344.38465557041059</v>
      </c>
    </row>
    <row r="1722" spans="1:12" x14ac:dyDescent="0.25">
      <c r="A1722" t="s">
        <v>31</v>
      </c>
      <c r="B1722" t="s">
        <v>33</v>
      </c>
      <c r="G1722" t="s">
        <v>79</v>
      </c>
      <c r="H1722" t="s">
        <v>100</v>
      </c>
      <c r="I1722" t="s">
        <v>110</v>
      </c>
      <c r="J1722" s="2">
        <v>44489</v>
      </c>
      <c r="K1722" s="2">
        <v>44626</v>
      </c>
      <c r="L1722">
        <v>-434.39295924234199</v>
      </c>
    </row>
    <row r="1723" spans="1:12" x14ac:dyDescent="0.25">
      <c r="A1723" t="s">
        <v>31</v>
      </c>
      <c r="B1723" t="s">
        <v>33</v>
      </c>
      <c r="G1723" t="s">
        <v>79</v>
      </c>
      <c r="H1723" t="s">
        <v>100</v>
      </c>
      <c r="I1723" t="s">
        <v>110</v>
      </c>
      <c r="J1723" s="2">
        <v>44445</v>
      </c>
      <c r="K1723" s="2">
        <v>44582</v>
      </c>
      <c r="L1723">
        <v>-524.33520684063126</v>
      </c>
    </row>
    <row r="1724" spans="1:12" x14ac:dyDescent="0.25">
      <c r="A1724" t="s">
        <v>31</v>
      </c>
      <c r="B1724" t="s">
        <v>33</v>
      </c>
      <c r="G1724" t="s">
        <v>79</v>
      </c>
      <c r="H1724" t="s">
        <v>100</v>
      </c>
      <c r="I1724" t="s">
        <v>110</v>
      </c>
      <c r="J1724" s="2">
        <v>44411</v>
      </c>
      <c r="K1724" s="2">
        <v>44548</v>
      </c>
      <c r="L1724">
        <v>594.23444542132779</v>
      </c>
    </row>
    <row r="1725" spans="1:12" x14ac:dyDescent="0.25">
      <c r="A1725" t="s">
        <v>31</v>
      </c>
      <c r="B1725" t="s">
        <v>33</v>
      </c>
      <c r="G1725" t="s">
        <v>79</v>
      </c>
      <c r="H1725" t="s">
        <v>100</v>
      </c>
      <c r="I1725" t="s">
        <v>110</v>
      </c>
      <c r="J1725" s="2">
        <v>44443</v>
      </c>
      <c r="K1725" s="2">
        <v>44580</v>
      </c>
      <c r="L1725">
        <v>-390.77468566842009</v>
      </c>
    </row>
    <row r="1726" spans="1:12" x14ac:dyDescent="0.25">
      <c r="A1726" t="s">
        <v>31</v>
      </c>
      <c r="B1726" t="s">
        <v>33</v>
      </c>
      <c r="G1726" t="s">
        <v>79</v>
      </c>
      <c r="H1726" t="s">
        <v>100</v>
      </c>
      <c r="I1726" t="s">
        <v>110</v>
      </c>
      <c r="J1726" s="2">
        <v>44406</v>
      </c>
      <c r="K1726" s="2">
        <v>44543</v>
      </c>
      <c r="L1726">
        <v>412.62525901913199</v>
      </c>
    </row>
    <row r="1727" spans="1:12" x14ac:dyDescent="0.25">
      <c r="A1727" t="s">
        <v>31</v>
      </c>
      <c r="B1727" t="s">
        <v>33</v>
      </c>
      <c r="G1727" t="s">
        <v>79</v>
      </c>
      <c r="H1727" t="s">
        <v>100</v>
      </c>
      <c r="I1727" t="s">
        <v>110</v>
      </c>
      <c r="J1727" s="2">
        <v>44405</v>
      </c>
      <c r="K1727" s="2">
        <v>44542</v>
      </c>
      <c r="L1727">
        <v>322.14476503188661</v>
      </c>
    </row>
    <row r="1728" spans="1:12" x14ac:dyDescent="0.25">
      <c r="A1728" t="s">
        <v>31</v>
      </c>
      <c r="B1728" t="s">
        <v>33</v>
      </c>
      <c r="G1728" t="s">
        <v>79</v>
      </c>
      <c r="H1728" t="s">
        <v>100</v>
      </c>
      <c r="I1728" t="s">
        <v>110</v>
      </c>
      <c r="J1728" s="2">
        <v>44404</v>
      </c>
      <c r="K1728" s="2">
        <v>44541</v>
      </c>
      <c r="L1728">
        <v>276.67594171981091</v>
      </c>
    </row>
    <row r="1729" spans="1:12" x14ac:dyDescent="0.25">
      <c r="A1729" t="s">
        <v>31</v>
      </c>
      <c r="B1729" t="s">
        <v>33</v>
      </c>
      <c r="G1729" t="s">
        <v>79</v>
      </c>
      <c r="H1729" t="s">
        <v>100</v>
      </c>
      <c r="I1729" t="s">
        <v>110</v>
      </c>
      <c r="J1729" s="2">
        <v>44403</v>
      </c>
      <c r="K1729" s="2">
        <v>44540</v>
      </c>
      <c r="L1729">
        <v>250.46256953301841</v>
      </c>
    </row>
    <row r="1730" spans="1:12" x14ac:dyDescent="0.25">
      <c r="A1730" t="s">
        <v>31</v>
      </c>
      <c r="B1730" t="s">
        <v>33</v>
      </c>
      <c r="G1730" t="s">
        <v>79</v>
      </c>
      <c r="H1730" t="s">
        <v>100</v>
      </c>
      <c r="I1730" t="s">
        <v>110</v>
      </c>
      <c r="J1730" s="2">
        <v>44402</v>
      </c>
      <c r="K1730" s="2">
        <v>44539</v>
      </c>
      <c r="L1730">
        <v>120.02961588836391</v>
      </c>
    </row>
    <row r="1731" spans="1:12" x14ac:dyDescent="0.25">
      <c r="A1731" t="s">
        <v>31</v>
      </c>
      <c r="B1731" t="s">
        <v>33</v>
      </c>
      <c r="G1731" t="s">
        <v>79</v>
      </c>
      <c r="H1731" t="s">
        <v>100</v>
      </c>
      <c r="I1731" t="s">
        <v>110</v>
      </c>
      <c r="J1731" s="2">
        <v>44401</v>
      </c>
      <c r="K1731" s="2">
        <v>44538</v>
      </c>
      <c r="L1731">
        <v>131.89335981393981</v>
      </c>
    </row>
    <row r="1732" spans="1:12" x14ac:dyDescent="0.25">
      <c r="A1732" t="s">
        <v>31</v>
      </c>
      <c r="B1732" t="s">
        <v>33</v>
      </c>
      <c r="G1732" t="s">
        <v>79</v>
      </c>
      <c r="H1732" t="s">
        <v>100</v>
      </c>
      <c r="I1732" t="s">
        <v>110</v>
      </c>
      <c r="J1732" s="2">
        <v>44400</v>
      </c>
      <c r="K1732" s="2">
        <v>44537</v>
      </c>
      <c r="L1732">
        <v>77.314266356566321</v>
      </c>
    </row>
    <row r="1733" spans="1:12" x14ac:dyDescent="0.25">
      <c r="A1733" t="s">
        <v>31</v>
      </c>
      <c r="B1733" t="s">
        <v>33</v>
      </c>
      <c r="G1733" t="s">
        <v>79</v>
      </c>
      <c r="H1733" t="s">
        <v>100</v>
      </c>
      <c r="I1733" t="s">
        <v>110</v>
      </c>
      <c r="J1733" s="2">
        <v>44399</v>
      </c>
      <c r="K1733" s="2">
        <v>44536</v>
      </c>
      <c r="L1733">
        <v>265.1691105942773</v>
      </c>
    </row>
    <row r="1734" spans="1:12" x14ac:dyDescent="0.25">
      <c r="A1734" t="s">
        <v>31</v>
      </c>
      <c r="B1734" t="s">
        <v>33</v>
      </c>
      <c r="G1734" t="s">
        <v>79</v>
      </c>
      <c r="H1734" t="s">
        <v>100</v>
      </c>
      <c r="I1734" t="s">
        <v>110</v>
      </c>
      <c r="J1734" s="2">
        <v>44398</v>
      </c>
      <c r="K1734" s="2">
        <v>44535</v>
      </c>
      <c r="L1734">
        <v>249.87251765712881</v>
      </c>
    </row>
    <row r="1735" spans="1:12" x14ac:dyDescent="0.25">
      <c r="A1735" t="s">
        <v>31</v>
      </c>
      <c r="B1735" t="s">
        <v>33</v>
      </c>
      <c r="G1735" t="s">
        <v>79</v>
      </c>
      <c r="H1735" t="s">
        <v>100</v>
      </c>
      <c r="I1735" t="s">
        <v>110</v>
      </c>
      <c r="J1735" s="2">
        <v>44397</v>
      </c>
      <c r="K1735" s="2">
        <v>44534</v>
      </c>
      <c r="L1735">
        <v>236.77019609521449</v>
      </c>
    </row>
    <row r="1736" spans="1:12" x14ac:dyDescent="0.25">
      <c r="A1736" t="s">
        <v>31</v>
      </c>
      <c r="B1736" t="s">
        <v>33</v>
      </c>
      <c r="G1736" t="s">
        <v>79</v>
      </c>
      <c r="H1736" t="s">
        <v>100</v>
      </c>
      <c r="I1736" t="s">
        <v>110</v>
      </c>
      <c r="J1736" s="2">
        <v>44396</v>
      </c>
      <c r="K1736" s="2">
        <v>44533</v>
      </c>
      <c r="L1736">
        <v>190.14899349202409</v>
      </c>
    </row>
    <row r="1737" spans="1:12" x14ac:dyDescent="0.25">
      <c r="A1737" t="s">
        <v>31</v>
      </c>
      <c r="B1737" t="s">
        <v>33</v>
      </c>
      <c r="G1737" t="s">
        <v>79</v>
      </c>
      <c r="H1737" t="s">
        <v>100</v>
      </c>
      <c r="I1737" t="s">
        <v>110</v>
      </c>
      <c r="J1737" s="2">
        <v>44395</v>
      </c>
      <c r="K1737" s="2">
        <v>44532</v>
      </c>
      <c r="L1737">
        <v>199.19098915337361</v>
      </c>
    </row>
    <row r="1738" spans="1:12" x14ac:dyDescent="0.25">
      <c r="A1738" t="s">
        <v>31</v>
      </c>
      <c r="B1738" t="s">
        <v>33</v>
      </c>
      <c r="G1738" t="s">
        <v>79</v>
      </c>
      <c r="H1738" t="s">
        <v>100</v>
      </c>
      <c r="I1738" t="s">
        <v>110</v>
      </c>
      <c r="J1738" s="2">
        <v>44394</v>
      </c>
      <c r="K1738" s="2">
        <v>44531</v>
      </c>
      <c r="L1738">
        <v>195.67298192228921</v>
      </c>
    </row>
    <row r="1739" spans="1:12" x14ac:dyDescent="0.25">
      <c r="A1739" t="s">
        <v>31</v>
      </c>
      <c r="B1739" t="s">
        <v>33</v>
      </c>
      <c r="G1739" t="s">
        <v>79</v>
      </c>
      <c r="H1739" t="s">
        <v>100</v>
      </c>
      <c r="I1739" t="s">
        <v>110</v>
      </c>
      <c r="J1739" s="2">
        <v>44393</v>
      </c>
      <c r="K1739" s="2">
        <v>44530</v>
      </c>
      <c r="L1739">
        <v>196.0056365371486</v>
      </c>
    </row>
    <row r="1740" spans="1:12" x14ac:dyDescent="0.25">
      <c r="A1740" t="s">
        <v>31</v>
      </c>
      <c r="B1740" t="s">
        <v>33</v>
      </c>
      <c r="G1740" t="s">
        <v>79</v>
      </c>
      <c r="H1740" t="s">
        <v>100</v>
      </c>
      <c r="I1740" t="s">
        <v>110</v>
      </c>
      <c r="J1740" s="2">
        <v>44407</v>
      </c>
      <c r="K1740" s="2">
        <v>44544</v>
      </c>
      <c r="L1740">
        <v>407.43195541147918</v>
      </c>
    </row>
    <row r="1741" spans="1:12" x14ac:dyDescent="0.25">
      <c r="A1741" t="s">
        <v>31</v>
      </c>
      <c r="B1741" t="s">
        <v>33</v>
      </c>
      <c r="G1741" t="s">
        <v>79</v>
      </c>
      <c r="H1741" t="s">
        <v>100</v>
      </c>
      <c r="I1741" t="s">
        <v>110</v>
      </c>
      <c r="J1741" s="2">
        <v>44392</v>
      </c>
      <c r="K1741" s="2">
        <v>44529</v>
      </c>
      <c r="L1741">
        <v>196.56006089524769</v>
      </c>
    </row>
    <row r="1742" spans="1:12" x14ac:dyDescent="0.25">
      <c r="A1742" t="s">
        <v>31</v>
      </c>
      <c r="B1742" t="s">
        <v>33</v>
      </c>
      <c r="G1742" t="s">
        <v>79</v>
      </c>
      <c r="H1742" t="s">
        <v>100</v>
      </c>
      <c r="I1742" t="s">
        <v>110</v>
      </c>
      <c r="J1742" s="2">
        <v>44390</v>
      </c>
      <c r="K1742" s="2">
        <v>44527</v>
      </c>
      <c r="L1742">
        <v>182.50150248679921</v>
      </c>
    </row>
    <row r="1743" spans="1:12" x14ac:dyDescent="0.25">
      <c r="A1743" t="s">
        <v>31</v>
      </c>
      <c r="B1743" t="s">
        <v>33</v>
      </c>
      <c r="G1743" t="s">
        <v>79</v>
      </c>
      <c r="H1743" t="s">
        <v>100</v>
      </c>
      <c r="I1743" t="s">
        <v>110</v>
      </c>
      <c r="J1743" s="2">
        <v>44389</v>
      </c>
      <c r="K1743" s="2">
        <v>44526</v>
      </c>
      <c r="L1743">
        <v>136.87717081133209</v>
      </c>
    </row>
    <row r="1744" spans="1:12" x14ac:dyDescent="0.25">
      <c r="A1744" t="s">
        <v>31</v>
      </c>
      <c r="B1744" t="s">
        <v>33</v>
      </c>
      <c r="G1744" t="s">
        <v>79</v>
      </c>
      <c r="H1744" t="s">
        <v>100</v>
      </c>
      <c r="I1744" t="s">
        <v>110</v>
      </c>
      <c r="J1744" s="2">
        <v>44388</v>
      </c>
      <c r="K1744" s="2">
        <v>44525</v>
      </c>
      <c r="L1744">
        <v>197.14861801888671</v>
      </c>
    </row>
    <row r="1745" spans="1:12" x14ac:dyDescent="0.25">
      <c r="A1745" t="s">
        <v>31</v>
      </c>
      <c r="B1745" t="s">
        <v>33</v>
      </c>
      <c r="G1745" t="s">
        <v>79</v>
      </c>
      <c r="H1745" t="s">
        <v>100</v>
      </c>
      <c r="I1745" t="s">
        <v>110</v>
      </c>
      <c r="J1745" s="2">
        <v>44387</v>
      </c>
      <c r="K1745" s="2">
        <v>44524</v>
      </c>
      <c r="L1745">
        <v>272.81703003147788</v>
      </c>
    </row>
    <row r="1746" spans="1:12" x14ac:dyDescent="0.25">
      <c r="A1746" t="s">
        <v>31</v>
      </c>
      <c r="B1746" t="s">
        <v>33</v>
      </c>
      <c r="G1746" t="s">
        <v>79</v>
      </c>
      <c r="H1746" t="s">
        <v>100</v>
      </c>
      <c r="I1746" t="s">
        <v>110</v>
      </c>
      <c r="J1746" s="2">
        <v>44386</v>
      </c>
      <c r="K1746" s="2">
        <v>44523</v>
      </c>
      <c r="L1746">
        <v>299.7950500524633</v>
      </c>
    </row>
    <row r="1747" spans="1:12" x14ac:dyDescent="0.25">
      <c r="A1747" t="s">
        <v>31</v>
      </c>
      <c r="B1747" t="s">
        <v>33</v>
      </c>
      <c r="G1747" t="s">
        <v>79</v>
      </c>
      <c r="H1747" t="s">
        <v>100</v>
      </c>
      <c r="I1747" t="s">
        <v>110</v>
      </c>
      <c r="J1747" s="2">
        <v>44385</v>
      </c>
      <c r="K1747" s="2">
        <v>44522</v>
      </c>
      <c r="L1747">
        <v>282.79841675410552</v>
      </c>
    </row>
    <row r="1748" spans="1:12" x14ac:dyDescent="0.25">
      <c r="A1748" t="s">
        <v>31</v>
      </c>
      <c r="B1748" t="s">
        <v>33</v>
      </c>
      <c r="G1748" t="s">
        <v>79</v>
      </c>
      <c r="H1748" t="s">
        <v>100</v>
      </c>
      <c r="I1748" t="s">
        <v>110</v>
      </c>
      <c r="J1748" s="2">
        <v>44384</v>
      </c>
      <c r="K1748" s="2">
        <v>44521</v>
      </c>
      <c r="L1748">
        <v>304.03869459017579</v>
      </c>
    </row>
    <row r="1749" spans="1:12" x14ac:dyDescent="0.25">
      <c r="A1749" t="s">
        <v>31</v>
      </c>
      <c r="B1749" t="s">
        <v>33</v>
      </c>
      <c r="G1749" t="s">
        <v>79</v>
      </c>
      <c r="H1749" t="s">
        <v>100</v>
      </c>
      <c r="I1749" t="s">
        <v>110</v>
      </c>
      <c r="J1749" s="2">
        <v>44383</v>
      </c>
      <c r="K1749" s="2">
        <v>44520</v>
      </c>
      <c r="L1749">
        <v>172.147157650293</v>
      </c>
    </row>
    <row r="1750" spans="1:12" x14ac:dyDescent="0.25">
      <c r="A1750" t="s">
        <v>31</v>
      </c>
      <c r="B1750" t="s">
        <v>33</v>
      </c>
      <c r="G1750" t="s">
        <v>79</v>
      </c>
      <c r="H1750" t="s">
        <v>100</v>
      </c>
      <c r="I1750" t="s">
        <v>110</v>
      </c>
      <c r="J1750" s="2">
        <v>44382</v>
      </c>
      <c r="K1750" s="2">
        <v>44519</v>
      </c>
      <c r="L1750">
        <v>249.73592941715489</v>
      </c>
    </row>
    <row r="1751" spans="1:12" x14ac:dyDescent="0.25">
      <c r="A1751" t="s">
        <v>31</v>
      </c>
      <c r="B1751" t="s">
        <v>33</v>
      </c>
      <c r="G1751" t="s">
        <v>79</v>
      </c>
      <c r="H1751" t="s">
        <v>100</v>
      </c>
      <c r="I1751" t="s">
        <v>110</v>
      </c>
      <c r="J1751" s="2">
        <v>44381</v>
      </c>
      <c r="K1751" s="2">
        <v>44518</v>
      </c>
      <c r="L1751">
        <v>391.44254902859149</v>
      </c>
    </row>
    <row r="1752" spans="1:12" x14ac:dyDescent="0.25">
      <c r="A1752" t="s">
        <v>31</v>
      </c>
      <c r="B1752" t="s">
        <v>33</v>
      </c>
      <c r="G1752" t="s">
        <v>79</v>
      </c>
      <c r="H1752" t="s">
        <v>100</v>
      </c>
      <c r="I1752" t="s">
        <v>110</v>
      </c>
      <c r="J1752" s="2">
        <v>44380</v>
      </c>
      <c r="K1752" s="2">
        <v>44517</v>
      </c>
      <c r="L1752">
        <v>348.80024838098581</v>
      </c>
    </row>
    <row r="1753" spans="1:12" x14ac:dyDescent="0.25">
      <c r="A1753" t="s">
        <v>31</v>
      </c>
      <c r="B1753" t="s">
        <v>33</v>
      </c>
      <c r="G1753" t="s">
        <v>79</v>
      </c>
      <c r="H1753" t="s">
        <v>100</v>
      </c>
      <c r="I1753" t="s">
        <v>110</v>
      </c>
      <c r="J1753" s="2">
        <v>44379</v>
      </c>
      <c r="K1753" s="2">
        <v>44516</v>
      </c>
      <c r="L1753">
        <v>383.06174730164298</v>
      </c>
    </row>
    <row r="1754" spans="1:12" x14ac:dyDescent="0.25">
      <c r="A1754" t="s">
        <v>31</v>
      </c>
      <c r="B1754" t="s">
        <v>33</v>
      </c>
      <c r="G1754" t="s">
        <v>79</v>
      </c>
      <c r="H1754" t="s">
        <v>100</v>
      </c>
      <c r="I1754" t="s">
        <v>110</v>
      </c>
      <c r="J1754" s="2">
        <v>44378</v>
      </c>
      <c r="K1754" s="2">
        <v>44515</v>
      </c>
      <c r="L1754">
        <v>310.04824550273833</v>
      </c>
    </row>
    <row r="1755" spans="1:12" x14ac:dyDescent="0.25">
      <c r="A1755" t="s">
        <v>31</v>
      </c>
      <c r="B1755" t="s">
        <v>33</v>
      </c>
      <c r="G1755" t="s">
        <v>79</v>
      </c>
      <c r="H1755" t="s">
        <v>100</v>
      </c>
      <c r="I1755" t="s">
        <v>110</v>
      </c>
      <c r="J1755" s="2">
        <v>44513</v>
      </c>
      <c r="K1755" s="2">
        <v>44650</v>
      </c>
      <c r="L1755">
        <v>-450.24379306316189</v>
      </c>
    </row>
    <row r="1756" spans="1:12" x14ac:dyDescent="0.25">
      <c r="A1756" t="s">
        <v>31</v>
      </c>
      <c r="B1756" t="s">
        <v>33</v>
      </c>
      <c r="G1756" t="s">
        <v>79</v>
      </c>
      <c r="H1756" t="s">
        <v>100</v>
      </c>
      <c r="I1756" t="s">
        <v>110</v>
      </c>
      <c r="J1756" s="2">
        <v>44391</v>
      </c>
      <c r="K1756" s="2">
        <v>44528</v>
      </c>
      <c r="L1756">
        <v>247.05210149207949</v>
      </c>
    </row>
    <row r="1757" spans="1:12" x14ac:dyDescent="0.25">
      <c r="A1757" t="s">
        <v>31</v>
      </c>
      <c r="B1757" t="s">
        <v>33</v>
      </c>
      <c r="G1757" t="s">
        <v>79</v>
      </c>
      <c r="H1757" t="s">
        <v>100</v>
      </c>
      <c r="I1757" t="s">
        <v>110</v>
      </c>
      <c r="J1757" s="2">
        <v>44408</v>
      </c>
      <c r="K1757" s="2">
        <v>44545</v>
      </c>
      <c r="L1757">
        <v>411.75117324688739</v>
      </c>
    </row>
    <row r="1758" spans="1:12" x14ac:dyDescent="0.25">
      <c r="A1758" t="s">
        <v>31</v>
      </c>
      <c r="B1758" t="s">
        <v>33</v>
      </c>
      <c r="G1758" t="s">
        <v>79</v>
      </c>
      <c r="H1758" t="s">
        <v>100</v>
      </c>
      <c r="I1758" t="s">
        <v>110</v>
      </c>
      <c r="J1758" s="2">
        <v>44409</v>
      </c>
      <c r="K1758" s="2">
        <v>44546</v>
      </c>
      <c r="L1758">
        <v>328.83790394813252</v>
      </c>
    </row>
    <row r="1759" spans="1:12" x14ac:dyDescent="0.25">
      <c r="A1759" t="s">
        <v>31</v>
      </c>
      <c r="B1759" t="s">
        <v>33</v>
      </c>
      <c r="G1759" t="s">
        <v>79</v>
      </c>
      <c r="H1759" t="s">
        <v>100</v>
      </c>
      <c r="I1759" t="s">
        <v>110</v>
      </c>
      <c r="J1759" s="2">
        <v>44410</v>
      </c>
      <c r="K1759" s="2">
        <v>44547</v>
      </c>
      <c r="L1759">
        <v>234.47874236887949</v>
      </c>
    </row>
    <row r="1760" spans="1:12" x14ac:dyDescent="0.25">
      <c r="A1760" t="s">
        <v>31</v>
      </c>
      <c r="B1760" t="s">
        <v>33</v>
      </c>
      <c r="G1760" t="s">
        <v>79</v>
      </c>
      <c r="H1760" t="s">
        <v>100</v>
      </c>
      <c r="I1760" t="s">
        <v>110</v>
      </c>
      <c r="J1760" s="2">
        <v>44442</v>
      </c>
      <c r="K1760" s="2">
        <v>44579</v>
      </c>
      <c r="L1760">
        <v>-298.11914278070009</v>
      </c>
    </row>
    <row r="1761" spans="1:12" x14ac:dyDescent="0.25">
      <c r="A1761" t="s">
        <v>31</v>
      </c>
      <c r="B1761" t="s">
        <v>33</v>
      </c>
      <c r="G1761" t="s">
        <v>79</v>
      </c>
      <c r="H1761" t="s">
        <v>100</v>
      </c>
      <c r="I1761" t="s">
        <v>110</v>
      </c>
      <c r="J1761" s="2">
        <v>44441</v>
      </c>
      <c r="K1761" s="2">
        <v>44578</v>
      </c>
      <c r="L1761">
        <v>-292.39723796783352</v>
      </c>
    </row>
    <row r="1762" spans="1:12" x14ac:dyDescent="0.25">
      <c r="A1762" t="s">
        <v>31</v>
      </c>
      <c r="B1762" t="s">
        <v>33</v>
      </c>
      <c r="G1762" t="s">
        <v>79</v>
      </c>
      <c r="H1762" t="s">
        <v>100</v>
      </c>
      <c r="I1762" t="s">
        <v>110</v>
      </c>
      <c r="J1762" s="2">
        <v>44440</v>
      </c>
      <c r="K1762" s="2">
        <v>44577</v>
      </c>
      <c r="L1762">
        <v>-400.58472994638919</v>
      </c>
    </row>
    <row r="1763" spans="1:12" x14ac:dyDescent="0.25">
      <c r="A1763" t="s">
        <v>31</v>
      </c>
      <c r="B1763" t="s">
        <v>33</v>
      </c>
      <c r="G1763" t="s">
        <v>79</v>
      </c>
      <c r="H1763" t="s">
        <v>100</v>
      </c>
      <c r="I1763" t="s">
        <v>110</v>
      </c>
      <c r="J1763" s="2">
        <v>44439</v>
      </c>
      <c r="K1763" s="2">
        <v>44576</v>
      </c>
      <c r="L1763">
        <v>-425.99721657731533</v>
      </c>
    </row>
    <row r="1764" spans="1:12" x14ac:dyDescent="0.25">
      <c r="A1764" t="s">
        <v>31</v>
      </c>
      <c r="B1764" t="s">
        <v>33</v>
      </c>
      <c r="G1764" t="s">
        <v>79</v>
      </c>
      <c r="H1764" t="s">
        <v>100</v>
      </c>
      <c r="I1764" t="s">
        <v>110</v>
      </c>
      <c r="J1764" s="2">
        <v>44438</v>
      </c>
      <c r="K1764" s="2">
        <v>44575</v>
      </c>
      <c r="L1764">
        <v>-449.76336096219222</v>
      </c>
    </row>
    <row r="1765" spans="1:12" x14ac:dyDescent="0.25">
      <c r="A1765" t="s">
        <v>31</v>
      </c>
      <c r="B1765" t="s">
        <v>33</v>
      </c>
      <c r="G1765" t="s">
        <v>79</v>
      </c>
      <c r="H1765" t="s">
        <v>100</v>
      </c>
      <c r="I1765" t="s">
        <v>110</v>
      </c>
      <c r="J1765" s="2">
        <v>44437</v>
      </c>
      <c r="K1765" s="2">
        <v>44574</v>
      </c>
      <c r="L1765">
        <v>-489.3736016036537</v>
      </c>
    </row>
    <row r="1766" spans="1:12" x14ac:dyDescent="0.25">
      <c r="A1766" t="s">
        <v>31</v>
      </c>
      <c r="B1766" t="s">
        <v>33</v>
      </c>
      <c r="G1766" t="s">
        <v>79</v>
      </c>
      <c r="H1766" t="s">
        <v>100</v>
      </c>
      <c r="I1766" t="s">
        <v>110</v>
      </c>
      <c r="J1766" s="2">
        <v>44436</v>
      </c>
      <c r="K1766" s="2">
        <v>44573</v>
      </c>
      <c r="L1766">
        <v>-499.62666933942268</v>
      </c>
    </row>
    <row r="1767" spans="1:12" x14ac:dyDescent="0.25">
      <c r="A1767" t="s">
        <v>31</v>
      </c>
      <c r="B1767" t="s">
        <v>33</v>
      </c>
      <c r="G1767" t="s">
        <v>79</v>
      </c>
      <c r="H1767" t="s">
        <v>100</v>
      </c>
      <c r="I1767" t="s">
        <v>110</v>
      </c>
      <c r="J1767" s="2">
        <v>44435</v>
      </c>
      <c r="K1767" s="2">
        <v>44572</v>
      </c>
      <c r="L1767">
        <v>-498.12711556570451</v>
      </c>
    </row>
    <row r="1768" spans="1:12" x14ac:dyDescent="0.25">
      <c r="A1768" t="s">
        <v>31</v>
      </c>
      <c r="B1768" t="s">
        <v>33</v>
      </c>
      <c r="G1768" t="s">
        <v>79</v>
      </c>
      <c r="H1768" t="s">
        <v>100</v>
      </c>
      <c r="I1768" t="s">
        <v>110</v>
      </c>
      <c r="J1768" s="2">
        <v>44434</v>
      </c>
      <c r="K1768" s="2">
        <v>44571</v>
      </c>
      <c r="L1768">
        <v>-247.78785927617409</v>
      </c>
    </row>
    <row r="1769" spans="1:12" x14ac:dyDescent="0.25">
      <c r="A1769" t="s">
        <v>31</v>
      </c>
      <c r="B1769" t="s">
        <v>33</v>
      </c>
      <c r="G1769" t="s">
        <v>79</v>
      </c>
      <c r="H1769" t="s">
        <v>100</v>
      </c>
      <c r="I1769" t="s">
        <v>110</v>
      </c>
      <c r="J1769" s="2">
        <v>44433</v>
      </c>
      <c r="K1769" s="2">
        <v>44570</v>
      </c>
      <c r="L1769">
        <v>-270.47176546029021</v>
      </c>
    </row>
    <row r="1770" spans="1:12" x14ac:dyDescent="0.25">
      <c r="A1770" t="s">
        <v>31</v>
      </c>
      <c r="B1770" t="s">
        <v>33</v>
      </c>
      <c r="G1770" t="s">
        <v>79</v>
      </c>
      <c r="H1770" t="s">
        <v>100</v>
      </c>
      <c r="I1770" t="s">
        <v>110</v>
      </c>
      <c r="J1770" s="2">
        <v>44432</v>
      </c>
      <c r="K1770" s="2">
        <v>44569</v>
      </c>
      <c r="L1770">
        <v>-209.14227576715021</v>
      </c>
    </row>
    <row r="1771" spans="1:12" x14ac:dyDescent="0.25">
      <c r="A1771" t="s">
        <v>31</v>
      </c>
      <c r="B1771" t="s">
        <v>33</v>
      </c>
      <c r="G1771" t="s">
        <v>79</v>
      </c>
      <c r="H1771" t="s">
        <v>100</v>
      </c>
      <c r="I1771" t="s">
        <v>110</v>
      </c>
      <c r="J1771" s="2">
        <v>44431</v>
      </c>
      <c r="K1771" s="2">
        <v>44568</v>
      </c>
      <c r="L1771">
        <v>-230.846459611917</v>
      </c>
    </row>
    <row r="1772" spans="1:12" x14ac:dyDescent="0.25">
      <c r="A1772" t="s">
        <v>31</v>
      </c>
      <c r="B1772" t="s">
        <v>33</v>
      </c>
      <c r="G1772" t="s">
        <v>79</v>
      </c>
      <c r="H1772" t="s">
        <v>100</v>
      </c>
      <c r="I1772" t="s">
        <v>110</v>
      </c>
      <c r="J1772" s="2">
        <v>44430</v>
      </c>
      <c r="K1772" s="2">
        <v>44567</v>
      </c>
      <c r="L1772">
        <v>-260.82409935319498</v>
      </c>
    </row>
    <row r="1773" spans="1:12" x14ac:dyDescent="0.25">
      <c r="A1773" t="s">
        <v>31</v>
      </c>
      <c r="B1773" t="s">
        <v>33</v>
      </c>
      <c r="G1773" t="s">
        <v>79</v>
      </c>
      <c r="H1773" t="s">
        <v>100</v>
      </c>
      <c r="I1773" t="s">
        <v>110</v>
      </c>
      <c r="J1773" s="2">
        <v>44429</v>
      </c>
      <c r="K1773" s="2">
        <v>44566</v>
      </c>
      <c r="L1773">
        <v>-279.80683225532499</v>
      </c>
    </row>
    <row r="1774" spans="1:12" x14ac:dyDescent="0.25">
      <c r="A1774" t="s">
        <v>31</v>
      </c>
      <c r="B1774" t="s">
        <v>33</v>
      </c>
      <c r="G1774" t="s">
        <v>79</v>
      </c>
      <c r="H1774" t="s">
        <v>100</v>
      </c>
      <c r="I1774" t="s">
        <v>110</v>
      </c>
      <c r="J1774" s="2">
        <v>44428</v>
      </c>
      <c r="K1774" s="2">
        <v>44565</v>
      </c>
      <c r="L1774">
        <v>-280.46472042554171</v>
      </c>
    </row>
    <row r="1775" spans="1:12" x14ac:dyDescent="0.25">
      <c r="A1775" t="s">
        <v>31</v>
      </c>
      <c r="B1775" t="s">
        <v>33</v>
      </c>
      <c r="G1775" t="s">
        <v>79</v>
      </c>
      <c r="H1775" t="s">
        <v>100</v>
      </c>
      <c r="I1775" t="s">
        <v>110</v>
      </c>
      <c r="J1775" s="2">
        <v>44427</v>
      </c>
      <c r="K1775" s="2">
        <v>44564</v>
      </c>
      <c r="L1775">
        <v>-188.62120070923629</v>
      </c>
    </row>
    <row r="1776" spans="1:12" x14ac:dyDescent="0.25">
      <c r="A1776" t="s">
        <v>31</v>
      </c>
      <c r="B1776" t="s">
        <v>33</v>
      </c>
      <c r="G1776" t="s">
        <v>79</v>
      </c>
      <c r="H1776" t="s">
        <v>100</v>
      </c>
      <c r="I1776" t="s">
        <v>110</v>
      </c>
      <c r="J1776" s="2">
        <v>44426</v>
      </c>
      <c r="K1776" s="2">
        <v>44563</v>
      </c>
      <c r="L1776">
        <v>-47.94066784872723</v>
      </c>
    </row>
    <row r="1777" spans="1:12" x14ac:dyDescent="0.25">
      <c r="A1777" t="s">
        <v>31</v>
      </c>
      <c r="B1777" t="s">
        <v>33</v>
      </c>
      <c r="G1777" t="s">
        <v>79</v>
      </c>
      <c r="H1777" t="s">
        <v>100</v>
      </c>
      <c r="I1777" t="s">
        <v>110</v>
      </c>
      <c r="J1777" s="2">
        <v>44412</v>
      </c>
      <c r="K1777" s="2">
        <v>44549</v>
      </c>
      <c r="L1777">
        <v>642.79586725279671</v>
      </c>
    </row>
    <row r="1778" spans="1:12" x14ac:dyDescent="0.25">
      <c r="A1778" t="s">
        <v>31</v>
      </c>
      <c r="B1778" t="s">
        <v>33</v>
      </c>
      <c r="G1778" t="s">
        <v>79</v>
      </c>
      <c r="H1778" t="s">
        <v>100</v>
      </c>
      <c r="I1778" t="s">
        <v>110</v>
      </c>
      <c r="J1778" s="2">
        <v>44413</v>
      </c>
      <c r="K1778" s="2">
        <v>44550</v>
      </c>
      <c r="L1778">
        <v>404.26552035167799</v>
      </c>
    </row>
    <row r="1779" spans="1:12" x14ac:dyDescent="0.25">
      <c r="A1779" t="s">
        <v>31</v>
      </c>
      <c r="B1779" t="s">
        <v>33</v>
      </c>
      <c r="G1779" t="s">
        <v>79</v>
      </c>
      <c r="H1779" t="s">
        <v>100</v>
      </c>
      <c r="I1779" t="s">
        <v>110</v>
      </c>
      <c r="J1779" s="2">
        <v>44414</v>
      </c>
      <c r="K1779" s="2">
        <v>44551</v>
      </c>
      <c r="L1779">
        <v>376.39291221100677</v>
      </c>
    </row>
    <row r="1780" spans="1:12" x14ac:dyDescent="0.25">
      <c r="A1780" t="s">
        <v>31</v>
      </c>
      <c r="B1780" t="s">
        <v>33</v>
      </c>
      <c r="G1780" t="s">
        <v>79</v>
      </c>
      <c r="H1780" t="s">
        <v>100</v>
      </c>
      <c r="I1780" t="s">
        <v>110</v>
      </c>
      <c r="J1780" s="2">
        <v>44415</v>
      </c>
      <c r="K1780" s="2">
        <v>44552</v>
      </c>
      <c r="L1780">
        <v>489.7853473266041</v>
      </c>
    </row>
    <row r="1781" spans="1:12" x14ac:dyDescent="0.25">
      <c r="A1781" t="s">
        <v>31</v>
      </c>
      <c r="B1781" t="s">
        <v>33</v>
      </c>
      <c r="G1781" t="s">
        <v>79</v>
      </c>
      <c r="H1781" t="s">
        <v>100</v>
      </c>
      <c r="I1781" t="s">
        <v>110</v>
      </c>
      <c r="J1781" s="2">
        <v>44416</v>
      </c>
      <c r="K1781" s="2">
        <v>44553</v>
      </c>
      <c r="L1781">
        <v>453.72800839596249</v>
      </c>
    </row>
    <row r="1782" spans="1:12" x14ac:dyDescent="0.25">
      <c r="A1782" t="s">
        <v>31</v>
      </c>
      <c r="B1782" t="s">
        <v>33</v>
      </c>
      <c r="G1782" t="s">
        <v>79</v>
      </c>
      <c r="H1782" t="s">
        <v>100</v>
      </c>
      <c r="I1782" t="s">
        <v>110</v>
      </c>
      <c r="J1782" s="2">
        <v>44417</v>
      </c>
      <c r="K1782" s="2">
        <v>44554</v>
      </c>
      <c r="L1782">
        <v>506.44560503757748</v>
      </c>
    </row>
    <row r="1783" spans="1:12" x14ac:dyDescent="0.25">
      <c r="A1783" t="s">
        <v>31</v>
      </c>
      <c r="B1783" t="s">
        <v>33</v>
      </c>
      <c r="G1783" t="s">
        <v>79</v>
      </c>
      <c r="H1783" t="s">
        <v>100</v>
      </c>
      <c r="I1783" t="s">
        <v>110</v>
      </c>
      <c r="J1783" s="2">
        <v>44444</v>
      </c>
      <c r="K1783" s="2">
        <v>44581</v>
      </c>
      <c r="L1783">
        <v>-483.5440114010521</v>
      </c>
    </row>
    <row r="1784" spans="1:12" x14ac:dyDescent="0.25">
      <c r="A1784" t="s">
        <v>31</v>
      </c>
      <c r="B1784" t="s">
        <v>33</v>
      </c>
      <c r="G1784" t="s">
        <v>79</v>
      </c>
      <c r="H1784" t="s">
        <v>100</v>
      </c>
      <c r="I1784" t="s">
        <v>110</v>
      </c>
      <c r="J1784" s="2">
        <v>44418</v>
      </c>
      <c r="K1784" s="2">
        <v>44555</v>
      </c>
      <c r="L1784">
        <v>500.90016302254628</v>
      </c>
    </row>
    <row r="1785" spans="1:12" x14ac:dyDescent="0.25">
      <c r="A1785" t="s">
        <v>31</v>
      </c>
      <c r="B1785" t="s">
        <v>33</v>
      </c>
      <c r="G1785" t="s">
        <v>79</v>
      </c>
      <c r="H1785" t="s">
        <v>100</v>
      </c>
      <c r="I1785" t="s">
        <v>110</v>
      </c>
      <c r="J1785" s="2">
        <v>44420</v>
      </c>
      <c r="K1785" s="2">
        <v>44557</v>
      </c>
      <c r="L1785">
        <v>571.41557868811674</v>
      </c>
    </row>
    <row r="1786" spans="1:12" x14ac:dyDescent="0.25">
      <c r="A1786" t="s">
        <v>31</v>
      </c>
      <c r="B1786" t="s">
        <v>33</v>
      </c>
      <c r="G1786" t="s">
        <v>79</v>
      </c>
      <c r="H1786" t="s">
        <v>100</v>
      </c>
      <c r="I1786" t="s">
        <v>110</v>
      </c>
      <c r="J1786" s="2">
        <v>44421</v>
      </c>
      <c r="K1786" s="2">
        <v>44558</v>
      </c>
      <c r="L1786">
        <v>554.75254721287001</v>
      </c>
    </row>
    <row r="1787" spans="1:12" x14ac:dyDescent="0.25">
      <c r="A1787" t="s">
        <v>31</v>
      </c>
      <c r="B1787" t="s">
        <v>33</v>
      </c>
      <c r="G1787" t="s">
        <v>79</v>
      </c>
      <c r="H1787" t="s">
        <v>100</v>
      </c>
      <c r="I1787" t="s">
        <v>110</v>
      </c>
      <c r="J1787" s="2">
        <v>44422</v>
      </c>
      <c r="K1787" s="2">
        <v>44559</v>
      </c>
      <c r="L1787">
        <v>492.70832832772209</v>
      </c>
    </row>
    <row r="1788" spans="1:12" x14ac:dyDescent="0.25">
      <c r="A1788" t="s">
        <v>31</v>
      </c>
      <c r="B1788" t="s">
        <v>33</v>
      </c>
      <c r="G1788" t="s">
        <v>79</v>
      </c>
      <c r="H1788" t="s">
        <v>100</v>
      </c>
      <c r="I1788" t="s">
        <v>110</v>
      </c>
      <c r="J1788" s="2">
        <v>44423</v>
      </c>
      <c r="K1788" s="2">
        <v>44560</v>
      </c>
      <c r="L1788">
        <v>381.12979699663322</v>
      </c>
    </row>
    <row r="1789" spans="1:12" x14ac:dyDescent="0.25">
      <c r="A1789" t="s">
        <v>31</v>
      </c>
      <c r="B1789" t="s">
        <v>33</v>
      </c>
      <c r="G1789" t="s">
        <v>79</v>
      </c>
      <c r="H1789" t="s">
        <v>100</v>
      </c>
      <c r="I1789" t="s">
        <v>110</v>
      </c>
      <c r="J1789" s="2">
        <v>44424</v>
      </c>
      <c r="K1789" s="2">
        <v>44561</v>
      </c>
      <c r="L1789">
        <v>381.09947819797998</v>
      </c>
    </row>
    <row r="1790" spans="1:12" x14ac:dyDescent="0.25">
      <c r="A1790" t="s">
        <v>31</v>
      </c>
      <c r="B1790" t="s">
        <v>33</v>
      </c>
      <c r="G1790" t="s">
        <v>79</v>
      </c>
      <c r="H1790" t="s">
        <v>100</v>
      </c>
      <c r="I1790" t="s">
        <v>110</v>
      </c>
      <c r="J1790" s="2">
        <v>44425</v>
      </c>
      <c r="K1790" s="2">
        <v>44562</v>
      </c>
      <c r="L1790">
        <v>87.39088691878797</v>
      </c>
    </row>
    <row r="1791" spans="1:12" x14ac:dyDescent="0.25">
      <c r="A1791" t="s">
        <v>31</v>
      </c>
      <c r="B1791" t="s">
        <v>33</v>
      </c>
      <c r="G1791" t="s">
        <v>79</v>
      </c>
      <c r="H1791" t="s">
        <v>100</v>
      </c>
      <c r="I1791" t="s">
        <v>110</v>
      </c>
      <c r="J1791" s="2">
        <v>44419</v>
      </c>
      <c r="K1791" s="2">
        <v>44556</v>
      </c>
      <c r="L1791">
        <v>531.03129781352777</v>
      </c>
    </row>
    <row r="1792" spans="1:12" x14ac:dyDescent="0.25">
      <c r="A1792" t="s">
        <v>31</v>
      </c>
      <c r="B1792" t="s">
        <v>33</v>
      </c>
      <c r="G1792" t="s">
        <v>79</v>
      </c>
      <c r="H1792" t="s">
        <v>100</v>
      </c>
      <c r="I1792" t="s">
        <v>110</v>
      </c>
      <c r="J1792" s="2">
        <v>44514</v>
      </c>
      <c r="K1792" s="2">
        <v>44651</v>
      </c>
      <c r="L1792">
        <v>-430.00307583789709</v>
      </c>
    </row>
    <row r="1793" spans="1:12" x14ac:dyDescent="0.25">
      <c r="A1793" t="s">
        <v>31</v>
      </c>
      <c r="B1793" t="s">
        <v>33</v>
      </c>
      <c r="G1793" t="s">
        <v>79</v>
      </c>
      <c r="H1793" t="s">
        <v>100</v>
      </c>
      <c r="I1793" t="s">
        <v>110</v>
      </c>
      <c r="J1793" s="2">
        <v>44446</v>
      </c>
      <c r="K1793" s="2">
        <v>44583</v>
      </c>
      <c r="L1793">
        <v>-422.41152410437883</v>
      </c>
    </row>
    <row r="1794" spans="1:12" x14ac:dyDescent="0.25">
      <c r="A1794" t="s">
        <v>31</v>
      </c>
      <c r="B1794" t="s">
        <v>33</v>
      </c>
      <c r="G1794" t="s">
        <v>80</v>
      </c>
      <c r="H1794" t="s">
        <v>100</v>
      </c>
      <c r="I1794" t="s">
        <v>110</v>
      </c>
      <c r="J1794" s="2">
        <v>44513</v>
      </c>
      <c r="K1794" s="2">
        <v>44650</v>
      </c>
      <c r="L1794">
        <v>464.18634747487789</v>
      </c>
    </row>
    <row r="1795" spans="1:12" x14ac:dyDescent="0.25">
      <c r="A1795" t="s">
        <v>31</v>
      </c>
      <c r="B1795" t="s">
        <v>33</v>
      </c>
      <c r="G1795" t="s">
        <v>80</v>
      </c>
      <c r="H1795" t="s">
        <v>100</v>
      </c>
      <c r="I1795" t="s">
        <v>110</v>
      </c>
      <c r="J1795" s="2">
        <v>44479</v>
      </c>
      <c r="K1795" s="2">
        <v>44616</v>
      </c>
      <c r="L1795">
        <v>1114.102729653466</v>
      </c>
    </row>
    <row r="1796" spans="1:12" x14ac:dyDescent="0.25">
      <c r="A1796" t="s">
        <v>31</v>
      </c>
      <c r="B1796" t="s">
        <v>33</v>
      </c>
      <c r="G1796" t="s">
        <v>80</v>
      </c>
      <c r="H1796" t="s">
        <v>100</v>
      </c>
      <c r="I1796" t="s">
        <v>110</v>
      </c>
      <c r="J1796" s="2">
        <v>44478</v>
      </c>
      <c r="K1796" s="2">
        <v>44615</v>
      </c>
      <c r="L1796">
        <v>1146.812709422444</v>
      </c>
    </row>
    <row r="1797" spans="1:12" x14ac:dyDescent="0.25">
      <c r="A1797" t="s">
        <v>31</v>
      </c>
      <c r="B1797" t="s">
        <v>33</v>
      </c>
      <c r="G1797" t="s">
        <v>80</v>
      </c>
      <c r="H1797" t="s">
        <v>100</v>
      </c>
      <c r="I1797" t="s">
        <v>110</v>
      </c>
      <c r="J1797" s="2">
        <v>44477</v>
      </c>
      <c r="K1797" s="2">
        <v>44614</v>
      </c>
      <c r="L1797">
        <v>1160.048809037407</v>
      </c>
    </row>
    <row r="1798" spans="1:12" x14ac:dyDescent="0.25">
      <c r="A1798" t="s">
        <v>31</v>
      </c>
      <c r="B1798" t="s">
        <v>33</v>
      </c>
      <c r="G1798" t="s">
        <v>80</v>
      </c>
      <c r="H1798" t="s">
        <v>100</v>
      </c>
      <c r="I1798" t="s">
        <v>110</v>
      </c>
      <c r="J1798" s="2">
        <v>44476</v>
      </c>
      <c r="K1798" s="2">
        <v>44613</v>
      </c>
      <c r="L1798">
        <v>1140.828441729011</v>
      </c>
    </row>
    <row r="1799" spans="1:12" x14ac:dyDescent="0.25">
      <c r="A1799" t="s">
        <v>31</v>
      </c>
      <c r="B1799" t="s">
        <v>33</v>
      </c>
      <c r="G1799" t="s">
        <v>80</v>
      </c>
      <c r="H1799" t="s">
        <v>100</v>
      </c>
      <c r="I1799" t="s">
        <v>110</v>
      </c>
      <c r="J1799" s="2">
        <v>44475</v>
      </c>
      <c r="K1799" s="2">
        <v>44612</v>
      </c>
      <c r="L1799">
        <v>964.31262954835188</v>
      </c>
    </row>
    <row r="1800" spans="1:12" x14ac:dyDescent="0.25">
      <c r="A1800" t="s">
        <v>31</v>
      </c>
      <c r="B1800" t="s">
        <v>33</v>
      </c>
      <c r="G1800" t="s">
        <v>80</v>
      </c>
      <c r="H1800" t="s">
        <v>100</v>
      </c>
      <c r="I1800" t="s">
        <v>110</v>
      </c>
      <c r="J1800" s="2">
        <v>44474</v>
      </c>
      <c r="K1800" s="2">
        <v>44611</v>
      </c>
      <c r="L1800">
        <v>1066.4127292472531</v>
      </c>
    </row>
    <row r="1801" spans="1:12" x14ac:dyDescent="0.25">
      <c r="A1801" t="s">
        <v>31</v>
      </c>
      <c r="B1801" t="s">
        <v>33</v>
      </c>
      <c r="G1801" t="s">
        <v>80</v>
      </c>
      <c r="H1801" t="s">
        <v>100</v>
      </c>
      <c r="I1801" t="s">
        <v>110</v>
      </c>
      <c r="J1801" s="2">
        <v>44473</v>
      </c>
      <c r="K1801" s="2">
        <v>44610</v>
      </c>
      <c r="L1801">
        <v>1026.048842078756</v>
      </c>
    </row>
    <row r="1802" spans="1:12" x14ac:dyDescent="0.25">
      <c r="A1802" t="s">
        <v>31</v>
      </c>
      <c r="B1802" t="s">
        <v>33</v>
      </c>
      <c r="G1802" t="s">
        <v>80</v>
      </c>
      <c r="H1802" t="s">
        <v>100</v>
      </c>
      <c r="I1802" t="s">
        <v>110</v>
      </c>
      <c r="J1802" s="2">
        <v>44472</v>
      </c>
      <c r="K1802" s="2">
        <v>44609</v>
      </c>
      <c r="L1802">
        <v>727.60471013125925</v>
      </c>
    </row>
    <row r="1803" spans="1:12" x14ac:dyDescent="0.25">
      <c r="A1803" t="s">
        <v>31</v>
      </c>
      <c r="B1803" t="s">
        <v>33</v>
      </c>
      <c r="G1803" t="s">
        <v>80</v>
      </c>
      <c r="H1803" t="s">
        <v>100</v>
      </c>
      <c r="I1803" t="s">
        <v>110</v>
      </c>
      <c r="J1803" s="2">
        <v>44471</v>
      </c>
      <c r="K1803" s="2">
        <v>44608</v>
      </c>
      <c r="L1803">
        <v>750.33254355209874</v>
      </c>
    </row>
    <row r="1804" spans="1:12" x14ac:dyDescent="0.25">
      <c r="A1804" t="s">
        <v>31</v>
      </c>
      <c r="B1804" t="s">
        <v>33</v>
      </c>
      <c r="G1804" t="s">
        <v>80</v>
      </c>
      <c r="H1804" t="s">
        <v>100</v>
      </c>
      <c r="I1804" t="s">
        <v>110</v>
      </c>
      <c r="J1804" s="2">
        <v>44470</v>
      </c>
      <c r="K1804" s="2">
        <v>44607</v>
      </c>
      <c r="L1804">
        <v>478.60826592016468</v>
      </c>
    </row>
    <row r="1805" spans="1:12" x14ac:dyDescent="0.25">
      <c r="A1805" t="s">
        <v>31</v>
      </c>
      <c r="B1805" t="s">
        <v>33</v>
      </c>
      <c r="G1805" t="s">
        <v>80</v>
      </c>
      <c r="H1805" t="s">
        <v>100</v>
      </c>
      <c r="I1805" t="s">
        <v>110</v>
      </c>
      <c r="J1805" s="2">
        <v>44469</v>
      </c>
      <c r="K1805" s="2">
        <v>44606</v>
      </c>
      <c r="L1805">
        <v>496.33254986694112</v>
      </c>
    </row>
    <row r="1806" spans="1:12" x14ac:dyDescent="0.25">
      <c r="A1806" t="s">
        <v>31</v>
      </c>
      <c r="B1806" t="s">
        <v>33</v>
      </c>
      <c r="G1806" t="s">
        <v>80</v>
      </c>
      <c r="H1806" t="s">
        <v>100</v>
      </c>
      <c r="I1806" t="s">
        <v>110</v>
      </c>
      <c r="J1806" s="2">
        <v>44468</v>
      </c>
      <c r="K1806" s="2">
        <v>44605</v>
      </c>
      <c r="L1806">
        <v>472.20832977823522</v>
      </c>
    </row>
    <row r="1807" spans="1:12" x14ac:dyDescent="0.25">
      <c r="A1807" t="s">
        <v>31</v>
      </c>
      <c r="B1807" t="s">
        <v>33</v>
      </c>
      <c r="G1807" t="s">
        <v>80</v>
      </c>
      <c r="H1807" t="s">
        <v>100</v>
      </c>
      <c r="I1807" t="s">
        <v>110</v>
      </c>
      <c r="J1807" s="2">
        <v>44467</v>
      </c>
      <c r="K1807" s="2">
        <v>44604</v>
      </c>
      <c r="L1807">
        <v>436.12934963039208</v>
      </c>
    </row>
    <row r="1808" spans="1:12" x14ac:dyDescent="0.25">
      <c r="A1808" t="s">
        <v>31</v>
      </c>
      <c r="B1808" t="s">
        <v>33</v>
      </c>
      <c r="G1808" t="s">
        <v>80</v>
      </c>
      <c r="H1808" t="s">
        <v>100</v>
      </c>
      <c r="I1808" t="s">
        <v>110</v>
      </c>
      <c r="J1808" s="2">
        <v>44466</v>
      </c>
      <c r="K1808" s="2">
        <v>44603</v>
      </c>
      <c r="L1808">
        <v>512.22347605065352</v>
      </c>
    </row>
    <row r="1809" spans="1:12" x14ac:dyDescent="0.25">
      <c r="A1809" t="s">
        <v>31</v>
      </c>
      <c r="B1809" t="s">
        <v>33</v>
      </c>
      <c r="G1809" t="s">
        <v>80</v>
      </c>
      <c r="H1809" t="s">
        <v>100</v>
      </c>
      <c r="I1809" t="s">
        <v>110</v>
      </c>
      <c r="J1809" s="2">
        <v>44465</v>
      </c>
      <c r="K1809" s="2">
        <v>44602</v>
      </c>
      <c r="L1809">
        <v>680.32755341775601</v>
      </c>
    </row>
    <row r="1810" spans="1:12" x14ac:dyDescent="0.25">
      <c r="A1810" t="s">
        <v>31</v>
      </c>
      <c r="B1810" t="s">
        <v>33</v>
      </c>
      <c r="G1810" t="s">
        <v>80</v>
      </c>
      <c r="H1810" t="s">
        <v>100</v>
      </c>
      <c r="I1810" t="s">
        <v>110</v>
      </c>
      <c r="J1810" s="2">
        <v>44464</v>
      </c>
      <c r="K1810" s="2">
        <v>44601</v>
      </c>
      <c r="L1810">
        <v>774.73861569626001</v>
      </c>
    </row>
    <row r="1811" spans="1:12" x14ac:dyDescent="0.25">
      <c r="A1811" t="s">
        <v>31</v>
      </c>
      <c r="B1811" t="s">
        <v>33</v>
      </c>
      <c r="G1811" t="s">
        <v>80</v>
      </c>
      <c r="H1811" t="s">
        <v>100</v>
      </c>
      <c r="I1811" t="s">
        <v>110</v>
      </c>
      <c r="J1811" s="2">
        <v>44463</v>
      </c>
      <c r="K1811" s="2">
        <v>44600</v>
      </c>
      <c r="L1811">
        <v>812.37683949376662</v>
      </c>
    </row>
    <row r="1812" spans="1:12" x14ac:dyDescent="0.25">
      <c r="A1812" t="s">
        <v>31</v>
      </c>
      <c r="B1812" t="s">
        <v>33</v>
      </c>
      <c r="G1812" t="s">
        <v>80</v>
      </c>
      <c r="H1812" t="s">
        <v>100</v>
      </c>
      <c r="I1812" t="s">
        <v>110</v>
      </c>
      <c r="J1812" s="2">
        <v>44449</v>
      </c>
      <c r="K1812" s="2">
        <v>44586</v>
      </c>
      <c r="L1812">
        <v>909.65126334896866</v>
      </c>
    </row>
    <row r="1813" spans="1:12" x14ac:dyDescent="0.25">
      <c r="A1813" t="s">
        <v>31</v>
      </c>
      <c r="B1813" t="s">
        <v>33</v>
      </c>
      <c r="G1813" t="s">
        <v>80</v>
      </c>
      <c r="H1813" t="s">
        <v>100</v>
      </c>
      <c r="I1813" t="s">
        <v>110</v>
      </c>
      <c r="J1813" s="2">
        <v>44450</v>
      </c>
      <c r="K1813" s="2">
        <v>44587</v>
      </c>
      <c r="L1813">
        <v>724.12266200938109</v>
      </c>
    </row>
    <row r="1814" spans="1:12" x14ac:dyDescent="0.25">
      <c r="A1814" t="s">
        <v>31</v>
      </c>
      <c r="B1814" t="s">
        <v>33</v>
      </c>
      <c r="G1814" t="s">
        <v>80</v>
      </c>
      <c r="H1814" t="s">
        <v>100</v>
      </c>
      <c r="I1814" t="s">
        <v>110</v>
      </c>
      <c r="J1814" s="2">
        <v>44451</v>
      </c>
      <c r="K1814" s="2">
        <v>44588</v>
      </c>
      <c r="L1814">
        <v>558.31519720562869</v>
      </c>
    </row>
    <row r="1815" spans="1:12" x14ac:dyDescent="0.25">
      <c r="A1815" t="s">
        <v>31</v>
      </c>
      <c r="B1815" t="s">
        <v>33</v>
      </c>
      <c r="G1815" t="s">
        <v>80</v>
      </c>
      <c r="H1815" t="s">
        <v>100</v>
      </c>
      <c r="I1815" t="s">
        <v>110</v>
      </c>
      <c r="J1815" s="2">
        <v>44452</v>
      </c>
      <c r="K1815" s="2">
        <v>44589</v>
      </c>
      <c r="L1815">
        <v>424.15507032337717</v>
      </c>
    </row>
    <row r="1816" spans="1:12" x14ac:dyDescent="0.25">
      <c r="A1816" t="s">
        <v>31</v>
      </c>
      <c r="B1816" t="s">
        <v>33</v>
      </c>
      <c r="G1816" t="s">
        <v>80</v>
      </c>
      <c r="H1816" t="s">
        <v>100</v>
      </c>
      <c r="I1816" t="s">
        <v>110</v>
      </c>
      <c r="J1816" s="2">
        <v>44453</v>
      </c>
      <c r="K1816" s="2">
        <v>44590</v>
      </c>
      <c r="L1816">
        <v>403.10296219402642</v>
      </c>
    </row>
    <row r="1817" spans="1:12" x14ac:dyDescent="0.25">
      <c r="A1817" t="s">
        <v>31</v>
      </c>
      <c r="B1817" t="s">
        <v>33</v>
      </c>
      <c r="G1817" t="s">
        <v>80</v>
      </c>
      <c r="H1817" t="s">
        <v>100</v>
      </c>
      <c r="I1817" t="s">
        <v>110</v>
      </c>
      <c r="J1817" s="2">
        <v>44454</v>
      </c>
      <c r="K1817" s="2">
        <v>44591</v>
      </c>
      <c r="L1817">
        <v>573.75726531641578</v>
      </c>
    </row>
    <row r="1818" spans="1:12" x14ac:dyDescent="0.25">
      <c r="A1818" t="s">
        <v>31</v>
      </c>
      <c r="B1818" t="s">
        <v>33</v>
      </c>
      <c r="G1818" t="s">
        <v>80</v>
      </c>
      <c r="H1818" t="s">
        <v>100</v>
      </c>
      <c r="I1818" t="s">
        <v>110</v>
      </c>
      <c r="J1818" s="2">
        <v>44480</v>
      </c>
      <c r="K1818" s="2">
        <v>44617</v>
      </c>
      <c r="L1818">
        <v>1181.16586179208</v>
      </c>
    </row>
    <row r="1819" spans="1:12" x14ac:dyDescent="0.25">
      <c r="A1819" t="s">
        <v>31</v>
      </c>
      <c r="B1819" t="s">
        <v>33</v>
      </c>
      <c r="G1819" t="s">
        <v>80</v>
      </c>
      <c r="H1819" t="s">
        <v>100</v>
      </c>
      <c r="I1819" t="s">
        <v>110</v>
      </c>
      <c r="J1819" s="2">
        <v>44455</v>
      </c>
      <c r="K1819" s="2">
        <v>44592</v>
      </c>
      <c r="L1819">
        <v>676.14984718984942</v>
      </c>
    </row>
    <row r="1820" spans="1:12" x14ac:dyDescent="0.25">
      <c r="A1820" t="s">
        <v>31</v>
      </c>
      <c r="B1820" t="s">
        <v>33</v>
      </c>
      <c r="G1820" t="s">
        <v>80</v>
      </c>
      <c r="H1820" t="s">
        <v>100</v>
      </c>
      <c r="I1820" t="s">
        <v>110</v>
      </c>
      <c r="J1820" s="2">
        <v>44457</v>
      </c>
      <c r="K1820" s="2">
        <v>44594</v>
      </c>
      <c r="L1820">
        <v>964.66742338834581</v>
      </c>
    </row>
    <row r="1821" spans="1:12" x14ac:dyDescent="0.25">
      <c r="A1821" t="s">
        <v>31</v>
      </c>
      <c r="B1821" t="s">
        <v>33</v>
      </c>
      <c r="G1821" t="s">
        <v>80</v>
      </c>
      <c r="H1821" t="s">
        <v>100</v>
      </c>
      <c r="I1821" t="s">
        <v>110</v>
      </c>
      <c r="J1821" s="2">
        <v>44458</v>
      </c>
      <c r="K1821" s="2">
        <v>44595</v>
      </c>
      <c r="L1821">
        <v>883.45079003300759</v>
      </c>
    </row>
    <row r="1822" spans="1:12" x14ac:dyDescent="0.25">
      <c r="A1822" t="s">
        <v>31</v>
      </c>
      <c r="B1822" t="s">
        <v>33</v>
      </c>
      <c r="G1822" t="s">
        <v>80</v>
      </c>
      <c r="H1822" t="s">
        <v>100</v>
      </c>
      <c r="I1822" t="s">
        <v>110</v>
      </c>
      <c r="J1822" s="2">
        <v>44459</v>
      </c>
      <c r="K1822" s="2">
        <v>44596</v>
      </c>
      <c r="L1822">
        <v>849.58180201980463</v>
      </c>
    </row>
    <row r="1823" spans="1:12" x14ac:dyDescent="0.25">
      <c r="A1823" t="s">
        <v>31</v>
      </c>
      <c r="B1823" t="s">
        <v>33</v>
      </c>
      <c r="G1823" t="s">
        <v>80</v>
      </c>
      <c r="H1823" t="s">
        <v>100</v>
      </c>
      <c r="I1823" t="s">
        <v>110</v>
      </c>
      <c r="J1823" s="2">
        <v>44460</v>
      </c>
      <c r="K1823" s="2">
        <v>44597</v>
      </c>
      <c r="L1823">
        <v>958.05567321188278</v>
      </c>
    </row>
    <row r="1824" spans="1:12" x14ac:dyDescent="0.25">
      <c r="A1824" t="s">
        <v>31</v>
      </c>
      <c r="B1824" t="s">
        <v>33</v>
      </c>
      <c r="G1824" t="s">
        <v>80</v>
      </c>
      <c r="H1824" t="s">
        <v>100</v>
      </c>
      <c r="I1824" t="s">
        <v>110</v>
      </c>
      <c r="J1824" s="2">
        <v>44461</v>
      </c>
      <c r="K1824" s="2">
        <v>44598</v>
      </c>
      <c r="L1824">
        <v>931.49721192712968</v>
      </c>
    </row>
    <row r="1825" spans="1:12" x14ac:dyDescent="0.25">
      <c r="A1825" t="s">
        <v>31</v>
      </c>
      <c r="B1825" t="s">
        <v>33</v>
      </c>
      <c r="G1825" t="s">
        <v>80</v>
      </c>
      <c r="H1825" t="s">
        <v>100</v>
      </c>
      <c r="I1825" t="s">
        <v>110</v>
      </c>
      <c r="J1825" s="2">
        <v>44462</v>
      </c>
      <c r="K1825" s="2">
        <v>44599</v>
      </c>
      <c r="L1825">
        <v>796.67419915627772</v>
      </c>
    </row>
    <row r="1826" spans="1:12" x14ac:dyDescent="0.25">
      <c r="A1826" t="s">
        <v>31</v>
      </c>
      <c r="B1826" t="s">
        <v>33</v>
      </c>
      <c r="G1826" t="s">
        <v>80</v>
      </c>
      <c r="H1826" t="s">
        <v>100</v>
      </c>
      <c r="I1826" t="s">
        <v>110</v>
      </c>
      <c r="J1826" s="2">
        <v>44456</v>
      </c>
      <c r="K1826" s="2">
        <v>44593</v>
      </c>
      <c r="L1826">
        <v>906.00997231390977</v>
      </c>
    </row>
    <row r="1827" spans="1:12" x14ac:dyDescent="0.25">
      <c r="A1827" t="s">
        <v>31</v>
      </c>
      <c r="B1827" t="s">
        <v>33</v>
      </c>
      <c r="G1827" t="s">
        <v>80</v>
      </c>
      <c r="H1827" t="s">
        <v>100</v>
      </c>
      <c r="I1827" t="s">
        <v>110</v>
      </c>
      <c r="J1827" s="2">
        <v>44448</v>
      </c>
      <c r="K1827" s="2">
        <v>44585</v>
      </c>
      <c r="L1827">
        <v>991.8226655816145</v>
      </c>
    </row>
    <row r="1828" spans="1:12" x14ac:dyDescent="0.25">
      <c r="A1828" t="s">
        <v>31</v>
      </c>
      <c r="B1828" t="s">
        <v>33</v>
      </c>
      <c r="G1828" t="s">
        <v>80</v>
      </c>
      <c r="H1828" t="s">
        <v>100</v>
      </c>
      <c r="I1828" t="s">
        <v>110</v>
      </c>
      <c r="J1828" s="2">
        <v>44481</v>
      </c>
      <c r="K1828" s="2">
        <v>44618</v>
      </c>
      <c r="L1828">
        <v>1209.019581075248</v>
      </c>
    </row>
    <row r="1829" spans="1:12" x14ac:dyDescent="0.25">
      <c r="A1829" t="s">
        <v>31</v>
      </c>
      <c r="B1829" t="s">
        <v>33</v>
      </c>
      <c r="G1829" t="s">
        <v>80</v>
      </c>
      <c r="H1829" t="s">
        <v>100</v>
      </c>
      <c r="I1829" t="s">
        <v>110</v>
      </c>
      <c r="J1829" s="2">
        <v>44483</v>
      </c>
      <c r="K1829" s="2">
        <v>44620</v>
      </c>
      <c r="L1829">
        <v>1153.528329187089</v>
      </c>
    </row>
    <row r="1830" spans="1:12" x14ac:dyDescent="0.25">
      <c r="A1830" t="s">
        <v>31</v>
      </c>
      <c r="B1830" t="s">
        <v>33</v>
      </c>
      <c r="G1830" t="s">
        <v>80</v>
      </c>
      <c r="H1830" t="s">
        <v>100</v>
      </c>
      <c r="I1830" t="s">
        <v>110</v>
      </c>
      <c r="J1830" s="2">
        <v>44514</v>
      </c>
      <c r="K1830" s="2">
        <v>44651</v>
      </c>
      <c r="L1830">
        <v>449.41321648492669</v>
      </c>
    </row>
    <row r="1831" spans="1:12" x14ac:dyDescent="0.25">
      <c r="A1831" t="s">
        <v>31</v>
      </c>
      <c r="B1831" t="s">
        <v>33</v>
      </c>
      <c r="G1831" t="s">
        <v>80</v>
      </c>
      <c r="H1831" t="s">
        <v>100</v>
      </c>
      <c r="I1831" t="s">
        <v>110</v>
      </c>
      <c r="J1831" s="2">
        <v>44378</v>
      </c>
      <c r="K1831" s="2">
        <v>44515</v>
      </c>
      <c r="L1831">
        <v>0</v>
      </c>
    </row>
    <row r="1832" spans="1:12" x14ac:dyDescent="0.25">
      <c r="A1832" t="s">
        <v>31</v>
      </c>
      <c r="B1832" t="s">
        <v>33</v>
      </c>
      <c r="G1832" t="s">
        <v>80</v>
      </c>
      <c r="H1832" t="s">
        <v>100</v>
      </c>
      <c r="I1832" t="s">
        <v>110</v>
      </c>
      <c r="J1832" s="2">
        <v>44512</v>
      </c>
      <c r="K1832" s="2">
        <v>44649</v>
      </c>
      <c r="L1832">
        <v>484.6801791247965</v>
      </c>
    </row>
    <row r="1833" spans="1:12" x14ac:dyDescent="0.25">
      <c r="A1833" t="s">
        <v>31</v>
      </c>
      <c r="B1833" t="s">
        <v>33</v>
      </c>
      <c r="G1833" t="s">
        <v>80</v>
      </c>
      <c r="H1833" t="s">
        <v>100</v>
      </c>
      <c r="I1833" t="s">
        <v>110</v>
      </c>
      <c r="J1833" s="2">
        <v>44511</v>
      </c>
      <c r="K1833" s="2">
        <v>44648</v>
      </c>
      <c r="L1833">
        <v>535.34877854132742</v>
      </c>
    </row>
    <row r="1834" spans="1:12" x14ac:dyDescent="0.25">
      <c r="A1834" t="s">
        <v>31</v>
      </c>
      <c r="B1834" t="s">
        <v>33</v>
      </c>
      <c r="G1834" t="s">
        <v>80</v>
      </c>
      <c r="H1834" t="s">
        <v>100</v>
      </c>
      <c r="I1834" t="s">
        <v>110</v>
      </c>
      <c r="J1834" s="2">
        <v>44510</v>
      </c>
      <c r="K1834" s="2">
        <v>44647</v>
      </c>
      <c r="L1834">
        <v>582.6439642355457</v>
      </c>
    </row>
    <row r="1835" spans="1:12" x14ac:dyDescent="0.25">
      <c r="A1835" t="s">
        <v>31</v>
      </c>
      <c r="B1835" t="s">
        <v>33</v>
      </c>
      <c r="G1835" t="s">
        <v>80</v>
      </c>
      <c r="H1835" t="s">
        <v>100</v>
      </c>
      <c r="I1835" t="s">
        <v>110</v>
      </c>
      <c r="J1835" s="2">
        <v>44509</v>
      </c>
      <c r="K1835" s="2">
        <v>44646</v>
      </c>
      <c r="L1835">
        <v>426.17023372590938</v>
      </c>
    </row>
    <row r="1836" spans="1:12" x14ac:dyDescent="0.25">
      <c r="A1836" t="s">
        <v>31</v>
      </c>
      <c r="B1836" t="s">
        <v>33</v>
      </c>
      <c r="G1836" t="s">
        <v>80</v>
      </c>
      <c r="H1836" t="s">
        <v>100</v>
      </c>
      <c r="I1836" t="s">
        <v>110</v>
      </c>
      <c r="J1836" s="2">
        <v>44508</v>
      </c>
      <c r="K1836" s="2">
        <v>44645</v>
      </c>
      <c r="L1836">
        <v>384.1675095431824</v>
      </c>
    </row>
    <row r="1837" spans="1:12" x14ac:dyDescent="0.25">
      <c r="A1837" t="s">
        <v>31</v>
      </c>
      <c r="B1837" t="s">
        <v>33</v>
      </c>
      <c r="G1837" t="s">
        <v>80</v>
      </c>
      <c r="H1837" t="s">
        <v>100</v>
      </c>
      <c r="I1837" t="s">
        <v>110</v>
      </c>
      <c r="J1837" s="2">
        <v>44507</v>
      </c>
      <c r="K1837" s="2">
        <v>44644</v>
      </c>
      <c r="L1837">
        <v>442.13262257197073</v>
      </c>
    </row>
    <row r="1838" spans="1:12" x14ac:dyDescent="0.25">
      <c r="A1838" t="s">
        <v>31</v>
      </c>
      <c r="B1838" t="s">
        <v>33</v>
      </c>
      <c r="G1838" t="s">
        <v>80</v>
      </c>
      <c r="H1838" t="s">
        <v>100</v>
      </c>
      <c r="I1838" t="s">
        <v>110</v>
      </c>
      <c r="J1838" s="2">
        <v>44506</v>
      </c>
      <c r="K1838" s="2">
        <v>44643</v>
      </c>
      <c r="L1838">
        <v>526.35698428661772</v>
      </c>
    </row>
    <row r="1839" spans="1:12" x14ac:dyDescent="0.25">
      <c r="A1839" t="s">
        <v>31</v>
      </c>
      <c r="B1839" t="s">
        <v>33</v>
      </c>
      <c r="G1839" t="s">
        <v>80</v>
      </c>
      <c r="H1839" t="s">
        <v>100</v>
      </c>
      <c r="I1839" t="s">
        <v>110</v>
      </c>
      <c r="J1839" s="2">
        <v>44505</v>
      </c>
      <c r="K1839" s="2">
        <v>44642</v>
      </c>
      <c r="L1839">
        <v>625.45038714436294</v>
      </c>
    </row>
    <row r="1840" spans="1:12" x14ac:dyDescent="0.25">
      <c r="A1840" t="s">
        <v>31</v>
      </c>
      <c r="B1840" t="s">
        <v>33</v>
      </c>
      <c r="G1840" t="s">
        <v>80</v>
      </c>
      <c r="H1840" t="s">
        <v>100</v>
      </c>
      <c r="I1840" t="s">
        <v>110</v>
      </c>
      <c r="J1840" s="2">
        <v>44504</v>
      </c>
      <c r="K1840" s="2">
        <v>44641</v>
      </c>
      <c r="L1840">
        <v>720.4291519072716</v>
      </c>
    </row>
    <row r="1841" spans="1:12" x14ac:dyDescent="0.25">
      <c r="A1841" t="s">
        <v>31</v>
      </c>
      <c r="B1841" t="s">
        <v>33</v>
      </c>
      <c r="G1841" t="s">
        <v>80</v>
      </c>
      <c r="H1841" t="s">
        <v>100</v>
      </c>
      <c r="I1841" t="s">
        <v>110</v>
      </c>
      <c r="J1841" s="2">
        <v>44503</v>
      </c>
      <c r="K1841" s="2">
        <v>44640</v>
      </c>
      <c r="L1841">
        <v>882.85514651211952</v>
      </c>
    </row>
    <row r="1842" spans="1:12" x14ac:dyDescent="0.25">
      <c r="A1842" t="s">
        <v>31</v>
      </c>
      <c r="B1842" t="s">
        <v>33</v>
      </c>
      <c r="G1842" t="s">
        <v>80</v>
      </c>
      <c r="H1842" t="s">
        <v>100</v>
      </c>
      <c r="I1842" t="s">
        <v>110</v>
      </c>
      <c r="J1842" s="2">
        <v>44502</v>
      </c>
      <c r="K1842" s="2">
        <v>44639</v>
      </c>
      <c r="L1842">
        <v>864.60140418686569</v>
      </c>
    </row>
    <row r="1843" spans="1:12" x14ac:dyDescent="0.25">
      <c r="A1843" t="s">
        <v>31</v>
      </c>
      <c r="B1843" t="s">
        <v>33</v>
      </c>
      <c r="G1843" t="s">
        <v>80</v>
      </c>
      <c r="H1843" t="s">
        <v>100</v>
      </c>
      <c r="I1843" t="s">
        <v>110</v>
      </c>
      <c r="J1843" s="2">
        <v>44501</v>
      </c>
      <c r="K1843" s="2">
        <v>44638</v>
      </c>
      <c r="L1843">
        <v>735.10522031144296</v>
      </c>
    </row>
    <row r="1844" spans="1:12" x14ac:dyDescent="0.25">
      <c r="A1844" t="s">
        <v>31</v>
      </c>
      <c r="B1844" t="s">
        <v>33</v>
      </c>
      <c r="G1844" t="s">
        <v>80</v>
      </c>
      <c r="H1844" t="s">
        <v>100</v>
      </c>
      <c r="I1844" t="s">
        <v>110</v>
      </c>
      <c r="J1844" s="2">
        <v>44500</v>
      </c>
      <c r="K1844" s="2">
        <v>44637</v>
      </c>
      <c r="L1844">
        <v>725.68091385240496</v>
      </c>
    </row>
    <row r="1845" spans="1:12" x14ac:dyDescent="0.25">
      <c r="A1845" t="s">
        <v>31</v>
      </c>
      <c r="B1845" t="s">
        <v>33</v>
      </c>
      <c r="G1845" t="s">
        <v>80</v>
      </c>
      <c r="H1845" t="s">
        <v>100</v>
      </c>
      <c r="I1845" t="s">
        <v>110</v>
      </c>
      <c r="J1845" s="2">
        <v>44499</v>
      </c>
      <c r="K1845" s="2">
        <v>44636</v>
      </c>
      <c r="L1845">
        <v>837.94338975400819</v>
      </c>
    </row>
    <row r="1846" spans="1:12" x14ac:dyDescent="0.25">
      <c r="A1846" t="s">
        <v>31</v>
      </c>
      <c r="B1846" t="s">
        <v>33</v>
      </c>
      <c r="G1846" t="s">
        <v>80</v>
      </c>
      <c r="H1846" t="s">
        <v>100</v>
      </c>
      <c r="I1846" t="s">
        <v>110</v>
      </c>
      <c r="J1846" s="2">
        <v>44498</v>
      </c>
      <c r="K1846" s="2">
        <v>44635</v>
      </c>
      <c r="L1846">
        <v>760.85210292334716</v>
      </c>
    </row>
    <row r="1847" spans="1:12" x14ac:dyDescent="0.25">
      <c r="A1847" t="s">
        <v>31</v>
      </c>
      <c r="B1847" t="s">
        <v>33</v>
      </c>
      <c r="G1847" t="s">
        <v>80</v>
      </c>
      <c r="H1847" t="s">
        <v>100</v>
      </c>
      <c r="I1847" t="s">
        <v>110</v>
      </c>
      <c r="J1847" s="2">
        <v>44484</v>
      </c>
      <c r="K1847" s="2">
        <v>44621</v>
      </c>
      <c r="L1847">
        <v>1165.191909512253</v>
      </c>
    </row>
    <row r="1848" spans="1:12" x14ac:dyDescent="0.25">
      <c r="A1848" t="s">
        <v>31</v>
      </c>
      <c r="B1848" t="s">
        <v>33</v>
      </c>
      <c r="G1848" t="s">
        <v>80</v>
      </c>
      <c r="H1848" t="s">
        <v>100</v>
      </c>
      <c r="I1848" t="s">
        <v>110</v>
      </c>
      <c r="J1848" s="2">
        <v>44485</v>
      </c>
      <c r="K1848" s="2">
        <v>44622</v>
      </c>
      <c r="L1848">
        <v>1107.7924257073521</v>
      </c>
    </row>
    <row r="1849" spans="1:12" x14ac:dyDescent="0.25">
      <c r="A1849" t="s">
        <v>31</v>
      </c>
      <c r="B1849" t="s">
        <v>33</v>
      </c>
      <c r="G1849" t="s">
        <v>80</v>
      </c>
      <c r="H1849" t="s">
        <v>100</v>
      </c>
      <c r="I1849" t="s">
        <v>110</v>
      </c>
      <c r="J1849" s="2">
        <v>44486</v>
      </c>
      <c r="K1849" s="2">
        <v>44623</v>
      </c>
      <c r="L1849">
        <v>932.17331142441117</v>
      </c>
    </row>
    <row r="1850" spans="1:12" x14ac:dyDescent="0.25">
      <c r="A1850" t="s">
        <v>31</v>
      </c>
      <c r="B1850" t="s">
        <v>33</v>
      </c>
      <c r="G1850" t="s">
        <v>80</v>
      </c>
      <c r="H1850" t="s">
        <v>100</v>
      </c>
      <c r="I1850" t="s">
        <v>110</v>
      </c>
      <c r="J1850" s="2">
        <v>44487</v>
      </c>
      <c r="K1850" s="2">
        <v>44624</v>
      </c>
      <c r="L1850">
        <v>732.68222685464661</v>
      </c>
    </row>
    <row r="1851" spans="1:12" x14ac:dyDescent="0.25">
      <c r="A1851" t="s">
        <v>31</v>
      </c>
      <c r="B1851" t="s">
        <v>33</v>
      </c>
      <c r="G1851" t="s">
        <v>80</v>
      </c>
      <c r="H1851" t="s">
        <v>100</v>
      </c>
      <c r="I1851" t="s">
        <v>110</v>
      </c>
      <c r="J1851" s="2">
        <v>44488</v>
      </c>
      <c r="K1851" s="2">
        <v>44625</v>
      </c>
      <c r="L1851">
        <v>764.07432811278795</v>
      </c>
    </row>
    <row r="1852" spans="1:12" x14ac:dyDescent="0.25">
      <c r="A1852" t="s">
        <v>31</v>
      </c>
      <c r="B1852" t="s">
        <v>33</v>
      </c>
      <c r="G1852" t="s">
        <v>80</v>
      </c>
      <c r="H1852" t="s">
        <v>100</v>
      </c>
      <c r="I1852" t="s">
        <v>110</v>
      </c>
      <c r="J1852" s="2">
        <v>44489</v>
      </c>
      <c r="K1852" s="2">
        <v>44626</v>
      </c>
      <c r="L1852">
        <v>1005.824468867673</v>
      </c>
    </row>
    <row r="1853" spans="1:12" x14ac:dyDescent="0.25">
      <c r="A1853" t="s">
        <v>31</v>
      </c>
      <c r="B1853" t="s">
        <v>33</v>
      </c>
      <c r="G1853" t="s">
        <v>80</v>
      </c>
      <c r="H1853" t="s">
        <v>100</v>
      </c>
      <c r="I1853" t="s">
        <v>110</v>
      </c>
      <c r="J1853" s="2">
        <v>44482</v>
      </c>
      <c r="K1853" s="2">
        <v>44619</v>
      </c>
      <c r="L1853">
        <v>1171.241508645149</v>
      </c>
    </row>
    <row r="1854" spans="1:12" x14ac:dyDescent="0.25">
      <c r="A1854" t="s">
        <v>31</v>
      </c>
      <c r="B1854" t="s">
        <v>33</v>
      </c>
      <c r="G1854" t="s">
        <v>80</v>
      </c>
      <c r="H1854" t="s">
        <v>100</v>
      </c>
      <c r="I1854" t="s">
        <v>110</v>
      </c>
      <c r="J1854" s="2">
        <v>44490</v>
      </c>
      <c r="K1854" s="2">
        <v>44627</v>
      </c>
      <c r="L1854">
        <v>786.78024932060373</v>
      </c>
    </row>
    <row r="1855" spans="1:12" x14ac:dyDescent="0.25">
      <c r="A1855" t="s">
        <v>31</v>
      </c>
      <c r="B1855" t="s">
        <v>33</v>
      </c>
      <c r="G1855" t="s">
        <v>80</v>
      </c>
      <c r="H1855" t="s">
        <v>100</v>
      </c>
      <c r="I1855" t="s">
        <v>110</v>
      </c>
      <c r="J1855" s="2">
        <v>44492</v>
      </c>
      <c r="K1855" s="2">
        <v>44629</v>
      </c>
      <c r="L1855">
        <v>556.1877761554174</v>
      </c>
    </row>
    <row r="1856" spans="1:12" x14ac:dyDescent="0.25">
      <c r="A1856" t="s">
        <v>31</v>
      </c>
      <c r="B1856" t="s">
        <v>33</v>
      </c>
      <c r="G1856" t="s">
        <v>80</v>
      </c>
      <c r="H1856" t="s">
        <v>100</v>
      </c>
      <c r="I1856" t="s">
        <v>110</v>
      </c>
      <c r="J1856" s="2">
        <v>44493</v>
      </c>
      <c r="K1856" s="2">
        <v>44630</v>
      </c>
      <c r="L1856">
        <v>512.04456969325042</v>
      </c>
    </row>
    <row r="1857" spans="1:12" x14ac:dyDescent="0.25">
      <c r="A1857" t="s">
        <v>31</v>
      </c>
      <c r="B1857" t="s">
        <v>33</v>
      </c>
      <c r="G1857" t="s">
        <v>80</v>
      </c>
      <c r="H1857" t="s">
        <v>100</v>
      </c>
      <c r="I1857" t="s">
        <v>110</v>
      </c>
      <c r="J1857" s="2">
        <v>44494</v>
      </c>
      <c r="K1857" s="2">
        <v>44631</v>
      </c>
      <c r="L1857">
        <v>517.75746181595025</v>
      </c>
    </row>
    <row r="1858" spans="1:12" x14ac:dyDescent="0.25">
      <c r="A1858" t="s">
        <v>31</v>
      </c>
      <c r="B1858" t="s">
        <v>33</v>
      </c>
      <c r="G1858" t="s">
        <v>80</v>
      </c>
      <c r="H1858" t="s">
        <v>100</v>
      </c>
      <c r="I1858" t="s">
        <v>110</v>
      </c>
      <c r="J1858" s="2">
        <v>44495</v>
      </c>
      <c r="K1858" s="2">
        <v>44632</v>
      </c>
      <c r="L1858">
        <v>548.4303490895702</v>
      </c>
    </row>
    <row r="1859" spans="1:12" x14ac:dyDescent="0.25">
      <c r="A1859" t="s">
        <v>31</v>
      </c>
      <c r="B1859" t="s">
        <v>33</v>
      </c>
      <c r="G1859" t="s">
        <v>80</v>
      </c>
      <c r="H1859" t="s">
        <v>100</v>
      </c>
      <c r="I1859" t="s">
        <v>110</v>
      </c>
      <c r="J1859" s="2">
        <v>44496</v>
      </c>
      <c r="K1859" s="2">
        <v>44633</v>
      </c>
      <c r="L1859">
        <v>665.90736145374206</v>
      </c>
    </row>
    <row r="1860" spans="1:12" x14ac:dyDescent="0.25">
      <c r="A1860" t="s">
        <v>31</v>
      </c>
      <c r="B1860" t="s">
        <v>33</v>
      </c>
      <c r="G1860" t="s">
        <v>80</v>
      </c>
      <c r="H1860" t="s">
        <v>100</v>
      </c>
      <c r="I1860" t="s">
        <v>110</v>
      </c>
      <c r="J1860" s="2">
        <v>44497</v>
      </c>
      <c r="K1860" s="2">
        <v>44634</v>
      </c>
      <c r="L1860">
        <v>607.59830487224519</v>
      </c>
    </row>
    <row r="1861" spans="1:12" x14ac:dyDescent="0.25">
      <c r="A1861" t="s">
        <v>31</v>
      </c>
      <c r="B1861" t="s">
        <v>33</v>
      </c>
      <c r="G1861" t="s">
        <v>80</v>
      </c>
      <c r="H1861" t="s">
        <v>100</v>
      </c>
      <c r="I1861" t="s">
        <v>110</v>
      </c>
      <c r="J1861" s="2">
        <v>44491</v>
      </c>
      <c r="K1861" s="2">
        <v>44628</v>
      </c>
      <c r="L1861">
        <v>613.24757359236219</v>
      </c>
    </row>
    <row r="1862" spans="1:12" x14ac:dyDescent="0.25">
      <c r="A1862" t="s">
        <v>31</v>
      </c>
      <c r="B1862" t="s">
        <v>33</v>
      </c>
      <c r="G1862" t="s">
        <v>80</v>
      </c>
      <c r="H1862" t="s">
        <v>100</v>
      </c>
      <c r="I1862" t="s">
        <v>110</v>
      </c>
      <c r="J1862" s="2">
        <v>44447</v>
      </c>
      <c r="K1862" s="2">
        <v>44584</v>
      </c>
      <c r="L1862">
        <v>1157.671375969358</v>
      </c>
    </row>
    <row r="1863" spans="1:12" x14ac:dyDescent="0.25">
      <c r="A1863" t="s">
        <v>31</v>
      </c>
      <c r="B1863" t="s">
        <v>33</v>
      </c>
      <c r="G1863" t="s">
        <v>80</v>
      </c>
      <c r="H1863" t="s">
        <v>100</v>
      </c>
      <c r="I1863" t="s">
        <v>110</v>
      </c>
      <c r="J1863" s="2">
        <v>44379</v>
      </c>
      <c r="K1863" s="2">
        <v>44516</v>
      </c>
      <c r="L1863">
        <v>0</v>
      </c>
    </row>
    <row r="1864" spans="1:12" x14ac:dyDescent="0.25">
      <c r="A1864" t="s">
        <v>31</v>
      </c>
      <c r="B1864" t="s">
        <v>33</v>
      </c>
      <c r="G1864" t="s">
        <v>80</v>
      </c>
      <c r="H1864" t="s">
        <v>100</v>
      </c>
      <c r="I1864" t="s">
        <v>110</v>
      </c>
      <c r="J1864" s="2">
        <v>44446</v>
      </c>
      <c r="K1864" s="2">
        <v>44583</v>
      </c>
      <c r="L1864">
        <v>922.20727994892923</v>
      </c>
    </row>
    <row r="1865" spans="1:12" x14ac:dyDescent="0.25">
      <c r="A1865" t="s">
        <v>31</v>
      </c>
      <c r="B1865" t="s">
        <v>33</v>
      </c>
      <c r="G1865" t="s">
        <v>80</v>
      </c>
      <c r="H1865" t="s">
        <v>100</v>
      </c>
      <c r="I1865" t="s">
        <v>110</v>
      </c>
      <c r="J1865" s="2">
        <v>44410</v>
      </c>
      <c r="K1865" s="2">
        <v>44547</v>
      </c>
      <c r="L1865">
        <v>0</v>
      </c>
    </row>
    <row r="1866" spans="1:12" x14ac:dyDescent="0.25">
      <c r="A1866" t="s">
        <v>31</v>
      </c>
      <c r="B1866" t="s">
        <v>33</v>
      </c>
      <c r="G1866" t="s">
        <v>80</v>
      </c>
      <c r="H1866" t="s">
        <v>100</v>
      </c>
      <c r="I1866" t="s">
        <v>110</v>
      </c>
      <c r="J1866" s="2">
        <v>44409</v>
      </c>
      <c r="K1866" s="2">
        <v>44546</v>
      </c>
      <c r="L1866">
        <v>0</v>
      </c>
    </row>
    <row r="1867" spans="1:12" x14ac:dyDescent="0.25">
      <c r="A1867" t="s">
        <v>31</v>
      </c>
      <c r="B1867" t="s">
        <v>33</v>
      </c>
      <c r="G1867" t="s">
        <v>80</v>
      </c>
      <c r="H1867" t="s">
        <v>100</v>
      </c>
      <c r="I1867" t="s">
        <v>110</v>
      </c>
      <c r="J1867" s="2">
        <v>44408</v>
      </c>
      <c r="K1867" s="2">
        <v>44545</v>
      </c>
      <c r="L1867">
        <v>0</v>
      </c>
    </row>
    <row r="1868" spans="1:12" x14ac:dyDescent="0.25">
      <c r="A1868" t="s">
        <v>31</v>
      </c>
      <c r="B1868" t="s">
        <v>33</v>
      </c>
      <c r="G1868" t="s">
        <v>80</v>
      </c>
      <c r="H1868" t="s">
        <v>100</v>
      </c>
      <c r="I1868" t="s">
        <v>110</v>
      </c>
      <c r="J1868" s="2">
        <v>44407</v>
      </c>
      <c r="K1868" s="2">
        <v>44544</v>
      </c>
      <c r="L1868">
        <v>0</v>
      </c>
    </row>
    <row r="1869" spans="1:12" x14ac:dyDescent="0.25">
      <c r="A1869" t="s">
        <v>31</v>
      </c>
      <c r="B1869" t="s">
        <v>33</v>
      </c>
      <c r="G1869" t="s">
        <v>80</v>
      </c>
      <c r="H1869" t="s">
        <v>100</v>
      </c>
      <c r="I1869" t="s">
        <v>110</v>
      </c>
      <c r="J1869" s="2">
        <v>44406</v>
      </c>
      <c r="K1869" s="2">
        <v>44543</v>
      </c>
      <c r="L1869">
        <v>0</v>
      </c>
    </row>
    <row r="1870" spans="1:12" x14ac:dyDescent="0.25">
      <c r="A1870" t="s">
        <v>31</v>
      </c>
      <c r="B1870" t="s">
        <v>33</v>
      </c>
      <c r="G1870" t="s">
        <v>80</v>
      </c>
      <c r="H1870" t="s">
        <v>100</v>
      </c>
      <c r="I1870" t="s">
        <v>110</v>
      </c>
      <c r="J1870" s="2">
        <v>44405</v>
      </c>
      <c r="K1870" s="2">
        <v>44542</v>
      </c>
      <c r="L1870">
        <v>0</v>
      </c>
    </row>
    <row r="1871" spans="1:12" x14ac:dyDescent="0.25">
      <c r="A1871" t="s">
        <v>31</v>
      </c>
      <c r="B1871" t="s">
        <v>33</v>
      </c>
      <c r="G1871" t="s">
        <v>80</v>
      </c>
      <c r="H1871" t="s">
        <v>100</v>
      </c>
      <c r="I1871" t="s">
        <v>110</v>
      </c>
      <c r="J1871" s="2">
        <v>44404</v>
      </c>
      <c r="K1871" s="2">
        <v>44541</v>
      </c>
      <c r="L1871">
        <v>0</v>
      </c>
    </row>
    <row r="1872" spans="1:12" x14ac:dyDescent="0.25">
      <c r="A1872" t="s">
        <v>31</v>
      </c>
      <c r="B1872" t="s">
        <v>33</v>
      </c>
      <c r="G1872" t="s">
        <v>80</v>
      </c>
      <c r="H1872" t="s">
        <v>100</v>
      </c>
      <c r="I1872" t="s">
        <v>110</v>
      </c>
      <c r="J1872" s="2">
        <v>44403</v>
      </c>
      <c r="K1872" s="2">
        <v>44540</v>
      </c>
      <c r="L1872">
        <v>0</v>
      </c>
    </row>
    <row r="1873" spans="1:12" x14ac:dyDescent="0.25">
      <c r="A1873" t="s">
        <v>31</v>
      </c>
      <c r="B1873" t="s">
        <v>33</v>
      </c>
      <c r="G1873" t="s">
        <v>80</v>
      </c>
      <c r="H1873" t="s">
        <v>100</v>
      </c>
      <c r="I1873" t="s">
        <v>110</v>
      </c>
      <c r="J1873" s="2">
        <v>44402</v>
      </c>
      <c r="K1873" s="2">
        <v>44539</v>
      </c>
      <c r="L1873">
        <v>0</v>
      </c>
    </row>
    <row r="1874" spans="1:12" x14ac:dyDescent="0.25">
      <c r="A1874" t="s">
        <v>31</v>
      </c>
      <c r="B1874" t="s">
        <v>33</v>
      </c>
      <c r="G1874" t="s">
        <v>80</v>
      </c>
      <c r="H1874" t="s">
        <v>100</v>
      </c>
      <c r="I1874" t="s">
        <v>110</v>
      </c>
      <c r="J1874" s="2">
        <v>44401</v>
      </c>
      <c r="K1874" s="2">
        <v>44538</v>
      </c>
      <c r="L1874">
        <v>0</v>
      </c>
    </row>
    <row r="1875" spans="1:12" x14ac:dyDescent="0.25">
      <c r="A1875" t="s">
        <v>31</v>
      </c>
      <c r="B1875" t="s">
        <v>33</v>
      </c>
      <c r="G1875" t="s">
        <v>80</v>
      </c>
      <c r="H1875" t="s">
        <v>100</v>
      </c>
      <c r="I1875" t="s">
        <v>110</v>
      </c>
      <c r="J1875" s="2">
        <v>44400</v>
      </c>
      <c r="K1875" s="2">
        <v>44537</v>
      </c>
      <c r="L1875">
        <v>0</v>
      </c>
    </row>
    <row r="1876" spans="1:12" x14ac:dyDescent="0.25">
      <c r="A1876" t="s">
        <v>31</v>
      </c>
      <c r="B1876" t="s">
        <v>33</v>
      </c>
      <c r="G1876" t="s">
        <v>80</v>
      </c>
      <c r="H1876" t="s">
        <v>100</v>
      </c>
      <c r="I1876" t="s">
        <v>110</v>
      </c>
      <c r="J1876" s="2">
        <v>44399</v>
      </c>
      <c r="K1876" s="2">
        <v>44536</v>
      </c>
      <c r="L1876">
        <v>0</v>
      </c>
    </row>
    <row r="1877" spans="1:12" x14ac:dyDescent="0.25">
      <c r="A1877" t="s">
        <v>31</v>
      </c>
      <c r="B1877" t="s">
        <v>33</v>
      </c>
      <c r="G1877" t="s">
        <v>80</v>
      </c>
      <c r="H1877" t="s">
        <v>100</v>
      </c>
      <c r="I1877" t="s">
        <v>110</v>
      </c>
      <c r="J1877" s="2">
        <v>44398</v>
      </c>
      <c r="K1877" s="2">
        <v>44535</v>
      </c>
      <c r="L1877">
        <v>0</v>
      </c>
    </row>
    <row r="1878" spans="1:12" x14ac:dyDescent="0.25">
      <c r="A1878" t="s">
        <v>31</v>
      </c>
      <c r="B1878" t="s">
        <v>33</v>
      </c>
      <c r="G1878" t="s">
        <v>80</v>
      </c>
      <c r="H1878" t="s">
        <v>100</v>
      </c>
      <c r="I1878" t="s">
        <v>110</v>
      </c>
      <c r="J1878" s="2">
        <v>44397</v>
      </c>
      <c r="K1878" s="2">
        <v>44534</v>
      </c>
      <c r="L1878">
        <v>0</v>
      </c>
    </row>
    <row r="1879" spans="1:12" x14ac:dyDescent="0.25">
      <c r="A1879" t="s">
        <v>31</v>
      </c>
      <c r="B1879" t="s">
        <v>33</v>
      </c>
      <c r="G1879" t="s">
        <v>80</v>
      </c>
      <c r="H1879" t="s">
        <v>100</v>
      </c>
      <c r="I1879" t="s">
        <v>110</v>
      </c>
      <c r="J1879" s="2">
        <v>44411</v>
      </c>
      <c r="K1879" s="2">
        <v>44548</v>
      </c>
      <c r="L1879">
        <v>0</v>
      </c>
    </row>
    <row r="1880" spans="1:12" x14ac:dyDescent="0.25">
      <c r="A1880" t="s">
        <v>31</v>
      </c>
      <c r="B1880" t="s">
        <v>33</v>
      </c>
      <c r="G1880" t="s">
        <v>80</v>
      </c>
      <c r="H1880" t="s">
        <v>100</v>
      </c>
      <c r="I1880" t="s">
        <v>110</v>
      </c>
      <c r="J1880" s="2">
        <v>44396</v>
      </c>
      <c r="K1880" s="2">
        <v>44533</v>
      </c>
      <c r="L1880">
        <v>0</v>
      </c>
    </row>
    <row r="1881" spans="1:12" x14ac:dyDescent="0.25">
      <c r="A1881" t="s">
        <v>31</v>
      </c>
      <c r="B1881" t="s">
        <v>33</v>
      </c>
      <c r="G1881" t="s">
        <v>80</v>
      </c>
      <c r="H1881" t="s">
        <v>100</v>
      </c>
      <c r="I1881" t="s">
        <v>110</v>
      </c>
      <c r="J1881" s="2">
        <v>44394</v>
      </c>
      <c r="K1881" s="2">
        <v>44531</v>
      </c>
      <c r="L1881">
        <v>0</v>
      </c>
    </row>
    <row r="1882" spans="1:12" x14ac:dyDescent="0.25">
      <c r="A1882" t="s">
        <v>31</v>
      </c>
      <c r="B1882" t="s">
        <v>33</v>
      </c>
      <c r="G1882" t="s">
        <v>80</v>
      </c>
      <c r="H1882" t="s">
        <v>100</v>
      </c>
      <c r="I1882" t="s">
        <v>110</v>
      </c>
      <c r="J1882" s="2">
        <v>44393</v>
      </c>
      <c r="K1882" s="2">
        <v>44530</v>
      </c>
      <c r="L1882">
        <v>0</v>
      </c>
    </row>
    <row r="1883" spans="1:12" x14ac:dyDescent="0.25">
      <c r="A1883" t="s">
        <v>31</v>
      </c>
      <c r="B1883" t="s">
        <v>33</v>
      </c>
      <c r="G1883" t="s">
        <v>80</v>
      </c>
      <c r="H1883" t="s">
        <v>100</v>
      </c>
      <c r="I1883" t="s">
        <v>110</v>
      </c>
      <c r="J1883" s="2">
        <v>44392</v>
      </c>
      <c r="K1883" s="2">
        <v>44529</v>
      </c>
      <c r="L1883">
        <v>0</v>
      </c>
    </row>
    <row r="1884" spans="1:12" x14ac:dyDescent="0.25">
      <c r="A1884" t="s">
        <v>31</v>
      </c>
      <c r="B1884" t="s">
        <v>33</v>
      </c>
      <c r="G1884" t="s">
        <v>80</v>
      </c>
      <c r="H1884" t="s">
        <v>100</v>
      </c>
      <c r="I1884" t="s">
        <v>110</v>
      </c>
      <c r="J1884" s="2">
        <v>44391</v>
      </c>
      <c r="K1884" s="2">
        <v>44528</v>
      </c>
      <c r="L1884">
        <v>0</v>
      </c>
    </row>
    <row r="1885" spans="1:12" x14ac:dyDescent="0.25">
      <c r="A1885" t="s">
        <v>31</v>
      </c>
      <c r="B1885" t="s">
        <v>33</v>
      </c>
      <c r="G1885" t="s">
        <v>80</v>
      </c>
      <c r="H1885" t="s">
        <v>100</v>
      </c>
      <c r="I1885" t="s">
        <v>110</v>
      </c>
      <c r="J1885" s="2">
        <v>44390</v>
      </c>
      <c r="K1885" s="2">
        <v>44527</v>
      </c>
      <c r="L1885">
        <v>0</v>
      </c>
    </row>
    <row r="1886" spans="1:12" x14ac:dyDescent="0.25">
      <c r="A1886" t="s">
        <v>31</v>
      </c>
      <c r="B1886" t="s">
        <v>33</v>
      </c>
      <c r="G1886" t="s">
        <v>80</v>
      </c>
      <c r="H1886" t="s">
        <v>100</v>
      </c>
      <c r="I1886" t="s">
        <v>110</v>
      </c>
      <c r="J1886" s="2">
        <v>44389</v>
      </c>
      <c r="K1886" s="2">
        <v>44526</v>
      </c>
      <c r="L1886">
        <v>0</v>
      </c>
    </row>
    <row r="1887" spans="1:12" x14ac:dyDescent="0.25">
      <c r="A1887" t="s">
        <v>31</v>
      </c>
      <c r="B1887" t="s">
        <v>33</v>
      </c>
      <c r="G1887" t="s">
        <v>80</v>
      </c>
      <c r="H1887" t="s">
        <v>100</v>
      </c>
      <c r="I1887" t="s">
        <v>110</v>
      </c>
      <c r="J1887" s="2">
        <v>44388</v>
      </c>
      <c r="K1887" s="2">
        <v>44525</v>
      </c>
      <c r="L1887">
        <v>0</v>
      </c>
    </row>
    <row r="1888" spans="1:12" x14ac:dyDescent="0.25">
      <c r="A1888" t="s">
        <v>31</v>
      </c>
      <c r="B1888" t="s">
        <v>33</v>
      </c>
      <c r="G1888" t="s">
        <v>80</v>
      </c>
      <c r="H1888" t="s">
        <v>100</v>
      </c>
      <c r="I1888" t="s">
        <v>110</v>
      </c>
      <c r="J1888" s="2">
        <v>44387</v>
      </c>
      <c r="K1888" s="2">
        <v>44524</v>
      </c>
      <c r="L1888">
        <v>0</v>
      </c>
    </row>
    <row r="1889" spans="1:12" x14ac:dyDescent="0.25">
      <c r="A1889" t="s">
        <v>31</v>
      </c>
      <c r="B1889" t="s">
        <v>33</v>
      </c>
      <c r="G1889" t="s">
        <v>80</v>
      </c>
      <c r="H1889" t="s">
        <v>100</v>
      </c>
      <c r="I1889" t="s">
        <v>110</v>
      </c>
      <c r="J1889" s="2">
        <v>44386</v>
      </c>
      <c r="K1889" s="2">
        <v>44523</v>
      </c>
      <c r="L1889">
        <v>0</v>
      </c>
    </row>
    <row r="1890" spans="1:12" x14ac:dyDescent="0.25">
      <c r="A1890" t="s">
        <v>31</v>
      </c>
      <c r="B1890" t="s">
        <v>33</v>
      </c>
      <c r="G1890" t="s">
        <v>80</v>
      </c>
      <c r="H1890" t="s">
        <v>100</v>
      </c>
      <c r="I1890" t="s">
        <v>110</v>
      </c>
      <c r="J1890" s="2">
        <v>44385</v>
      </c>
      <c r="K1890" s="2">
        <v>44522</v>
      </c>
      <c r="L1890">
        <v>0</v>
      </c>
    </row>
    <row r="1891" spans="1:12" x14ac:dyDescent="0.25">
      <c r="A1891" t="s">
        <v>31</v>
      </c>
      <c r="B1891" t="s">
        <v>33</v>
      </c>
      <c r="G1891" t="s">
        <v>80</v>
      </c>
      <c r="H1891" t="s">
        <v>100</v>
      </c>
      <c r="I1891" t="s">
        <v>110</v>
      </c>
      <c r="J1891" s="2">
        <v>44384</v>
      </c>
      <c r="K1891" s="2">
        <v>44521</v>
      </c>
      <c r="L1891">
        <v>0</v>
      </c>
    </row>
    <row r="1892" spans="1:12" x14ac:dyDescent="0.25">
      <c r="A1892" t="s">
        <v>31</v>
      </c>
      <c r="B1892" t="s">
        <v>33</v>
      </c>
      <c r="G1892" t="s">
        <v>80</v>
      </c>
      <c r="H1892" t="s">
        <v>100</v>
      </c>
      <c r="I1892" t="s">
        <v>110</v>
      </c>
      <c r="J1892" s="2">
        <v>44383</v>
      </c>
      <c r="K1892" s="2">
        <v>44520</v>
      </c>
      <c r="L1892">
        <v>0</v>
      </c>
    </row>
    <row r="1893" spans="1:12" x14ac:dyDescent="0.25">
      <c r="A1893" t="s">
        <v>31</v>
      </c>
      <c r="B1893" t="s">
        <v>33</v>
      </c>
      <c r="G1893" t="s">
        <v>80</v>
      </c>
      <c r="H1893" t="s">
        <v>100</v>
      </c>
      <c r="I1893" t="s">
        <v>110</v>
      </c>
      <c r="J1893" s="2">
        <v>44382</v>
      </c>
      <c r="K1893" s="2">
        <v>44519</v>
      </c>
      <c r="L1893">
        <v>0</v>
      </c>
    </row>
    <row r="1894" spans="1:12" x14ac:dyDescent="0.25">
      <c r="A1894" t="s">
        <v>31</v>
      </c>
      <c r="B1894" t="s">
        <v>33</v>
      </c>
      <c r="G1894" t="s">
        <v>80</v>
      </c>
      <c r="H1894" t="s">
        <v>100</v>
      </c>
      <c r="I1894" t="s">
        <v>110</v>
      </c>
      <c r="J1894" s="2">
        <v>44381</v>
      </c>
      <c r="K1894" s="2">
        <v>44518</v>
      </c>
      <c r="L1894">
        <v>0</v>
      </c>
    </row>
    <row r="1895" spans="1:12" x14ac:dyDescent="0.25">
      <c r="A1895" t="s">
        <v>31</v>
      </c>
      <c r="B1895" t="s">
        <v>33</v>
      </c>
      <c r="G1895" t="s">
        <v>80</v>
      </c>
      <c r="H1895" t="s">
        <v>100</v>
      </c>
      <c r="I1895" t="s">
        <v>110</v>
      </c>
      <c r="J1895" s="2">
        <v>44395</v>
      </c>
      <c r="K1895" s="2">
        <v>44532</v>
      </c>
      <c r="L1895">
        <v>0</v>
      </c>
    </row>
    <row r="1896" spans="1:12" x14ac:dyDescent="0.25">
      <c r="A1896" t="s">
        <v>31</v>
      </c>
      <c r="B1896" t="s">
        <v>33</v>
      </c>
      <c r="G1896" t="s">
        <v>80</v>
      </c>
      <c r="H1896" t="s">
        <v>100</v>
      </c>
      <c r="I1896" t="s">
        <v>110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80</v>
      </c>
      <c r="H1897" t="s">
        <v>100</v>
      </c>
      <c r="I1897" t="s">
        <v>110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31</v>
      </c>
      <c r="B1898" t="s">
        <v>33</v>
      </c>
      <c r="G1898" t="s">
        <v>80</v>
      </c>
      <c r="H1898" t="s">
        <v>100</v>
      </c>
      <c r="I1898" t="s">
        <v>110</v>
      </c>
      <c r="J1898" s="2">
        <v>44414</v>
      </c>
      <c r="K1898" s="2">
        <v>44551</v>
      </c>
      <c r="L1898">
        <v>0</v>
      </c>
    </row>
    <row r="1899" spans="1:12" x14ac:dyDescent="0.25">
      <c r="A1899" t="s">
        <v>31</v>
      </c>
      <c r="B1899" t="s">
        <v>33</v>
      </c>
      <c r="G1899" t="s">
        <v>80</v>
      </c>
      <c r="H1899" t="s">
        <v>100</v>
      </c>
      <c r="I1899" t="s">
        <v>110</v>
      </c>
      <c r="J1899" s="2">
        <v>44445</v>
      </c>
      <c r="K1899" s="2">
        <v>44582</v>
      </c>
      <c r="L1899">
        <v>740.29783991488227</v>
      </c>
    </row>
    <row r="1900" spans="1:12" x14ac:dyDescent="0.25">
      <c r="A1900" t="s">
        <v>31</v>
      </c>
      <c r="B1900" t="s">
        <v>33</v>
      </c>
      <c r="G1900" t="s">
        <v>80</v>
      </c>
      <c r="H1900" t="s">
        <v>100</v>
      </c>
      <c r="I1900" t="s">
        <v>110</v>
      </c>
      <c r="J1900" s="2">
        <v>44444</v>
      </c>
      <c r="K1900" s="2">
        <v>44581</v>
      </c>
      <c r="L1900">
        <v>792.12802652480389</v>
      </c>
    </row>
    <row r="1901" spans="1:12" x14ac:dyDescent="0.25">
      <c r="A1901" t="s">
        <v>31</v>
      </c>
      <c r="B1901" t="s">
        <v>33</v>
      </c>
      <c r="G1901" t="s">
        <v>80</v>
      </c>
      <c r="H1901" t="s">
        <v>100</v>
      </c>
      <c r="I1901" t="s">
        <v>110</v>
      </c>
      <c r="J1901" s="2">
        <v>44443</v>
      </c>
      <c r="K1901" s="2">
        <v>44580</v>
      </c>
      <c r="L1901">
        <v>795.95060420800655</v>
      </c>
    </row>
    <row r="1902" spans="1:12" x14ac:dyDescent="0.25">
      <c r="A1902" t="s">
        <v>31</v>
      </c>
      <c r="B1902" t="s">
        <v>33</v>
      </c>
      <c r="G1902" t="s">
        <v>80</v>
      </c>
      <c r="H1902" t="s">
        <v>100</v>
      </c>
      <c r="I1902" t="s">
        <v>110</v>
      </c>
      <c r="J1902" s="2">
        <v>44442</v>
      </c>
      <c r="K1902" s="2">
        <v>44579</v>
      </c>
      <c r="L1902">
        <v>864.24236701334428</v>
      </c>
    </row>
    <row r="1903" spans="1:12" x14ac:dyDescent="0.25">
      <c r="A1903" t="s">
        <v>31</v>
      </c>
      <c r="B1903" t="s">
        <v>33</v>
      </c>
      <c r="G1903" t="s">
        <v>80</v>
      </c>
      <c r="H1903" t="s">
        <v>100</v>
      </c>
      <c r="I1903" t="s">
        <v>110</v>
      </c>
      <c r="J1903" s="2">
        <v>44441</v>
      </c>
      <c r="K1903" s="2">
        <v>44578</v>
      </c>
      <c r="L1903">
        <v>656.0738116889072</v>
      </c>
    </row>
    <row r="1904" spans="1:12" x14ac:dyDescent="0.25">
      <c r="A1904" t="s">
        <v>31</v>
      </c>
      <c r="B1904" t="s">
        <v>33</v>
      </c>
      <c r="G1904" t="s">
        <v>80</v>
      </c>
      <c r="H1904" t="s">
        <v>100</v>
      </c>
      <c r="I1904" t="s">
        <v>110</v>
      </c>
      <c r="J1904" s="2">
        <v>44440</v>
      </c>
      <c r="K1904" s="2">
        <v>44577</v>
      </c>
      <c r="L1904">
        <v>709.54739281484535</v>
      </c>
    </row>
    <row r="1905" spans="1:12" x14ac:dyDescent="0.25">
      <c r="A1905" t="s">
        <v>31</v>
      </c>
      <c r="B1905" t="s">
        <v>33</v>
      </c>
      <c r="G1905" t="s">
        <v>80</v>
      </c>
      <c r="H1905" t="s">
        <v>100</v>
      </c>
      <c r="I1905" t="s">
        <v>110</v>
      </c>
      <c r="J1905" s="2">
        <v>44439</v>
      </c>
      <c r="K1905" s="2">
        <v>44576</v>
      </c>
      <c r="L1905">
        <v>629.4198413580757</v>
      </c>
    </row>
    <row r="1906" spans="1:12" x14ac:dyDescent="0.25">
      <c r="A1906" t="s">
        <v>31</v>
      </c>
      <c r="B1906" t="s">
        <v>33</v>
      </c>
      <c r="G1906" t="s">
        <v>80</v>
      </c>
      <c r="H1906" t="s">
        <v>100</v>
      </c>
      <c r="I1906" t="s">
        <v>110</v>
      </c>
      <c r="J1906" s="2">
        <v>44438</v>
      </c>
      <c r="K1906" s="2">
        <v>44575</v>
      </c>
      <c r="L1906">
        <v>520.64224226345937</v>
      </c>
    </row>
    <row r="1907" spans="1:12" x14ac:dyDescent="0.25">
      <c r="A1907" t="s">
        <v>31</v>
      </c>
      <c r="B1907" t="s">
        <v>33</v>
      </c>
      <c r="G1907" t="s">
        <v>80</v>
      </c>
      <c r="H1907" t="s">
        <v>100</v>
      </c>
      <c r="I1907" t="s">
        <v>110</v>
      </c>
      <c r="J1907" s="2">
        <v>44413</v>
      </c>
      <c r="K1907" s="2">
        <v>44550</v>
      </c>
      <c r="L1907">
        <v>0</v>
      </c>
    </row>
    <row r="1908" spans="1:12" x14ac:dyDescent="0.25">
      <c r="A1908" t="s">
        <v>31</v>
      </c>
      <c r="B1908" t="s">
        <v>33</v>
      </c>
      <c r="G1908" t="s">
        <v>80</v>
      </c>
      <c r="H1908" t="s">
        <v>100</v>
      </c>
      <c r="I1908" t="s">
        <v>110</v>
      </c>
      <c r="J1908" s="2">
        <v>44436</v>
      </c>
      <c r="K1908" s="2">
        <v>44573</v>
      </c>
      <c r="L1908">
        <v>623.36981962072059</v>
      </c>
    </row>
    <row r="1909" spans="1:12" x14ac:dyDescent="0.25">
      <c r="A1909" t="s">
        <v>31</v>
      </c>
      <c r="B1909" t="s">
        <v>33</v>
      </c>
      <c r="G1909" t="s">
        <v>80</v>
      </c>
      <c r="H1909" t="s">
        <v>100</v>
      </c>
      <c r="I1909" t="s">
        <v>110</v>
      </c>
      <c r="J1909" s="2">
        <v>44435</v>
      </c>
      <c r="K1909" s="2">
        <v>44572</v>
      </c>
      <c r="L1909">
        <v>663.29684603453438</v>
      </c>
    </row>
    <row r="1910" spans="1:12" x14ac:dyDescent="0.25">
      <c r="A1910" t="s">
        <v>31</v>
      </c>
      <c r="B1910" t="s">
        <v>33</v>
      </c>
      <c r="G1910" t="s">
        <v>80</v>
      </c>
      <c r="H1910" t="s">
        <v>100</v>
      </c>
      <c r="I1910" t="s">
        <v>110</v>
      </c>
      <c r="J1910" s="2">
        <v>44434</v>
      </c>
      <c r="K1910" s="2">
        <v>44571</v>
      </c>
      <c r="L1910">
        <v>713.3296767242241</v>
      </c>
    </row>
    <row r="1911" spans="1:12" x14ac:dyDescent="0.25">
      <c r="A1911" t="s">
        <v>31</v>
      </c>
      <c r="B1911" t="s">
        <v>33</v>
      </c>
      <c r="G1911" t="s">
        <v>80</v>
      </c>
      <c r="H1911" t="s">
        <v>100</v>
      </c>
      <c r="I1911" t="s">
        <v>110</v>
      </c>
      <c r="J1911" s="2">
        <v>44433</v>
      </c>
      <c r="K1911" s="2">
        <v>44570</v>
      </c>
      <c r="L1911">
        <v>627.46754120703997</v>
      </c>
    </row>
    <row r="1912" spans="1:12" x14ac:dyDescent="0.25">
      <c r="A1912" t="s">
        <v>31</v>
      </c>
      <c r="B1912" t="s">
        <v>33</v>
      </c>
      <c r="G1912" t="s">
        <v>80</v>
      </c>
      <c r="H1912" t="s">
        <v>100</v>
      </c>
      <c r="I1912" t="s">
        <v>110</v>
      </c>
      <c r="J1912" s="2">
        <v>44432</v>
      </c>
      <c r="K1912" s="2">
        <v>44569</v>
      </c>
      <c r="L1912">
        <v>641.23000867840005</v>
      </c>
    </row>
    <row r="1913" spans="1:12" x14ac:dyDescent="0.25">
      <c r="A1913" t="s">
        <v>31</v>
      </c>
      <c r="B1913" t="s">
        <v>33</v>
      </c>
      <c r="G1913" t="s">
        <v>80</v>
      </c>
      <c r="H1913" t="s">
        <v>100</v>
      </c>
      <c r="I1913" t="s">
        <v>110</v>
      </c>
      <c r="J1913" s="2">
        <v>44431</v>
      </c>
      <c r="K1913" s="2">
        <v>44568</v>
      </c>
      <c r="L1913">
        <v>565.09417446400005</v>
      </c>
    </row>
    <row r="1914" spans="1:12" x14ac:dyDescent="0.25">
      <c r="A1914" t="s">
        <v>31</v>
      </c>
      <c r="B1914" t="s">
        <v>33</v>
      </c>
      <c r="G1914" t="s">
        <v>80</v>
      </c>
      <c r="H1914" t="s">
        <v>100</v>
      </c>
      <c r="I1914" t="s">
        <v>110</v>
      </c>
      <c r="J1914" s="2">
        <v>44437</v>
      </c>
      <c r="K1914" s="2">
        <v>44574</v>
      </c>
      <c r="L1914">
        <v>512.72448377243234</v>
      </c>
    </row>
    <row r="1915" spans="1:12" x14ac:dyDescent="0.25">
      <c r="A1915" t="s">
        <v>31</v>
      </c>
      <c r="B1915" t="s">
        <v>33</v>
      </c>
      <c r="G1915" t="s">
        <v>80</v>
      </c>
      <c r="H1915" t="s">
        <v>100</v>
      </c>
      <c r="I1915" t="s">
        <v>110</v>
      </c>
      <c r="J1915" s="2">
        <v>44429</v>
      </c>
      <c r="K1915" s="2">
        <v>44566</v>
      </c>
      <c r="L1915">
        <v>453.75562239999999</v>
      </c>
    </row>
    <row r="1916" spans="1:12" x14ac:dyDescent="0.25">
      <c r="A1916" t="s">
        <v>31</v>
      </c>
      <c r="B1916" t="s">
        <v>33</v>
      </c>
      <c r="G1916" t="s">
        <v>80</v>
      </c>
      <c r="H1916" t="s">
        <v>100</v>
      </c>
      <c r="I1916" t="s">
        <v>110</v>
      </c>
      <c r="J1916" s="2">
        <v>44430</v>
      </c>
      <c r="K1916" s="2">
        <v>44567</v>
      </c>
      <c r="L1916">
        <v>500.12191744</v>
      </c>
    </row>
    <row r="1917" spans="1:12" x14ac:dyDescent="0.25">
      <c r="A1917" t="s">
        <v>31</v>
      </c>
      <c r="B1917" t="s">
        <v>33</v>
      </c>
      <c r="G1917" t="s">
        <v>80</v>
      </c>
      <c r="H1917" t="s">
        <v>100</v>
      </c>
      <c r="I1917" t="s">
        <v>110</v>
      </c>
      <c r="J1917" s="2">
        <v>44416</v>
      </c>
      <c r="K1917" s="2">
        <v>44553</v>
      </c>
      <c r="L1917">
        <v>0</v>
      </c>
    </row>
    <row r="1918" spans="1:12" x14ac:dyDescent="0.25">
      <c r="A1918" t="s">
        <v>31</v>
      </c>
      <c r="B1918" t="s">
        <v>33</v>
      </c>
      <c r="G1918" t="s">
        <v>80</v>
      </c>
      <c r="H1918" t="s">
        <v>100</v>
      </c>
      <c r="I1918" t="s">
        <v>110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31</v>
      </c>
      <c r="B1919" t="s">
        <v>33</v>
      </c>
      <c r="G1919" t="s">
        <v>80</v>
      </c>
      <c r="H1919" t="s">
        <v>100</v>
      </c>
      <c r="I1919" t="s">
        <v>110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31</v>
      </c>
      <c r="B1920" t="s">
        <v>33</v>
      </c>
      <c r="G1920" t="s">
        <v>80</v>
      </c>
      <c r="H1920" t="s">
        <v>100</v>
      </c>
      <c r="I1920" t="s">
        <v>110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80</v>
      </c>
      <c r="H1921" t="s">
        <v>100</v>
      </c>
      <c r="I1921" t="s">
        <v>110</v>
      </c>
      <c r="J1921" s="2">
        <v>44420</v>
      </c>
      <c r="K1921" s="2">
        <v>44557</v>
      </c>
      <c r="L1921">
        <v>0</v>
      </c>
    </row>
    <row r="1922" spans="1:12" x14ac:dyDescent="0.25">
      <c r="A1922" t="s">
        <v>31</v>
      </c>
      <c r="B1922" t="s">
        <v>33</v>
      </c>
      <c r="G1922" t="s">
        <v>80</v>
      </c>
      <c r="H1922" t="s">
        <v>100</v>
      </c>
      <c r="I1922" t="s">
        <v>110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31</v>
      </c>
      <c r="B1923" t="s">
        <v>33</v>
      </c>
      <c r="G1923" t="s">
        <v>80</v>
      </c>
      <c r="H1923" t="s">
        <v>100</v>
      </c>
      <c r="I1923" t="s">
        <v>110</v>
      </c>
      <c r="J1923" s="2">
        <v>44415</v>
      </c>
      <c r="K1923" s="2">
        <v>44552</v>
      </c>
      <c r="L1923">
        <v>0</v>
      </c>
    </row>
    <row r="1924" spans="1:12" x14ac:dyDescent="0.25">
      <c r="A1924" t="s">
        <v>31</v>
      </c>
      <c r="B1924" t="s">
        <v>33</v>
      </c>
      <c r="G1924" t="s">
        <v>80</v>
      </c>
      <c r="H1924" t="s">
        <v>100</v>
      </c>
      <c r="I1924" t="s">
        <v>110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31</v>
      </c>
      <c r="B1925" t="s">
        <v>33</v>
      </c>
      <c r="G1925" t="s">
        <v>80</v>
      </c>
      <c r="H1925" t="s">
        <v>100</v>
      </c>
      <c r="I1925" t="s">
        <v>110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31</v>
      </c>
      <c r="B1926" t="s">
        <v>33</v>
      </c>
      <c r="G1926" t="s">
        <v>80</v>
      </c>
      <c r="H1926" t="s">
        <v>100</v>
      </c>
      <c r="I1926" t="s">
        <v>110</v>
      </c>
      <c r="J1926" s="2">
        <v>44425</v>
      </c>
      <c r="K1926" s="2">
        <v>44562</v>
      </c>
      <c r="L1926">
        <v>185.76240000000001</v>
      </c>
    </row>
    <row r="1927" spans="1:12" x14ac:dyDescent="0.25">
      <c r="A1927" t="s">
        <v>31</v>
      </c>
      <c r="B1927" t="s">
        <v>33</v>
      </c>
      <c r="G1927" t="s">
        <v>80</v>
      </c>
      <c r="H1927" t="s">
        <v>100</v>
      </c>
      <c r="I1927" t="s">
        <v>110</v>
      </c>
      <c r="J1927" s="2">
        <v>44426</v>
      </c>
      <c r="K1927" s="2">
        <v>44563</v>
      </c>
      <c r="L1927">
        <v>334.37232</v>
      </c>
    </row>
    <row r="1928" spans="1:12" x14ac:dyDescent="0.25">
      <c r="A1928" t="s">
        <v>31</v>
      </c>
      <c r="B1928" t="s">
        <v>33</v>
      </c>
      <c r="G1928" t="s">
        <v>80</v>
      </c>
      <c r="H1928" t="s">
        <v>100</v>
      </c>
      <c r="I1928" t="s">
        <v>110</v>
      </c>
      <c r="J1928" s="2">
        <v>44427</v>
      </c>
      <c r="K1928" s="2">
        <v>44564</v>
      </c>
      <c r="L1928">
        <v>396.29311999999999</v>
      </c>
    </row>
    <row r="1929" spans="1:12" x14ac:dyDescent="0.25">
      <c r="A1929" t="s">
        <v>31</v>
      </c>
      <c r="B1929" t="s">
        <v>33</v>
      </c>
      <c r="G1929" t="s">
        <v>80</v>
      </c>
      <c r="H1929" t="s">
        <v>100</v>
      </c>
      <c r="I1929" t="s">
        <v>110</v>
      </c>
      <c r="J1929" s="2">
        <v>44428</v>
      </c>
      <c r="K1929" s="2">
        <v>44565</v>
      </c>
      <c r="L1929">
        <v>463.16758399999998</v>
      </c>
    </row>
    <row r="1930" spans="1:12" x14ac:dyDescent="0.25">
      <c r="A1930" t="s">
        <v>31</v>
      </c>
      <c r="B1930" t="s">
        <v>33</v>
      </c>
      <c r="G1930" t="s">
        <v>80</v>
      </c>
      <c r="H1930" t="s">
        <v>100</v>
      </c>
      <c r="I1930" t="s">
        <v>110</v>
      </c>
      <c r="J1930" s="2">
        <v>44422</v>
      </c>
      <c r="K1930" s="2">
        <v>44559</v>
      </c>
      <c r="L1930">
        <v>0</v>
      </c>
    </row>
    <row r="1931" spans="1:12" x14ac:dyDescent="0.25">
      <c r="A1931" t="s">
        <v>32</v>
      </c>
      <c r="B1931" t="s">
        <v>35</v>
      </c>
      <c r="G1931" t="s">
        <v>73</v>
      </c>
      <c r="H1931" t="s">
        <v>100</v>
      </c>
      <c r="I1931" t="s">
        <v>110</v>
      </c>
      <c r="J1931" s="2">
        <v>44466</v>
      </c>
      <c r="K1931" s="2">
        <v>44603</v>
      </c>
      <c r="L1931">
        <v>0</v>
      </c>
    </row>
    <row r="1932" spans="1:12" x14ac:dyDescent="0.25">
      <c r="A1932" t="s">
        <v>32</v>
      </c>
      <c r="B1932" t="s">
        <v>35</v>
      </c>
      <c r="G1932" t="s">
        <v>73</v>
      </c>
      <c r="H1932" t="s">
        <v>100</v>
      </c>
      <c r="I1932" t="s">
        <v>110</v>
      </c>
      <c r="J1932" s="2">
        <v>44467</v>
      </c>
      <c r="K1932" s="2">
        <v>44604</v>
      </c>
      <c r="L1932">
        <v>0</v>
      </c>
    </row>
    <row r="1933" spans="1:12" x14ac:dyDescent="0.25">
      <c r="A1933" t="s">
        <v>32</v>
      </c>
      <c r="B1933" t="s">
        <v>35</v>
      </c>
      <c r="G1933" t="s">
        <v>73</v>
      </c>
      <c r="H1933" t="s">
        <v>100</v>
      </c>
      <c r="I1933" t="s">
        <v>110</v>
      </c>
      <c r="J1933" s="2">
        <v>44468</v>
      </c>
      <c r="K1933" s="2">
        <v>44605</v>
      </c>
      <c r="L1933">
        <v>0</v>
      </c>
    </row>
    <row r="1934" spans="1:12" x14ac:dyDescent="0.25">
      <c r="A1934" t="s">
        <v>32</v>
      </c>
      <c r="B1934" t="s">
        <v>35</v>
      </c>
      <c r="G1934" t="s">
        <v>73</v>
      </c>
      <c r="H1934" t="s">
        <v>100</v>
      </c>
      <c r="I1934" t="s">
        <v>110</v>
      </c>
      <c r="J1934" s="2">
        <v>44469</v>
      </c>
      <c r="K1934" s="2">
        <v>44606</v>
      </c>
      <c r="L1934">
        <v>0</v>
      </c>
    </row>
    <row r="1935" spans="1:12" x14ac:dyDescent="0.25">
      <c r="A1935" t="s">
        <v>32</v>
      </c>
      <c r="B1935" t="s">
        <v>35</v>
      </c>
      <c r="G1935" t="s">
        <v>73</v>
      </c>
      <c r="H1935" t="s">
        <v>100</v>
      </c>
      <c r="I1935" t="s">
        <v>110</v>
      </c>
      <c r="J1935" s="2">
        <v>44470</v>
      </c>
      <c r="K1935" s="2">
        <v>44607</v>
      </c>
      <c r="L1935">
        <v>0</v>
      </c>
    </row>
    <row r="1936" spans="1:12" x14ac:dyDescent="0.25">
      <c r="A1936" t="s">
        <v>32</v>
      </c>
      <c r="B1936" t="s">
        <v>35</v>
      </c>
      <c r="G1936" t="s">
        <v>73</v>
      </c>
      <c r="H1936" t="s">
        <v>100</v>
      </c>
      <c r="I1936" t="s">
        <v>110</v>
      </c>
      <c r="J1936" s="2">
        <v>44471</v>
      </c>
      <c r="K1936" s="2">
        <v>44608</v>
      </c>
      <c r="L1936">
        <v>0</v>
      </c>
    </row>
    <row r="1937" spans="1:12" x14ac:dyDescent="0.25">
      <c r="A1937" t="s">
        <v>32</v>
      </c>
      <c r="B1937" t="s">
        <v>35</v>
      </c>
      <c r="G1937" t="s">
        <v>73</v>
      </c>
      <c r="H1937" t="s">
        <v>100</v>
      </c>
      <c r="I1937" t="s">
        <v>110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32</v>
      </c>
      <c r="B1938" t="s">
        <v>35</v>
      </c>
      <c r="G1938" t="s">
        <v>73</v>
      </c>
      <c r="H1938" t="s">
        <v>100</v>
      </c>
      <c r="I1938" t="s">
        <v>110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32</v>
      </c>
      <c r="B1939" t="s">
        <v>35</v>
      </c>
      <c r="G1939" t="s">
        <v>73</v>
      </c>
      <c r="H1939" t="s">
        <v>100</v>
      </c>
      <c r="I1939" t="s">
        <v>110</v>
      </c>
      <c r="J1939" s="2">
        <v>44475</v>
      </c>
      <c r="K1939" s="2">
        <v>44612</v>
      </c>
      <c r="L1939">
        <v>4518.4705109070001</v>
      </c>
    </row>
    <row r="1940" spans="1:12" x14ac:dyDescent="0.25">
      <c r="A1940" t="s">
        <v>32</v>
      </c>
      <c r="B1940" t="s">
        <v>35</v>
      </c>
      <c r="G1940" t="s">
        <v>73</v>
      </c>
      <c r="H1940" t="s">
        <v>100</v>
      </c>
      <c r="I1940" t="s">
        <v>110</v>
      </c>
      <c r="J1940" s="2">
        <v>44476</v>
      </c>
      <c r="K1940" s="2">
        <v>44613</v>
      </c>
      <c r="L1940">
        <v>0</v>
      </c>
    </row>
    <row r="1941" spans="1:12" x14ac:dyDescent="0.25">
      <c r="A1941" t="s">
        <v>32</v>
      </c>
      <c r="B1941" t="s">
        <v>35</v>
      </c>
      <c r="G1941" t="s">
        <v>73</v>
      </c>
      <c r="H1941" t="s">
        <v>100</v>
      </c>
      <c r="I1941" t="s">
        <v>110</v>
      </c>
      <c r="J1941" s="2">
        <v>44477</v>
      </c>
      <c r="K1941" s="2">
        <v>44614</v>
      </c>
      <c r="L1941">
        <v>0</v>
      </c>
    </row>
    <row r="1942" spans="1:12" x14ac:dyDescent="0.25">
      <c r="A1942" t="s">
        <v>32</v>
      </c>
      <c r="B1942" t="s">
        <v>35</v>
      </c>
      <c r="G1942" t="s">
        <v>73</v>
      </c>
      <c r="H1942" t="s">
        <v>100</v>
      </c>
      <c r="I1942" t="s">
        <v>110</v>
      </c>
      <c r="J1942" s="2">
        <v>44478</v>
      </c>
      <c r="K1942" s="2">
        <v>44615</v>
      </c>
      <c r="L1942">
        <v>0</v>
      </c>
    </row>
    <row r="1943" spans="1:12" x14ac:dyDescent="0.25">
      <c r="A1943" t="s">
        <v>32</v>
      </c>
      <c r="B1943" t="s">
        <v>35</v>
      </c>
      <c r="G1943" t="s">
        <v>73</v>
      </c>
      <c r="H1943" t="s">
        <v>100</v>
      </c>
      <c r="I1943" t="s">
        <v>110</v>
      </c>
      <c r="J1943" s="2">
        <v>44472</v>
      </c>
      <c r="K1943" s="2">
        <v>44609</v>
      </c>
      <c r="L1943">
        <v>0</v>
      </c>
    </row>
    <row r="1944" spans="1:12" x14ac:dyDescent="0.25">
      <c r="A1944" t="s">
        <v>32</v>
      </c>
      <c r="B1944" t="s">
        <v>35</v>
      </c>
      <c r="G1944" t="s">
        <v>73</v>
      </c>
      <c r="H1944" t="s">
        <v>100</v>
      </c>
      <c r="I1944" t="s">
        <v>110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32</v>
      </c>
      <c r="B1945" t="s">
        <v>35</v>
      </c>
      <c r="G1945" t="s">
        <v>73</v>
      </c>
      <c r="H1945" t="s">
        <v>100</v>
      </c>
      <c r="I1945" t="s">
        <v>110</v>
      </c>
      <c r="J1945" s="2">
        <v>44449</v>
      </c>
      <c r="K1945" s="2">
        <v>44586</v>
      </c>
      <c r="L1945">
        <v>0</v>
      </c>
    </row>
    <row r="1946" spans="1:12" x14ac:dyDescent="0.25">
      <c r="A1946" t="s">
        <v>32</v>
      </c>
      <c r="B1946" t="s">
        <v>35</v>
      </c>
      <c r="G1946" t="s">
        <v>73</v>
      </c>
      <c r="H1946" t="s">
        <v>100</v>
      </c>
      <c r="I1946" t="s">
        <v>110</v>
      </c>
      <c r="J1946" s="2">
        <v>44463</v>
      </c>
      <c r="K1946" s="2">
        <v>44600</v>
      </c>
      <c r="L1946">
        <v>0</v>
      </c>
    </row>
    <row r="1947" spans="1:12" x14ac:dyDescent="0.25">
      <c r="A1947" t="s">
        <v>32</v>
      </c>
      <c r="B1947" t="s">
        <v>35</v>
      </c>
      <c r="G1947" t="s">
        <v>73</v>
      </c>
      <c r="H1947" t="s">
        <v>100</v>
      </c>
      <c r="I1947" t="s">
        <v>110</v>
      </c>
      <c r="J1947" s="2">
        <v>44479</v>
      </c>
      <c r="K1947" s="2">
        <v>44616</v>
      </c>
      <c r="L1947">
        <v>0</v>
      </c>
    </row>
    <row r="1948" spans="1:12" x14ac:dyDescent="0.25">
      <c r="A1948" t="s">
        <v>32</v>
      </c>
      <c r="B1948" t="s">
        <v>35</v>
      </c>
      <c r="G1948" t="s">
        <v>73</v>
      </c>
      <c r="H1948" t="s">
        <v>100</v>
      </c>
      <c r="I1948" t="s">
        <v>110</v>
      </c>
      <c r="J1948" s="2">
        <v>44450</v>
      </c>
      <c r="K1948" s="2">
        <v>44587</v>
      </c>
      <c r="L1948">
        <v>0</v>
      </c>
    </row>
    <row r="1949" spans="1:12" x14ac:dyDescent="0.25">
      <c r="A1949" t="s">
        <v>32</v>
      </c>
      <c r="B1949" t="s">
        <v>35</v>
      </c>
      <c r="G1949" t="s">
        <v>73</v>
      </c>
      <c r="H1949" t="s">
        <v>100</v>
      </c>
      <c r="I1949" t="s">
        <v>110</v>
      </c>
      <c r="J1949" s="2">
        <v>44451</v>
      </c>
      <c r="K1949" s="2">
        <v>44588</v>
      </c>
      <c r="L1949">
        <v>0</v>
      </c>
    </row>
    <row r="1950" spans="1:12" x14ac:dyDescent="0.25">
      <c r="A1950" t="s">
        <v>32</v>
      </c>
      <c r="B1950" t="s">
        <v>35</v>
      </c>
      <c r="G1950" t="s">
        <v>73</v>
      </c>
      <c r="H1950" t="s">
        <v>100</v>
      </c>
      <c r="I1950" t="s">
        <v>110</v>
      </c>
      <c r="J1950" s="2">
        <v>44452</v>
      </c>
      <c r="K1950" s="2">
        <v>44589</v>
      </c>
      <c r="L1950">
        <v>0</v>
      </c>
    </row>
    <row r="1951" spans="1:12" x14ac:dyDescent="0.25">
      <c r="A1951" t="s">
        <v>32</v>
      </c>
      <c r="B1951" t="s">
        <v>35</v>
      </c>
      <c r="G1951" t="s">
        <v>73</v>
      </c>
      <c r="H1951" t="s">
        <v>100</v>
      </c>
      <c r="I1951" t="s">
        <v>110</v>
      </c>
      <c r="J1951" s="2">
        <v>44453</v>
      </c>
      <c r="K1951" s="2">
        <v>44590</v>
      </c>
      <c r="L1951">
        <v>0</v>
      </c>
    </row>
    <row r="1952" spans="1:12" x14ac:dyDescent="0.25">
      <c r="A1952" t="s">
        <v>32</v>
      </c>
      <c r="B1952" t="s">
        <v>35</v>
      </c>
      <c r="G1952" t="s">
        <v>73</v>
      </c>
      <c r="H1952" t="s">
        <v>100</v>
      </c>
      <c r="I1952" t="s">
        <v>110</v>
      </c>
      <c r="J1952" s="2">
        <v>44454</v>
      </c>
      <c r="K1952" s="2">
        <v>44591</v>
      </c>
      <c r="L1952">
        <v>0</v>
      </c>
    </row>
    <row r="1953" spans="1:12" x14ac:dyDescent="0.25">
      <c r="A1953" t="s">
        <v>32</v>
      </c>
      <c r="B1953" t="s">
        <v>35</v>
      </c>
      <c r="G1953" t="s">
        <v>73</v>
      </c>
      <c r="H1953" t="s">
        <v>100</v>
      </c>
      <c r="I1953" t="s">
        <v>110</v>
      </c>
      <c r="J1953" s="2">
        <v>44464</v>
      </c>
      <c r="K1953" s="2">
        <v>44601</v>
      </c>
      <c r="L1953">
        <v>0</v>
      </c>
    </row>
    <row r="1954" spans="1:12" x14ac:dyDescent="0.25">
      <c r="A1954" t="s">
        <v>32</v>
      </c>
      <c r="B1954" t="s">
        <v>35</v>
      </c>
      <c r="G1954" t="s">
        <v>73</v>
      </c>
      <c r="H1954" t="s">
        <v>100</v>
      </c>
      <c r="I1954" t="s">
        <v>110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32</v>
      </c>
      <c r="B1955" t="s">
        <v>35</v>
      </c>
      <c r="G1955" t="s">
        <v>73</v>
      </c>
      <c r="H1955" t="s">
        <v>100</v>
      </c>
      <c r="I1955" t="s">
        <v>110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32</v>
      </c>
      <c r="B1956" t="s">
        <v>35</v>
      </c>
      <c r="G1956" t="s">
        <v>73</v>
      </c>
      <c r="H1956" t="s">
        <v>100</v>
      </c>
      <c r="I1956" t="s">
        <v>110</v>
      </c>
      <c r="J1956" s="2">
        <v>44458</v>
      </c>
      <c r="K1956" s="2">
        <v>44595</v>
      </c>
      <c r="L1956">
        <v>0</v>
      </c>
    </row>
    <row r="1957" spans="1:12" x14ac:dyDescent="0.25">
      <c r="A1957" t="s">
        <v>32</v>
      </c>
      <c r="B1957" t="s">
        <v>35</v>
      </c>
      <c r="G1957" t="s">
        <v>73</v>
      </c>
      <c r="H1957" t="s">
        <v>100</v>
      </c>
      <c r="I1957" t="s">
        <v>110</v>
      </c>
      <c r="J1957" s="2">
        <v>44459</v>
      </c>
      <c r="K1957" s="2">
        <v>44596</v>
      </c>
      <c r="L1957">
        <v>0</v>
      </c>
    </row>
    <row r="1958" spans="1:12" x14ac:dyDescent="0.25">
      <c r="A1958" t="s">
        <v>32</v>
      </c>
      <c r="B1958" t="s">
        <v>35</v>
      </c>
      <c r="G1958" t="s">
        <v>73</v>
      </c>
      <c r="H1958" t="s">
        <v>100</v>
      </c>
      <c r="I1958" t="s">
        <v>110</v>
      </c>
      <c r="J1958" s="2">
        <v>44460</v>
      </c>
      <c r="K1958" s="2">
        <v>44597</v>
      </c>
      <c r="L1958">
        <v>0</v>
      </c>
    </row>
    <row r="1959" spans="1:12" x14ac:dyDescent="0.25">
      <c r="A1959" t="s">
        <v>32</v>
      </c>
      <c r="B1959" t="s">
        <v>35</v>
      </c>
      <c r="G1959" t="s">
        <v>73</v>
      </c>
      <c r="H1959" t="s">
        <v>100</v>
      </c>
      <c r="I1959" t="s">
        <v>110</v>
      </c>
      <c r="J1959" s="2">
        <v>44461</v>
      </c>
      <c r="K1959" s="2">
        <v>44598</v>
      </c>
      <c r="L1959">
        <v>0</v>
      </c>
    </row>
    <row r="1960" spans="1:12" x14ac:dyDescent="0.25">
      <c r="A1960" t="s">
        <v>32</v>
      </c>
      <c r="B1960" t="s">
        <v>35</v>
      </c>
      <c r="G1960" t="s">
        <v>73</v>
      </c>
      <c r="H1960" t="s">
        <v>100</v>
      </c>
      <c r="I1960" t="s">
        <v>110</v>
      </c>
      <c r="J1960" s="2">
        <v>44462</v>
      </c>
      <c r="K1960" s="2">
        <v>44599</v>
      </c>
      <c r="L1960">
        <v>0</v>
      </c>
    </row>
    <row r="1961" spans="1:12" x14ac:dyDescent="0.25">
      <c r="A1961" t="s">
        <v>32</v>
      </c>
      <c r="B1961" t="s">
        <v>35</v>
      </c>
      <c r="G1961" t="s">
        <v>73</v>
      </c>
      <c r="H1961" t="s">
        <v>100</v>
      </c>
      <c r="I1961" t="s">
        <v>110</v>
      </c>
      <c r="J1961" s="2">
        <v>44456</v>
      </c>
      <c r="K1961" s="2">
        <v>44593</v>
      </c>
      <c r="L1961">
        <v>0</v>
      </c>
    </row>
    <row r="1962" spans="1:12" x14ac:dyDescent="0.25">
      <c r="A1962" t="s">
        <v>32</v>
      </c>
      <c r="B1962" t="s">
        <v>35</v>
      </c>
      <c r="G1962" t="s">
        <v>73</v>
      </c>
      <c r="H1962" t="s">
        <v>100</v>
      </c>
      <c r="I1962" t="s">
        <v>110</v>
      </c>
      <c r="J1962" s="2">
        <v>44480</v>
      </c>
      <c r="K1962" s="2">
        <v>44617</v>
      </c>
      <c r="L1962">
        <v>0</v>
      </c>
    </row>
    <row r="1963" spans="1:12" x14ac:dyDescent="0.25">
      <c r="A1963" t="s">
        <v>32</v>
      </c>
      <c r="B1963" t="s">
        <v>35</v>
      </c>
      <c r="G1963" t="s">
        <v>73</v>
      </c>
      <c r="H1963" t="s">
        <v>100</v>
      </c>
      <c r="I1963" t="s">
        <v>110</v>
      </c>
      <c r="J1963" s="2">
        <v>44496</v>
      </c>
      <c r="K1963" s="2">
        <v>44633</v>
      </c>
      <c r="L1963">
        <v>0</v>
      </c>
    </row>
    <row r="1964" spans="1:12" x14ac:dyDescent="0.25">
      <c r="A1964" t="s">
        <v>32</v>
      </c>
      <c r="B1964" t="s">
        <v>35</v>
      </c>
      <c r="G1964" t="s">
        <v>73</v>
      </c>
      <c r="H1964" t="s">
        <v>100</v>
      </c>
      <c r="I1964" t="s">
        <v>110</v>
      </c>
      <c r="J1964" s="2">
        <v>44482</v>
      </c>
      <c r="K1964" s="2">
        <v>44619</v>
      </c>
      <c r="L1964">
        <v>0</v>
      </c>
    </row>
    <row r="1965" spans="1:12" x14ac:dyDescent="0.25">
      <c r="A1965" t="s">
        <v>32</v>
      </c>
      <c r="B1965" t="s">
        <v>35</v>
      </c>
      <c r="G1965" t="s">
        <v>73</v>
      </c>
      <c r="H1965" t="s">
        <v>100</v>
      </c>
      <c r="I1965" t="s">
        <v>110</v>
      </c>
      <c r="J1965" s="2">
        <v>44448</v>
      </c>
      <c r="K1965" s="2">
        <v>44585</v>
      </c>
      <c r="L1965">
        <v>0</v>
      </c>
    </row>
    <row r="1966" spans="1:12" x14ac:dyDescent="0.25">
      <c r="A1966" t="s">
        <v>32</v>
      </c>
      <c r="B1966" t="s">
        <v>35</v>
      </c>
      <c r="G1966" t="s">
        <v>73</v>
      </c>
      <c r="H1966" t="s">
        <v>100</v>
      </c>
      <c r="I1966" t="s">
        <v>110</v>
      </c>
      <c r="J1966" s="2">
        <v>44512</v>
      </c>
      <c r="K1966" s="2">
        <v>44649</v>
      </c>
      <c r="L1966">
        <v>0</v>
      </c>
    </row>
    <row r="1967" spans="1:12" x14ac:dyDescent="0.25">
      <c r="A1967" t="s">
        <v>32</v>
      </c>
      <c r="B1967" t="s">
        <v>35</v>
      </c>
      <c r="G1967" t="s">
        <v>73</v>
      </c>
      <c r="H1967" t="s">
        <v>100</v>
      </c>
      <c r="I1967" t="s">
        <v>110</v>
      </c>
      <c r="J1967" s="2">
        <v>44511</v>
      </c>
      <c r="K1967" s="2">
        <v>44648</v>
      </c>
      <c r="L1967">
        <v>0</v>
      </c>
    </row>
    <row r="1968" spans="1:12" x14ac:dyDescent="0.25">
      <c r="A1968" t="s">
        <v>32</v>
      </c>
      <c r="B1968" t="s">
        <v>35</v>
      </c>
      <c r="G1968" t="s">
        <v>73</v>
      </c>
      <c r="H1968" t="s">
        <v>100</v>
      </c>
      <c r="I1968" t="s">
        <v>110</v>
      </c>
      <c r="J1968" s="2">
        <v>44510</v>
      </c>
      <c r="K1968" s="2">
        <v>44647</v>
      </c>
      <c r="L1968">
        <v>0</v>
      </c>
    </row>
    <row r="1969" spans="1:12" x14ac:dyDescent="0.25">
      <c r="A1969" t="s">
        <v>32</v>
      </c>
      <c r="B1969" t="s">
        <v>35</v>
      </c>
      <c r="G1969" t="s">
        <v>73</v>
      </c>
      <c r="H1969" t="s">
        <v>100</v>
      </c>
      <c r="I1969" t="s">
        <v>110</v>
      </c>
      <c r="J1969" s="2">
        <v>44509</v>
      </c>
      <c r="K1969" s="2">
        <v>44646</v>
      </c>
      <c r="L1969">
        <v>0</v>
      </c>
    </row>
    <row r="1970" spans="1:12" x14ac:dyDescent="0.25">
      <c r="A1970" t="s">
        <v>32</v>
      </c>
      <c r="B1970" t="s">
        <v>35</v>
      </c>
      <c r="G1970" t="s">
        <v>73</v>
      </c>
      <c r="H1970" t="s">
        <v>100</v>
      </c>
      <c r="I1970" t="s">
        <v>110</v>
      </c>
      <c r="J1970" s="2">
        <v>44508</v>
      </c>
      <c r="K1970" s="2">
        <v>44645</v>
      </c>
      <c r="L1970">
        <v>0</v>
      </c>
    </row>
    <row r="1971" spans="1:12" x14ac:dyDescent="0.25">
      <c r="A1971" t="s">
        <v>32</v>
      </c>
      <c r="B1971" t="s">
        <v>35</v>
      </c>
      <c r="G1971" t="s">
        <v>73</v>
      </c>
      <c r="H1971" t="s">
        <v>100</v>
      </c>
      <c r="I1971" t="s">
        <v>110</v>
      </c>
      <c r="J1971" s="2">
        <v>44507</v>
      </c>
      <c r="K1971" s="2">
        <v>44644</v>
      </c>
      <c r="L1971">
        <v>0</v>
      </c>
    </row>
    <row r="1972" spans="1:12" x14ac:dyDescent="0.25">
      <c r="A1972" t="s">
        <v>32</v>
      </c>
      <c r="B1972" t="s">
        <v>35</v>
      </c>
      <c r="G1972" t="s">
        <v>73</v>
      </c>
      <c r="H1972" t="s">
        <v>100</v>
      </c>
      <c r="I1972" t="s">
        <v>110</v>
      </c>
      <c r="J1972" s="2">
        <v>44506</v>
      </c>
      <c r="K1972" s="2">
        <v>44643</v>
      </c>
      <c r="L1972">
        <v>0</v>
      </c>
    </row>
    <row r="1973" spans="1:12" x14ac:dyDescent="0.25">
      <c r="A1973" t="s">
        <v>32</v>
      </c>
      <c r="B1973" t="s">
        <v>35</v>
      </c>
      <c r="G1973" t="s">
        <v>73</v>
      </c>
      <c r="H1973" t="s">
        <v>100</v>
      </c>
      <c r="I1973" t="s">
        <v>110</v>
      </c>
      <c r="J1973" s="2">
        <v>44505</v>
      </c>
      <c r="K1973" s="2">
        <v>44642</v>
      </c>
      <c r="L1973">
        <v>0</v>
      </c>
    </row>
    <row r="1974" spans="1:12" x14ac:dyDescent="0.25">
      <c r="A1974" t="s">
        <v>32</v>
      </c>
      <c r="B1974" t="s">
        <v>35</v>
      </c>
      <c r="G1974" t="s">
        <v>73</v>
      </c>
      <c r="H1974" t="s">
        <v>100</v>
      </c>
      <c r="I1974" t="s">
        <v>110</v>
      </c>
      <c r="J1974" s="2">
        <v>44504</v>
      </c>
      <c r="K1974" s="2">
        <v>44641</v>
      </c>
      <c r="L1974">
        <v>0</v>
      </c>
    </row>
    <row r="1975" spans="1:12" x14ac:dyDescent="0.25">
      <c r="A1975" t="s">
        <v>32</v>
      </c>
      <c r="B1975" t="s">
        <v>35</v>
      </c>
      <c r="G1975" t="s">
        <v>73</v>
      </c>
      <c r="H1975" t="s">
        <v>100</v>
      </c>
      <c r="I1975" t="s">
        <v>110</v>
      </c>
      <c r="J1975" s="2">
        <v>44503</v>
      </c>
      <c r="K1975" s="2">
        <v>44640</v>
      </c>
      <c r="L1975">
        <v>0</v>
      </c>
    </row>
    <row r="1976" spans="1:12" x14ac:dyDescent="0.25">
      <c r="A1976" t="s">
        <v>32</v>
      </c>
      <c r="B1976" t="s">
        <v>35</v>
      </c>
      <c r="G1976" t="s">
        <v>73</v>
      </c>
      <c r="H1976" t="s">
        <v>100</v>
      </c>
      <c r="I1976" t="s">
        <v>110</v>
      </c>
      <c r="J1976" s="2">
        <v>44502</v>
      </c>
      <c r="K1976" s="2">
        <v>44639</v>
      </c>
      <c r="L1976">
        <v>0</v>
      </c>
    </row>
    <row r="1977" spans="1:12" x14ac:dyDescent="0.25">
      <c r="A1977" t="s">
        <v>32</v>
      </c>
      <c r="B1977" t="s">
        <v>35</v>
      </c>
      <c r="G1977" t="s">
        <v>73</v>
      </c>
      <c r="H1977" t="s">
        <v>100</v>
      </c>
      <c r="I1977" t="s">
        <v>110</v>
      </c>
      <c r="J1977" s="2">
        <v>44501</v>
      </c>
      <c r="K1977" s="2">
        <v>44638</v>
      </c>
      <c r="L1977">
        <v>0</v>
      </c>
    </row>
    <row r="1978" spans="1:12" x14ac:dyDescent="0.25">
      <c r="A1978" t="s">
        <v>32</v>
      </c>
      <c r="B1978" t="s">
        <v>35</v>
      </c>
      <c r="G1978" t="s">
        <v>73</v>
      </c>
      <c r="H1978" t="s">
        <v>100</v>
      </c>
      <c r="I1978" t="s">
        <v>110</v>
      </c>
      <c r="J1978" s="2">
        <v>44500</v>
      </c>
      <c r="K1978" s="2">
        <v>44637</v>
      </c>
      <c r="L1978">
        <v>0</v>
      </c>
    </row>
    <row r="1979" spans="1:12" x14ac:dyDescent="0.25">
      <c r="A1979" t="s">
        <v>32</v>
      </c>
      <c r="B1979" t="s">
        <v>35</v>
      </c>
      <c r="G1979" t="s">
        <v>73</v>
      </c>
      <c r="H1979" t="s">
        <v>100</v>
      </c>
      <c r="I1979" t="s">
        <v>110</v>
      </c>
      <c r="J1979" s="2">
        <v>44481</v>
      </c>
      <c r="K1979" s="2">
        <v>44618</v>
      </c>
      <c r="L1979">
        <v>0</v>
      </c>
    </row>
    <row r="1980" spans="1:12" x14ac:dyDescent="0.25">
      <c r="A1980" t="s">
        <v>32</v>
      </c>
      <c r="B1980" t="s">
        <v>35</v>
      </c>
      <c r="G1980" t="s">
        <v>73</v>
      </c>
      <c r="H1980" t="s">
        <v>100</v>
      </c>
      <c r="I1980" t="s">
        <v>110</v>
      </c>
      <c r="J1980" s="2">
        <v>44499</v>
      </c>
      <c r="K1980" s="2">
        <v>44636</v>
      </c>
      <c r="L1980">
        <v>0</v>
      </c>
    </row>
    <row r="1981" spans="1:12" x14ac:dyDescent="0.25">
      <c r="A1981" t="s">
        <v>32</v>
      </c>
      <c r="B1981" t="s">
        <v>35</v>
      </c>
      <c r="G1981" t="s">
        <v>73</v>
      </c>
      <c r="H1981" t="s">
        <v>100</v>
      </c>
      <c r="I1981" t="s">
        <v>110</v>
      </c>
      <c r="J1981" s="2">
        <v>44497</v>
      </c>
      <c r="K1981" s="2">
        <v>44634</v>
      </c>
      <c r="L1981">
        <v>0</v>
      </c>
    </row>
    <row r="1982" spans="1:12" x14ac:dyDescent="0.25">
      <c r="A1982" t="s">
        <v>32</v>
      </c>
      <c r="B1982" t="s">
        <v>35</v>
      </c>
      <c r="G1982" t="s">
        <v>73</v>
      </c>
      <c r="H1982" t="s">
        <v>100</v>
      </c>
      <c r="I1982" t="s">
        <v>110</v>
      </c>
      <c r="J1982" s="2">
        <v>44495</v>
      </c>
      <c r="K1982" s="2">
        <v>44632</v>
      </c>
      <c r="L1982">
        <v>0</v>
      </c>
    </row>
    <row r="1983" spans="1:12" x14ac:dyDescent="0.25">
      <c r="A1983" t="s">
        <v>32</v>
      </c>
      <c r="B1983" t="s">
        <v>35</v>
      </c>
      <c r="G1983" t="s">
        <v>73</v>
      </c>
      <c r="H1983" t="s">
        <v>100</v>
      </c>
      <c r="I1983" t="s">
        <v>110</v>
      </c>
      <c r="J1983" s="2">
        <v>44494</v>
      </c>
      <c r="K1983" s="2">
        <v>44631</v>
      </c>
      <c r="L1983">
        <v>0</v>
      </c>
    </row>
    <row r="1984" spans="1:12" x14ac:dyDescent="0.25">
      <c r="A1984" t="s">
        <v>32</v>
      </c>
      <c r="B1984" t="s">
        <v>35</v>
      </c>
      <c r="G1984" t="s">
        <v>73</v>
      </c>
      <c r="H1984" t="s">
        <v>100</v>
      </c>
      <c r="I1984" t="s">
        <v>110</v>
      </c>
      <c r="J1984" s="2">
        <v>44493</v>
      </c>
      <c r="K1984" s="2">
        <v>44630</v>
      </c>
      <c r="L1984">
        <v>0</v>
      </c>
    </row>
    <row r="1985" spans="1:12" x14ac:dyDescent="0.25">
      <c r="A1985" t="s">
        <v>32</v>
      </c>
      <c r="B1985" t="s">
        <v>35</v>
      </c>
      <c r="G1985" t="s">
        <v>73</v>
      </c>
      <c r="H1985" t="s">
        <v>100</v>
      </c>
      <c r="I1985" t="s">
        <v>110</v>
      </c>
      <c r="J1985" s="2">
        <v>44492</v>
      </c>
      <c r="K1985" s="2">
        <v>44629</v>
      </c>
      <c r="L1985">
        <v>0</v>
      </c>
    </row>
    <row r="1986" spans="1:12" x14ac:dyDescent="0.25">
      <c r="A1986" t="s">
        <v>32</v>
      </c>
      <c r="B1986" t="s">
        <v>35</v>
      </c>
      <c r="G1986" t="s">
        <v>73</v>
      </c>
      <c r="H1986" t="s">
        <v>100</v>
      </c>
      <c r="I1986" t="s">
        <v>110</v>
      </c>
      <c r="J1986" s="2">
        <v>44491</v>
      </c>
      <c r="K1986" s="2">
        <v>44628</v>
      </c>
      <c r="L1986">
        <v>0</v>
      </c>
    </row>
    <row r="1987" spans="1:12" x14ac:dyDescent="0.25">
      <c r="A1987" t="s">
        <v>32</v>
      </c>
      <c r="B1987" t="s">
        <v>35</v>
      </c>
      <c r="G1987" t="s">
        <v>73</v>
      </c>
      <c r="H1987" t="s">
        <v>100</v>
      </c>
      <c r="I1987" t="s">
        <v>110</v>
      </c>
      <c r="J1987" s="2">
        <v>44490</v>
      </c>
      <c r="K1987" s="2">
        <v>44627</v>
      </c>
      <c r="L1987">
        <v>0</v>
      </c>
    </row>
    <row r="1988" spans="1:12" x14ac:dyDescent="0.25">
      <c r="A1988" t="s">
        <v>32</v>
      </c>
      <c r="B1988" t="s">
        <v>35</v>
      </c>
      <c r="G1988" t="s">
        <v>73</v>
      </c>
      <c r="H1988" t="s">
        <v>100</v>
      </c>
      <c r="I1988" t="s">
        <v>110</v>
      </c>
      <c r="J1988" s="2">
        <v>44489</v>
      </c>
      <c r="K1988" s="2">
        <v>44626</v>
      </c>
      <c r="L1988">
        <v>0</v>
      </c>
    </row>
    <row r="1989" spans="1:12" x14ac:dyDescent="0.25">
      <c r="A1989" t="s">
        <v>32</v>
      </c>
      <c r="B1989" t="s">
        <v>35</v>
      </c>
      <c r="G1989" t="s">
        <v>73</v>
      </c>
      <c r="H1989" t="s">
        <v>100</v>
      </c>
      <c r="I1989" t="s">
        <v>110</v>
      </c>
      <c r="J1989" s="2">
        <v>44488</v>
      </c>
      <c r="K1989" s="2">
        <v>44625</v>
      </c>
      <c r="L1989">
        <v>0</v>
      </c>
    </row>
    <row r="1990" spans="1:12" x14ac:dyDescent="0.25">
      <c r="A1990" t="s">
        <v>32</v>
      </c>
      <c r="B1990" t="s">
        <v>35</v>
      </c>
      <c r="G1990" t="s">
        <v>73</v>
      </c>
      <c r="H1990" t="s">
        <v>100</v>
      </c>
      <c r="I1990" t="s">
        <v>110</v>
      </c>
      <c r="J1990" s="2">
        <v>44487</v>
      </c>
      <c r="K1990" s="2">
        <v>44624</v>
      </c>
      <c r="L1990">
        <v>0</v>
      </c>
    </row>
    <row r="1991" spans="1:12" x14ac:dyDescent="0.25">
      <c r="A1991" t="s">
        <v>32</v>
      </c>
      <c r="B1991" t="s">
        <v>35</v>
      </c>
      <c r="G1991" t="s">
        <v>73</v>
      </c>
      <c r="H1991" t="s">
        <v>100</v>
      </c>
      <c r="I1991" t="s">
        <v>110</v>
      </c>
      <c r="J1991" s="2">
        <v>44486</v>
      </c>
      <c r="K1991" s="2">
        <v>44623</v>
      </c>
      <c r="L1991">
        <v>0</v>
      </c>
    </row>
    <row r="1992" spans="1:12" x14ac:dyDescent="0.25">
      <c r="A1992" t="s">
        <v>32</v>
      </c>
      <c r="B1992" t="s">
        <v>35</v>
      </c>
      <c r="G1992" t="s">
        <v>73</v>
      </c>
      <c r="H1992" t="s">
        <v>100</v>
      </c>
      <c r="I1992" t="s">
        <v>110</v>
      </c>
      <c r="J1992" s="2">
        <v>44485</v>
      </c>
      <c r="K1992" s="2">
        <v>44622</v>
      </c>
      <c r="L1992">
        <v>0</v>
      </c>
    </row>
    <row r="1993" spans="1:12" x14ac:dyDescent="0.25">
      <c r="A1993" t="s">
        <v>32</v>
      </c>
      <c r="B1993" t="s">
        <v>35</v>
      </c>
      <c r="G1993" t="s">
        <v>73</v>
      </c>
      <c r="H1993" t="s">
        <v>100</v>
      </c>
      <c r="I1993" t="s">
        <v>110</v>
      </c>
      <c r="J1993" s="2">
        <v>44484</v>
      </c>
      <c r="K1993" s="2">
        <v>44621</v>
      </c>
      <c r="L1993">
        <v>0</v>
      </c>
    </row>
    <row r="1994" spans="1:12" x14ac:dyDescent="0.25">
      <c r="A1994" t="s">
        <v>32</v>
      </c>
      <c r="B1994" t="s">
        <v>35</v>
      </c>
      <c r="G1994" t="s">
        <v>73</v>
      </c>
      <c r="H1994" t="s">
        <v>100</v>
      </c>
      <c r="I1994" t="s">
        <v>110</v>
      </c>
      <c r="J1994" s="2">
        <v>44483</v>
      </c>
      <c r="K1994" s="2">
        <v>44620</v>
      </c>
      <c r="L1994">
        <v>0</v>
      </c>
    </row>
    <row r="1995" spans="1:12" x14ac:dyDescent="0.25">
      <c r="A1995" t="s">
        <v>32</v>
      </c>
      <c r="B1995" t="s">
        <v>35</v>
      </c>
      <c r="G1995" t="s">
        <v>73</v>
      </c>
      <c r="H1995" t="s">
        <v>100</v>
      </c>
      <c r="I1995" t="s">
        <v>110</v>
      </c>
      <c r="J1995" s="2">
        <v>44498</v>
      </c>
      <c r="K1995" s="2">
        <v>44635</v>
      </c>
      <c r="L1995">
        <v>0</v>
      </c>
    </row>
    <row r="1996" spans="1:12" x14ac:dyDescent="0.25">
      <c r="A1996" t="s">
        <v>32</v>
      </c>
      <c r="B1996" t="s">
        <v>35</v>
      </c>
      <c r="G1996" t="s">
        <v>73</v>
      </c>
      <c r="H1996" t="s">
        <v>100</v>
      </c>
      <c r="I1996" t="s">
        <v>110</v>
      </c>
      <c r="J1996" s="2">
        <v>44447</v>
      </c>
      <c r="K1996" s="2">
        <v>44584</v>
      </c>
      <c r="L1996">
        <v>0</v>
      </c>
    </row>
    <row r="1997" spans="1:12" x14ac:dyDescent="0.25">
      <c r="A1997" t="s">
        <v>32</v>
      </c>
      <c r="B1997" t="s">
        <v>35</v>
      </c>
      <c r="G1997" t="s">
        <v>73</v>
      </c>
      <c r="H1997" t="s">
        <v>100</v>
      </c>
      <c r="I1997" t="s">
        <v>110</v>
      </c>
      <c r="J1997" s="2">
        <v>44413</v>
      </c>
      <c r="K1997" s="2">
        <v>44550</v>
      </c>
      <c r="L1997">
        <v>0</v>
      </c>
    </row>
    <row r="1998" spans="1:12" x14ac:dyDescent="0.25">
      <c r="A1998" t="s">
        <v>32</v>
      </c>
      <c r="B1998" t="s">
        <v>35</v>
      </c>
      <c r="G1998" t="s">
        <v>73</v>
      </c>
      <c r="H1998" t="s">
        <v>100</v>
      </c>
      <c r="I1998" t="s">
        <v>110</v>
      </c>
      <c r="J1998" s="2">
        <v>44445</v>
      </c>
      <c r="K1998" s="2">
        <v>44582</v>
      </c>
      <c r="L1998">
        <v>0</v>
      </c>
    </row>
    <row r="1999" spans="1:12" x14ac:dyDescent="0.25">
      <c r="A1999" t="s">
        <v>32</v>
      </c>
      <c r="B1999" t="s">
        <v>35</v>
      </c>
      <c r="G1999" t="s">
        <v>73</v>
      </c>
      <c r="H1999" t="s">
        <v>100</v>
      </c>
      <c r="I1999" t="s">
        <v>110</v>
      </c>
      <c r="J1999" s="2">
        <v>44409</v>
      </c>
      <c r="K1999" s="2">
        <v>44546</v>
      </c>
      <c r="L1999">
        <v>0</v>
      </c>
    </row>
    <row r="2000" spans="1:12" x14ac:dyDescent="0.25">
      <c r="A2000" t="s">
        <v>32</v>
      </c>
      <c r="B2000" t="s">
        <v>35</v>
      </c>
      <c r="G2000" t="s">
        <v>73</v>
      </c>
      <c r="H2000" t="s">
        <v>100</v>
      </c>
      <c r="I2000" t="s">
        <v>110</v>
      </c>
      <c r="J2000" s="2">
        <v>44408</v>
      </c>
      <c r="K2000" s="2">
        <v>44545</v>
      </c>
      <c r="L2000">
        <v>0</v>
      </c>
    </row>
    <row r="2001" spans="1:12" x14ac:dyDescent="0.25">
      <c r="A2001" t="s">
        <v>32</v>
      </c>
      <c r="B2001" t="s">
        <v>35</v>
      </c>
      <c r="G2001" t="s">
        <v>73</v>
      </c>
      <c r="H2001" t="s">
        <v>100</v>
      </c>
      <c r="I2001" t="s">
        <v>110</v>
      </c>
      <c r="J2001" s="2">
        <v>44407</v>
      </c>
      <c r="K2001" s="2">
        <v>44544</v>
      </c>
      <c r="L2001">
        <v>0</v>
      </c>
    </row>
    <row r="2002" spans="1:12" x14ac:dyDescent="0.25">
      <c r="A2002" t="s">
        <v>32</v>
      </c>
      <c r="B2002" t="s">
        <v>35</v>
      </c>
      <c r="G2002" t="s">
        <v>73</v>
      </c>
      <c r="H2002" t="s">
        <v>100</v>
      </c>
      <c r="I2002" t="s">
        <v>110</v>
      </c>
      <c r="J2002" s="2">
        <v>44406</v>
      </c>
      <c r="K2002" s="2">
        <v>44543</v>
      </c>
      <c r="L2002">
        <v>0</v>
      </c>
    </row>
    <row r="2003" spans="1:12" x14ac:dyDescent="0.25">
      <c r="A2003" t="s">
        <v>32</v>
      </c>
      <c r="B2003" t="s">
        <v>35</v>
      </c>
      <c r="G2003" t="s">
        <v>73</v>
      </c>
      <c r="H2003" t="s">
        <v>100</v>
      </c>
      <c r="I2003" t="s">
        <v>110</v>
      </c>
      <c r="J2003" s="2">
        <v>44405</v>
      </c>
      <c r="K2003" s="2">
        <v>44542</v>
      </c>
      <c r="L2003">
        <v>0</v>
      </c>
    </row>
    <row r="2004" spans="1:12" x14ac:dyDescent="0.25">
      <c r="A2004" t="s">
        <v>32</v>
      </c>
      <c r="B2004" t="s">
        <v>35</v>
      </c>
      <c r="G2004" t="s">
        <v>73</v>
      </c>
      <c r="H2004" t="s">
        <v>100</v>
      </c>
      <c r="I2004" t="s">
        <v>110</v>
      </c>
      <c r="J2004" s="2">
        <v>44404</v>
      </c>
      <c r="K2004" s="2">
        <v>44541</v>
      </c>
      <c r="L2004">
        <v>0</v>
      </c>
    </row>
    <row r="2005" spans="1:12" x14ac:dyDescent="0.25">
      <c r="A2005" t="s">
        <v>32</v>
      </c>
      <c r="B2005" t="s">
        <v>35</v>
      </c>
      <c r="G2005" t="s">
        <v>73</v>
      </c>
      <c r="H2005" t="s">
        <v>100</v>
      </c>
      <c r="I2005" t="s">
        <v>110</v>
      </c>
      <c r="J2005" s="2">
        <v>44403</v>
      </c>
      <c r="K2005" s="2">
        <v>44540</v>
      </c>
      <c r="L2005">
        <v>0</v>
      </c>
    </row>
    <row r="2006" spans="1:12" x14ac:dyDescent="0.25">
      <c r="A2006" t="s">
        <v>32</v>
      </c>
      <c r="B2006" t="s">
        <v>35</v>
      </c>
      <c r="G2006" t="s">
        <v>73</v>
      </c>
      <c r="H2006" t="s">
        <v>100</v>
      </c>
      <c r="I2006" t="s">
        <v>110</v>
      </c>
      <c r="J2006" s="2">
        <v>44402</v>
      </c>
      <c r="K2006" s="2">
        <v>44539</v>
      </c>
      <c r="L2006">
        <v>0</v>
      </c>
    </row>
    <row r="2007" spans="1:12" x14ac:dyDescent="0.25">
      <c r="A2007" t="s">
        <v>32</v>
      </c>
      <c r="B2007" t="s">
        <v>35</v>
      </c>
      <c r="G2007" t="s">
        <v>73</v>
      </c>
      <c r="H2007" t="s">
        <v>100</v>
      </c>
      <c r="I2007" t="s">
        <v>110</v>
      </c>
      <c r="J2007" s="2">
        <v>44401</v>
      </c>
      <c r="K2007" s="2">
        <v>44538</v>
      </c>
      <c r="L2007">
        <v>0</v>
      </c>
    </row>
    <row r="2008" spans="1:12" x14ac:dyDescent="0.25">
      <c r="A2008" t="s">
        <v>32</v>
      </c>
      <c r="B2008" t="s">
        <v>35</v>
      </c>
      <c r="G2008" t="s">
        <v>73</v>
      </c>
      <c r="H2008" t="s">
        <v>100</v>
      </c>
      <c r="I2008" t="s">
        <v>110</v>
      </c>
      <c r="J2008" s="2">
        <v>44400</v>
      </c>
      <c r="K2008" s="2">
        <v>44537</v>
      </c>
      <c r="L2008">
        <v>0</v>
      </c>
    </row>
    <row r="2009" spans="1:12" x14ac:dyDescent="0.25">
      <c r="A2009" t="s">
        <v>32</v>
      </c>
      <c r="B2009" t="s">
        <v>35</v>
      </c>
      <c r="G2009" t="s">
        <v>73</v>
      </c>
      <c r="H2009" t="s">
        <v>100</v>
      </c>
      <c r="I2009" t="s">
        <v>110</v>
      </c>
      <c r="J2009" s="2">
        <v>44399</v>
      </c>
      <c r="K2009" s="2">
        <v>44536</v>
      </c>
      <c r="L2009">
        <v>0</v>
      </c>
    </row>
    <row r="2010" spans="1:12" x14ac:dyDescent="0.25">
      <c r="A2010" t="s">
        <v>32</v>
      </c>
      <c r="B2010" t="s">
        <v>35</v>
      </c>
      <c r="G2010" t="s">
        <v>73</v>
      </c>
      <c r="H2010" t="s">
        <v>100</v>
      </c>
      <c r="I2010" t="s">
        <v>110</v>
      </c>
      <c r="J2010" s="2">
        <v>44398</v>
      </c>
      <c r="K2010" s="2">
        <v>44535</v>
      </c>
      <c r="L2010">
        <v>0</v>
      </c>
    </row>
    <row r="2011" spans="1:12" x14ac:dyDescent="0.25">
      <c r="A2011" t="s">
        <v>32</v>
      </c>
      <c r="B2011" t="s">
        <v>35</v>
      </c>
      <c r="G2011" t="s">
        <v>73</v>
      </c>
      <c r="H2011" t="s">
        <v>100</v>
      </c>
      <c r="I2011" t="s">
        <v>110</v>
      </c>
      <c r="J2011" s="2">
        <v>44397</v>
      </c>
      <c r="K2011" s="2">
        <v>44534</v>
      </c>
      <c r="L2011">
        <v>0</v>
      </c>
    </row>
    <row r="2012" spans="1:12" x14ac:dyDescent="0.25">
      <c r="A2012" t="s">
        <v>32</v>
      </c>
      <c r="B2012" t="s">
        <v>35</v>
      </c>
      <c r="G2012" t="s">
        <v>73</v>
      </c>
      <c r="H2012" t="s">
        <v>100</v>
      </c>
      <c r="I2012" t="s">
        <v>110</v>
      </c>
      <c r="J2012" s="2">
        <v>44396</v>
      </c>
      <c r="K2012" s="2">
        <v>44533</v>
      </c>
      <c r="L2012">
        <v>0</v>
      </c>
    </row>
    <row r="2013" spans="1:12" x14ac:dyDescent="0.25">
      <c r="A2013" t="s">
        <v>32</v>
      </c>
      <c r="B2013" t="s">
        <v>35</v>
      </c>
      <c r="G2013" t="s">
        <v>73</v>
      </c>
      <c r="H2013" t="s">
        <v>100</v>
      </c>
      <c r="I2013" t="s">
        <v>110</v>
      </c>
      <c r="J2013" s="2">
        <v>44410</v>
      </c>
      <c r="K2013" s="2">
        <v>44547</v>
      </c>
      <c r="L2013">
        <v>0</v>
      </c>
    </row>
    <row r="2014" spans="1:12" x14ac:dyDescent="0.25">
      <c r="A2014" t="s">
        <v>32</v>
      </c>
      <c r="B2014" t="s">
        <v>35</v>
      </c>
      <c r="G2014" t="s">
        <v>73</v>
      </c>
      <c r="H2014" t="s">
        <v>100</v>
      </c>
      <c r="I2014" t="s">
        <v>110</v>
      </c>
      <c r="J2014" s="2">
        <v>44395</v>
      </c>
      <c r="K2014" s="2">
        <v>44532</v>
      </c>
      <c r="L2014">
        <v>0</v>
      </c>
    </row>
    <row r="2015" spans="1:12" x14ac:dyDescent="0.25">
      <c r="A2015" t="s">
        <v>32</v>
      </c>
      <c r="B2015" t="s">
        <v>35</v>
      </c>
      <c r="G2015" t="s">
        <v>73</v>
      </c>
      <c r="H2015" t="s">
        <v>100</v>
      </c>
      <c r="I2015" t="s">
        <v>110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32</v>
      </c>
      <c r="B2016" t="s">
        <v>35</v>
      </c>
      <c r="G2016" t="s">
        <v>73</v>
      </c>
      <c r="H2016" t="s">
        <v>100</v>
      </c>
      <c r="I2016" t="s">
        <v>110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32</v>
      </c>
      <c r="B2017" t="s">
        <v>35</v>
      </c>
      <c r="G2017" t="s">
        <v>73</v>
      </c>
      <c r="H2017" t="s">
        <v>100</v>
      </c>
      <c r="I2017" t="s">
        <v>110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32</v>
      </c>
      <c r="B2018" t="s">
        <v>35</v>
      </c>
      <c r="G2018" t="s">
        <v>73</v>
      </c>
      <c r="H2018" t="s">
        <v>100</v>
      </c>
      <c r="I2018" t="s">
        <v>110</v>
      </c>
      <c r="J2018" s="2">
        <v>44390</v>
      </c>
      <c r="K2018" s="2">
        <v>44527</v>
      </c>
      <c r="L2018">
        <v>0</v>
      </c>
    </row>
    <row r="2019" spans="1:12" x14ac:dyDescent="0.25">
      <c r="A2019" t="s">
        <v>32</v>
      </c>
      <c r="B2019" t="s">
        <v>35</v>
      </c>
      <c r="G2019" t="s">
        <v>73</v>
      </c>
      <c r="H2019" t="s">
        <v>100</v>
      </c>
      <c r="I2019" t="s">
        <v>110</v>
      </c>
      <c r="J2019" s="2">
        <v>44389</v>
      </c>
      <c r="K2019" s="2">
        <v>44526</v>
      </c>
      <c r="L2019">
        <v>0</v>
      </c>
    </row>
    <row r="2020" spans="1:12" x14ac:dyDescent="0.25">
      <c r="A2020" t="s">
        <v>32</v>
      </c>
      <c r="B2020" t="s">
        <v>35</v>
      </c>
      <c r="G2020" t="s">
        <v>73</v>
      </c>
      <c r="H2020" t="s">
        <v>100</v>
      </c>
      <c r="I2020" t="s">
        <v>110</v>
      </c>
      <c r="J2020" s="2">
        <v>44388</v>
      </c>
      <c r="K2020" s="2">
        <v>44525</v>
      </c>
      <c r="L2020">
        <v>0</v>
      </c>
    </row>
    <row r="2021" spans="1:12" x14ac:dyDescent="0.25">
      <c r="A2021" t="s">
        <v>32</v>
      </c>
      <c r="B2021" t="s">
        <v>35</v>
      </c>
      <c r="G2021" t="s">
        <v>73</v>
      </c>
      <c r="H2021" t="s">
        <v>100</v>
      </c>
      <c r="I2021" t="s">
        <v>110</v>
      </c>
      <c r="J2021" s="2">
        <v>44387</v>
      </c>
      <c r="K2021" s="2">
        <v>44524</v>
      </c>
      <c r="L2021">
        <v>0</v>
      </c>
    </row>
    <row r="2022" spans="1:12" x14ac:dyDescent="0.25">
      <c r="A2022" t="s">
        <v>32</v>
      </c>
      <c r="B2022" t="s">
        <v>35</v>
      </c>
      <c r="G2022" t="s">
        <v>73</v>
      </c>
      <c r="H2022" t="s">
        <v>100</v>
      </c>
      <c r="I2022" t="s">
        <v>110</v>
      </c>
      <c r="J2022" s="2">
        <v>44386</v>
      </c>
      <c r="K2022" s="2">
        <v>44523</v>
      </c>
      <c r="L2022">
        <v>0</v>
      </c>
    </row>
    <row r="2023" spans="1:12" x14ac:dyDescent="0.25">
      <c r="A2023" t="s">
        <v>32</v>
      </c>
      <c r="B2023" t="s">
        <v>35</v>
      </c>
      <c r="G2023" t="s">
        <v>73</v>
      </c>
      <c r="H2023" t="s">
        <v>100</v>
      </c>
      <c r="I2023" t="s">
        <v>110</v>
      </c>
      <c r="J2023" s="2">
        <v>44385</v>
      </c>
      <c r="K2023" s="2">
        <v>44522</v>
      </c>
      <c r="L2023">
        <v>0</v>
      </c>
    </row>
    <row r="2024" spans="1:12" x14ac:dyDescent="0.25">
      <c r="A2024" t="s">
        <v>32</v>
      </c>
      <c r="B2024" t="s">
        <v>35</v>
      </c>
      <c r="G2024" t="s">
        <v>73</v>
      </c>
      <c r="H2024" t="s">
        <v>100</v>
      </c>
      <c r="I2024" t="s">
        <v>110</v>
      </c>
      <c r="J2024" s="2">
        <v>44384</v>
      </c>
      <c r="K2024" s="2">
        <v>44521</v>
      </c>
      <c r="L2024">
        <v>0</v>
      </c>
    </row>
    <row r="2025" spans="1:12" x14ac:dyDescent="0.25">
      <c r="A2025" t="s">
        <v>32</v>
      </c>
      <c r="B2025" t="s">
        <v>35</v>
      </c>
      <c r="G2025" t="s">
        <v>73</v>
      </c>
      <c r="H2025" t="s">
        <v>100</v>
      </c>
      <c r="I2025" t="s">
        <v>110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32</v>
      </c>
      <c r="B2026" t="s">
        <v>35</v>
      </c>
      <c r="G2026" t="s">
        <v>73</v>
      </c>
      <c r="H2026" t="s">
        <v>100</v>
      </c>
      <c r="I2026" t="s">
        <v>110</v>
      </c>
      <c r="J2026" s="2">
        <v>44382</v>
      </c>
      <c r="K2026" s="2">
        <v>44519</v>
      </c>
      <c r="L2026">
        <v>0</v>
      </c>
    </row>
    <row r="2027" spans="1:12" x14ac:dyDescent="0.25">
      <c r="A2027" t="s">
        <v>32</v>
      </c>
      <c r="B2027" t="s">
        <v>35</v>
      </c>
      <c r="G2027" t="s">
        <v>73</v>
      </c>
      <c r="H2027" t="s">
        <v>100</v>
      </c>
      <c r="I2027" t="s">
        <v>110</v>
      </c>
      <c r="J2027" s="2">
        <v>44381</v>
      </c>
      <c r="K2027" s="2">
        <v>44518</v>
      </c>
      <c r="L2027">
        <v>0</v>
      </c>
    </row>
    <row r="2028" spans="1:12" x14ac:dyDescent="0.25">
      <c r="A2028" t="s">
        <v>32</v>
      </c>
      <c r="B2028" t="s">
        <v>35</v>
      </c>
      <c r="G2028" t="s">
        <v>73</v>
      </c>
      <c r="H2028" t="s">
        <v>100</v>
      </c>
      <c r="I2028" t="s">
        <v>110</v>
      </c>
      <c r="J2028" s="2">
        <v>44380</v>
      </c>
      <c r="K2028" s="2">
        <v>44517</v>
      </c>
      <c r="L2028">
        <v>0</v>
      </c>
    </row>
    <row r="2029" spans="1:12" x14ac:dyDescent="0.25">
      <c r="A2029" t="s">
        <v>32</v>
      </c>
      <c r="B2029" t="s">
        <v>35</v>
      </c>
      <c r="G2029" t="s">
        <v>73</v>
      </c>
      <c r="H2029" t="s">
        <v>100</v>
      </c>
      <c r="I2029" t="s">
        <v>110</v>
      </c>
      <c r="J2029" s="2">
        <v>44394</v>
      </c>
      <c r="K2029" s="2">
        <v>44531</v>
      </c>
      <c r="L2029">
        <v>0</v>
      </c>
    </row>
    <row r="2030" spans="1:12" x14ac:dyDescent="0.25">
      <c r="A2030" t="s">
        <v>32</v>
      </c>
      <c r="B2030" t="s">
        <v>35</v>
      </c>
      <c r="G2030" t="s">
        <v>73</v>
      </c>
      <c r="H2030" t="s">
        <v>100</v>
      </c>
      <c r="I2030" t="s">
        <v>110</v>
      </c>
      <c r="J2030" s="2">
        <v>44411</v>
      </c>
      <c r="K2030" s="2">
        <v>44548</v>
      </c>
      <c r="L2030">
        <v>0</v>
      </c>
    </row>
    <row r="2031" spans="1:12" x14ac:dyDescent="0.25">
      <c r="A2031" t="s">
        <v>32</v>
      </c>
      <c r="B2031" t="s">
        <v>35</v>
      </c>
      <c r="G2031" t="s">
        <v>73</v>
      </c>
      <c r="H2031" t="s">
        <v>100</v>
      </c>
      <c r="I2031" t="s">
        <v>110</v>
      </c>
      <c r="J2031" s="2">
        <v>44412</v>
      </c>
      <c r="K2031" s="2">
        <v>44549</v>
      </c>
      <c r="L2031">
        <v>0</v>
      </c>
    </row>
    <row r="2032" spans="1:12" x14ac:dyDescent="0.25">
      <c r="A2032" t="s">
        <v>32</v>
      </c>
      <c r="B2032" t="s">
        <v>35</v>
      </c>
      <c r="G2032" t="s">
        <v>73</v>
      </c>
      <c r="H2032" t="s">
        <v>100</v>
      </c>
      <c r="I2032" t="s">
        <v>110</v>
      </c>
      <c r="J2032" s="2">
        <v>44379</v>
      </c>
      <c r="K2032" s="2">
        <v>44516</v>
      </c>
      <c r="L2032">
        <v>0</v>
      </c>
    </row>
    <row r="2033" spans="1:12" x14ac:dyDescent="0.25">
      <c r="A2033" t="s">
        <v>32</v>
      </c>
      <c r="B2033" t="s">
        <v>35</v>
      </c>
      <c r="G2033" t="s">
        <v>73</v>
      </c>
      <c r="H2033" t="s">
        <v>100</v>
      </c>
      <c r="I2033" t="s">
        <v>110</v>
      </c>
      <c r="J2033" s="2">
        <v>44444</v>
      </c>
      <c r="K2033" s="2">
        <v>44581</v>
      </c>
      <c r="L2033">
        <v>0</v>
      </c>
    </row>
    <row r="2034" spans="1:12" x14ac:dyDescent="0.25">
      <c r="A2034" t="s">
        <v>32</v>
      </c>
      <c r="B2034" t="s">
        <v>35</v>
      </c>
      <c r="G2034" t="s">
        <v>73</v>
      </c>
      <c r="H2034" t="s">
        <v>100</v>
      </c>
      <c r="I2034" t="s">
        <v>110</v>
      </c>
      <c r="J2034" s="2">
        <v>44443</v>
      </c>
      <c r="K2034" s="2">
        <v>44580</v>
      </c>
      <c r="L2034">
        <v>0</v>
      </c>
    </row>
    <row r="2035" spans="1:12" x14ac:dyDescent="0.25">
      <c r="A2035" t="s">
        <v>32</v>
      </c>
      <c r="B2035" t="s">
        <v>35</v>
      </c>
      <c r="G2035" t="s">
        <v>73</v>
      </c>
      <c r="H2035" t="s">
        <v>100</v>
      </c>
      <c r="I2035" t="s">
        <v>110</v>
      </c>
      <c r="J2035" s="2">
        <v>44442</v>
      </c>
      <c r="K2035" s="2">
        <v>44579</v>
      </c>
      <c r="L2035">
        <v>0</v>
      </c>
    </row>
    <row r="2036" spans="1:12" x14ac:dyDescent="0.25">
      <c r="A2036" t="s">
        <v>32</v>
      </c>
      <c r="B2036" t="s">
        <v>35</v>
      </c>
      <c r="G2036" t="s">
        <v>73</v>
      </c>
      <c r="H2036" t="s">
        <v>100</v>
      </c>
      <c r="I2036" t="s">
        <v>110</v>
      </c>
      <c r="J2036" s="2">
        <v>44441</v>
      </c>
      <c r="K2036" s="2">
        <v>44578</v>
      </c>
      <c r="L2036">
        <v>0</v>
      </c>
    </row>
    <row r="2037" spans="1:12" x14ac:dyDescent="0.25">
      <c r="A2037" t="s">
        <v>32</v>
      </c>
      <c r="B2037" t="s">
        <v>35</v>
      </c>
      <c r="G2037" t="s">
        <v>73</v>
      </c>
      <c r="H2037" t="s">
        <v>100</v>
      </c>
      <c r="I2037" t="s">
        <v>110</v>
      </c>
      <c r="J2037" s="2">
        <v>44440</v>
      </c>
      <c r="K2037" s="2">
        <v>44577</v>
      </c>
      <c r="L2037">
        <v>0</v>
      </c>
    </row>
    <row r="2038" spans="1:12" x14ac:dyDescent="0.25">
      <c r="A2038" t="s">
        <v>32</v>
      </c>
      <c r="B2038" t="s">
        <v>35</v>
      </c>
      <c r="G2038" t="s">
        <v>73</v>
      </c>
      <c r="H2038" t="s">
        <v>100</v>
      </c>
      <c r="I2038" t="s">
        <v>110</v>
      </c>
      <c r="J2038" s="2">
        <v>44439</v>
      </c>
      <c r="K2038" s="2">
        <v>44576</v>
      </c>
      <c r="L2038">
        <v>0</v>
      </c>
    </row>
    <row r="2039" spans="1:12" x14ac:dyDescent="0.25">
      <c r="A2039" t="s">
        <v>32</v>
      </c>
      <c r="B2039" t="s">
        <v>35</v>
      </c>
      <c r="G2039" t="s">
        <v>73</v>
      </c>
      <c r="H2039" t="s">
        <v>100</v>
      </c>
      <c r="I2039" t="s">
        <v>110</v>
      </c>
      <c r="J2039" s="2">
        <v>44438</v>
      </c>
      <c r="K2039" s="2">
        <v>44575</v>
      </c>
      <c r="L2039">
        <v>0</v>
      </c>
    </row>
    <row r="2040" spans="1:12" x14ac:dyDescent="0.25">
      <c r="A2040" t="s">
        <v>32</v>
      </c>
      <c r="B2040" t="s">
        <v>35</v>
      </c>
      <c r="G2040" t="s">
        <v>73</v>
      </c>
      <c r="H2040" t="s">
        <v>100</v>
      </c>
      <c r="I2040" t="s">
        <v>110</v>
      </c>
      <c r="J2040" s="2">
        <v>44437</v>
      </c>
      <c r="K2040" s="2">
        <v>44574</v>
      </c>
      <c r="L2040">
        <v>0</v>
      </c>
    </row>
    <row r="2041" spans="1:12" x14ac:dyDescent="0.25">
      <c r="A2041" t="s">
        <v>32</v>
      </c>
      <c r="B2041" t="s">
        <v>35</v>
      </c>
      <c r="G2041" t="s">
        <v>73</v>
      </c>
      <c r="H2041" t="s">
        <v>100</v>
      </c>
      <c r="I2041" t="s">
        <v>110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32</v>
      </c>
      <c r="B2042" t="s">
        <v>35</v>
      </c>
      <c r="G2042" t="s">
        <v>73</v>
      </c>
      <c r="H2042" t="s">
        <v>100</v>
      </c>
      <c r="I2042" t="s">
        <v>110</v>
      </c>
      <c r="J2042" s="2">
        <v>44435</v>
      </c>
      <c r="K2042" s="2">
        <v>44572</v>
      </c>
      <c r="L2042">
        <v>0</v>
      </c>
    </row>
    <row r="2043" spans="1:12" x14ac:dyDescent="0.25">
      <c r="A2043" t="s">
        <v>32</v>
      </c>
      <c r="B2043" t="s">
        <v>35</v>
      </c>
      <c r="G2043" t="s">
        <v>73</v>
      </c>
      <c r="H2043" t="s">
        <v>100</v>
      </c>
      <c r="I2043" t="s">
        <v>110</v>
      </c>
      <c r="J2043" s="2">
        <v>44434</v>
      </c>
      <c r="K2043" s="2">
        <v>44571</v>
      </c>
      <c r="L2043">
        <v>0</v>
      </c>
    </row>
    <row r="2044" spans="1:12" x14ac:dyDescent="0.25">
      <c r="A2044" t="s">
        <v>32</v>
      </c>
      <c r="B2044" t="s">
        <v>35</v>
      </c>
      <c r="G2044" t="s">
        <v>73</v>
      </c>
      <c r="H2044" t="s">
        <v>100</v>
      </c>
      <c r="I2044" t="s">
        <v>110</v>
      </c>
      <c r="J2044" s="2">
        <v>44433</v>
      </c>
      <c r="K2044" s="2">
        <v>44570</v>
      </c>
      <c r="L2044">
        <v>0</v>
      </c>
    </row>
    <row r="2045" spans="1:12" x14ac:dyDescent="0.25">
      <c r="A2045" t="s">
        <v>32</v>
      </c>
      <c r="B2045" t="s">
        <v>35</v>
      </c>
      <c r="G2045" t="s">
        <v>73</v>
      </c>
      <c r="H2045" t="s">
        <v>100</v>
      </c>
      <c r="I2045" t="s">
        <v>110</v>
      </c>
      <c r="J2045" s="2">
        <v>44432</v>
      </c>
      <c r="K2045" s="2">
        <v>44569</v>
      </c>
      <c r="L2045">
        <v>0</v>
      </c>
    </row>
    <row r="2046" spans="1:12" x14ac:dyDescent="0.25">
      <c r="A2046" t="s">
        <v>32</v>
      </c>
      <c r="B2046" t="s">
        <v>35</v>
      </c>
      <c r="G2046" t="s">
        <v>73</v>
      </c>
      <c r="H2046" t="s">
        <v>100</v>
      </c>
      <c r="I2046" t="s">
        <v>110</v>
      </c>
      <c r="J2046" s="2">
        <v>44431</v>
      </c>
      <c r="K2046" s="2">
        <v>44568</v>
      </c>
      <c r="L2046">
        <v>0</v>
      </c>
    </row>
    <row r="2047" spans="1:12" x14ac:dyDescent="0.25">
      <c r="A2047" t="s">
        <v>32</v>
      </c>
      <c r="B2047" t="s">
        <v>35</v>
      </c>
      <c r="G2047" t="s">
        <v>73</v>
      </c>
      <c r="H2047" t="s">
        <v>100</v>
      </c>
      <c r="I2047" t="s">
        <v>110</v>
      </c>
      <c r="J2047" s="2">
        <v>44430</v>
      </c>
      <c r="K2047" s="2">
        <v>44567</v>
      </c>
      <c r="L2047">
        <v>0</v>
      </c>
    </row>
    <row r="2048" spans="1:12" x14ac:dyDescent="0.25">
      <c r="A2048" t="s">
        <v>32</v>
      </c>
      <c r="B2048" t="s">
        <v>35</v>
      </c>
      <c r="G2048" t="s">
        <v>73</v>
      </c>
      <c r="H2048" t="s">
        <v>100</v>
      </c>
      <c r="I2048" t="s">
        <v>110</v>
      </c>
      <c r="J2048" s="2">
        <v>44429</v>
      </c>
      <c r="K2048" s="2">
        <v>44566</v>
      </c>
      <c r="L2048">
        <v>0</v>
      </c>
    </row>
    <row r="2049" spans="1:12" x14ac:dyDescent="0.25">
      <c r="A2049" t="s">
        <v>32</v>
      </c>
      <c r="B2049" t="s">
        <v>35</v>
      </c>
      <c r="G2049" t="s">
        <v>73</v>
      </c>
      <c r="H2049" t="s">
        <v>100</v>
      </c>
      <c r="I2049" t="s">
        <v>110</v>
      </c>
      <c r="J2049" s="2">
        <v>44428</v>
      </c>
      <c r="K2049" s="2">
        <v>44565</v>
      </c>
      <c r="L2049">
        <v>0</v>
      </c>
    </row>
    <row r="2050" spans="1:12" x14ac:dyDescent="0.25">
      <c r="A2050" t="s">
        <v>32</v>
      </c>
      <c r="B2050" t="s">
        <v>35</v>
      </c>
      <c r="G2050" t="s">
        <v>73</v>
      </c>
      <c r="H2050" t="s">
        <v>100</v>
      </c>
      <c r="I2050" t="s">
        <v>110</v>
      </c>
      <c r="J2050" s="2">
        <v>44414</v>
      </c>
      <c r="K2050" s="2">
        <v>44551</v>
      </c>
      <c r="L2050">
        <v>0</v>
      </c>
    </row>
    <row r="2051" spans="1:12" x14ac:dyDescent="0.25">
      <c r="A2051" t="s">
        <v>32</v>
      </c>
      <c r="B2051" t="s">
        <v>35</v>
      </c>
      <c r="G2051" t="s">
        <v>73</v>
      </c>
      <c r="H2051" t="s">
        <v>100</v>
      </c>
      <c r="I2051" t="s">
        <v>110</v>
      </c>
      <c r="J2051" s="2">
        <v>44415</v>
      </c>
      <c r="K2051" s="2">
        <v>44552</v>
      </c>
      <c r="L2051">
        <v>0</v>
      </c>
    </row>
    <row r="2052" spans="1:12" x14ac:dyDescent="0.25">
      <c r="A2052" t="s">
        <v>32</v>
      </c>
      <c r="B2052" t="s">
        <v>35</v>
      </c>
      <c r="G2052" t="s">
        <v>73</v>
      </c>
      <c r="H2052" t="s">
        <v>100</v>
      </c>
      <c r="I2052" t="s">
        <v>110</v>
      </c>
      <c r="J2052" s="2">
        <v>44416</v>
      </c>
      <c r="K2052" s="2">
        <v>44553</v>
      </c>
      <c r="L2052">
        <v>0</v>
      </c>
    </row>
    <row r="2053" spans="1:12" x14ac:dyDescent="0.25">
      <c r="A2053" t="s">
        <v>32</v>
      </c>
      <c r="B2053" t="s">
        <v>35</v>
      </c>
      <c r="G2053" t="s">
        <v>73</v>
      </c>
      <c r="H2053" t="s">
        <v>100</v>
      </c>
      <c r="I2053" t="s">
        <v>110</v>
      </c>
      <c r="J2053" s="2">
        <v>44417</v>
      </c>
      <c r="K2053" s="2">
        <v>44554</v>
      </c>
      <c r="L2053">
        <v>0</v>
      </c>
    </row>
    <row r="2054" spans="1:12" x14ac:dyDescent="0.25">
      <c r="A2054" t="s">
        <v>32</v>
      </c>
      <c r="B2054" t="s">
        <v>35</v>
      </c>
      <c r="G2054" t="s">
        <v>73</v>
      </c>
      <c r="H2054" t="s">
        <v>100</v>
      </c>
      <c r="I2054" t="s">
        <v>110</v>
      </c>
      <c r="J2054" s="2">
        <v>44418</v>
      </c>
      <c r="K2054" s="2">
        <v>44555</v>
      </c>
      <c r="L2054">
        <v>0</v>
      </c>
    </row>
    <row r="2055" spans="1:12" x14ac:dyDescent="0.25">
      <c r="A2055" t="s">
        <v>32</v>
      </c>
      <c r="B2055" t="s">
        <v>35</v>
      </c>
      <c r="G2055" t="s">
        <v>73</v>
      </c>
      <c r="H2055" t="s">
        <v>100</v>
      </c>
      <c r="I2055" t="s">
        <v>110</v>
      </c>
      <c r="J2055" s="2">
        <v>44419</v>
      </c>
      <c r="K2055" s="2">
        <v>44556</v>
      </c>
      <c r="L2055">
        <v>0</v>
      </c>
    </row>
    <row r="2056" spans="1:12" x14ac:dyDescent="0.25">
      <c r="A2056" t="s">
        <v>32</v>
      </c>
      <c r="B2056" t="s">
        <v>35</v>
      </c>
      <c r="G2056" t="s">
        <v>73</v>
      </c>
      <c r="H2056" t="s">
        <v>100</v>
      </c>
      <c r="I2056" t="s">
        <v>110</v>
      </c>
      <c r="J2056" s="2">
        <v>44446</v>
      </c>
      <c r="K2056" s="2">
        <v>44583</v>
      </c>
      <c r="L2056">
        <v>0</v>
      </c>
    </row>
    <row r="2057" spans="1:12" x14ac:dyDescent="0.25">
      <c r="A2057" t="s">
        <v>32</v>
      </c>
      <c r="B2057" t="s">
        <v>35</v>
      </c>
      <c r="G2057" t="s">
        <v>73</v>
      </c>
      <c r="H2057" t="s">
        <v>100</v>
      </c>
      <c r="I2057" t="s">
        <v>110</v>
      </c>
      <c r="J2057" s="2">
        <v>44420</v>
      </c>
      <c r="K2057" s="2">
        <v>44557</v>
      </c>
      <c r="L2057">
        <v>0</v>
      </c>
    </row>
    <row r="2058" spans="1:12" x14ac:dyDescent="0.25">
      <c r="A2058" t="s">
        <v>32</v>
      </c>
      <c r="B2058" t="s">
        <v>35</v>
      </c>
      <c r="G2058" t="s">
        <v>73</v>
      </c>
      <c r="H2058" t="s">
        <v>100</v>
      </c>
      <c r="I2058" t="s">
        <v>110</v>
      </c>
      <c r="J2058" s="2">
        <v>44422</v>
      </c>
      <c r="K2058" s="2">
        <v>44559</v>
      </c>
      <c r="L2058">
        <v>0</v>
      </c>
    </row>
    <row r="2059" spans="1:12" x14ac:dyDescent="0.25">
      <c r="A2059" t="s">
        <v>32</v>
      </c>
      <c r="B2059" t="s">
        <v>35</v>
      </c>
      <c r="G2059" t="s">
        <v>73</v>
      </c>
      <c r="H2059" t="s">
        <v>100</v>
      </c>
      <c r="I2059" t="s">
        <v>110</v>
      </c>
      <c r="J2059" s="2">
        <v>44423</v>
      </c>
      <c r="K2059" s="2">
        <v>44560</v>
      </c>
      <c r="L2059">
        <v>0</v>
      </c>
    </row>
    <row r="2060" spans="1:12" x14ac:dyDescent="0.25">
      <c r="A2060" t="s">
        <v>32</v>
      </c>
      <c r="B2060" t="s">
        <v>35</v>
      </c>
      <c r="G2060" t="s">
        <v>73</v>
      </c>
      <c r="H2060" t="s">
        <v>100</v>
      </c>
      <c r="I2060" t="s">
        <v>110</v>
      </c>
      <c r="J2060" s="2">
        <v>44424</v>
      </c>
      <c r="K2060" s="2">
        <v>44561</v>
      </c>
      <c r="L2060">
        <v>0</v>
      </c>
    </row>
    <row r="2061" spans="1:12" x14ac:dyDescent="0.25">
      <c r="A2061" t="s">
        <v>32</v>
      </c>
      <c r="B2061" t="s">
        <v>35</v>
      </c>
      <c r="G2061" t="s">
        <v>73</v>
      </c>
      <c r="H2061" t="s">
        <v>100</v>
      </c>
      <c r="I2061" t="s">
        <v>110</v>
      </c>
      <c r="J2061" s="2">
        <v>44425</v>
      </c>
      <c r="K2061" s="2">
        <v>44562</v>
      </c>
      <c r="L2061">
        <v>0</v>
      </c>
    </row>
    <row r="2062" spans="1:12" x14ac:dyDescent="0.25">
      <c r="A2062" t="s">
        <v>32</v>
      </c>
      <c r="B2062" t="s">
        <v>35</v>
      </c>
      <c r="G2062" t="s">
        <v>73</v>
      </c>
      <c r="H2062" t="s">
        <v>100</v>
      </c>
      <c r="I2062" t="s">
        <v>110</v>
      </c>
      <c r="J2062" s="2">
        <v>44426</v>
      </c>
      <c r="K2062" s="2">
        <v>44563</v>
      </c>
      <c r="L2062">
        <v>0</v>
      </c>
    </row>
    <row r="2063" spans="1:12" x14ac:dyDescent="0.25">
      <c r="A2063" t="s">
        <v>32</v>
      </c>
      <c r="B2063" t="s">
        <v>35</v>
      </c>
      <c r="G2063" t="s">
        <v>73</v>
      </c>
      <c r="H2063" t="s">
        <v>100</v>
      </c>
      <c r="I2063" t="s">
        <v>110</v>
      </c>
      <c r="J2063" s="2">
        <v>44427</v>
      </c>
      <c r="K2063" s="2">
        <v>44564</v>
      </c>
      <c r="L2063">
        <v>0</v>
      </c>
    </row>
    <row r="2064" spans="1:12" x14ac:dyDescent="0.25">
      <c r="A2064" t="s">
        <v>32</v>
      </c>
      <c r="B2064" t="s">
        <v>35</v>
      </c>
      <c r="G2064" t="s">
        <v>73</v>
      </c>
      <c r="H2064" t="s">
        <v>100</v>
      </c>
      <c r="I2064" t="s">
        <v>110</v>
      </c>
      <c r="J2064" s="2">
        <v>44421</v>
      </c>
      <c r="K2064" s="2">
        <v>44558</v>
      </c>
      <c r="L2064">
        <v>0</v>
      </c>
    </row>
    <row r="2065" spans="1:12" x14ac:dyDescent="0.25">
      <c r="A2065" t="s">
        <v>32</v>
      </c>
      <c r="B2065" t="s">
        <v>35</v>
      </c>
      <c r="G2065" t="s">
        <v>73</v>
      </c>
      <c r="H2065" t="s">
        <v>100</v>
      </c>
      <c r="I2065" t="s">
        <v>110</v>
      </c>
      <c r="J2065" s="2">
        <v>44513</v>
      </c>
      <c r="K2065" s="2">
        <v>44650</v>
      </c>
      <c r="L2065">
        <v>0</v>
      </c>
    </row>
    <row r="2066" spans="1:12" x14ac:dyDescent="0.25">
      <c r="A2066" t="s">
        <v>32</v>
      </c>
      <c r="B2066" t="s">
        <v>35</v>
      </c>
      <c r="G2066" t="s">
        <v>73</v>
      </c>
      <c r="H2066" t="s">
        <v>100</v>
      </c>
      <c r="I2066" t="s">
        <v>110</v>
      </c>
      <c r="J2066" s="2">
        <v>44514</v>
      </c>
      <c r="K2066" s="2">
        <v>44651</v>
      </c>
      <c r="L2066">
        <v>0</v>
      </c>
    </row>
    <row r="2067" spans="1:12" x14ac:dyDescent="0.25">
      <c r="A2067" t="s">
        <v>32</v>
      </c>
      <c r="B2067" t="s">
        <v>35</v>
      </c>
      <c r="G2067" t="s">
        <v>73</v>
      </c>
      <c r="H2067" t="s">
        <v>100</v>
      </c>
      <c r="I2067" t="s">
        <v>110</v>
      </c>
      <c r="J2067" s="2">
        <v>44378</v>
      </c>
      <c r="K2067" s="2">
        <v>44515</v>
      </c>
      <c r="L2067">
        <v>0</v>
      </c>
    </row>
    <row r="2068" spans="1:12" x14ac:dyDescent="0.25">
      <c r="A2068" t="s">
        <v>32</v>
      </c>
      <c r="B2068" t="s">
        <v>35</v>
      </c>
      <c r="G2068" t="s">
        <v>74</v>
      </c>
      <c r="H2068" t="s">
        <v>100</v>
      </c>
      <c r="I2068" t="s">
        <v>110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32</v>
      </c>
      <c r="B2069" t="s">
        <v>35</v>
      </c>
      <c r="G2069" t="s">
        <v>74</v>
      </c>
      <c r="H2069" t="s">
        <v>100</v>
      </c>
      <c r="I2069" t="s">
        <v>110</v>
      </c>
      <c r="J2069" s="2">
        <v>44467</v>
      </c>
      <c r="K2069" s="2">
        <v>44604</v>
      </c>
      <c r="L2069">
        <v>0</v>
      </c>
    </row>
    <row r="2070" spans="1:12" x14ac:dyDescent="0.25">
      <c r="A2070" t="s">
        <v>32</v>
      </c>
      <c r="B2070" t="s">
        <v>35</v>
      </c>
      <c r="G2070" t="s">
        <v>74</v>
      </c>
      <c r="H2070" t="s">
        <v>100</v>
      </c>
      <c r="I2070" t="s">
        <v>110</v>
      </c>
      <c r="J2070" s="2">
        <v>44468</v>
      </c>
      <c r="K2070" s="2">
        <v>44605</v>
      </c>
      <c r="L2070">
        <v>0</v>
      </c>
    </row>
    <row r="2071" spans="1:12" x14ac:dyDescent="0.25">
      <c r="A2071" t="s">
        <v>32</v>
      </c>
      <c r="B2071" t="s">
        <v>35</v>
      </c>
      <c r="G2071" t="s">
        <v>74</v>
      </c>
      <c r="H2071" t="s">
        <v>100</v>
      </c>
      <c r="I2071" t="s">
        <v>110</v>
      </c>
      <c r="J2071" s="2">
        <v>44469</v>
      </c>
      <c r="K2071" s="2">
        <v>44606</v>
      </c>
      <c r="L2071">
        <v>0</v>
      </c>
    </row>
    <row r="2072" spans="1:12" x14ac:dyDescent="0.25">
      <c r="A2072" t="s">
        <v>32</v>
      </c>
      <c r="B2072" t="s">
        <v>35</v>
      </c>
      <c r="G2072" t="s">
        <v>74</v>
      </c>
      <c r="H2072" t="s">
        <v>100</v>
      </c>
      <c r="I2072" t="s">
        <v>110</v>
      </c>
      <c r="J2072" s="2">
        <v>44470</v>
      </c>
      <c r="K2072" s="2">
        <v>44607</v>
      </c>
      <c r="L2072">
        <v>0</v>
      </c>
    </row>
    <row r="2073" spans="1:12" x14ac:dyDescent="0.25">
      <c r="A2073" t="s">
        <v>32</v>
      </c>
      <c r="B2073" t="s">
        <v>35</v>
      </c>
      <c r="G2073" t="s">
        <v>74</v>
      </c>
      <c r="H2073" t="s">
        <v>100</v>
      </c>
      <c r="I2073" t="s">
        <v>110</v>
      </c>
      <c r="J2073" s="2">
        <v>44471</v>
      </c>
      <c r="K2073" s="2">
        <v>44608</v>
      </c>
      <c r="L2073">
        <v>0</v>
      </c>
    </row>
    <row r="2074" spans="1:12" x14ac:dyDescent="0.25">
      <c r="A2074" t="s">
        <v>32</v>
      </c>
      <c r="B2074" t="s">
        <v>35</v>
      </c>
      <c r="G2074" t="s">
        <v>74</v>
      </c>
      <c r="H2074" t="s">
        <v>100</v>
      </c>
      <c r="I2074" t="s">
        <v>110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32</v>
      </c>
      <c r="B2075" t="s">
        <v>35</v>
      </c>
      <c r="G2075" t="s">
        <v>74</v>
      </c>
      <c r="H2075" t="s">
        <v>100</v>
      </c>
      <c r="I2075" t="s">
        <v>110</v>
      </c>
      <c r="J2075" s="2">
        <v>44473</v>
      </c>
      <c r="K2075" s="2">
        <v>44610</v>
      </c>
      <c r="L2075">
        <v>0</v>
      </c>
    </row>
    <row r="2076" spans="1:12" x14ac:dyDescent="0.25">
      <c r="A2076" t="s">
        <v>32</v>
      </c>
      <c r="B2076" t="s">
        <v>35</v>
      </c>
      <c r="G2076" t="s">
        <v>74</v>
      </c>
      <c r="H2076" t="s">
        <v>100</v>
      </c>
      <c r="I2076" t="s">
        <v>110</v>
      </c>
      <c r="J2076" s="2">
        <v>44474</v>
      </c>
      <c r="K2076" s="2">
        <v>44611</v>
      </c>
      <c r="L2076">
        <v>0</v>
      </c>
    </row>
    <row r="2077" spans="1:12" x14ac:dyDescent="0.25">
      <c r="A2077" t="s">
        <v>32</v>
      </c>
      <c r="B2077" t="s">
        <v>35</v>
      </c>
      <c r="G2077" t="s">
        <v>74</v>
      </c>
      <c r="H2077" t="s">
        <v>100</v>
      </c>
      <c r="I2077" t="s">
        <v>110</v>
      </c>
      <c r="J2077" s="2">
        <v>44475</v>
      </c>
      <c r="K2077" s="2">
        <v>44612</v>
      </c>
      <c r="L2077">
        <v>0</v>
      </c>
    </row>
    <row r="2078" spans="1:12" x14ac:dyDescent="0.25">
      <c r="A2078" t="s">
        <v>32</v>
      </c>
      <c r="B2078" t="s">
        <v>35</v>
      </c>
      <c r="G2078" t="s">
        <v>74</v>
      </c>
      <c r="H2078" t="s">
        <v>100</v>
      </c>
      <c r="I2078" t="s">
        <v>110</v>
      </c>
      <c r="J2078" s="2">
        <v>44476</v>
      </c>
      <c r="K2078" s="2">
        <v>44613</v>
      </c>
      <c r="L2078">
        <v>0</v>
      </c>
    </row>
    <row r="2079" spans="1:12" x14ac:dyDescent="0.25">
      <c r="A2079" t="s">
        <v>32</v>
      </c>
      <c r="B2079" t="s">
        <v>35</v>
      </c>
      <c r="G2079" t="s">
        <v>74</v>
      </c>
      <c r="H2079" t="s">
        <v>100</v>
      </c>
      <c r="I2079" t="s">
        <v>110</v>
      </c>
      <c r="J2079" s="2">
        <v>44477</v>
      </c>
      <c r="K2079" s="2">
        <v>44614</v>
      </c>
      <c r="L2079">
        <v>0</v>
      </c>
    </row>
    <row r="2080" spans="1:12" x14ac:dyDescent="0.25">
      <c r="A2080" t="s">
        <v>32</v>
      </c>
      <c r="B2080" t="s">
        <v>35</v>
      </c>
      <c r="G2080" t="s">
        <v>74</v>
      </c>
      <c r="H2080" t="s">
        <v>100</v>
      </c>
      <c r="I2080" t="s">
        <v>110</v>
      </c>
      <c r="J2080" s="2">
        <v>44478</v>
      </c>
      <c r="K2080" s="2">
        <v>44615</v>
      </c>
      <c r="L2080">
        <v>0</v>
      </c>
    </row>
    <row r="2081" spans="1:12" x14ac:dyDescent="0.25">
      <c r="A2081" t="s">
        <v>32</v>
      </c>
      <c r="B2081" t="s">
        <v>35</v>
      </c>
      <c r="G2081" t="s">
        <v>74</v>
      </c>
      <c r="H2081" t="s">
        <v>100</v>
      </c>
      <c r="I2081" t="s">
        <v>110</v>
      </c>
      <c r="J2081" s="2">
        <v>44479</v>
      </c>
      <c r="K2081" s="2">
        <v>44616</v>
      </c>
      <c r="L2081">
        <v>0</v>
      </c>
    </row>
    <row r="2082" spans="1:12" x14ac:dyDescent="0.25">
      <c r="A2082" t="s">
        <v>32</v>
      </c>
      <c r="B2082" t="s">
        <v>35</v>
      </c>
      <c r="G2082" t="s">
        <v>74</v>
      </c>
      <c r="H2082" t="s">
        <v>100</v>
      </c>
      <c r="I2082" t="s">
        <v>110</v>
      </c>
      <c r="J2082" s="2">
        <v>44466</v>
      </c>
      <c r="K2082" s="2">
        <v>44603</v>
      </c>
      <c r="L2082">
        <v>0</v>
      </c>
    </row>
    <row r="2083" spans="1:12" x14ac:dyDescent="0.25">
      <c r="A2083" t="s">
        <v>32</v>
      </c>
      <c r="B2083" t="s">
        <v>35</v>
      </c>
      <c r="G2083" t="s">
        <v>74</v>
      </c>
      <c r="H2083" t="s">
        <v>100</v>
      </c>
      <c r="I2083" t="s">
        <v>110</v>
      </c>
      <c r="J2083" s="2">
        <v>44465</v>
      </c>
      <c r="K2083" s="2">
        <v>44602</v>
      </c>
      <c r="L2083">
        <v>0</v>
      </c>
    </row>
    <row r="2084" spans="1:12" x14ac:dyDescent="0.25">
      <c r="A2084" t="s">
        <v>32</v>
      </c>
      <c r="B2084" t="s">
        <v>35</v>
      </c>
      <c r="G2084" t="s">
        <v>74</v>
      </c>
      <c r="H2084" t="s">
        <v>100</v>
      </c>
      <c r="I2084" t="s">
        <v>110</v>
      </c>
      <c r="J2084" s="2">
        <v>44464</v>
      </c>
      <c r="K2084" s="2">
        <v>44601</v>
      </c>
      <c r="L2084">
        <v>0</v>
      </c>
    </row>
    <row r="2085" spans="1:12" x14ac:dyDescent="0.25">
      <c r="A2085" t="s">
        <v>32</v>
      </c>
      <c r="B2085" t="s">
        <v>35</v>
      </c>
      <c r="G2085" t="s">
        <v>74</v>
      </c>
      <c r="H2085" t="s">
        <v>100</v>
      </c>
      <c r="I2085" t="s">
        <v>110</v>
      </c>
      <c r="J2085" s="2">
        <v>44463</v>
      </c>
      <c r="K2085" s="2">
        <v>44600</v>
      </c>
      <c r="L2085">
        <v>0</v>
      </c>
    </row>
    <row r="2086" spans="1:12" x14ac:dyDescent="0.25">
      <c r="A2086" t="s">
        <v>32</v>
      </c>
      <c r="B2086" t="s">
        <v>35</v>
      </c>
      <c r="G2086" t="s">
        <v>74</v>
      </c>
      <c r="H2086" t="s">
        <v>100</v>
      </c>
      <c r="I2086" t="s">
        <v>110</v>
      </c>
      <c r="J2086" s="2">
        <v>44462</v>
      </c>
      <c r="K2086" s="2">
        <v>44599</v>
      </c>
      <c r="L2086">
        <v>0</v>
      </c>
    </row>
    <row r="2087" spans="1:12" x14ac:dyDescent="0.25">
      <c r="A2087" t="s">
        <v>32</v>
      </c>
      <c r="B2087" t="s">
        <v>35</v>
      </c>
      <c r="G2087" t="s">
        <v>74</v>
      </c>
      <c r="H2087" t="s">
        <v>100</v>
      </c>
      <c r="I2087" t="s">
        <v>110</v>
      </c>
      <c r="J2087" s="2">
        <v>44461</v>
      </c>
      <c r="K2087" s="2">
        <v>44598</v>
      </c>
      <c r="L2087">
        <v>0</v>
      </c>
    </row>
    <row r="2088" spans="1:12" x14ac:dyDescent="0.25">
      <c r="A2088" t="s">
        <v>32</v>
      </c>
      <c r="B2088" t="s">
        <v>35</v>
      </c>
      <c r="G2088" t="s">
        <v>74</v>
      </c>
      <c r="H2088" t="s">
        <v>100</v>
      </c>
      <c r="I2088" t="s">
        <v>110</v>
      </c>
      <c r="J2088" s="2">
        <v>44460</v>
      </c>
      <c r="K2088" s="2">
        <v>44597</v>
      </c>
      <c r="L2088">
        <v>0</v>
      </c>
    </row>
    <row r="2089" spans="1:12" x14ac:dyDescent="0.25">
      <c r="A2089" t="s">
        <v>32</v>
      </c>
      <c r="B2089" t="s">
        <v>35</v>
      </c>
      <c r="G2089" t="s">
        <v>74</v>
      </c>
      <c r="H2089" t="s">
        <v>100</v>
      </c>
      <c r="I2089" t="s">
        <v>110</v>
      </c>
      <c r="J2089" s="2">
        <v>44459</v>
      </c>
      <c r="K2089" s="2">
        <v>44596</v>
      </c>
      <c r="L2089">
        <v>0</v>
      </c>
    </row>
    <row r="2090" spans="1:12" x14ac:dyDescent="0.25">
      <c r="A2090" t="s">
        <v>32</v>
      </c>
      <c r="B2090" t="s">
        <v>35</v>
      </c>
      <c r="G2090" t="s">
        <v>74</v>
      </c>
      <c r="H2090" t="s">
        <v>100</v>
      </c>
      <c r="I2090" t="s">
        <v>110</v>
      </c>
      <c r="J2090" s="2">
        <v>44458</v>
      </c>
      <c r="K2090" s="2">
        <v>44595</v>
      </c>
      <c r="L2090">
        <v>0</v>
      </c>
    </row>
    <row r="2091" spans="1:12" x14ac:dyDescent="0.25">
      <c r="A2091" t="s">
        <v>32</v>
      </c>
      <c r="B2091" t="s">
        <v>35</v>
      </c>
      <c r="G2091" t="s">
        <v>74</v>
      </c>
      <c r="H2091" t="s">
        <v>100</v>
      </c>
      <c r="I2091" t="s">
        <v>110</v>
      </c>
      <c r="J2091" s="2">
        <v>44457</v>
      </c>
      <c r="K2091" s="2">
        <v>44594</v>
      </c>
      <c r="L2091">
        <v>0</v>
      </c>
    </row>
    <row r="2092" spans="1:12" x14ac:dyDescent="0.25">
      <c r="A2092" t="s">
        <v>32</v>
      </c>
      <c r="B2092" t="s">
        <v>35</v>
      </c>
      <c r="G2092" t="s">
        <v>74</v>
      </c>
      <c r="H2092" t="s">
        <v>100</v>
      </c>
      <c r="I2092" t="s">
        <v>110</v>
      </c>
      <c r="J2092" s="2">
        <v>44456</v>
      </c>
      <c r="K2092" s="2">
        <v>44593</v>
      </c>
      <c r="L2092">
        <v>0</v>
      </c>
    </row>
    <row r="2093" spans="1:12" x14ac:dyDescent="0.25">
      <c r="A2093" t="s">
        <v>32</v>
      </c>
      <c r="B2093" t="s">
        <v>35</v>
      </c>
      <c r="G2093" t="s">
        <v>74</v>
      </c>
      <c r="H2093" t="s">
        <v>100</v>
      </c>
      <c r="I2093" t="s">
        <v>110</v>
      </c>
      <c r="J2093" s="2">
        <v>44455</v>
      </c>
      <c r="K2093" s="2">
        <v>44592</v>
      </c>
      <c r="L2093">
        <v>0</v>
      </c>
    </row>
    <row r="2094" spans="1:12" x14ac:dyDescent="0.25">
      <c r="A2094" t="s">
        <v>32</v>
      </c>
      <c r="B2094" t="s">
        <v>35</v>
      </c>
      <c r="G2094" t="s">
        <v>74</v>
      </c>
      <c r="H2094" t="s">
        <v>100</v>
      </c>
      <c r="I2094" t="s">
        <v>110</v>
      </c>
      <c r="J2094" s="2">
        <v>44454</v>
      </c>
      <c r="K2094" s="2">
        <v>44591</v>
      </c>
      <c r="L2094">
        <v>0</v>
      </c>
    </row>
    <row r="2095" spans="1:12" x14ac:dyDescent="0.25">
      <c r="A2095" t="s">
        <v>32</v>
      </c>
      <c r="B2095" t="s">
        <v>35</v>
      </c>
      <c r="G2095" t="s">
        <v>74</v>
      </c>
      <c r="H2095" t="s">
        <v>100</v>
      </c>
      <c r="I2095" t="s">
        <v>110</v>
      </c>
      <c r="J2095" s="2">
        <v>44453</v>
      </c>
      <c r="K2095" s="2">
        <v>44590</v>
      </c>
      <c r="L2095">
        <v>0</v>
      </c>
    </row>
    <row r="2096" spans="1:12" x14ac:dyDescent="0.25">
      <c r="A2096" t="s">
        <v>32</v>
      </c>
      <c r="B2096" t="s">
        <v>35</v>
      </c>
      <c r="G2096" t="s">
        <v>74</v>
      </c>
      <c r="H2096" t="s">
        <v>100</v>
      </c>
      <c r="I2096" t="s">
        <v>110</v>
      </c>
      <c r="J2096" s="2">
        <v>44452</v>
      </c>
      <c r="K2096" s="2">
        <v>44589</v>
      </c>
      <c r="L2096">
        <v>0</v>
      </c>
    </row>
    <row r="2097" spans="1:12" x14ac:dyDescent="0.25">
      <c r="A2097" t="s">
        <v>32</v>
      </c>
      <c r="B2097" t="s">
        <v>35</v>
      </c>
      <c r="G2097" t="s">
        <v>74</v>
      </c>
      <c r="H2097" t="s">
        <v>100</v>
      </c>
      <c r="I2097" t="s">
        <v>110</v>
      </c>
      <c r="J2097" s="2">
        <v>44451</v>
      </c>
      <c r="K2097" s="2">
        <v>44588</v>
      </c>
      <c r="L2097">
        <v>0</v>
      </c>
    </row>
    <row r="2098" spans="1:12" x14ac:dyDescent="0.25">
      <c r="A2098" t="s">
        <v>32</v>
      </c>
      <c r="B2098" t="s">
        <v>35</v>
      </c>
      <c r="G2098" t="s">
        <v>74</v>
      </c>
      <c r="H2098" t="s">
        <v>100</v>
      </c>
      <c r="I2098" t="s">
        <v>110</v>
      </c>
      <c r="J2098" s="2">
        <v>44450</v>
      </c>
      <c r="K2098" s="2">
        <v>44587</v>
      </c>
      <c r="L2098">
        <v>0</v>
      </c>
    </row>
    <row r="2099" spans="1:12" x14ac:dyDescent="0.25">
      <c r="A2099" t="s">
        <v>32</v>
      </c>
      <c r="B2099" t="s">
        <v>35</v>
      </c>
      <c r="G2099" t="s">
        <v>74</v>
      </c>
      <c r="H2099" t="s">
        <v>100</v>
      </c>
      <c r="I2099" t="s">
        <v>110</v>
      </c>
      <c r="J2099" s="2">
        <v>44480</v>
      </c>
      <c r="K2099" s="2">
        <v>44617</v>
      </c>
      <c r="L2099">
        <v>0</v>
      </c>
    </row>
    <row r="2100" spans="1:12" x14ac:dyDescent="0.25">
      <c r="A2100" t="s">
        <v>32</v>
      </c>
      <c r="B2100" t="s">
        <v>35</v>
      </c>
      <c r="G2100" t="s">
        <v>74</v>
      </c>
      <c r="H2100" t="s">
        <v>100</v>
      </c>
      <c r="I2100" t="s">
        <v>110</v>
      </c>
      <c r="J2100" s="2">
        <v>44481</v>
      </c>
      <c r="K2100" s="2">
        <v>44618</v>
      </c>
      <c r="L2100">
        <v>0</v>
      </c>
    </row>
    <row r="2101" spans="1:12" x14ac:dyDescent="0.25">
      <c r="A2101" t="s">
        <v>32</v>
      </c>
      <c r="B2101" t="s">
        <v>35</v>
      </c>
      <c r="G2101" t="s">
        <v>74</v>
      </c>
      <c r="H2101" t="s">
        <v>100</v>
      </c>
      <c r="I2101" t="s">
        <v>110</v>
      </c>
      <c r="J2101" s="2">
        <v>44482</v>
      </c>
      <c r="K2101" s="2">
        <v>44619</v>
      </c>
      <c r="L2101">
        <v>0</v>
      </c>
    </row>
    <row r="2102" spans="1:12" x14ac:dyDescent="0.25">
      <c r="A2102" t="s">
        <v>32</v>
      </c>
      <c r="B2102" t="s">
        <v>35</v>
      </c>
      <c r="G2102" t="s">
        <v>74</v>
      </c>
      <c r="H2102" t="s">
        <v>100</v>
      </c>
      <c r="I2102" t="s">
        <v>110</v>
      </c>
      <c r="J2102" s="2">
        <v>44483</v>
      </c>
      <c r="K2102" s="2">
        <v>44620</v>
      </c>
      <c r="L2102">
        <v>0</v>
      </c>
    </row>
    <row r="2103" spans="1:12" x14ac:dyDescent="0.25">
      <c r="A2103" t="s">
        <v>32</v>
      </c>
      <c r="B2103" t="s">
        <v>35</v>
      </c>
      <c r="G2103" t="s">
        <v>74</v>
      </c>
      <c r="H2103" t="s">
        <v>100</v>
      </c>
      <c r="I2103" t="s">
        <v>110</v>
      </c>
      <c r="J2103" s="2">
        <v>44514</v>
      </c>
      <c r="K2103" s="2">
        <v>44651</v>
      </c>
      <c r="L2103">
        <v>0</v>
      </c>
    </row>
    <row r="2104" spans="1:12" x14ac:dyDescent="0.25">
      <c r="A2104" t="s">
        <v>32</v>
      </c>
      <c r="B2104" t="s">
        <v>35</v>
      </c>
      <c r="G2104" t="s">
        <v>74</v>
      </c>
      <c r="H2104" t="s">
        <v>100</v>
      </c>
      <c r="I2104" t="s">
        <v>110</v>
      </c>
      <c r="J2104" s="2">
        <v>44513</v>
      </c>
      <c r="K2104" s="2">
        <v>44650</v>
      </c>
      <c r="L2104">
        <v>0</v>
      </c>
    </row>
    <row r="2105" spans="1:12" x14ac:dyDescent="0.25">
      <c r="A2105" t="s">
        <v>32</v>
      </c>
      <c r="B2105" t="s">
        <v>35</v>
      </c>
      <c r="G2105" t="s">
        <v>74</v>
      </c>
      <c r="H2105" t="s">
        <v>100</v>
      </c>
      <c r="I2105" t="s">
        <v>110</v>
      </c>
      <c r="J2105" s="2">
        <v>44512</v>
      </c>
      <c r="K2105" s="2">
        <v>44649</v>
      </c>
      <c r="L2105">
        <v>0</v>
      </c>
    </row>
    <row r="2106" spans="1:12" x14ac:dyDescent="0.25">
      <c r="A2106" t="s">
        <v>32</v>
      </c>
      <c r="B2106" t="s">
        <v>35</v>
      </c>
      <c r="G2106" t="s">
        <v>74</v>
      </c>
      <c r="H2106" t="s">
        <v>100</v>
      </c>
      <c r="I2106" t="s">
        <v>110</v>
      </c>
      <c r="J2106" s="2">
        <v>44511</v>
      </c>
      <c r="K2106" s="2">
        <v>44648</v>
      </c>
      <c r="L2106">
        <v>0</v>
      </c>
    </row>
    <row r="2107" spans="1:12" x14ac:dyDescent="0.25">
      <c r="A2107" t="s">
        <v>32</v>
      </c>
      <c r="B2107" t="s">
        <v>35</v>
      </c>
      <c r="G2107" t="s">
        <v>74</v>
      </c>
      <c r="H2107" t="s">
        <v>100</v>
      </c>
      <c r="I2107" t="s">
        <v>110</v>
      </c>
      <c r="J2107" s="2">
        <v>44510</v>
      </c>
      <c r="K2107" s="2">
        <v>44647</v>
      </c>
      <c r="L2107">
        <v>0</v>
      </c>
    </row>
    <row r="2108" spans="1:12" x14ac:dyDescent="0.25">
      <c r="A2108" t="s">
        <v>32</v>
      </c>
      <c r="B2108" t="s">
        <v>35</v>
      </c>
      <c r="G2108" t="s">
        <v>74</v>
      </c>
      <c r="H2108" t="s">
        <v>100</v>
      </c>
      <c r="I2108" t="s">
        <v>110</v>
      </c>
      <c r="J2108" s="2">
        <v>44509</v>
      </c>
      <c r="K2108" s="2">
        <v>44646</v>
      </c>
      <c r="L2108">
        <v>0</v>
      </c>
    </row>
    <row r="2109" spans="1:12" x14ac:dyDescent="0.25">
      <c r="A2109" t="s">
        <v>32</v>
      </c>
      <c r="B2109" t="s">
        <v>35</v>
      </c>
      <c r="G2109" t="s">
        <v>74</v>
      </c>
      <c r="H2109" t="s">
        <v>100</v>
      </c>
      <c r="I2109" t="s">
        <v>110</v>
      </c>
      <c r="J2109" s="2">
        <v>44508</v>
      </c>
      <c r="K2109" s="2">
        <v>44645</v>
      </c>
      <c r="L2109">
        <v>0</v>
      </c>
    </row>
    <row r="2110" spans="1:12" x14ac:dyDescent="0.25">
      <c r="A2110" t="s">
        <v>32</v>
      </c>
      <c r="B2110" t="s">
        <v>35</v>
      </c>
      <c r="G2110" t="s">
        <v>74</v>
      </c>
      <c r="H2110" t="s">
        <v>100</v>
      </c>
      <c r="I2110" t="s">
        <v>110</v>
      </c>
      <c r="J2110" s="2">
        <v>44507</v>
      </c>
      <c r="K2110" s="2">
        <v>44644</v>
      </c>
      <c r="L2110">
        <v>0</v>
      </c>
    </row>
    <row r="2111" spans="1:12" x14ac:dyDescent="0.25">
      <c r="A2111" t="s">
        <v>32</v>
      </c>
      <c r="B2111" t="s">
        <v>35</v>
      </c>
      <c r="G2111" t="s">
        <v>74</v>
      </c>
      <c r="H2111" t="s">
        <v>100</v>
      </c>
      <c r="I2111" t="s">
        <v>110</v>
      </c>
      <c r="J2111" s="2">
        <v>44506</v>
      </c>
      <c r="K2111" s="2">
        <v>44643</v>
      </c>
      <c r="L2111">
        <v>0</v>
      </c>
    </row>
    <row r="2112" spans="1:12" x14ac:dyDescent="0.25">
      <c r="A2112" t="s">
        <v>32</v>
      </c>
      <c r="B2112" t="s">
        <v>35</v>
      </c>
      <c r="G2112" t="s">
        <v>74</v>
      </c>
      <c r="H2112" t="s">
        <v>100</v>
      </c>
      <c r="I2112" t="s">
        <v>110</v>
      </c>
      <c r="J2112" s="2">
        <v>44505</v>
      </c>
      <c r="K2112" s="2">
        <v>44642</v>
      </c>
      <c r="L2112">
        <v>0</v>
      </c>
    </row>
    <row r="2113" spans="1:12" x14ac:dyDescent="0.25">
      <c r="A2113" t="s">
        <v>32</v>
      </c>
      <c r="B2113" t="s">
        <v>35</v>
      </c>
      <c r="G2113" t="s">
        <v>74</v>
      </c>
      <c r="H2113" t="s">
        <v>100</v>
      </c>
      <c r="I2113" t="s">
        <v>110</v>
      </c>
      <c r="J2113" s="2">
        <v>44504</v>
      </c>
      <c r="K2113" s="2">
        <v>44641</v>
      </c>
      <c r="L2113">
        <v>0</v>
      </c>
    </row>
    <row r="2114" spans="1:12" x14ac:dyDescent="0.25">
      <c r="A2114" t="s">
        <v>32</v>
      </c>
      <c r="B2114" t="s">
        <v>35</v>
      </c>
      <c r="G2114" t="s">
        <v>74</v>
      </c>
      <c r="H2114" t="s">
        <v>100</v>
      </c>
      <c r="I2114" t="s">
        <v>110</v>
      </c>
      <c r="J2114" s="2">
        <v>44503</v>
      </c>
      <c r="K2114" s="2">
        <v>44640</v>
      </c>
      <c r="L2114">
        <v>0</v>
      </c>
    </row>
    <row r="2115" spans="1:12" x14ac:dyDescent="0.25">
      <c r="A2115" t="s">
        <v>32</v>
      </c>
      <c r="B2115" t="s">
        <v>35</v>
      </c>
      <c r="G2115" t="s">
        <v>74</v>
      </c>
      <c r="H2115" t="s">
        <v>100</v>
      </c>
      <c r="I2115" t="s">
        <v>110</v>
      </c>
      <c r="J2115" s="2">
        <v>44502</v>
      </c>
      <c r="K2115" s="2">
        <v>44639</v>
      </c>
      <c r="L2115">
        <v>0</v>
      </c>
    </row>
    <row r="2116" spans="1:12" x14ac:dyDescent="0.25">
      <c r="A2116" t="s">
        <v>32</v>
      </c>
      <c r="B2116" t="s">
        <v>35</v>
      </c>
      <c r="G2116" t="s">
        <v>74</v>
      </c>
      <c r="H2116" t="s">
        <v>100</v>
      </c>
      <c r="I2116" t="s">
        <v>110</v>
      </c>
      <c r="J2116" s="2">
        <v>44501</v>
      </c>
      <c r="K2116" s="2">
        <v>44638</v>
      </c>
      <c r="L2116">
        <v>0</v>
      </c>
    </row>
    <row r="2117" spans="1:12" x14ac:dyDescent="0.25">
      <c r="A2117" t="s">
        <v>32</v>
      </c>
      <c r="B2117" t="s">
        <v>35</v>
      </c>
      <c r="G2117" t="s">
        <v>74</v>
      </c>
      <c r="H2117" t="s">
        <v>100</v>
      </c>
      <c r="I2117" t="s">
        <v>110</v>
      </c>
      <c r="J2117" s="2">
        <v>44500</v>
      </c>
      <c r="K2117" s="2">
        <v>44637</v>
      </c>
      <c r="L2117">
        <v>0</v>
      </c>
    </row>
    <row r="2118" spans="1:12" x14ac:dyDescent="0.25">
      <c r="A2118" t="s">
        <v>32</v>
      </c>
      <c r="B2118" t="s">
        <v>35</v>
      </c>
      <c r="G2118" t="s">
        <v>74</v>
      </c>
      <c r="H2118" t="s">
        <v>100</v>
      </c>
      <c r="I2118" t="s">
        <v>110</v>
      </c>
      <c r="J2118" s="2">
        <v>44499</v>
      </c>
      <c r="K2118" s="2">
        <v>44636</v>
      </c>
      <c r="L2118">
        <v>0</v>
      </c>
    </row>
    <row r="2119" spans="1:12" x14ac:dyDescent="0.25">
      <c r="A2119" t="s">
        <v>32</v>
      </c>
      <c r="B2119" t="s">
        <v>35</v>
      </c>
      <c r="G2119" t="s">
        <v>74</v>
      </c>
      <c r="H2119" t="s">
        <v>100</v>
      </c>
      <c r="I2119" t="s">
        <v>110</v>
      </c>
      <c r="J2119" s="2">
        <v>44498</v>
      </c>
      <c r="K2119" s="2">
        <v>44635</v>
      </c>
      <c r="L2119">
        <v>0</v>
      </c>
    </row>
    <row r="2120" spans="1:12" x14ac:dyDescent="0.25">
      <c r="A2120" t="s">
        <v>32</v>
      </c>
      <c r="B2120" t="s">
        <v>35</v>
      </c>
      <c r="G2120" t="s">
        <v>74</v>
      </c>
      <c r="H2120" t="s">
        <v>100</v>
      </c>
      <c r="I2120" t="s">
        <v>110</v>
      </c>
      <c r="J2120" s="2">
        <v>44484</v>
      </c>
      <c r="K2120" s="2">
        <v>44621</v>
      </c>
      <c r="L2120">
        <v>0</v>
      </c>
    </row>
    <row r="2121" spans="1:12" x14ac:dyDescent="0.25">
      <c r="A2121" t="s">
        <v>32</v>
      </c>
      <c r="B2121" t="s">
        <v>35</v>
      </c>
      <c r="G2121" t="s">
        <v>74</v>
      </c>
      <c r="H2121" t="s">
        <v>100</v>
      </c>
      <c r="I2121" t="s">
        <v>110</v>
      </c>
      <c r="J2121" s="2">
        <v>44485</v>
      </c>
      <c r="K2121" s="2">
        <v>44622</v>
      </c>
      <c r="L2121">
        <v>0</v>
      </c>
    </row>
    <row r="2122" spans="1:12" x14ac:dyDescent="0.25">
      <c r="A2122" t="s">
        <v>32</v>
      </c>
      <c r="B2122" t="s">
        <v>35</v>
      </c>
      <c r="G2122" t="s">
        <v>74</v>
      </c>
      <c r="H2122" t="s">
        <v>100</v>
      </c>
      <c r="I2122" t="s">
        <v>110</v>
      </c>
      <c r="J2122" s="2">
        <v>44486</v>
      </c>
      <c r="K2122" s="2">
        <v>44623</v>
      </c>
      <c r="L2122">
        <v>0</v>
      </c>
    </row>
    <row r="2123" spans="1:12" x14ac:dyDescent="0.25">
      <c r="A2123" t="s">
        <v>32</v>
      </c>
      <c r="B2123" t="s">
        <v>35</v>
      </c>
      <c r="G2123" t="s">
        <v>74</v>
      </c>
      <c r="H2123" t="s">
        <v>100</v>
      </c>
      <c r="I2123" t="s">
        <v>110</v>
      </c>
      <c r="J2123" s="2">
        <v>44487</v>
      </c>
      <c r="K2123" s="2">
        <v>44624</v>
      </c>
      <c r="L2123">
        <v>0</v>
      </c>
    </row>
    <row r="2124" spans="1:12" x14ac:dyDescent="0.25">
      <c r="A2124" t="s">
        <v>32</v>
      </c>
      <c r="B2124" t="s">
        <v>35</v>
      </c>
      <c r="G2124" t="s">
        <v>74</v>
      </c>
      <c r="H2124" t="s">
        <v>100</v>
      </c>
      <c r="I2124" t="s">
        <v>110</v>
      </c>
      <c r="J2124" s="2">
        <v>44488</v>
      </c>
      <c r="K2124" s="2">
        <v>44625</v>
      </c>
      <c r="L2124">
        <v>0</v>
      </c>
    </row>
    <row r="2125" spans="1:12" x14ac:dyDescent="0.25">
      <c r="A2125" t="s">
        <v>32</v>
      </c>
      <c r="B2125" t="s">
        <v>35</v>
      </c>
      <c r="G2125" t="s">
        <v>74</v>
      </c>
      <c r="H2125" t="s">
        <v>100</v>
      </c>
      <c r="I2125" t="s">
        <v>110</v>
      </c>
      <c r="J2125" s="2">
        <v>44489</v>
      </c>
      <c r="K2125" s="2">
        <v>44626</v>
      </c>
      <c r="L2125">
        <v>0</v>
      </c>
    </row>
    <row r="2126" spans="1:12" x14ac:dyDescent="0.25">
      <c r="A2126" t="s">
        <v>32</v>
      </c>
      <c r="B2126" t="s">
        <v>35</v>
      </c>
      <c r="G2126" t="s">
        <v>74</v>
      </c>
      <c r="H2126" t="s">
        <v>100</v>
      </c>
      <c r="I2126" t="s">
        <v>110</v>
      </c>
      <c r="J2126" s="2">
        <v>44449</v>
      </c>
      <c r="K2126" s="2">
        <v>44586</v>
      </c>
      <c r="L2126">
        <v>0</v>
      </c>
    </row>
    <row r="2127" spans="1:12" x14ac:dyDescent="0.25">
      <c r="A2127" t="s">
        <v>32</v>
      </c>
      <c r="B2127" t="s">
        <v>35</v>
      </c>
      <c r="G2127" t="s">
        <v>74</v>
      </c>
      <c r="H2127" t="s">
        <v>100</v>
      </c>
      <c r="I2127" t="s">
        <v>110</v>
      </c>
      <c r="J2127" s="2">
        <v>44490</v>
      </c>
      <c r="K2127" s="2">
        <v>44627</v>
      </c>
      <c r="L2127">
        <v>0</v>
      </c>
    </row>
    <row r="2128" spans="1:12" x14ac:dyDescent="0.25">
      <c r="A2128" t="s">
        <v>32</v>
      </c>
      <c r="B2128" t="s">
        <v>35</v>
      </c>
      <c r="G2128" t="s">
        <v>74</v>
      </c>
      <c r="H2128" t="s">
        <v>100</v>
      </c>
      <c r="I2128" t="s">
        <v>110</v>
      </c>
      <c r="J2128" s="2">
        <v>44492</v>
      </c>
      <c r="K2128" s="2">
        <v>44629</v>
      </c>
      <c r="L2128">
        <v>0</v>
      </c>
    </row>
    <row r="2129" spans="1:12" x14ac:dyDescent="0.25">
      <c r="A2129" t="s">
        <v>32</v>
      </c>
      <c r="B2129" t="s">
        <v>35</v>
      </c>
      <c r="G2129" t="s">
        <v>74</v>
      </c>
      <c r="H2129" t="s">
        <v>100</v>
      </c>
      <c r="I2129" t="s">
        <v>110</v>
      </c>
      <c r="J2129" s="2">
        <v>44493</v>
      </c>
      <c r="K2129" s="2">
        <v>44630</v>
      </c>
      <c r="L2129">
        <v>0</v>
      </c>
    </row>
    <row r="2130" spans="1:12" x14ac:dyDescent="0.25">
      <c r="A2130" t="s">
        <v>32</v>
      </c>
      <c r="B2130" t="s">
        <v>35</v>
      </c>
      <c r="G2130" t="s">
        <v>74</v>
      </c>
      <c r="H2130" t="s">
        <v>100</v>
      </c>
      <c r="I2130" t="s">
        <v>110</v>
      </c>
      <c r="J2130" s="2">
        <v>44494</v>
      </c>
      <c r="K2130" s="2">
        <v>44631</v>
      </c>
      <c r="L2130">
        <v>0</v>
      </c>
    </row>
    <row r="2131" spans="1:12" x14ac:dyDescent="0.25">
      <c r="A2131" t="s">
        <v>32</v>
      </c>
      <c r="B2131" t="s">
        <v>35</v>
      </c>
      <c r="G2131" t="s">
        <v>74</v>
      </c>
      <c r="H2131" t="s">
        <v>100</v>
      </c>
      <c r="I2131" t="s">
        <v>110</v>
      </c>
      <c r="J2131" s="2">
        <v>44495</v>
      </c>
      <c r="K2131" s="2">
        <v>44632</v>
      </c>
      <c r="L2131">
        <v>0</v>
      </c>
    </row>
    <row r="2132" spans="1:12" x14ac:dyDescent="0.25">
      <c r="A2132" t="s">
        <v>32</v>
      </c>
      <c r="B2132" t="s">
        <v>35</v>
      </c>
      <c r="G2132" t="s">
        <v>74</v>
      </c>
      <c r="H2132" t="s">
        <v>100</v>
      </c>
      <c r="I2132" t="s">
        <v>110</v>
      </c>
      <c r="J2132" s="2">
        <v>44496</v>
      </c>
      <c r="K2132" s="2">
        <v>44633</v>
      </c>
      <c r="L2132">
        <v>0</v>
      </c>
    </row>
    <row r="2133" spans="1:12" x14ac:dyDescent="0.25">
      <c r="A2133" t="s">
        <v>32</v>
      </c>
      <c r="B2133" t="s">
        <v>35</v>
      </c>
      <c r="G2133" t="s">
        <v>74</v>
      </c>
      <c r="H2133" t="s">
        <v>100</v>
      </c>
      <c r="I2133" t="s">
        <v>110</v>
      </c>
      <c r="J2133" s="2">
        <v>44497</v>
      </c>
      <c r="K2133" s="2">
        <v>44634</v>
      </c>
      <c r="L2133">
        <v>0</v>
      </c>
    </row>
    <row r="2134" spans="1:12" x14ac:dyDescent="0.25">
      <c r="A2134" t="s">
        <v>32</v>
      </c>
      <c r="B2134" t="s">
        <v>35</v>
      </c>
      <c r="G2134" t="s">
        <v>74</v>
      </c>
      <c r="H2134" t="s">
        <v>100</v>
      </c>
      <c r="I2134" t="s">
        <v>110</v>
      </c>
      <c r="J2134" s="2">
        <v>44491</v>
      </c>
      <c r="K2134" s="2">
        <v>44628</v>
      </c>
      <c r="L2134">
        <v>0</v>
      </c>
    </row>
    <row r="2135" spans="1:12" x14ac:dyDescent="0.25">
      <c r="A2135" t="s">
        <v>32</v>
      </c>
      <c r="B2135" t="s">
        <v>35</v>
      </c>
      <c r="G2135" t="s">
        <v>74</v>
      </c>
      <c r="H2135" t="s">
        <v>100</v>
      </c>
      <c r="I2135" t="s">
        <v>110</v>
      </c>
      <c r="J2135" s="2">
        <v>44379</v>
      </c>
      <c r="K2135" s="2">
        <v>44516</v>
      </c>
      <c r="L2135">
        <v>0</v>
      </c>
    </row>
    <row r="2136" spans="1:12" x14ac:dyDescent="0.25">
      <c r="A2136" t="s">
        <v>32</v>
      </c>
      <c r="B2136" t="s">
        <v>35</v>
      </c>
      <c r="G2136" t="s">
        <v>74</v>
      </c>
      <c r="H2136" t="s">
        <v>100</v>
      </c>
      <c r="I2136" t="s">
        <v>110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32</v>
      </c>
      <c r="B2137" t="s">
        <v>35</v>
      </c>
      <c r="G2137" t="s">
        <v>74</v>
      </c>
      <c r="H2137" t="s">
        <v>100</v>
      </c>
      <c r="I2137" t="s">
        <v>110</v>
      </c>
      <c r="J2137" s="2">
        <v>44446</v>
      </c>
      <c r="K2137" s="2">
        <v>44583</v>
      </c>
      <c r="L2137">
        <v>0</v>
      </c>
    </row>
    <row r="2138" spans="1:12" x14ac:dyDescent="0.25">
      <c r="A2138" t="s">
        <v>32</v>
      </c>
      <c r="B2138" t="s">
        <v>35</v>
      </c>
      <c r="G2138" t="s">
        <v>74</v>
      </c>
      <c r="H2138" t="s">
        <v>100</v>
      </c>
      <c r="I2138" t="s">
        <v>110</v>
      </c>
      <c r="J2138" s="2">
        <v>44410</v>
      </c>
      <c r="K2138" s="2">
        <v>44547</v>
      </c>
      <c r="L2138">
        <v>0</v>
      </c>
    </row>
    <row r="2139" spans="1:12" x14ac:dyDescent="0.25">
      <c r="A2139" t="s">
        <v>32</v>
      </c>
      <c r="B2139" t="s">
        <v>35</v>
      </c>
      <c r="G2139" t="s">
        <v>74</v>
      </c>
      <c r="H2139" t="s">
        <v>100</v>
      </c>
      <c r="I2139" t="s">
        <v>110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32</v>
      </c>
      <c r="B2140" t="s">
        <v>35</v>
      </c>
      <c r="G2140" t="s">
        <v>74</v>
      </c>
      <c r="H2140" t="s">
        <v>100</v>
      </c>
      <c r="I2140" t="s">
        <v>110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32</v>
      </c>
      <c r="B2141" t="s">
        <v>35</v>
      </c>
      <c r="G2141" t="s">
        <v>74</v>
      </c>
      <c r="H2141" t="s">
        <v>100</v>
      </c>
      <c r="I2141" t="s">
        <v>110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32</v>
      </c>
      <c r="B2142" t="s">
        <v>35</v>
      </c>
      <c r="G2142" t="s">
        <v>74</v>
      </c>
      <c r="H2142" t="s">
        <v>100</v>
      </c>
      <c r="I2142" t="s">
        <v>110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32</v>
      </c>
      <c r="B2143" t="s">
        <v>35</v>
      </c>
      <c r="G2143" t="s">
        <v>74</v>
      </c>
      <c r="H2143" t="s">
        <v>100</v>
      </c>
      <c r="I2143" t="s">
        <v>110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32</v>
      </c>
      <c r="B2144" t="s">
        <v>35</v>
      </c>
      <c r="G2144" t="s">
        <v>74</v>
      </c>
      <c r="H2144" t="s">
        <v>100</v>
      </c>
      <c r="I2144" t="s">
        <v>110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32</v>
      </c>
      <c r="B2145" t="s">
        <v>35</v>
      </c>
      <c r="G2145" t="s">
        <v>74</v>
      </c>
      <c r="H2145" t="s">
        <v>100</v>
      </c>
      <c r="I2145" t="s">
        <v>110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32</v>
      </c>
      <c r="B2146" t="s">
        <v>35</v>
      </c>
      <c r="G2146" t="s">
        <v>74</v>
      </c>
      <c r="H2146" t="s">
        <v>100</v>
      </c>
      <c r="I2146" t="s">
        <v>110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32</v>
      </c>
      <c r="B2147" t="s">
        <v>35</v>
      </c>
      <c r="G2147" t="s">
        <v>74</v>
      </c>
      <c r="H2147" t="s">
        <v>100</v>
      </c>
      <c r="I2147" t="s">
        <v>110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32</v>
      </c>
      <c r="B2148" t="s">
        <v>35</v>
      </c>
      <c r="G2148" t="s">
        <v>74</v>
      </c>
      <c r="H2148" t="s">
        <v>100</v>
      </c>
      <c r="I2148" t="s">
        <v>110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32</v>
      </c>
      <c r="B2149" t="s">
        <v>35</v>
      </c>
      <c r="G2149" t="s">
        <v>74</v>
      </c>
      <c r="H2149" t="s">
        <v>100</v>
      </c>
      <c r="I2149" t="s">
        <v>110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32</v>
      </c>
      <c r="B2150" t="s">
        <v>35</v>
      </c>
      <c r="G2150" t="s">
        <v>74</v>
      </c>
      <c r="H2150" t="s">
        <v>100</v>
      </c>
      <c r="I2150" t="s">
        <v>110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32</v>
      </c>
      <c r="B2151" t="s">
        <v>35</v>
      </c>
      <c r="G2151" t="s">
        <v>74</v>
      </c>
      <c r="H2151" t="s">
        <v>100</v>
      </c>
      <c r="I2151" t="s">
        <v>110</v>
      </c>
      <c r="J2151" s="2">
        <v>44397</v>
      </c>
      <c r="K2151" s="2">
        <v>44534</v>
      </c>
      <c r="L2151">
        <v>0</v>
      </c>
    </row>
    <row r="2152" spans="1:12" x14ac:dyDescent="0.25">
      <c r="A2152" t="s">
        <v>32</v>
      </c>
      <c r="B2152" t="s">
        <v>35</v>
      </c>
      <c r="G2152" t="s">
        <v>74</v>
      </c>
      <c r="H2152" t="s">
        <v>100</v>
      </c>
      <c r="I2152" t="s">
        <v>110</v>
      </c>
      <c r="J2152" s="2">
        <v>44396</v>
      </c>
      <c r="K2152" s="2">
        <v>44533</v>
      </c>
      <c r="L2152">
        <v>0</v>
      </c>
    </row>
    <row r="2153" spans="1:12" x14ac:dyDescent="0.25">
      <c r="A2153" t="s">
        <v>32</v>
      </c>
      <c r="B2153" t="s">
        <v>35</v>
      </c>
      <c r="G2153" t="s">
        <v>74</v>
      </c>
      <c r="H2153" t="s">
        <v>100</v>
      </c>
      <c r="I2153" t="s">
        <v>110</v>
      </c>
      <c r="J2153" s="2">
        <v>44395</v>
      </c>
      <c r="K2153" s="2">
        <v>44532</v>
      </c>
      <c r="L2153">
        <v>0</v>
      </c>
    </row>
    <row r="2154" spans="1:12" x14ac:dyDescent="0.25">
      <c r="A2154" t="s">
        <v>32</v>
      </c>
      <c r="B2154" t="s">
        <v>35</v>
      </c>
      <c r="G2154" t="s">
        <v>74</v>
      </c>
      <c r="H2154" t="s">
        <v>100</v>
      </c>
      <c r="I2154" t="s">
        <v>110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32</v>
      </c>
      <c r="B2155" t="s">
        <v>35</v>
      </c>
      <c r="G2155" t="s">
        <v>74</v>
      </c>
      <c r="H2155" t="s">
        <v>100</v>
      </c>
      <c r="I2155" t="s">
        <v>110</v>
      </c>
      <c r="J2155" s="2">
        <v>44380</v>
      </c>
      <c r="K2155" s="2">
        <v>44517</v>
      </c>
      <c r="L2155">
        <v>0</v>
      </c>
    </row>
    <row r="2156" spans="1:12" x14ac:dyDescent="0.25">
      <c r="A2156" t="s">
        <v>32</v>
      </c>
      <c r="B2156" t="s">
        <v>35</v>
      </c>
      <c r="G2156" t="s">
        <v>74</v>
      </c>
      <c r="H2156" t="s">
        <v>100</v>
      </c>
      <c r="I2156" t="s">
        <v>110</v>
      </c>
      <c r="J2156" s="2">
        <v>44381</v>
      </c>
      <c r="K2156" s="2">
        <v>44518</v>
      </c>
      <c r="L2156">
        <v>0</v>
      </c>
    </row>
    <row r="2157" spans="1:12" x14ac:dyDescent="0.25">
      <c r="A2157" t="s">
        <v>32</v>
      </c>
      <c r="B2157" t="s">
        <v>35</v>
      </c>
      <c r="G2157" t="s">
        <v>74</v>
      </c>
      <c r="H2157" t="s">
        <v>100</v>
      </c>
      <c r="I2157" t="s">
        <v>110</v>
      </c>
      <c r="J2157" s="2">
        <v>44382</v>
      </c>
      <c r="K2157" s="2">
        <v>44519</v>
      </c>
      <c r="L2157">
        <v>0</v>
      </c>
    </row>
    <row r="2158" spans="1:12" x14ac:dyDescent="0.25">
      <c r="A2158" t="s">
        <v>32</v>
      </c>
      <c r="B2158" t="s">
        <v>35</v>
      </c>
      <c r="G2158" t="s">
        <v>74</v>
      </c>
      <c r="H2158" t="s">
        <v>100</v>
      </c>
      <c r="I2158" t="s">
        <v>110</v>
      </c>
      <c r="J2158" s="2">
        <v>44383</v>
      </c>
      <c r="K2158" s="2">
        <v>44520</v>
      </c>
      <c r="L2158">
        <v>0</v>
      </c>
    </row>
    <row r="2159" spans="1:12" x14ac:dyDescent="0.25">
      <c r="A2159" t="s">
        <v>32</v>
      </c>
      <c r="B2159" t="s">
        <v>35</v>
      </c>
      <c r="G2159" t="s">
        <v>74</v>
      </c>
      <c r="H2159" t="s">
        <v>100</v>
      </c>
      <c r="I2159" t="s">
        <v>110</v>
      </c>
      <c r="J2159" s="2">
        <v>44384</v>
      </c>
      <c r="K2159" s="2">
        <v>44521</v>
      </c>
      <c r="L2159">
        <v>0</v>
      </c>
    </row>
    <row r="2160" spans="1:12" x14ac:dyDescent="0.25">
      <c r="A2160" t="s">
        <v>32</v>
      </c>
      <c r="B2160" t="s">
        <v>35</v>
      </c>
      <c r="G2160" t="s">
        <v>74</v>
      </c>
      <c r="H2160" t="s">
        <v>100</v>
      </c>
      <c r="I2160" t="s">
        <v>110</v>
      </c>
      <c r="J2160" s="2">
        <v>44385</v>
      </c>
      <c r="K2160" s="2">
        <v>44522</v>
      </c>
      <c r="L2160">
        <v>0</v>
      </c>
    </row>
    <row r="2161" spans="1:12" x14ac:dyDescent="0.25">
      <c r="A2161" t="s">
        <v>32</v>
      </c>
      <c r="B2161" t="s">
        <v>35</v>
      </c>
      <c r="G2161" t="s">
        <v>74</v>
      </c>
      <c r="H2161" t="s">
        <v>100</v>
      </c>
      <c r="I2161" t="s">
        <v>110</v>
      </c>
      <c r="J2161" s="2">
        <v>44411</v>
      </c>
      <c r="K2161" s="2">
        <v>44548</v>
      </c>
      <c r="L2161">
        <v>0</v>
      </c>
    </row>
    <row r="2162" spans="1:12" x14ac:dyDescent="0.25">
      <c r="A2162" t="s">
        <v>32</v>
      </c>
      <c r="B2162" t="s">
        <v>35</v>
      </c>
      <c r="G2162" t="s">
        <v>74</v>
      </c>
      <c r="H2162" t="s">
        <v>100</v>
      </c>
      <c r="I2162" t="s">
        <v>110</v>
      </c>
      <c r="J2162" s="2">
        <v>44386</v>
      </c>
      <c r="K2162" s="2">
        <v>44523</v>
      </c>
      <c r="L2162">
        <v>0</v>
      </c>
    </row>
    <row r="2163" spans="1:12" x14ac:dyDescent="0.25">
      <c r="A2163" t="s">
        <v>32</v>
      </c>
      <c r="B2163" t="s">
        <v>35</v>
      </c>
      <c r="G2163" t="s">
        <v>74</v>
      </c>
      <c r="H2163" t="s">
        <v>100</v>
      </c>
      <c r="I2163" t="s">
        <v>110</v>
      </c>
      <c r="J2163" s="2">
        <v>44388</v>
      </c>
      <c r="K2163" s="2">
        <v>44525</v>
      </c>
      <c r="L2163">
        <v>0</v>
      </c>
    </row>
    <row r="2164" spans="1:12" x14ac:dyDescent="0.25">
      <c r="A2164" t="s">
        <v>32</v>
      </c>
      <c r="B2164" t="s">
        <v>35</v>
      </c>
      <c r="G2164" t="s">
        <v>74</v>
      </c>
      <c r="H2164" t="s">
        <v>100</v>
      </c>
      <c r="I2164" t="s">
        <v>110</v>
      </c>
      <c r="J2164" s="2">
        <v>44389</v>
      </c>
      <c r="K2164" s="2">
        <v>44526</v>
      </c>
      <c r="L2164">
        <v>0</v>
      </c>
    </row>
    <row r="2165" spans="1:12" x14ac:dyDescent="0.25">
      <c r="A2165" t="s">
        <v>32</v>
      </c>
      <c r="B2165" t="s">
        <v>35</v>
      </c>
      <c r="G2165" t="s">
        <v>74</v>
      </c>
      <c r="H2165" t="s">
        <v>100</v>
      </c>
      <c r="I2165" t="s">
        <v>110</v>
      </c>
      <c r="J2165" s="2">
        <v>44390</v>
      </c>
      <c r="K2165" s="2">
        <v>44527</v>
      </c>
      <c r="L2165">
        <v>0</v>
      </c>
    </row>
    <row r="2166" spans="1:12" x14ac:dyDescent="0.25">
      <c r="A2166" t="s">
        <v>32</v>
      </c>
      <c r="B2166" t="s">
        <v>35</v>
      </c>
      <c r="G2166" t="s">
        <v>74</v>
      </c>
      <c r="H2166" t="s">
        <v>100</v>
      </c>
      <c r="I2166" t="s">
        <v>110</v>
      </c>
      <c r="J2166" s="2">
        <v>44391</v>
      </c>
      <c r="K2166" s="2">
        <v>44528</v>
      </c>
      <c r="L2166">
        <v>0</v>
      </c>
    </row>
    <row r="2167" spans="1:12" x14ac:dyDescent="0.25">
      <c r="A2167" t="s">
        <v>32</v>
      </c>
      <c r="B2167" t="s">
        <v>35</v>
      </c>
      <c r="G2167" t="s">
        <v>74</v>
      </c>
      <c r="H2167" t="s">
        <v>100</v>
      </c>
      <c r="I2167" t="s">
        <v>110</v>
      </c>
      <c r="J2167" s="2">
        <v>44392</v>
      </c>
      <c r="K2167" s="2">
        <v>44529</v>
      </c>
      <c r="L2167">
        <v>0</v>
      </c>
    </row>
    <row r="2168" spans="1:12" x14ac:dyDescent="0.25">
      <c r="A2168" t="s">
        <v>32</v>
      </c>
      <c r="B2168" t="s">
        <v>35</v>
      </c>
      <c r="G2168" t="s">
        <v>74</v>
      </c>
      <c r="H2168" t="s">
        <v>100</v>
      </c>
      <c r="I2168" t="s">
        <v>110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32</v>
      </c>
      <c r="B2169" t="s">
        <v>35</v>
      </c>
      <c r="G2169" t="s">
        <v>74</v>
      </c>
      <c r="H2169" t="s">
        <v>100</v>
      </c>
      <c r="I2169" t="s">
        <v>110</v>
      </c>
      <c r="J2169" s="2">
        <v>44387</v>
      </c>
      <c r="K2169" s="2">
        <v>44524</v>
      </c>
      <c r="L2169">
        <v>0</v>
      </c>
    </row>
    <row r="2170" spans="1:12" x14ac:dyDescent="0.25">
      <c r="A2170" t="s">
        <v>32</v>
      </c>
      <c r="B2170" t="s">
        <v>35</v>
      </c>
      <c r="G2170" t="s">
        <v>74</v>
      </c>
      <c r="H2170" t="s">
        <v>100</v>
      </c>
      <c r="I2170" t="s">
        <v>110</v>
      </c>
      <c r="J2170" s="2">
        <v>44447</v>
      </c>
      <c r="K2170" s="2">
        <v>44584</v>
      </c>
      <c r="L2170">
        <v>0</v>
      </c>
    </row>
    <row r="2171" spans="1:12" x14ac:dyDescent="0.25">
      <c r="A2171" t="s">
        <v>32</v>
      </c>
      <c r="B2171" t="s">
        <v>35</v>
      </c>
      <c r="G2171" t="s">
        <v>74</v>
      </c>
      <c r="H2171" t="s">
        <v>100</v>
      </c>
      <c r="I2171" t="s">
        <v>110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32</v>
      </c>
      <c r="B2172" t="s">
        <v>35</v>
      </c>
      <c r="G2172" t="s">
        <v>74</v>
      </c>
      <c r="H2172" t="s">
        <v>100</v>
      </c>
      <c r="I2172" t="s">
        <v>110</v>
      </c>
      <c r="J2172" s="2">
        <v>44414</v>
      </c>
      <c r="K2172" s="2">
        <v>44551</v>
      </c>
      <c r="L2172">
        <v>0</v>
      </c>
    </row>
    <row r="2173" spans="1:12" x14ac:dyDescent="0.25">
      <c r="A2173" t="s">
        <v>32</v>
      </c>
      <c r="B2173" t="s">
        <v>35</v>
      </c>
      <c r="G2173" t="s">
        <v>74</v>
      </c>
      <c r="H2173" t="s">
        <v>100</v>
      </c>
      <c r="I2173" t="s">
        <v>110</v>
      </c>
      <c r="J2173" s="2">
        <v>44445</v>
      </c>
      <c r="K2173" s="2">
        <v>44582</v>
      </c>
      <c r="L2173">
        <v>0</v>
      </c>
    </row>
    <row r="2174" spans="1:12" x14ac:dyDescent="0.25">
      <c r="A2174" t="s">
        <v>32</v>
      </c>
      <c r="B2174" t="s">
        <v>35</v>
      </c>
      <c r="G2174" t="s">
        <v>74</v>
      </c>
      <c r="H2174" t="s">
        <v>100</v>
      </c>
      <c r="I2174" t="s">
        <v>110</v>
      </c>
      <c r="J2174" s="2">
        <v>44444</v>
      </c>
      <c r="K2174" s="2">
        <v>44581</v>
      </c>
      <c r="L2174">
        <v>0</v>
      </c>
    </row>
    <row r="2175" spans="1:12" x14ac:dyDescent="0.25">
      <c r="A2175" t="s">
        <v>32</v>
      </c>
      <c r="B2175" t="s">
        <v>35</v>
      </c>
      <c r="G2175" t="s">
        <v>74</v>
      </c>
      <c r="H2175" t="s">
        <v>100</v>
      </c>
      <c r="I2175" t="s">
        <v>110</v>
      </c>
      <c r="J2175" s="2">
        <v>44443</v>
      </c>
      <c r="K2175" s="2">
        <v>44580</v>
      </c>
      <c r="L2175">
        <v>0</v>
      </c>
    </row>
    <row r="2176" spans="1:12" x14ac:dyDescent="0.25">
      <c r="A2176" t="s">
        <v>32</v>
      </c>
      <c r="B2176" t="s">
        <v>35</v>
      </c>
      <c r="G2176" t="s">
        <v>74</v>
      </c>
      <c r="H2176" t="s">
        <v>100</v>
      </c>
      <c r="I2176" t="s">
        <v>110</v>
      </c>
      <c r="J2176" s="2">
        <v>44442</v>
      </c>
      <c r="K2176" s="2">
        <v>44579</v>
      </c>
      <c r="L2176">
        <v>4617.8369330271998</v>
      </c>
    </row>
    <row r="2177" spans="1:12" x14ac:dyDescent="0.25">
      <c r="A2177" t="s">
        <v>32</v>
      </c>
      <c r="B2177" t="s">
        <v>35</v>
      </c>
      <c r="G2177" t="s">
        <v>74</v>
      </c>
      <c r="H2177" t="s">
        <v>100</v>
      </c>
      <c r="I2177" t="s">
        <v>110</v>
      </c>
      <c r="J2177" s="2">
        <v>44441</v>
      </c>
      <c r="K2177" s="2">
        <v>44578</v>
      </c>
      <c r="L2177">
        <v>0</v>
      </c>
    </row>
    <row r="2178" spans="1:12" x14ac:dyDescent="0.25">
      <c r="A2178" t="s">
        <v>32</v>
      </c>
      <c r="B2178" t="s">
        <v>35</v>
      </c>
      <c r="G2178" t="s">
        <v>74</v>
      </c>
      <c r="H2178" t="s">
        <v>100</v>
      </c>
      <c r="I2178" t="s">
        <v>110</v>
      </c>
      <c r="J2178" s="2">
        <v>44440</v>
      </c>
      <c r="K2178" s="2">
        <v>44577</v>
      </c>
      <c r="L2178">
        <v>0</v>
      </c>
    </row>
    <row r="2179" spans="1:12" x14ac:dyDescent="0.25">
      <c r="A2179" t="s">
        <v>32</v>
      </c>
      <c r="B2179" t="s">
        <v>35</v>
      </c>
      <c r="G2179" t="s">
        <v>74</v>
      </c>
      <c r="H2179" t="s">
        <v>100</v>
      </c>
      <c r="I2179" t="s">
        <v>110</v>
      </c>
      <c r="J2179" s="2">
        <v>44439</v>
      </c>
      <c r="K2179" s="2">
        <v>44576</v>
      </c>
      <c r="L2179">
        <v>0</v>
      </c>
    </row>
    <row r="2180" spans="1:12" x14ac:dyDescent="0.25">
      <c r="A2180" t="s">
        <v>32</v>
      </c>
      <c r="B2180" t="s">
        <v>35</v>
      </c>
      <c r="G2180" t="s">
        <v>74</v>
      </c>
      <c r="H2180" t="s">
        <v>100</v>
      </c>
      <c r="I2180" t="s">
        <v>110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32</v>
      </c>
      <c r="B2181" t="s">
        <v>35</v>
      </c>
      <c r="G2181" t="s">
        <v>74</v>
      </c>
      <c r="H2181" t="s">
        <v>100</v>
      </c>
      <c r="I2181" t="s">
        <v>110</v>
      </c>
      <c r="J2181" s="2">
        <v>44437</v>
      </c>
      <c r="K2181" s="2">
        <v>44574</v>
      </c>
      <c r="L2181">
        <v>0</v>
      </c>
    </row>
    <row r="2182" spans="1:12" x14ac:dyDescent="0.25">
      <c r="A2182" t="s">
        <v>32</v>
      </c>
      <c r="B2182" t="s">
        <v>35</v>
      </c>
      <c r="G2182" t="s">
        <v>74</v>
      </c>
      <c r="H2182" t="s">
        <v>100</v>
      </c>
      <c r="I2182" t="s">
        <v>110</v>
      </c>
      <c r="J2182" s="2">
        <v>44436</v>
      </c>
      <c r="K2182" s="2">
        <v>44573</v>
      </c>
      <c r="L2182">
        <v>0</v>
      </c>
    </row>
    <row r="2183" spans="1:12" x14ac:dyDescent="0.25">
      <c r="A2183" t="s">
        <v>32</v>
      </c>
      <c r="B2183" t="s">
        <v>35</v>
      </c>
      <c r="G2183" t="s">
        <v>74</v>
      </c>
      <c r="H2183" t="s">
        <v>100</v>
      </c>
      <c r="I2183" t="s">
        <v>110</v>
      </c>
      <c r="J2183" s="2">
        <v>44435</v>
      </c>
      <c r="K2183" s="2">
        <v>44572</v>
      </c>
      <c r="L2183">
        <v>0</v>
      </c>
    </row>
    <row r="2184" spans="1:12" x14ac:dyDescent="0.25">
      <c r="A2184" t="s">
        <v>32</v>
      </c>
      <c r="B2184" t="s">
        <v>35</v>
      </c>
      <c r="G2184" t="s">
        <v>74</v>
      </c>
      <c r="H2184" t="s">
        <v>100</v>
      </c>
      <c r="I2184" t="s">
        <v>110</v>
      </c>
      <c r="J2184" s="2">
        <v>44434</v>
      </c>
      <c r="K2184" s="2">
        <v>44571</v>
      </c>
      <c r="L2184">
        <v>0</v>
      </c>
    </row>
    <row r="2185" spans="1:12" x14ac:dyDescent="0.25">
      <c r="A2185" t="s">
        <v>32</v>
      </c>
      <c r="B2185" t="s">
        <v>35</v>
      </c>
      <c r="G2185" t="s">
        <v>74</v>
      </c>
      <c r="H2185" t="s">
        <v>100</v>
      </c>
      <c r="I2185" t="s">
        <v>110</v>
      </c>
      <c r="J2185" s="2">
        <v>44433</v>
      </c>
      <c r="K2185" s="2">
        <v>44570</v>
      </c>
      <c r="L2185">
        <v>0</v>
      </c>
    </row>
    <row r="2186" spans="1:12" x14ac:dyDescent="0.25">
      <c r="A2186" t="s">
        <v>32</v>
      </c>
      <c r="B2186" t="s">
        <v>35</v>
      </c>
      <c r="G2186" t="s">
        <v>74</v>
      </c>
      <c r="H2186" t="s">
        <v>100</v>
      </c>
      <c r="I2186" t="s">
        <v>110</v>
      </c>
      <c r="J2186" s="2">
        <v>44432</v>
      </c>
      <c r="K2186" s="2">
        <v>44569</v>
      </c>
      <c r="L2186">
        <v>0</v>
      </c>
    </row>
    <row r="2187" spans="1:12" x14ac:dyDescent="0.25">
      <c r="A2187" t="s">
        <v>32</v>
      </c>
      <c r="B2187" t="s">
        <v>35</v>
      </c>
      <c r="G2187" t="s">
        <v>74</v>
      </c>
      <c r="H2187" t="s">
        <v>100</v>
      </c>
      <c r="I2187" t="s">
        <v>110</v>
      </c>
      <c r="J2187" s="2">
        <v>44431</v>
      </c>
      <c r="K2187" s="2">
        <v>44568</v>
      </c>
      <c r="L2187">
        <v>0</v>
      </c>
    </row>
    <row r="2188" spans="1:12" x14ac:dyDescent="0.25">
      <c r="A2188" t="s">
        <v>32</v>
      </c>
      <c r="B2188" t="s">
        <v>35</v>
      </c>
      <c r="G2188" t="s">
        <v>74</v>
      </c>
      <c r="H2188" t="s">
        <v>100</v>
      </c>
      <c r="I2188" t="s">
        <v>110</v>
      </c>
      <c r="J2188" s="2">
        <v>44430</v>
      </c>
      <c r="K2188" s="2">
        <v>44567</v>
      </c>
      <c r="L2188">
        <v>0</v>
      </c>
    </row>
    <row r="2189" spans="1:12" x14ac:dyDescent="0.25">
      <c r="A2189" t="s">
        <v>32</v>
      </c>
      <c r="B2189" t="s">
        <v>35</v>
      </c>
      <c r="G2189" t="s">
        <v>74</v>
      </c>
      <c r="H2189" t="s">
        <v>100</v>
      </c>
      <c r="I2189" t="s">
        <v>110</v>
      </c>
      <c r="J2189" s="2">
        <v>44429</v>
      </c>
      <c r="K2189" s="2">
        <v>44566</v>
      </c>
      <c r="L2189">
        <v>0</v>
      </c>
    </row>
    <row r="2190" spans="1:12" x14ac:dyDescent="0.25">
      <c r="A2190" t="s">
        <v>32</v>
      </c>
      <c r="B2190" t="s">
        <v>35</v>
      </c>
      <c r="G2190" t="s">
        <v>74</v>
      </c>
      <c r="H2190" t="s">
        <v>100</v>
      </c>
      <c r="I2190" t="s">
        <v>110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32</v>
      </c>
      <c r="B2191" t="s">
        <v>35</v>
      </c>
      <c r="G2191" t="s">
        <v>74</v>
      </c>
      <c r="H2191" t="s">
        <v>100</v>
      </c>
      <c r="I2191" t="s">
        <v>110</v>
      </c>
      <c r="J2191" s="2">
        <v>44416</v>
      </c>
      <c r="K2191" s="2">
        <v>44553</v>
      </c>
      <c r="L2191">
        <v>0</v>
      </c>
    </row>
    <row r="2192" spans="1:12" x14ac:dyDescent="0.25">
      <c r="A2192" t="s">
        <v>32</v>
      </c>
      <c r="B2192" t="s">
        <v>35</v>
      </c>
      <c r="G2192" t="s">
        <v>74</v>
      </c>
      <c r="H2192" t="s">
        <v>100</v>
      </c>
      <c r="I2192" t="s">
        <v>110</v>
      </c>
      <c r="J2192" s="2">
        <v>44417</v>
      </c>
      <c r="K2192" s="2">
        <v>44554</v>
      </c>
      <c r="L2192">
        <v>0</v>
      </c>
    </row>
    <row r="2193" spans="1:12" x14ac:dyDescent="0.25">
      <c r="A2193" t="s">
        <v>32</v>
      </c>
      <c r="B2193" t="s">
        <v>35</v>
      </c>
      <c r="G2193" t="s">
        <v>74</v>
      </c>
      <c r="H2193" t="s">
        <v>100</v>
      </c>
      <c r="I2193" t="s">
        <v>110</v>
      </c>
      <c r="J2193" s="2">
        <v>44418</v>
      </c>
      <c r="K2193" s="2">
        <v>44555</v>
      </c>
      <c r="L2193">
        <v>0</v>
      </c>
    </row>
    <row r="2194" spans="1:12" x14ac:dyDescent="0.25">
      <c r="A2194" t="s">
        <v>32</v>
      </c>
      <c r="B2194" t="s">
        <v>35</v>
      </c>
      <c r="G2194" t="s">
        <v>74</v>
      </c>
      <c r="H2194" t="s">
        <v>100</v>
      </c>
      <c r="I2194" t="s">
        <v>110</v>
      </c>
      <c r="J2194" s="2">
        <v>44419</v>
      </c>
      <c r="K2194" s="2">
        <v>44556</v>
      </c>
      <c r="L2194">
        <v>0</v>
      </c>
    </row>
    <row r="2195" spans="1:12" x14ac:dyDescent="0.25">
      <c r="A2195" t="s">
        <v>32</v>
      </c>
      <c r="B2195" t="s">
        <v>35</v>
      </c>
      <c r="G2195" t="s">
        <v>74</v>
      </c>
      <c r="H2195" t="s">
        <v>100</v>
      </c>
      <c r="I2195" t="s">
        <v>110</v>
      </c>
      <c r="J2195" s="2">
        <v>44420</v>
      </c>
      <c r="K2195" s="2">
        <v>44557</v>
      </c>
      <c r="L2195">
        <v>0</v>
      </c>
    </row>
    <row r="2196" spans="1:12" x14ac:dyDescent="0.25">
      <c r="A2196" t="s">
        <v>32</v>
      </c>
      <c r="B2196" t="s">
        <v>35</v>
      </c>
      <c r="G2196" t="s">
        <v>74</v>
      </c>
      <c r="H2196" t="s">
        <v>100</v>
      </c>
      <c r="I2196" t="s">
        <v>110</v>
      </c>
      <c r="J2196" s="2">
        <v>44413</v>
      </c>
      <c r="K2196" s="2">
        <v>44550</v>
      </c>
      <c r="L2196">
        <v>0</v>
      </c>
    </row>
    <row r="2197" spans="1:12" x14ac:dyDescent="0.25">
      <c r="A2197" t="s">
        <v>32</v>
      </c>
      <c r="B2197" t="s">
        <v>35</v>
      </c>
      <c r="G2197" t="s">
        <v>74</v>
      </c>
      <c r="H2197" t="s">
        <v>100</v>
      </c>
      <c r="I2197" t="s">
        <v>110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32</v>
      </c>
      <c r="B2198" t="s">
        <v>35</v>
      </c>
      <c r="G2198" t="s">
        <v>74</v>
      </c>
      <c r="H2198" t="s">
        <v>100</v>
      </c>
      <c r="I2198" t="s">
        <v>110</v>
      </c>
      <c r="J2198" s="2">
        <v>44423</v>
      </c>
      <c r="K2198" s="2">
        <v>44560</v>
      </c>
      <c r="L2198">
        <v>0</v>
      </c>
    </row>
    <row r="2199" spans="1:12" x14ac:dyDescent="0.25">
      <c r="A2199" t="s">
        <v>32</v>
      </c>
      <c r="B2199" t="s">
        <v>35</v>
      </c>
      <c r="G2199" t="s">
        <v>74</v>
      </c>
      <c r="H2199" t="s">
        <v>100</v>
      </c>
      <c r="I2199" t="s">
        <v>110</v>
      </c>
      <c r="J2199" s="2">
        <v>44424</v>
      </c>
      <c r="K2199" s="2">
        <v>44561</v>
      </c>
      <c r="L2199">
        <v>0</v>
      </c>
    </row>
    <row r="2200" spans="1:12" x14ac:dyDescent="0.25">
      <c r="A2200" t="s">
        <v>32</v>
      </c>
      <c r="B2200" t="s">
        <v>35</v>
      </c>
      <c r="G2200" t="s">
        <v>74</v>
      </c>
      <c r="H2200" t="s">
        <v>100</v>
      </c>
      <c r="I2200" t="s">
        <v>110</v>
      </c>
      <c r="J2200" s="2">
        <v>44425</v>
      </c>
      <c r="K2200" s="2">
        <v>44562</v>
      </c>
      <c r="L2200">
        <v>0</v>
      </c>
    </row>
    <row r="2201" spans="1:12" x14ac:dyDescent="0.25">
      <c r="A2201" t="s">
        <v>32</v>
      </c>
      <c r="B2201" t="s">
        <v>35</v>
      </c>
      <c r="G2201" t="s">
        <v>74</v>
      </c>
      <c r="H2201" t="s">
        <v>100</v>
      </c>
      <c r="I2201" t="s">
        <v>110</v>
      </c>
      <c r="J2201" s="2">
        <v>44426</v>
      </c>
      <c r="K2201" s="2">
        <v>44563</v>
      </c>
      <c r="L2201">
        <v>0</v>
      </c>
    </row>
    <row r="2202" spans="1:12" x14ac:dyDescent="0.25">
      <c r="A2202" t="s">
        <v>32</v>
      </c>
      <c r="B2202" t="s">
        <v>35</v>
      </c>
      <c r="G2202" t="s">
        <v>74</v>
      </c>
      <c r="H2202" t="s">
        <v>100</v>
      </c>
      <c r="I2202" t="s">
        <v>110</v>
      </c>
      <c r="J2202" s="2">
        <v>44427</v>
      </c>
      <c r="K2202" s="2">
        <v>44564</v>
      </c>
      <c r="L2202">
        <v>0</v>
      </c>
    </row>
    <row r="2203" spans="1:12" x14ac:dyDescent="0.25">
      <c r="A2203" t="s">
        <v>32</v>
      </c>
      <c r="B2203" t="s">
        <v>35</v>
      </c>
      <c r="G2203" t="s">
        <v>74</v>
      </c>
      <c r="H2203" t="s">
        <v>100</v>
      </c>
      <c r="I2203" t="s">
        <v>110</v>
      </c>
      <c r="J2203" s="2">
        <v>44428</v>
      </c>
      <c r="K2203" s="2">
        <v>44565</v>
      </c>
      <c r="L2203">
        <v>0</v>
      </c>
    </row>
    <row r="2204" spans="1:12" x14ac:dyDescent="0.25">
      <c r="A2204" t="s">
        <v>32</v>
      </c>
      <c r="B2204" t="s">
        <v>35</v>
      </c>
      <c r="G2204" t="s">
        <v>74</v>
      </c>
      <c r="H2204" t="s">
        <v>100</v>
      </c>
      <c r="I2204" t="s">
        <v>110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40</v>
      </c>
      <c r="H2205" t="s">
        <v>100</v>
      </c>
      <c r="I2205" t="s">
        <v>110</v>
      </c>
      <c r="J2205" s="2">
        <v>44512</v>
      </c>
      <c r="K2205" s="2">
        <v>44649</v>
      </c>
      <c r="L2205">
        <v>-202.69319629754381</v>
      </c>
    </row>
    <row r="2206" spans="1:12" x14ac:dyDescent="0.25">
      <c r="A2206" t="s">
        <v>31</v>
      </c>
      <c r="B2206" t="s">
        <v>33</v>
      </c>
      <c r="G2206" t="s">
        <v>40</v>
      </c>
      <c r="H2206" t="s">
        <v>100</v>
      </c>
      <c r="I2206" t="s">
        <v>110</v>
      </c>
      <c r="J2206" s="2">
        <v>44514</v>
      </c>
      <c r="K2206" s="2">
        <v>44651</v>
      </c>
      <c r="L2206">
        <v>-202.70449460732499</v>
      </c>
    </row>
    <row r="2207" spans="1:12" x14ac:dyDescent="0.25">
      <c r="A2207" t="s">
        <v>31</v>
      </c>
      <c r="B2207" t="s">
        <v>33</v>
      </c>
      <c r="G2207" t="s">
        <v>40</v>
      </c>
      <c r="H2207" t="s">
        <v>100</v>
      </c>
      <c r="I2207" t="s">
        <v>110</v>
      </c>
      <c r="J2207" s="2">
        <v>44477</v>
      </c>
      <c r="K2207" s="2">
        <v>44614</v>
      </c>
      <c r="L2207">
        <v>175.981337801916</v>
      </c>
    </row>
    <row r="2208" spans="1:12" x14ac:dyDescent="0.25">
      <c r="A2208" t="s">
        <v>31</v>
      </c>
      <c r="B2208" t="s">
        <v>33</v>
      </c>
      <c r="G2208" t="s">
        <v>40</v>
      </c>
      <c r="H2208" t="s">
        <v>100</v>
      </c>
      <c r="I2208" t="s">
        <v>110</v>
      </c>
      <c r="J2208" s="2">
        <v>44510</v>
      </c>
      <c r="K2208" s="2">
        <v>44647</v>
      </c>
      <c r="L2208">
        <v>-204.29949211462039</v>
      </c>
    </row>
    <row r="2209" spans="1:12" x14ac:dyDescent="0.25">
      <c r="A2209" t="s">
        <v>31</v>
      </c>
      <c r="B2209" t="s">
        <v>33</v>
      </c>
      <c r="G2209" t="s">
        <v>40</v>
      </c>
      <c r="H2209" t="s">
        <v>100</v>
      </c>
      <c r="I2209" t="s">
        <v>110</v>
      </c>
      <c r="J2209" s="2">
        <v>44476</v>
      </c>
      <c r="K2209" s="2">
        <v>44613</v>
      </c>
      <c r="L2209">
        <v>172.68065633957019</v>
      </c>
    </row>
    <row r="2210" spans="1:12" x14ac:dyDescent="0.25">
      <c r="A2210" t="s">
        <v>31</v>
      </c>
      <c r="B2210" t="s">
        <v>33</v>
      </c>
      <c r="G2210" t="s">
        <v>40</v>
      </c>
      <c r="H2210" t="s">
        <v>100</v>
      </c>
      <c r="I2210" t="s">
        <v>110</v>
      </c>
      <c r="J2210" s="2">
        <v>44475</v>
      </c>
      <c r="K2210" s="2">
        <v>44612</v>
      </c>
      <c r="L2210">
        <v>182.06179618225829</v>
      </c>
    </row>
    <row r="2211" spans="1:12" x14ac:dyDescent="0.25">
      <c r="A2211" t="s">
        <v>31</v>
      </c>
      <c r="B2211" t="s">
        <v>33</v>
      </c>
      <c r="G2211" t="s">
        <v>40</v>
      </c>
      <c r="H2211" t="s">
        <v>100</v>
      </c>
      <c r="I2211" t="s">
        <v>110</v>
      </c>
      <c r="J2211" s="2">
        <v>44474</v>
      </c>
      <c r="K2211" s="2">
        <v>44611</v>
      </c>
      <c r="L2211">
        <v>179.16162342971541</v>
      </c>
    </row>
    <row r="2212" spans="1:12" x14ac:dyDescent="0.25">
      <c r="A2212" t="s">
        <v>31</v>
      </c>
      <c r="B2212" t="s">
        <v>33</v>
      </c>
      <c r="G2212" t="s">
        <v>40</v>
      </c>
      <c r="H2212" t="s">
        <v>100</v>
      </c>
      <c r="I2212" t="s">
        <v>110</v>
      </c>
      <c r="J2212" s="2">
        <v>44473</v>
      </c>
      <c r="K2212" s="2">
        <v>44610</v>
      </c>
      <c r="L2212">
        <v>177.05660766129151</v>
      </c>
    </row>
    <row r="2213" spans="1:12" x14ac:dyDescent="0.25">
      <c r="A2213" t="s">
        <v>31</v>
      </c>
      <c r="B2213" t="s">
        <v>33</v>
      </c>
      <c r="G2213" t="s">
        <v>40</v>
      </c>
      <c r="H2213" t="s">
        <v>100</v>
      </c>
      <c r="I2213" t="s">
        <v>110</v>
      </c>
      <c r="J2213" s="2">
        <v>44472</v>
      </c>
      <c r="K2213" s="2">
        <v>44609</v>
      </c>
      <c r="L2213">
        <v>179.6964456166603</v>
      </c>
    </row>
    <row r="2214" spans="1:12" x14ac:dyDescent="0.25">
      <c r="A2214" t="s">
        <v>31</v>
      </c>
      <c r="B2214" t="s">
        <v>33</v>
      </c>
      <c r="G2214" t="s">
        <v>40</v>
      </c>
      <c r="H2214" t="s">
        <v>100</v>
      </c>
      <c r="I2214" t="s">
        <v>110</v>
      </c>
      <c r="J2214" s="2">
        <v>44471</v>
      </c>
      <c r="K2214" s="2">
        <v>44608</v>
      </c>
      <c r="L2214">
        <v>187.87798824874471</v>
      </c>
    </row>
    <row r="2215" spans="1:12" x14ac:dyDescent="0.25">
      <c r="A2215" t="s">
        <v>31</v>
      </c>
      <c r="B2215" t="s">
        <v>33</v>
      </c>
      <c r="G2215" t="s">
        <v>40</v>
      </c>
      <c r="H2215" t="s">
        <v>100</v>
      </c>
      <c r="I2215" t="s">
        <v>110</v>
      </c>
      <c r="J2215" s="2">
        <v>44470</v>
      </c>
      <c r="K2215" s="2">
        <v>44607</v>
      </c>
      <c r="L2215">
        <v>147.1577544443515</v>
      </c>
    </row>
    <row r="2216" spans="1:12" x14ac:dyDescent="0.25">
      <c r="A2216" t="s">
        <v>31</v>
      </c>
      <c r="B2216" t="s">
        <v>33</v>
      </c>
      <c r="G2216" t="s">
        <v>40</v>
      </c>
      <c r="H2216" t="s">
        <v>100</v>
      </c>
      <c r="I2216" t="s">
        <v>110</v>
      </c>
      <c r="J2216" s="2">
        <v>44469</v>
      </c>
      <c r="K2216" s="2">
        <v>44606</v>
      </c>
      <c r="L2216">
        <v>154.6686378713849</v>
      </c>
    </row>
    <row r="2217" spans="1:12" x14ac:dyDescent="0.25">
      <c r="A2217" t="s">
        <v>31</v>
      </c>
      <c r="B2217" t="s">
        <v>33</v>
      </c>
      <c r="G2217" t="s">
        <v>40</v>
      </c>
      <c r="H2217" t="s">
        <v>100</v>
      </c>
      <c r="I2217" t="s">
        <v>110</v>
      </c>
      <c r="J2217" s="2">
        <v>44468</v>
      </c>
      <c r="K2217" s="2">
        <v>44605</v>
      </c>
      <c r="L2217">
        <v>175.11823964871621</v>
      </c>
    </row>
    <row r="2218" spans="1:12" x14ac:dyDescent="0.25">
      <c r="A2218" t="s">
        <v>31</v>
      </c>
      <c r="B2218" t="s">
        <v>33</v>
      </c>
      <c r="G2218" t="s">
        <v>40</v>
      </c>
      <c r="H2218" t="s">
        <v>100</v>
      </c>
      <c r="I2218" t="s">
        <v>110</v>
      </c>
      <c r="J2218" s="2">
        <v>44467</v>
      </c>
      <c r="K2218" s="2">
        <v>44604</v>
      </c>
      <c r="L2218">
        <v>163.02443162230921</v>
      </c>
    </row>
    <row r="2219" spans="1:12" x14ac:dyDescent="0.25">
      <c r="A2219" t="s">
        <v>31</v>
      </c>
      <c r="B2219" t="s">
        <v>33</v>
      </c>
      <c r="G2219" t="s">
        <v>40</v>
      </c>
      <c r="H2219" t="s">
        <v>100</v>
      </c>
      <c r="I2219" t="s">
        <v>110</v>
      </c>
      <c r="J2219" s="2">
        <v>44466</v>
      </c>
      <c r="K2219" s="2">
        <v>44603</v>
      </c>
      <c r="L2219">
        <v>133.32170932382351</v>
      </c>
    </row>
    <row r="2220" spans="1:12" x14ac:dyDescent="0.25">
      <c r="A2220" t="s">
        <v>31</v>
      </c>
      <c r="B2220" t="s">
        <v>33</v>
      </c>
      <c r="G2220" t="s">
        <v>40</v>
      </c>
      <c r="H2220" t="s">
        <v>100</v>
      </c>
      <c r="I2220" t="s">
        <v>110</v>
      </c>
      <c r="J2220" s="2">
        <v>44465</v>
      </c>
      <c r="K2220" s="2">
        <v>44602</v>
      </c>
      <c r="L2220">
        <v>132.789054985315</v>
      </c>
    </row>
    <row r="2221" spans="1:12" x14ac:dyDescent="0.25">
      <c r="A2221" t="s">
        <v>31</v>
      </c>
      <c r="B2221" t="s">
        <v>33</v>
      </c>
      <c r="G2221" t="s">
        <v>40</v>
      </c>
      <c r="H2221" t="s">
        <v>100</v>
      </c>
      <c r="I2221" t="s">
        <v>110</v>
      </c>
      <c r="J2221" s="2">
        <v>44464</v>
      </c>
      <c r="K2221" s="2">
        <v>44601</v>
      </c>
      <c r="L2221">
        <v>151.85249586282961</v>
      </c>
    </row>
    <row r="2222" spans="1:12" x14ac:dyDescent="0.25">
      <c r="A2222" t="s">
        <v>31</v>
      </c>
      <c r="B2222" t="s">
        <v>33</v>
      </c>
      <c r="G2222" t="s">
        <v>40</v>
      </c>
      <c r="H2222" t="s">
        <v>100</v>
      </c>
      <c r="I2222" t="s">
        <v>110</v>
      </c>
      <c r="J2222" s="2">
        <v>44478</v>
      </c>
      <c r="K2222" s="2">
        <v>44615</v>
      </c>
      <c r="L2222">
        <v>138.2415635993066</v>
      </c>
    </row>
    <row r="2223" spans="1:12" x14ac:dyDescent="0.25">
      <c r="A2223" t="s">
        <v>31</v>
      </c>
      <c r="B2223" t="s">
        <v>33</v>
      </c>
      <c r="G2223" t="s">
        <v>40</v>
      </c>
      <c r="H2223" t="s">
        <v>100</v>
      </c>
      <c r="I2223" t="s">
        <v>110</v>
      </c>
      <c r="J2223" s="2">
        <v>44463</v>
      </c>
      <c r="K2223" s="2">
        <v>44600</v>
      </c>
      <c r="L2223">
        <v>150.0991931020888</v>
      </c>
    </row>
    <row r="2224" spans="1:12" x14ac:dyDescent="0.25">
      <c r="A2224" t="s">
        <v>31</v>
      </c>
      <c r="B2224" t="s">
        <v>33</v>
      </c>
      <c r="G2224" t="s">
        <v>40</v>
      </c>
      <c r="H2224" t="s">
        <v>100</v>
      </c>
      <c r="I2224" t="s">
        <v>110</v>
      </c>
      <c r="J2224" s="2">
        <v>44461</v>
      </c>
      <c r="K2224" s="2">
        <v>44598</v>
      </c>
      <c r="L2224">
        <v>142.8263009739598</v>
      </c>
    </row>
    <row r="2225" spans="1:12" x14ac:dyDescent="0.25">
      <c r="A2225" t="s">
        <v>31</v>
      </c>
      <c r="B2225" t="s">
        <v>33</v>
      </c>
      <c r="G2225" t="s">
        <v>40</v>
      </c>
      <c r="H2225" t="s">
        <v>100</v>
      </c>
      <c r="I2225" t="s">
        <v>110</v>
      </c>
      <c r="J2225" s="2">
        <v>44459</v>
      </c>
      <c r="K2225" s="2">
        <v>44596</v>
      </c>
      <c r="L2225">
        <v>125.7472660268006</v>
      </c>
    </row>
    <row r="2226" spans="1:12" x14ac:dyDescent="0.25">
      <c r="A2226" t="s">
        <v>31</v>
      </c>
      <c r="B2226" t="s">
        <v>33</v>
      </c>
      <c r="G2226" t="s">
        <v>40</v>
      </c>
      <c r="H2226" t="s">
        <v>100</v>
      </c>
      <c r="I2226" t="s">
        <v>110</v>
      </c>
      <c r="J2226" s="2">
        <v>44458</v>
      </c>
      <c r="K2226" s="2">
        <v>44595</v>
      </c>
      <c r="L2226">
        <v>138.5771638216346</v>
      </c>
    </row>
    <row r="2227" spans="1:12" x14ac:dyDescent="0.25">
      <c r="A2227" t="s">
        <v>31</v>
      </c>
      <c r="B2227" t="s">
        <v>33</v>
      </c>
      <c r="G2227" t="s">
        <v>40</v>
      </c>
      <c r="H2227" t="s">
        <v>100</v>
      </c>
      <c r="I2227" t="s">
        <v>110</v>
      </c>
      <c r="J2227" s="2">
        <v>44457</v>
      </c>
      <c r="K2227" s="2">
        <v>44594</v>
      </c>
      <c r="L2227">
        <v>121.62147430374679</v>
      </c>
    </row>
    <row r="2228" spans="1:12" x14ac:dyDescent="0.25">
      <c r="A2228" t="s">
        <v>31</v>
      </c>
      <c r="B2228" t="s">
        <v>33</v>
      </c>
      <c r="G2228" t="s">
        <v>40</v>
      </c>
      <c r="H2228" t="s">
        <v>100</v>
      </c>
      <c r="I2228" t="s">
        <v>110</v>
      </c>
      <c r="J2228" s="2">
        <v>44456</v>
      </c>
      <c r="K2228" s="2">
        <v>44593</v>
      </c>
      <c r="L2228">
        <v>89.730278007934643</v>
      </c>
    </row>
    <row r="2229" spans="1:12" x14ac:dyDescent="0.25">
      <c r="A2229" t="s">
        <v>31</v>
      </c>
      <c r="B2229" t="s">
        <v>33</v>
      </c>
      <c r="G2229" t="s">
        <v>40</v>
      </c>
      <c r="H2229" t="s">
        <v>100</v>
      </c>
      <c r="I2229" t="s">
        <v>110</v>
      </c>
      <c r="J2229" s="2">
        <v>44455</v>
      </c>
      <c r="K2229" s="2">
        <v>44592</v>
      </c>
      <c r="L2229">
        <v>37.364171369489583</v>
      </c>
    </row>
    <row r="2230" spans="1:12" x14ac:dyDescent="0.25">
      <c r="A2230" t="s">
        <v>31</v>
      </c>
      <c r="B2230" t="s">
        <v>33</v>
      </c>
      <c r="G2230" t="s">
        <v>40</v>
      </c>
      <c r="H2230" t="s">
        <v>100</v>
      </c>
      <c r="I2230" t="s">
        <v>110</v>
      </c>
      <c r="J2230" s="2">
        <v>44454</v>
      </c>
      <c r="K2230" s="2">
        <v>44591</v>
      </c>
      <c r="L2230">
        <v>29.75443179833843</v>
      </c>
    </row>
    <row r="2231" spans="1:12" x14ac:dyDescent="0.25">
      <c r="A2231" t="s">
        <v>31</v>
      </c>
      <c r="B2231" t="s">
        <v>33</v>
      </c>
      <c r="G2231" t="s">
        <v>40</v>
      </c>
      <c r="H2231" t="s">
        <v>100</v>
      </c>
      <c r="I2231" t="s">
        <v>110</v>
      </c>
      <c r="J2231" s="2">
        <v>44453</v>
      </c>
      <c r="K2231" s="2">
        <v>44590</v>
      </c>
      <c r="L2231">
        <v>48.955755386518597</v>
      </c>
    </row>
    <row r="2232" spans="1:12" x14ac:dyDescent="0.25">
      <c r="A2232" t="s">
        <v>31</v>
      </c>
      <c r="B2232" t="s">
        <v>33</v>
      </c>
      <c r="G2232" t="s">
        <v>40</v>
      </c>
      <c r="H2232" t="s">
        <v>100</v>
      </c>
      <c r="I2232" t="s">
        <v>110</v>
      </c>
      <c r="J2232" s="2">
        <v>44452</v>
      </c>
      <c r="K2232" s="2">
        <v>44589</v>
      </c>
      <c r="L2232">
        <v>98.02134869958563</v>
      </c>
    </row>
    <row r="2233" spans="1:12" x14ac:dyDescent="0.25">
      <c r="A2233" t="s">
        <v>31</v>
      </c>
      <c r="B2233" t="s">
        <v>33</v>
      </c>
      <c r="G2233" t="s">
        <v>40</v>
      </c>
      <c r="H2233" t="s">
        <v>100</v>
      </c>
      <c r="I2233" t="s">
        <v>110</v>
      </c>
      <c r="J2233" s="2">
        <v>44451</v>
      </c>
      <c r="K2233" s="2">
        <v>44588</v>
      </c>
      <c r="L2233">
        <v>176.2544012004868</v>
      </c>
    </row>
    <row r="2234" spans="1:12" x14ac:dyDescent="0.25">
      <c r="A2234" t="s">
        <v>31</v>
      </c>
      <c r="B2234" t="s">
        <v>33</v>
      </c>
      <c r="G2234" t="s">
        <v>40</v>
      </c>
      <c r="H2234" t="s">
        <v>100</v>
      </c>
      <c r="I2234" t="s">
        <v>110</v>
      </c>
      <c r="J2234" s="2">
        <v>44450</v>
      </c>
      <c r="K2234" s="2">
        <v>44587</v>
      </c>
      <c r="L2234">
        <v>168.51576168688851</v>
      </c>
    </row>
    <row r="2235" spans="1:12" x14ac:dyDescent="0.25">
      <c r="A2235" t="s">
        <v>31</v>
      </c>
      <c r="B2235" t="s">
        <v>33</v>
      </c>
      <c r="G2235" t="s">
        <v>40</v>
      </c>
      <c r="H2235" t="s">
        <v>100</v>
      </c>
      <c r="I2235" t="s">
        <v>110</v>
      </c>
      <c r="J2235" s="2">
        <v>44449</v>
      </c>
      <c r="K2235" s="2">
        <v>44586</v>
      </c>
      <c r="L2235">
        <v>151.94082263681179</v>
      </c>
    </row>
    <row r="2236" spans="1:12" x14ac:dyDescent="0.25">
      <c r="A2236" t="s">
        <v>31</v>
      </c>
      <c r="B2236" t="s">
        <v>33</v>
      </c>
      <c r="G2236" t="s">
        <v>40</v>
      </c>
      <c r="H2236" t="s">
        <v>100</v>
      </c>
      <c r="I2236" t="s">
        <v>110</v>
      </c>
      <c r="J2236" s="2">
        <v>44448</v>
      </c>
      <c r="K2236" s="2">
        <v>44585</v>
      </c>
      <c r="L2236">
        <v>144.14406706798891</v>
      </c>
    </row>
    <row r="2237" spans="1:12" x14ac:dyDescent="0.25">
      <c r="A2237" t="s">
        <v>31</v>
      </c>
      <c r="B2237" t="s">
        <v>33</v>
      </c>
      <c r="G2237" t="s">
        <v>40</v>
      </c>
      <c r="H2237" t="s">
        <v>100</v>
      </c>
      <c r="I2237" t="s">
        <v>110</v>
      </c>
      <c r="J2237" s="2">
        <v>44447</v>
      </c>
      <c r="K2237" s="2">
        <v>44584</v>
      </c>
      <c r="L2237">
        <v>167.7014759328795</v>
      </c>
    </row>
    <row r="2238" spans="1:12" x14ac:dyDescent="0.25">
      <c r="A2238" t="s">
        <v>31</v>
      </c>
      <c r="B2238" t="s">
        <v>33</v>
      </c>
      <c r="G2238" t="s">
        <v>40</v>
      </c>
      <c r="H2238" t="s">
        <v>100</v>
      </c>
      <c r="I2238" t="s">
        <v>110</v>
      </c>
      <c r="J2238" s="2">
        <v>44462</v>
      </c>
      <c r="K2238" s="2">
        <v>44599</v>
      </c>
      <c r="L2238">
        <v>146.5803817839662</v>
      </c>
    </row>
    <row r="2239" spans="1:12" x14ac:dyDescent="0.25">
      <c r="A2239" t="s">
        <v>31</v>
      </c>
      <c r="B2239" t="s">
        <v>33</v>
      </c>
      <c r="G2239" t="s">
        <v>40</v>
      </c>
      <c r="H2239" t="s">
        <v>100</v>
      </c>
      <c r="I2239" t="s">
        <v>110</v>
      </c>
      <c r="J2239" s="2">
        <v>44446</v>
      </c>
      <c r="K2239" s="2">
        <v>44583</v>
      </c>
      <c r="L2239">
        <v>179.56959727791391</v>
      </c>
    </row>
    <row r="2240" spans="1:12" x14ac:dyDescent="0.25">
      <c r="A2240" t="s">
        <v>31</v>
      </c>
      <c r="B2240" t="s">
        <v>33</v>
      </c>
      <c r="G2240" t="s">
        <v>40</v>
      </c>
      <c r="H2240" t="s">
        <v>100</v>
      </c>
      <c r="I2240" t="s">
        <v>110</v>
      </c>
      <c r="J2240" s="2">
        <v>44479</v>
      </c>
      <c r="K2240" s="2">
        <v>44616</v>
      </c>
      <c r="L2240">
        <v>128.876146840205</v>
      </c>
    </row>
    <row r="2241" spans="1:12" x14ac:dyDescent="0.25">
      <c r="A2241" t="s">
        <v>31</v>
      </c>
      <c r="B2241" t="s">
        <v>33</v>
      </c>
      <c r="G2241" t="s">
        <v>40</v>
      </c>
      <c r="H2241" t="s">
        <v>100</v>
      </c>
      <c r="I2241" t="s">
        <v>110</v>
      </c>
      <c r="J2241" s="2">
        <v>44481</v>
      </c>
      <c r="K2241" s="2">
        <v>44618</v>
      </c>
      <c r="L2241">
        <v>55.51024389322194</v>
      </c>
    </row>
    <row r="2242" spans="1:12" x14ac:dyDescent="0.25">
      <c r="A2242" t="s">
        <v>31</v>
      </c>
      <c r="B2242" t="s">
        <v>33</v>
      </c>
      <c r="G2242" t="s">
        <v>40</v>
      </c>
      <c r="H2242" t="s">
        <v>100</v>
      </c>
      <c r="I2242" t="s">
        <v>110</v>
      </c>
      <c r="J2242" s="2">
        <v>44513</v>
      </c>
      <c r="K2242" s="2">
        <v>44650</v>
      </c>
      <c r="L2242">
        <v>-201.04402266342291</v>
      </c>
    </row>
    <row r="2243" spans="1:12" x14ac:dyDescent="0.25">
      <c r="A2243" t="s">
        <v>31</v>
      </c>
      <c r="B2243" t="s">
        <v>33</v>
      </c>
      <c r="G2243" t="s">
        <v>40</v>
      </c>
      <c r="H2243" t="s">
        <v>100</v>
      </c>
      <c r="I2243" t="s">
        <v>110</v>
      </c>
      <c r="J2243" s="2">
        <v>44511</v>
      </c>
      <c r="K2243" s="2">
        <v>44648</v>
      </c>
      <c r="L2243">
        <v>-204.4420267652863</v>
      </c>
    </row>
    <row r="2244" spans="1:12" x14ac:dyDescent="0.25">
      <c r="A2244" t="s">
        <v>31</v>
      </c>
      <c r="B2244" t="s">
        <v>33</v>
      </c>
      <c r="G2244" t="s">
        <v>40</v>
      </c>
      <c r="H2244" t="s">
        <v>100</v>
      </c>
      <c r="I2244" t="s">
        <v>110</v>
      </c>
      <c r="J2244" s="2">
        <v>44509</v>
      </c>
      <c r="K2244" s="2">
        <v>44646</v>
      </c>
      <c r="L2244">
        <v>-134.5747756819635</v>
      </c>
    </row>
    <row r="2245" spans="1:12" x14ac:dyDescent="0.25">
      <c r="A2245" t="s">
        <v>31</v>
      </c>
      <c r="B2245" t="s">
        <v>33</v>
      </c>
      <c r="G2245" t="s">
        <v>40</v>
      </c>
      <c r="H2245" t="s">
        <v>100</v>
      </c>
      <c r="I2245" t="s">
        <v>110</v>
      </c>
      <c r="J2245" s="2">
        <v>44508</v>
      </c>
      <c r="K2245" s="2">
        <v>44645</v>
      </c>
      <c r="L2245">
        <v>-139.1227412830624</v>
      </c>
    </row>
    <row r="2246" spans="1:12" x14ac:dyDescent="0.25">
      <c r="A2246" t="s">
        <v>31</v>
      </c>
      <c r="B2246" t="s">
        <v>33</v>
      </c>
      <c r="G2246" t="s">
        <v>40</v>
      </c>
      <c r="H2246" t="s">
        <v>100</v>
      </c>
      <c r="I2246" t="s">
        <v>110</v>
      </c>
      <c r="J2246" s="2">
        <v>44507</v>
      </c>
      <c r="K2246" s="2">
        <v>44644</v>
      </c>
      <c r="L2246">
        <v>-143.51175985404021</v>
      </c>
    </row>
    <row r="2247" spans="1:12" x14ac:dyDescent="0.25">
      <c r="A2247" t="s">
        <v>31</v>
      </c>
      <c r="B2247" t="s">
        <v>33</v>
      </c>
      <c r="G2247" t="s">
        <v>40</v>
      </c>
      <c r="H2247" t="s">
        <v>100</v>
      </c>
      <c r="I2247" t="s">
        <v>110</v>
      </c>
      <c r="J2247" s="2">
        <v>44506</v>
      </c>
      <c r="K2247" s="2">
        <v>44643</v>
      </c>
      <c r="L2247">
        <v>-161.73349111747751</v>
      </c>
    </row>
    <row r="2248" spans="1:12" x14ac:dyDescent="0.25">
      <c r="A2248" t="s">
        <v>31</v>
      </c>
      <c r="B2248" t="s">
        <v>33</v>
      </c>
      <c r="G2248" t="s">
        <v>40</v>
      </c>
      <c r="H2248" t="s">
        <v>100</v>
      </c>
      <c r="I2248" t="s">
        <v>110</v>
      </c>
      <c r="J2248" s="2">
        <v>44505</v>
      </c>
      <c r="K2248" s="2">
        <v>44642</v>
      </c>
      <c r="L2248">
        <v>-155.65243231767249</v>
      </c>
    </row>
    <row r="2249" spans="1:12" x14ac:dyDescent="0.25">
      <c r="A2249" t="s">
        <v>31</v>
      </c>
      <c r="B2249" t="s">
        <v>33</v>
      </c>
      <c r="G2249" t="s">
        <v>40</v>
      </c>
      <c r="H2249" t="s">
        <v>100</v>
      </c>
      <c r="I2249" t="s">
        <v>110</v>
      </c>
      <c r="J2249" s="2">
        <v>44504</v>
      </c>
      <c r="K2249" s="2">
        <v>44641</v>
      </c>
      <c r="L2249">
        <v>-149.40355702315921</v>
      </c>
    </row>
    <row r="2250" spans="1:12" x14ac:dyDescent="0.25">
      <c r="A2250" t="s">
        <v>31</v>
      </c>
      <c r="B2250" t="s">
        <v>33</v>
      </c>
      <c r="G2250" t="s">
        <v>40</v>
      </c>
      <c r="H2250" t="s">
        <v>100</v>
      </c>
      <c r="I2250" t="s">
        <v>110</v>
      </c>
      <c r="J2250" s="2">
        <v>44503</v>
      </c>
      <c r="K2250" s="2">
        <v>44640</v>
      </c>
      <c r="L2250">
        <v>-151.4828195546061</v>
      </c>
    </row>
    <row r="2251" spans="1:12" x14ac:dyDescent="0.25">
      <c r="A2251" t="s">
        <v>31</v>
      </c>
      <c r="B2251" t="s">
        <v>33</v>
      </c>
      <c r="G2251" t="s">
        <v>40</v>
      </c>
      <c r="H2251" t="s">
        <v>100</v>
      </c>
      <c r="I2251" t="s">
        <v>110</v>
      </c>
      <c r="J2251" s="2">
        <v>44502</v>
      </c>
      <c r="K2251" s="2">
        <v>44639</v>
      </c>
      <c r="L2251">
        <v>-158.81220061872821</v>
      </c>
    </row>
    <row r="2252" spans="1:12" x14ac:dyDescent="0.25">
      <c r="A2252" t="s">
        <v>31</v>
      </c>
      <c r="B2252" t="s">
        <v>33</v>
      </c>
      <c r="G2252" t="s">
        <v>40</v>
      </c>
      <c r="H2252" t="s">
        <v>100</v>
      </c>
      <c r="I2252" t="s">
        <v>110</v>
      </c>
      <c r="J2252" s="2">
        <v>44501</v>
      </c>
      <c r="K2252" s="2">
        <v>44638</v>
      </c>
      <c r="L2252">
        <v>-156.20156012969079</v>
      </c>
    </row>
    <row r="2253" spans="1:12" x14ac:dyDescent="0.25">
      <c r="A2253" t="s">
        <v>31</v>
      </c>
      <c r="B2253" t="s">
        <v>33</v>
      </c>
      <c r="G2253" t="s">
        <v>40</v>
      </c>
      <c r="H2253" t="s">
        <v>100</v>
      </c>
      <c r="I2253" t="s">
        <v>110</v>
      </c>
      <c r="J2253" s="2">
        <v>44500</v>
      </c>
      <c r="K2253" s="2">
        <v>44637</v>
      </c>
      <c r="L2253">
        <v>-146.76329903715919</v>
      </c>
    </row>
    <row r="2254" spans="1:12" x14ac:dyDescent="0.25">
      <c r="A2254" t="s">
        <v>31</v>
      </c>
      <c r="B2254" t="s">
        <v>33</v>
      </c>
      <c r="G2254" t="s">
        <v>40</v>
      </c>
      <c r="H2254" t="s">
        <v>100</v>
      </c>
      <c r="I2254" t="s">
        <v>110</v>
      </c>
      <c r="J2254" s="2">
        <v>44499</v>
      </c>
      <c r="K2254" s="2">
        <v>44636</v>
      </c>
      <c r="L2254">
        <v>-163.57330781663259</v>
      </c>
    </row>
    <row r="2255" spans="1:12" x14ac:dyDescent="0.25">
      <c r="A2255" t="s">
        <v>31</v>
      </c>
      <c r="B2255" t="s">
        <v>33</v>
      </c>
      <c r="G2255" t="s">
        <v>40</v>
      </c>
      <c r="H2255" t="s">
        <v>100</v>
      </c>
      <c r="I2255" t="s">
        <v>110</v>
      </c>
      <c r="J2255" s="2">
        <v>44498</v>
      </c>
      <c r="K2255" s="2">
        <v>44635</v>
      </c>
      <c r="L2255">
        <v>-162.7726321524375</v>
      </c>
    </row>
    <row r="2256" spans="1:12" x14ac:dyDescent="0.25">
      <c r="A2256" t="s">
        <v>31</v>
      </c>
      <c r="B2256" t="s">
        <v>33</v>
      </c>
      <c r="G2256" t="s">
        <v>40</v>
      </c>
      <c r="H2256" t="s">
        <v>100</v>
      </c>
      <c r="I2256" t="s">
        <v>110</v>
      </c>
      <c r="J2256" s="2">
        <v>44480</v>
      </c>
      <c r="K2256" s="2">
        <v>44617</v>
      </c>
      <c r="L2256">
        <v>97.125945654582779</v>
      </c>
    </row>
    <row r="2257" spans="1:12" x14ac:dyDescent="0.25">
      <c r="A2257" t="s">
        <v>31</v>
      </c>
      <c r="B2257" t="s">
        <v>33</v>
      </c>
      <c r="G2257" t="s">
        <v>40</v>
      </c>
      <c r="H2257" t="s">
        <v>100</v>
      </c>
      <c r="I2257" t="s">
        <v>110</v>
      </c>
      <c r="J2257" s="2">
        <v>44497</v>
      </c>
      <c r="K2257" s="2">
        <v>44634</v>
      </c>
      <c r="L2257">
        <v>-169.48642501617161</v>
      </c>
    </row>
    <row r="2258" spans="1:12" x14ac:dyDescent="0.25">
      <c r="A2258" t="s">
        <v>31</v>
      </c>
      <c r="B2258" t="s">
        <v>33</v>
      </c>
      <c r="G2258" t="s">
        <v>40</v>
      </c>
      <c r="H2258" t="s">
        <v>100</v>
      </c>
      <c r="I2258" t="s">
        <v>110</v>
      </c>
      <c r="J2258" s="2">
        <v>44495</v>
      </c>
      <c r="K2258" s="2">
        <v>44632</v>
      </c>
      <c r="L2258">
        <v>-158.61982876192471</v>
      </c>
    </row>
    <row r="2259" spans="1:12" x14ac:dyDescent="0.25">
      <c r="A2259" t="s">
        <v>31</v>
      </c>
      <c r="B2259" t="s">
        <v>33</v>
      </c>
      <c r="G2259" t="s">
        <v>40</v>
      </c>
      <c r="H2259" t="s">
        <v>100</v>
      </c>
      <c r="I2259" t="s">
        <v>110</v>
      </c>
      <c r="J2259" s="2">
        <v>44494</v>
      </c>
      <c r="K2259" s="2">
        <v>44631</v>
      </c>
      <c r="L2259">
        <v>-135.42268166374259</v>
      </c>
    </row>
    <row r="2260" spans="1:12" x14ac:dyDescent="0.25">
      <c r="A2260" t="s">
        <v>31</v>
      </c>
      <c r="B2260" t="s">
        <v>33</v>
      </c>
      <c r="G2260" t="s">
        <v>40</v>
      </c>
      <c r="H2260" t="s">
        <v>100</v>
      </c>
      <c r="I2260" t="s">
        <v>110</v>
      </c>
      <c r="J2260" s="2">
        <v>44493</v>
      </c>
      <c r="K2260" s="2">
        <v>44630</v>
      </c>
      <c r="L2260">
        <v>-66.787370646304211</v>
      </c>
    </row>
    <row r="2261" spans="1:12" x14ac:dyDescent="0.25">
      <c r="A2261" t="s">
        <v>31</v>
      </c>
      <c r="B2261" t="s">
        <v>33</v>
      </c>
      <c r="G2261" t="s">
        <v>40</v>
      </c>
      <c r="H2261" t="s">
        <v>100</v>
      </c>
      <c r="I2261" t="s">
        <v>110</v>
      </c>
      <c r="J2261" s="2">
        <v>44492</v>
      </c>
      <c r="K2261" s="2">
        <v>44629</v>
      </c>
      <c r="L2261">
        <v>3.137818068517447</v>
      </c>
    </row>
    <row r="2262" spans="1:12" x14ac:dyDescent="0.25">
      <c r="A2262" t="s">
        <v>31</v>
      </c>
      <c r="B2262" t="s">
        <v>33</v>
      </c>
      <c r="G2262" t="s">
        <v>40</v>
      </c>
      <c r="H2262" t="s">
        <v>100</v>
      </c>
      <c r="I2262" t="s">
        <v>110</v>
      </c>
      <c r="J2262" s="2">
        <v>44491</v>
      </c>
      <c r="K2262" s="2">
        <v>44628</v>
      </c>
      <c r="L2262">
        <v>17.661930033470441</v>
      </c>
    </row>
    <row r="2263" spans="1:12" x14ac:dyDescent="0.25">
      <c r="A2263" t="s">
        <v>31</v>
      </c>
      <c r="B2263" t="s">
        <v>33</v>
      </c>
      <c r="G2263" t="s">
        <v>40</v>
      </c>
      <c r="H2263" t="s">
        <v>100</v>
      </c>
      <c r="I2263" t="s">
        <v>110</v>
      </c>
      <c r="J2263" s="2">
        <v>44490</v>
      </c>
      <c r="K2263" s="2">
        <v>44627</v>
      </c>
      <c r="L2263">
        <v>23.402063039751312</v>
      </c>
    </row>
    <row r="2264" spans="1:12" x14ac:dyDescent="0.25">
      <c r="A2264" t="s">
        <v>31</v>
      </c>
      <c r="B2264" t="s">
        <v>33</v>
      </c>
      <c r="G2264" t="s">
        <v>40</v>
      </c>
      <c r="H2264" t="s">
        <v>100</v>
      </c>
      <c r="I2264" t="s">
        <v>110</v>
      </c>
      <c r="J2264" s="2">
        <v>44489</v>
      </c>
      <c r="K2264" s="2">
        <v>44626</v>
      </c>
      <c r="L2264">
        <v>26.704063905125249</v>
      </c>
    </row>
    <row r="2265" spans="1:12" x14ac:dyDescent="0.25">
      <c r="A2265" t="s">
        <v>31</v>
      </c>
      <c r="B2265" t="s">
        <v>33</v>
      </c>
      <c r="G2265" t="s">
        <v>40</v>
      </c>
      <c r="H2265" t="s">
        <v>100</v>
      </c>
      <c r="I2265" t="s">
        <v>110</v>
      </c>
      <c r="J2265" s="2">
        <v>44488</v>
      </c>
      <c r="K2265" s="2">
        <v>44625</v>
      </c>
      <c r="L2265">
        <v>23.01913923081656</v>
      </c>
    </row>
    <row r="2266" spans="1:12" x14ac:dyDescent="0.25">
      <c r="A2266" t="s">
        <v>31</v>
      </c>
      <c r="B2266" t="s">
        <v>33</v>
      </c>
      <c r="G2266" t="s">
        <v>40</v>
      </c>
      <c r="H2266" t="s">
        <v>100</v>
      </c>
      <c r="I2266" t="s">
        <v>110</v>
      </c>
      <c r="J2266" s="2">
        <v>44487</v>
      </c>
      <c r="K2266" s="2">
        <v>44624</v>
      </c>
      <c r="L2266">
        <v>13.935571690828031</v>
      </c>
    </row>
    <row r="2267" spans="1:12" x14ac:dyDescent="0.25">
      <c r="A2267" t="s">
        <v>31</v>
      </c>
      <c r="B2267" t="s">
        <v>33</v>
      </c>
      <c r="G2267" t="s">
        <v>40</v>
      </c>
      <c r="H2267" t="s">
        <v>100</v>
      </c>
      <c r="I2267" t="s">
        <v>110</v>
      </c>
      <c r="J2267" s="2">
        <v>44486</v>
      </c>
      <c r="K2267" s="2">
        <v>44623</v>
      </c>
      <c r="L2267">
        <v>-35.136831081993108</v>
      </c>
    </row>
    <row r="2268" spans="1:12" x14ac:dyDescent="0.25">
      <c r="A2268" t="s">
        <v>31</v>
      </c>
      <c r="B2268" t="s">
        <v>33</v>
      </c>
      <c r="G2268" t="s">
        <v>40</v>
      </c>
      <c r="H2268" t="s">
        <v>100</v>
      </c>
      <c r="I2268" t="s">
        <v>110</v>
      </c>
      <c r="J2268" s="2">
        <v>44485</v>
      </c>
      <c r="K2268" s="2">
        <v>44622</v>
      </c>
      <c r="L2268">
        <v>-7.3373390959811218</v>
      </c>
    </row>
    <row r="2269" spans="1:12" x14ac:dyDescent="0.25">
      <c r="A2269" t="s">
        <v>31</v>
      </c>
      <c r="B2269" t="s">
        <v>33</v>
      </c>
      <c r="G2269" t="s">
        <v>40</v>
      </c>
      <c r="H2269" t="s">
        <v>100</v>
      </c>
      <c r="I2269" t="s">
        <v>110</v>
      </c>
      <c r="J2269" s="2">
        <v>44484</v>
      </c>
      <c r="K2269" s="2">
        <v>44621</v>
      </c>
      <c r="L2269">
        <v>15.789345822200829</v>
      </c>
    </row>
    <row r="2270" spans="1:12" x14ac:dyDescent="0.25">
      <c r="A2270" t="s">
        <v>31</v>
      </c>
      <c r="B2270" t="s">
        <v>33</v>
      </c>
      <c r="G2270" t="s">
        <v>40</v>
      </c>
      <c r="H2270" t="s">
        <v>100</v>
      </c>
      <c r="I2270" t="s">
        <v>110</v>
      </c>
      <c r="J2270" s="2">
        <v>44483</v>
      </c>
      <c r="K2270" s="2">
        <v>44620</v>
      </c>
      <c r="L2270">
        <v>46.539507530791298</v>
      </c>
    </row>
    <row r="2271" spans="1:12" x14ac:dyDescent="0.25">
      <c r="A2271" t="s">
        <v>31</v>
      </c>
      <c r="B2271" t="s">
        <v>33</v>
      </c>
      <c r="G2271" t="s">
        <v>40</v>
      </c>
      <c r="H2271" t="s">
        <v>100</v>
      </c>
      <c r="I2271" t="s">
        <v>110</v>
      </c>
      <c r="J2271" s="2">
        <v>44482</v>
      </c>
      <c r="K2271" s="2">
        <v>44619</v>
      </c>
      <c r="L2271">
        <v>57.826770937033473</v>
      </c>
    </row>
    <row r="2272" spans="1:12" x14ac:dyDescent="0.25">
      <c r="A2272" t="s">
        <v>31</v>
      </c>
      <c r="B2272" t="s">
        <v>33</v>
      </c>
      <c r="G2272" t="s">
        <v>40</v>
      </c>
      <c r="H2272" t="s">
        <v>100</v>
      </c>
      <c r="I2272" t="s">
        <v>110</v>
      </c>
      <c r="J2272" s="2">
        <v>44496</v>
      </c>
      <c r="K2272" s="2">
        <v>44633</v>
      </c>
      <c r="L2272">
        <v>-156.31269009700449</v>
      </c>
    </row>
    <row r="2273" spans="1:12" x14ac:dyDescent="0.25">
      <c r="A2273" t="s">
        <v>31</v>
      </c>
      <c r="B2273" t="s">
        <v>33</v>
      </c>
      <c r="G2273" t="s">
        <v>40</v>
      </c>
      <c r="H2273" t="s">
        <v>100</v>
      </c>
      <c r="I2273" t="s">
        <v>110</v>
      </c>
      <c r="J2273" s="2">
        <v>44445</v>
      </c>
      <c r="K2273" s="2">
        <v>44582</v>
      </c>
      <c r="L2273">
        <v>162.80647237058031</v>
      </c>
    </row>
    <row r="2274" spans="1:12" x14ac:dyDescent="0.25">
      <c r="A2274" t="s">
        <v>31</v>
      </c>
      <c r="B2274" t="s">
        <v>33</v>
      </c>
      <c r="G2274" t="s">
        <v>40</v>
      </c>
      <c r="H2274" t="s">
        <v>100</v>
      </c>
      <c r="I2274" t="s">
        <v>110</v>
      </c>
      <c r="J2274" s="2">
        <v>44460</v>
      </c>
      <c r="K2274" s="2">
        <v>44597</v>
      </c>
      <c r="L2274">
        <v>125.80544897559859</v>
      </c>
    </row>
    <row r="2275" spans="1:12" x14ac:dyDescent="0.25">
      <c r="A2275" t="s">
        <v>31</v>
      </c>
      <c r="B2275" t="s">
        <v>33</v>
      </c>
      <c r="G2275" t="s">
        <v>40</v>
      </c>
      <c r="H2275" t="s">
        <v>100</v>
      </c>
      <c r="I2275" t="s">
        <v>110</v>
      </c>
      <c r="J2275" s="2">
        <v>44443</v>
      </c>
      <c r="K2275" s="2">
        <v>44580</v>
      </c>
      <c r="L2275">
        <v>157.02882299120819</v>
      </c>
    </row>
    <row r="2276" spans="1:12" x14ac:dyDescent="0.25">
      <c r="A2276" t="s">
        <v>31</v>
      </c>
      <c r="B2276" t="s">
        <v>33</v>
      </c>
      <c r="G2276" t="s">
        <v>40</v>
      </c>
      <c r="H2276" t="s">
        <v>100</v>
      </c>
      <c r="I2276" t="s">
        <v>110</v>
      </c>
      <c r="J2276" s="2">
        <v>44408</v>
      </c>
      <c r="K2276" s="2">
        <v>44545</v>
      </c>
      <c r="L2276">
        <v>201.84428178694449</v>
      </c>
    </row>
    <row r="2277" spans="1:12" x14ac:dyDescent="0.25">
      <c r="A2277" t="s">
        <v>31</v>
      </c>
      <c r="B2277" t="s">
        <v>33</v>
      </c>
      <c r="G2277" t="s">
        <v>40</v>
      </c>
      <c r="H2277" t="s">
        <v>100</v>
      </c>
      <c r="I2277" t="s">
        <v>110</v>
      </c>
      <c r="J2277" s="2">
        <v>44407</v>
      </c>
      <c r="K2277" s="2">
        <v>44544</v>
      </c>
      <c r="L2277">
        <v>203.51396565474039</v>
      </c>
    </row>
    <row r="2278" spans="1:12" x14ac:dyDescent="0.25">
      <c r="A2278" t="s">
        <v>31</v>
      </c>
      <c r="B2278" t="s">
        <v>33</v>
      </c>
      <c r="G2278" t="s">
        <v>40</v>
      </c>
      <c r="H2278" t="s">
        <v>100</v>
      </c>
      <c r="I2278" t="s">
        <v>110</v>
      </c>
      <c r="J2278" s="2">
        <v>44406</v>
      </c>
      <c r="K2278" s="2">
        <v>44543</v>
      </c>
      <c r="L2278">
        <v>203.08421040407021</v>
      </c>
    </row>
    <row r="2279" spans="1:12" x14ac:dyDescent="0.25">
      <c r="A2279" t="s">
        <v>31</v>
      </c>
      <c r="B2279" t="s">
        <v>33</v>
      </c>
      <c r="G2279" t="s">
        <v>40</v>
      </c>
      <c r="H2279" t="s">
        <v>100</v>
      </c>
      <c r="I2279" t="s">
        <v>110</v>
      </c>
      <c r="J2279" s="2">
        <v>44405</v>
      </c>
      <c r="K2279" s="2">
        <v>44542</v>
      </c>
      <c r="L2279">
        <v>203.01674093308421</v>
      </c>
    </row>
    <row r="2280" spans="1:12" x14ac:dyDescent="0.25">
      <c r="A2280" t="s">
        <v>31</v>
      </c>
      <c r="B2280" t="s">
        <v>33</v>
      </c>
      <c r="G2280" t="s">
        <v>40</v>
      </c>
      <c r="H2280" t="s">
        <v>100</v>
      </c>
      <c r="I2280" t="s">
        <v>110</v>
      </c>
      <c r="J2280" s="2">
        <v>44404</v>
      </c>
      <c r="K2280" s="2">
        <v>44541</v>
      </c>
      <c r="L2280">
        <v>203.56888255054031</v>
      </c>
    </row>
    <row r="2281" spans="1:12" x14ac:dyDescent="0.25">
      <c r="A2281" t="s">
        <v>31</v>
      </c>
      <c r="B2281" t="s">
        <v>33</v>
      </c>
      <c r="G2281" t="s">
        <v>40</v>
      </c>
      <c r="H2281" t="s">
        <v>100</v>
      </c>
      <c r="I2281" t="s">
        <v>110</v>
      </c>
      <c r="J2281" s="2">
        <v>44403</v>
      </c>
      <c r="K2281" s="2">
        <v>44540</v>
      </c>
      <c r="L2281">
        <v>203.59821932790939</v>
      </c>
    </row>
    <row r="2282" spans="1:12" x14ac:dyDescent="0.25">
      <c r="A2282" t="s">
        <v>31</v>
      </c>
      <c r="B2282" t="s">
        <v>33</v>
      </c>
      <c r="G2282" t="s">
        <v>40</v>
      </c>
      <c r="H2282" t="s">
        <v>100</v>
      </c>
      <c r="I2282" t="s">
        <v>110</v>
      </c>
      <c r="J2282" s="2">
        <v>44402</v>
      </c>
      <c r="K2282" s="2">
        <v>44539</v>
      </c>
      <c r="L2282">
        <v>204.49271861053279</v>
      </c>
    </row>
    <row r="2283" spans="1:12" x14ac:dyDescent="0.25">
      <c r="A2283" t="s">
        <v>31</v>
      </c>
      <c r="B2283" t="s">
        <v>33</v>
      </c>
      <c r="G2283" t="s">
        <v>40</v>
      </c>
      <c r="H2283" t="s">
        <v>100</v>
      </c>
      <c r="I2283" t="s">
        <v>110</v>
      </c>
      <c r="J2283" s="2">
        <v>44401</v>
      </c>
      <c r="K2283" s="2">
        <v>44538</v>
      </c>
      <c r="L2283">
        <v>204.7246594771218</v>
      </c>
    </row>
    <row r="2284" spans="1:12" x14ac:dyDescent="0.25">
      <c r="A2284" t="s">
        <v>31</v>
      </c>
      <c r="B2284" t="s">
        <v>33</v>
      </c>
      <c r="G2284" t="s">
        <v>40</v>
      </c>
      <c r="H2284" t="s">
        <v>100</v>
      </c>
      <c r="I2284" t="s">
        <v>110</v>
      </c>
      <c r="J2284" s="2">
        <v>44400</v>
      </c>
      <c r="K2284" s="2">
        <v>44537</v>
      </c>
      <c r="L2284">
        <v>204.72589051075789</v>
      </c>
    </row>
    <row r="2285" spans="1:12" x14ac:dyDescent="0.25">
      <c r="A2285" t="s">
        <v>31</v>
      </c>
      <c r="B2285" t="s">
        <v>33</v>
      </c>
      <c r="G2285" t="s">
        <v>40</v>
      </c>
      <c r="H2285" t="s">
        <v>100</v>
      </c>
      <c r="I2285" t="s">
        <v>110</v>
      </c>
      <c r="J2285" s="2">
        <v>44399</v>
      </c>
      <c r="K2285" s="2">
        <v>44536</v>
      </c>
      <c r="L2285">
        <v>204.75813277366049</v>
      </c>
    </row>
    <row r="2286" spans="1:12" x14ac:dyDescent="0.25">
      <c r="A2286" t="s">
        <v>31</v>
      </c>
      <c r="B2286" t="s">
        <v>33</v>
      </c>
      <c r="G2286" t="s">
        <v>40</v>
      </c>
      <c r="H2286" t="s">
        <v>100</v>
      </c>
      <c r="I2286" t="s">
        <v>110</v>
      </c>
      <c r="J2286" s="2">
        <v>44398</v>
      </c>
      <c r="K2286" s="2">
        <v>44535</v>
      </c>
      <c r="L2286">
        <v>204.78838204033349</v>
      </c>
    </row>
    <row r="2287" spans="1:12" x14ac:dyDescent="0.25">
      <c r="A2287" t="s">
        <v>31</v>
      </c>
      <c r="B2287" t="s">
        <v>33</v>
      </c>
      <c r="G2287" t="s">
        <v>40</v>
      </c>
      <c r="H2287" t="s">
        <v>100</v>
      </c>
      <c r="I2287" t="s">
        <v>110</v>
      </c>
      <c r="J2287" s="2">
        <v>44397</v>
      </c>
      <c r="K2287" s="2">
        <v>44534</v>
      </c>
      <c r="L2287">
        <v>204.66620271300459</v>
      </c>
    </row>
    <row r="2288" spans="1:12" x14ac:dyDescent="0.25">
      <c r="A2288" t="s">
        <v>31</v>
      </c>
      <c r="B2288" t="s">
        <v>33</v>
      </c>
      <c r="G2288" t="s">
        <v>40</v>
      </c>
      <c r="H2288" t="s">
        <v>100</v>
      </c>
      <c r="I2288" t="s">
        <v>110</v>
      </c>
      <c r="J2288" s="2">
        <v>44396</v>
      </c>
      <c r="K2288" s="2">
        <v>44533</v>
      </c>
      <c r="L2288">
        <v>204.52765741187179</v>
      </c>
    </row>
    <row r="2289" spans="1:12" x14ac:dyDescent="0.25">
      <c r="A2289" t="s">
        <v>31</v>
      </c>
      <c r="B2289" t="s">
        <v>33</v>
      </c>
      <c r="G2289" t="s">
        <v>40</v>
      </c>
      <c r="H2289" t="s">
        <v>100</v>
      </c>
      <c r="I2289" t="s">
        <v>110</v>
      </c>
      <c r="J2289" s="2">
        <v>44444</v>
      </c>
      <c r="K2289" s="2">
        <v>44581</v>
      </c>
      <c r="L2289">
        <v>160.37426314642931</v>
      </c>
    </row>
    <row r="2290" spans="1:12" x14ac:dyDescent="0.25">
      <c r="A2290" t="s">
        <v>31</v>
      </c>
      <c r="B2290" t="s">
        <v>33</v>
      </c>
      <c r="G2290" t="s">
        <v>40</v>
      </c>
      <c r="H2290" t="s">
        <v>100</v>
      </c>
      <c r="I2290" t="s">
        <v>110</v>
      </c>
      <c r="J2290" s="2">
        <v>44394</v>
      </c>
      <c r="K2290" s="2">
        <v>44531</v>
      </c>
      <c r="L2290">
        <v>187.43669931405961</v>
      </c>
    </row>
    <row r="2291" spans="1:12" x14ac:dyDescent="0.25">
      <c r="A2291" t="s">
        <v>31</v>
      </c>
      <c r="B2291" t="s">
        <v>33</v>
      </c>
      <c r="G2291" t="s">
        <v>40</v>
      </c>
      <c r="H2291" t="s">
        <v>100</v>
      </c>
      <c r="I2291" t="s">
        <v>110</v>
      </c>
      <c r="J2291" s="2">
        <v>44393</v>
      </c>
      <c r="K2291" s="2">
        <v>44530</v>
      </c>
      <c r="L2291">
        <v>148.42200651614149</v>
      </c>
    </row>
    <row r="2292" spans="1:12" x14ac:dyDescent="0.25">
      <c r="A2292" t="s">
        <v>31</v>
      </c>
      <c r="B2292" t="s">
        <v>33</v>
      </c>
      <c r="G2292" t="s">
        <v>40</v>
      </c>
      <c r="H2292" t="s">
        <v>100</v>
      </c>
      <c r="I2292" t="s">
        <v>110</v>
      </c>
      <c r="J2292" s="2">
        <v>44392</v>
      </c>
      <c r="K2292" s="2">
        <v>44529</v>
      </c>
      <c r="L2292">
        <v>199.4988693325792</v>
      </c>
    </row>
    <row r="2293" spans="1:12" x14ac:dyDescent="0.25">
      <c r="A2293" t="s">
        <v>31</v>
      </c>
      <c r="B2293" t="s">
        <v>33</v>
      </c>
      <c r="G2293" t="s">
        <v>40</v>
      </c>
      <c r="H2293" t="s">
        <v>100</v>
      </c>
      <c r="I2293" t="s">
        <v>110</v>
      </c>
      <c r="J2293" s="2">
        <v>44378</v>
      </c>
      <c r="K2293" s="2">
        <v>44515</v>
      </c>
      <c r="L2293">
        <v>199.29699715775831</v>
      </c>
    </row>
    <row r="2294" spans="1:12" x14ac:dyDescent="0.25">
      <c r="A2294" t="s">
        <v>31</v>
      </c>
      <c r="B2294" t="s">
        <v>33</v>
      </c>
      <c r="G2294" t="s">
        <v>40</v>
      </c>
      <c r="H2294" t="s">
        <v>100</v>
      </c>
      <c r="I2294" t="s">
        <v>110</v>
      </c>
      <c r="J2294" s="2">
        <v>44379</v>
      </c>
      <c r="K2294" s="2">
        <v>44516</v>
      </c>
      <c r="L2294">
        <v>191.59487932326641</v>
      </c>
    </row>
    <row r="2295" spans="1:12" x14ac:dyDescent="0.25">
      <c r="A2295" t="s">
        <v>31</v>
      </c>
      <c r="B2295" t="s">
        <v>33</v>
      </c>
      <c r="G2295" t="s">
        <v>40</v>
      </c>
      <c r="H2295" t="s">
        <v>100</v>
      </c>
      <c r="I2295" t="s">
        <v>110</v>
      </c>
      <c r="J2295" s="2">
        <v>44380</v>
      </c>
      <c r="K2295" s="2">
        <v>44517</v>
      </c>
      <c r="L2295">
        <v>123.8001582728929</v>
      </c>
    </row>
    <row r="2296" spans="1:12" x14ac:dyDescent="0.25">
      <c r="A2296" t="s">
        <v>31</v>
      </c>
      <c r="B2296" t="s">
        <v>33</v>
      </c>
      <c r="G2296" t="s">
        <v>40</v>
      </c>
      <c r="H2296" t="s">
        <v>100</v>
      </c>
      <c r="I2296" t="s">
        <v>110</v>
      </c>
      <c r="J2296" s="2">
        <v>44381</v>
      </c>
      <c r="K2296" s="2">
        <v>44518</v>
      </c>
      <c r="L2296">
        <v>136.28824697479141</v>
      </c>
    </row>
    <row r="2297" spans="1:12" x14ac:dyDescent="0.25">
      <c r="A2297" t="s">
        <v>31</v>
      </c>
      <c r="B2297" t="s">
        <v>33</v>
      </c>
      <c r="G2297" t="s">
        <v>40</v>
      </c>
      <c r="H2297" t="s">
        <v>100</v>
      </c>
      <c r="I2297" t="s">
        <v>110</v>
      </c>
      <c r="J2297" s="2">
        <v>44382</v>
      </c>
      <c r="K2297" s="2">
        <v>44519</v>
      </c>
      <c r="L2297">
        <v>149.9443910684582</v>
      </c>
    </row>
    <row r="2298" spans="1:12" x14ac:dyDescent="0.25">
      <c r="A2298" t="s">
        <v>31</v>
      </c>
      <c r="B2298" t="s">
        <v>33</v>
      </c>
      <c r="G2298" t="s">
        <v>40</v>
      </c>
      <c r="H2298" t="s">
        <v>100</v>
      </c>
      <c r="I2298" t="s">
        <v>110</v>
      </c>
      <c r="J2298" s="2">
        <v>44383</v>
      </c>
      <c r="K2298" s="2">
        <v>44520</v>
      </c>
      <c r="L2298">
        <v>150.51366320805619</v>
      </c>
    </row>
    <row r="2299" spans="1:12" x14ac:dyDescent="0.25">
      <c r="A2299" t="s">
        <v>31</v>
      </c>
      <c r="B2299" t="s">
        <v>33</v>
      </c>
      <c r="G2299" t="s">
        <v>40</v>
      </c>
      <c r="H2299" t="s">
        <v>100</v>
      </c>
      <c r="I2299" t="s">
        <v>110</v>
      </c>
      <c r="J2299" s="2">
        <v>44409</v>
      </c>
      <c r="K2299" s="2">
        <v>44546</v>
      </c>
      <c r="L2299">
        <v>192.23729087772239</v>
      </c>
    </row>
    <row r="2300" spans="1:12" x14ac:dyDescent="0.25">
      <c r="A2300" t="s">
        <v>31</v>
      </c>
      <c r="B2300" t="s">
        <v>33</v>
      </c>
      <c r="G2300" t="s">
        <v>40</v>
      </c>
      <c r="H2300" t="s">
        <v>100</v>
      </c>
      <c r="I2300" t="s">
        <v>110</v>
      </c>
      <c r="J2300" s="2">
        <v>44384</v>
      </c>
      <c r="K2300" s="2">
        <v>44521</v>
      </c>
      <c r="L2300">
        <v>157.84309200028591</v>
      </c>
    </row>
    <row r="2301" spans="1:12" x14ac:dyDescent="0.25">
      <c r="A2301" t="s">
        <v>31</v>
      </c>
      <c r="B2301" t="s">
        <v>33</v>
      </c>
      <c r="G2301" t="s">
        <v>40</v>
      </c>
      <c r="H2301" t="s">
        <v>100</v>
      </c>
      <c r="I2301" t="s">
        <v>110</v>
      </c>
      <c r="J2301" s="2">
        <v>44386</v>
      </c>
      <c r="K2301" s="2">
        <v>44523</v>
      </c>
      <c r="L2301">
        <v>135.5495876923579</v>
      </c>
    </row>
    <row r="2302" spans="1:12" x14ac:dyDescent="0.25">
      <c r="A2302" t="s">
        <v>31</v>
      </c>
      <c r="B2302" t="s">
        <v>33</v>
      </c>
      <c r="G2302" t="s">
        <v>40</v>
      </c>
      <c r="H2302" t="s">
        <v>100</v>
      </c>
      <c r="I2302" t="s">
        <v>110</v>
      </c>
      <c r="J2302" s="2">
        <v>44387</v>
      </c>
      <c r="K2302" s="2">
        <v>44524</v>
      </c>
      <c r="L2302">
        <v>114.9786903753933</v>
      </c>
    </row>
    <row r="2303" spans="1:12" x14ac:dyDescent="0.25">
      <c r="A2303" t="s">
        <v>31</v>
      </c>
      <c r="B2303" t="s">
        <v>33</v>
      </c>
      <c r="G2303" t="s">
        <v>40</v>
      </c>
      <c r="H2303" t="s">
        <v>100</v>
      </c>
      <c r="I2303" t="s">
        <v>110</v>
      </c>
      <c r="J2303" s="2">
        <v>44388</v>
      </c>
      <c r="K2303" s="2">
        <v>44525</v>
      </c>
      <c r="L2303">
        <v>137.0196597116944</v>
      </c>
    </row>
    <row r="2304" spans="1:12" x14ac:dyDescent="0.25">
      <c r="A2304" t="s">
        <v>31</v>
      </c>
      <c r="B2304" t="s">
        <v>33</v>
      </c>
      <c r="G2304" t="s">
        <v>40</v>
      </c>
      <c r="H2304" t="s">
        <v>100</v>
      </c>
      <c r="I2304" t="s">
        <v>110</v>
      </c>
      <c r="J2304" s="2">
        <v>44389</v>
      </c>
      <c r="K2304" s="2">
        <v>44526</v>
      </c>
      <c r="L2304">
        <v>178.4552637649611</v>
      </c>
    </row>
    <row r="2305" spans="1:12" x14ac:dyDescent="0.25">
      <c r="A2305" t="s">
        <v>31</v>
      </c>
      <c r="B2305" t="s">
        <v>33</v>
      </c>
      <c r="G2305" t="s">
        <v>40</v>
      </c>
      <c r="H2305" t="s">
        <v>100</v>
      </c>
      <c r="I2305" t="s">
        <v>110</v>
      </c>
      <c r="J2305" s="2">
        <v>44390</v>
      </c>
      <c r="K2305" s="2">
        <v>44527</v>
      </c>
      <c r="L2305">
        <v>194.2905580592751</v>
      </c>
    </row>
    <row r="2306" spans="1:12" x14ac:dyDescent="0.25">
      <c r="A2306" t="s">
        <v>31</v>
      </c>
      <c r="B2306" t="s">
        <v>33</v>
      </c>
      <c r="G2306" t="s">
        <v>40</v>
      </c>
      <c r="H2306" t="s">
        <v>100</v>
      </c>
      <c r="I2306" t="s">
        <v>110</v>
      </c>
      <c r="J2306" s="2">
        <v>44391</v>
      </c>
      <c r="K2306" s="2">
        <v>44528</v>
      </c>
      <c r="L2306">
        <v>197.738677866492</v>
      </c>
    </row>
    <row r="2307" spans="1:12" x14ac:dyDescent="0.25">
      <c r="A2307" t="s">
        <v>31</v>
      </c>
      <c r="B2307" t="s">
        <v>33</v>
      </c>
      <c r="G2307" t="s">
        <v>40</v>
      </c>
      <c r="H2307" t="s">
        <v>100</v>
      </c>
      <c r="I2307" t="s">
        <v>110</v>
      </c>
      <c r="J2307" s="2">
        <v>44385</v>
      </c>
      <c r="K2307" s="2">
        <v>44522</v>
      </c>
      <c r="L2307">
        <v>145.11641951616801</v>
      </c>
    </row>
    <row r="2308" spans="1:12" x14ac:dyDescent="0.25">
      <c r="A2308" t="s">
        <v>31</v>
      </c>
      <c r="B2308" t="s">
        <v>33</v>
      </c>
      <c r="G2308" t="s">
        <v>40</v>
      </c>
      <c r="H2308" t="s">
        <v>100</v>
      </c>
      <c r="I2308" t="s">
        <v>110</v>
      </c>
      <c r="J2308" s="2">
        <v>44410</v>
      </c>
      <c r="K2308" s="2">
        <v>44547</v>
      </c>
      <c r="L2308">
        <v>197.37766326875189</v>
      </c>
    </row>
    <row r="2309" spans="1:12" x14ac:dyDescent="0.25">
      <c r="A2309" t="s">
        <v>31</v>
      </c>
      <c r="B2309" t="s">
        <v>33</v>
      </c>
      <c r="G2309" t="s">
        <v>40</v>
      </c>
      <c r="H2309" t="s">
        <v>100</v>
      </c>
      <c r="I2309" t="s">
        <v>110</v>
      </c>
      <c r="J2309" s="2">
        <v>44395</v>
      </c>
      <c r="K2309" s="2">
        <v>44532</v>
      </c>
      <c r="L2309">
        <v>204.10920751865169</v>
      </c>
    </row>
    <row r="2310" spans="1:12" x14ac:dyDescent="0.25">
      <c r="A2310" t="s">
        <v>31</v>
      </c>
      <c r="B2310" t="s">
        <v>33</v>
      </c>
      <c r="G2310" t="s">
        <v>40</v>
      </c>
      <c r="H2310" t="s">
        <v>100</v>
      </c>
      <c r="I2310" t="s">
        <v>110</v>
      </c>
      <c r="J2310" s="2">
        <v>44412</v>
      </c>
      <c r="K2310" s="2">
        <v>44549</v>
      </c>
      <c r="L2310">
        <v>196.2522240636348</v>
      </c>
    </row>
    <row r="2311" spans="1:12" x14ac:dyDescent="0.25">
      <c r="A2311" t="s">
        <v>31</v>
      </c>
      <c r="B2311" t="s">
        <v>33</v>
      </c>
      <c r="G2311" t="s">
        <v>40</v>
      </c>
      <c r="H2311" t="s">
        <v>100</v>
      </c>
      <c r="I2311" t="s">
        <v>110</v>
      </c>
      <c r="J2311" s="2">
        <v>44442</v>
      </c>
      <c r="K2311" s="2">
        <v>44579</v>
      </c>
      <c r="L2311">
        <v>150.43223205516981</v>
      </c>
    </row>
    <row r="2312" spans="1:12" x14ac:dyDescent="0.25">
      <c r="A2312" t="s">
        <v>31</v>
      </c>
      <c r="B2312" t="s">
        <v>33</v>
      </c>
      <c r="G2312" t="s">
        <v>40</v>
      </c>
      <c r="H2312" t="s">
        <v>100</v>
      </c>
      <c r="I2312" t="s">
        <v>110</v>
      </c>
      <c r="J2312" s="2">
        <v>44411</v>
      </c>
      <c r="K2312" s="2">
        <v>44548</v>
      </c>
      <c r="L2312">
        <v>196.18079900383799</v>
      </c>
    </row>
    <row r="2313" spans="1:12" x14ac:dyDescent="0.25">
      <c r="A2313" t="s">
        <v>31</v>
      </c>
      <c r="B2313" t="s">
        <v>33</v>
      </c>
      <c r="G2313" t="s">
        <v>40</v>
      </c>
      <c r="H2313" t="s">
        <v>100</v>
      </c>
      <c r="I2313" t="s">
        <v>110</v>
      </c>
      <c r="J2313" s="2">
        <v>44441</v>
      </c>
      <c r="K2313" s="2">
        <v>44578</v>
      </c>
      <c r="L2313">
        <v>137.46501891613769</v>
      </c>
    </row>
    <row r="2314" spans="1:12" x14ac:dyDescent="0.25">
      <c r="A2314" t="s">
        <v>31</v>
      </c>
      <c r="B2314" t="s">
        <v>33</v>
      </c>
      <c r="G2314" t="s">
        <v>40</v>
      </c>
      <c r="H2314" t="s">
        <v>100</v>
      </c>
      <c r="I2314" t="s">
        <v>110</v>
      </c>
      <c r="J2314" s="2">
        <v>44440</v>
      </c>
      <c r="K2314" s="2">
        <v>44577</v>
      </c>
      <c r="L2314">
        <v>123.9470332169561</v>
      </c>
    </row>
    <row r="2315" spans="1:12" x14ac:dyDescent="0.25">
      <c r="A2315" t="s">
        <v>31</v>
      </c>
      <c r="B2315" t="s">
        <v>33</v>
      </c>
      <c r="G2315" t="s">
        <v>40</v>
      </c>
      <c r="H2315" t="s">
        <v>100</v>
      </c>
      <c r="I2315" t="s">
        <v>110</v>
      </c>
      <c r="J2315" s="2">
        <v>44439</v>
      </c>
      <c r="K2315" s="2">
        <v>44576</v>
      </c>
      <c r="L2315">
        <v>91.495995928133652</v>
      </c>
    </row>
    <row r="2316" spans="1:12" x14ac:dyDescent="0.25">
      <c r="A2316" t="s">
        <v>31</v>
      </c>
      <c r="B2316" t="s">
        <v>33</v>
      </c>
      <c r="G2316" t="s">
        <v>40</v>
      </c>
      <c r="H2316" t="s">
        <v>100</v>
      </c>
      <c r="I2316" t="s">
        <v>110</v>
      </c>
      <c r="J2316" s="2">
        <v>44438</v>
      </c>
      <c r="K2316" s="2">
        <v>44575</v>
      </c>
      <c r="L2316">
        <v>47.224310613661793</v>
      </c>
    </row>
    <row r="2317" spans="1:12" x14ac:dyDescent="0.25">
      <c r="A2317" t="s">
        <v>31</v>
      </c>
      <c r="B2317" t="s">
        <v>33</v>
      </c>
      <c r="G2317" t="s">
        <v>40</v>
      </c>
      <c r="H2317" t="s">
        <v>100</v>
      </c>
      <c r="I2317" t="s">
        <v>110</v>
      </c>
      <c r="J2317" s="2">
        <v>44437</v>
      </c>
      <c r="K2317" s="2">
        <v>44574</v>
      </c>
      <c r="L2317">
        <v>40.214546232561389</v>
      </c>
    </row>
    <row r="2318" spans="1:12" x14ac:dyDescent="0.25">
      <c r="A2318" t="s">
        <v>31</v>
      </c>
      <c r="B2318" t="s">
        <v>33</v>
      </c>
      <c r="G2318" t="s">
        <v>40</v>
      </c>
      <c r="H2318" t="s">
        <v>100</v>
      </c>
      <c r="I2318" t="s">
        <v>110</v>
      </c>
      <c r="J2318" s="2">
        <v>44436</v>
      </c>
      <c r="K2318" s="2">
        <v>44573</v>
      </c>
      <c r="L2318">
        <v>66.146709419850822</v>
      </c>
    </row>
    <row r="2319" spans="1:12" x14ac:dyDescent="0.25">
      <c r="A2319" t="s">
        <v>31</v>
      </c>
      <c r="B2319" t="s">
        <v>33</v>
      </c>
      <c r="G2319" t="s">
        <v>40</v>
      </c>
      <c r="H2319" t="s">
        <v>100</v>
      </c>
      <c r="I2319" t="s">
        <v>110</v>
      </c>
      <c r="J2319" s="2">
        <v>44435</v>
      </c>
      <c r="K2319" s="2">
        <v>44572</v>
      </c>
      <c r="L2319">
        <v>67.428245670065593</v>
      </c>
    </row>
    <row r="2320" spans="1:12" x14ac:dyDescent="0.25">
      <c r="A2320" t="s">
        <v>31</v>
      </c>
      <c r="B2320" t="s">
        <v>33</v>
      </c>
      <c r="G2320" t="s">
        <v>40</v>
      </c>
      <c r="H2320" t="s">
        <v>100</v>
      </c>
      <c r="I2320" t="s">
        <v>110</v>
      </c>
      <c r="J2320" s="2">
        <v>44433</v>
      </c>
      <c r="K2320" s="2">
        <v>44570</v>
      </c>
      <c r="L2320">
        <v>29.860821266170259</v>
      </c>
    </row>
    <row r="2321" spans="1:12" x14ac:dyDescent="0.25">
      <c r="A2321" t="s">
        <v>31</v>
      </c>
      <c r="B2321" t="s">
        <v>33</v>
      </c>
      <c r="G2321" t="s">
        <v>40</v>
      </c>
      <c r="H2321" t="s">
        <v>100</v>
      </c>
      <c r="I2321" t="s">
        <v>110</v>
      </c>
      <c r="J2321" s="2">
        <v>44432</v>
      </c>
      <c r="K2321" s="2">
        <v>44569</v>
      </c>
      <c r="L2321">
        <v>22.019106228690159</v>
      </c>
    </row>
    <row r="2322" spans="1:12" x14ac:dyDescent="0.25">
      <c r="A2322" t="s">
        <v>31</v>
      </c>
      <c r="B2322" t="s">
        <v>33</v>
      </c>
      <c r="G2322" t="s">
        <v>40</v>
      </c>
      <c r="H2322" t="s">
        <v>100</v>
      </c>
      <c r="I2322" t="s">
        <v>110</v>
      </c>
      <c r="J2322" s="2">
        <v>44431</v>
      </c>
      <c r="K2322" s="2">
        <v>44568</v>
      </c>
      <c r="L2322">
        <v>15.409721889118909</v>
      </c>
    </row>
    <row r="2323" spans="1:12" x14ac:dyDescent="0.25">
      <c r="A2323" t="s">
        <v>31</v>
      </c>
      <c r="B2323" t="s">
        <v>33</v>
      </c>
      <c r="G2323" t="s">
        <v>40</v>
      </c>
      <c r="H2323" t="s">
        <v>100</v>
      </c>
      <c r="I2323" t="s">
        <v>110</v>
      </c>
      <c r="J2323" s="2">
        <v>44430</v>
      </c>
      <c r="K2323" s="2">
        <v>44567</v>
      </c>
      <c r="L2323">
        <v>19.877147211786561</v>
      </c>
    </row>
    <row r="2324" spans="1:12" x14ac:dyDescent="0.25">
      <c r="A2324" t="s">
        <v>31</v>
      </c>
      <c r="B2324" t="s">
        <v>33</v>
      </c>
      <c r="G2324" t="s">
        <v>40</v>
      </c>
      <c r="H2324" t="s">
        <v>100</v>
      </c>
      <c r="I2324" t="s">
        <v>110</v>
      </c>
      <c r="J2324" s="2">
        <v>44429</v>
      </c>
      <c r="K2324" s="2">
        <v>44566</v>
      </c>
      <c r="L2324">
        <v>36.586440579093328</v>
      </c>
    </row>
    <row r="2325" spans="1:12" x14ac:dyDescent="0.25">
      <c r="A2325" t="s">
        <v>31</v>
      </c>
      <c r="B2325" t="s">
        <v>33</v>
      </c>
      <c r="G2325" t="s">
        <v>40</v>
      </c>
      <c r="H2325" t="s">
        <v>100</v>
      </c>
      <c r="I2325" t="s">
        <v>110</v>
      </c>
      <c r="J2325" s="2">
        <v>44428</v>
      </c>
      <c r="K2325" s="2">
        <v>44565</v>
      </c>
      <c r="L2325">
        <v>58.525754263176907</v>
      </c>
    </row>
    <row r="2326" spans="1:12" x14ac:dyDescent="0.25">
      <c r="A2326" t="s">
        <v>31</v>
      </c>
      <c r="B2326" t="s">
        <v>33</v>
      </c>
      <c r="G2326" t="s">
        <v>40</v>
      </c>
      <c r="H2326" t="s">
        <v>100</v>
      </c>
      <c r="I2326" t="s">
        <v>110</v>
      </c>
      <c r="J2326" s="2">
        <v>44434</v>
      </c>
      <c r="K2326" s="2">
        <v>44571</v>
      </c>
      <c r="L2326">
        <v>39.424973036627819</v>
      </c>
    </row>
    <row r="2327" spans="1:12" x14ac:dyDescent="0.25">
      <c r="A2327" t="s">
        <v>31</v>
      </c>
      <c r="B2327" t="s">
        <v>33</v>
      </c>
      <c r="G2327" t="s">
        <v>40</v>
      </c>
      <c r="H2327" t="s">
        <v>100</v>
      </c>
      <c r="I2327" t="s">
        <v>110</v>
      </c>
      <c r="J2327" s="2">
        <v>44414</v>
      </c>
      <c r="K2327" s="2">
        <v>44551</v>
      </c>
      <c r="L2327">
        <v>199.09225550225591</v>
      </c>
    </row>
    <row r="2328" spans="1:12" x14ac:dyDescent="0.25">
      <c r="A2328" t="s">
        <v>31</v>
      </c>
      <c r="B2328" t="s">
        <v>33</v>
      </c>
      <c r="G2328" t="s">
        <v>40</v>
      </c>
      <c r="H2328" t="s">
        <v>100</v>
      </c>
      <c r="I2328" t="s">
        <v>110</v>
      </c>
      <c r="J2328" s="2">
        <v>44413</v>
      </c>
      <c r="K2328" s="2">
        <v>44550</v>
      </c>
      <c r="L2328">
        <v>195.92825790738411</v>
      </c>
    </row>
    <row r="2329" spans="1:12" x14ac:dyDescent="0.25">
      <c r="A2329" t="s">
        <v>31</v>
      </c>
      <c r="B2329" t="s">
        <v>33</v>
      </c>
      <c r="G2329" t="s">
        <v>40</v>
      </c>
      <c r="H2329" t="s">
        <v>100</v>
      </c>
      <c r="I2329" t="s">
        <v>110</v>
      </c>
      <c r="J2329" s="2">
        <v>44427</v>
      </c>
      <c r="K2329" s="2">
        <v>44564</v>
      </c>
      <c r="L2329">
        <v>56.445694048221299</v>
      </c>
    </row>
    <row r="2330" spans="1:12" x14ac:dyDescent="0.25">
      <c r="A2330" t="s">
        <v>31</v>
      </c>
      <c r="B2330" t="s">
        <v>33</v>
      </c>
      <c r="G2330" t="s">
        <v>40</v>
      </c>
      <c r="H2330" t="s">
        <v>100</v>
      </c>
      <c r="I2330" t="s">
        <v>110</v>
      </c>
      <c r="J2330" s="2">
        <v>44415</v>
      </c>
      <c r="K2330" s="2">
        <v>44552</v>
      </c>
      <c r="L2330">
        <v>196.22596725435091</v>
      </c>
    </row>
    <row r="2331" spans="1:12" x14ac:dyDescent="0.25">
      <c r="A2331" t="s">
        <v>31</v>
      </c>
      <c r="B2331" t="s">
        <v>33</v>
      </c>
      <c r="G2331" t="s">
        <v>40</v>
      </c>
      <c r="H2331" t="s">
        <v>100</v>
      </c>
      <c r="I2331" t="s">
        <v>110</v>
      </c>
      <c r="J2331" s="2">
        <v>44416</v>
      </c>
      <c r="K2331" s="2">
        <v>44553</v>
      </c>
      <c r="L2331">
        <v>192.96415697561349</v>
      </c>
    </row>
    <row r="2332" spans="1:12" x14ac:dyDescent="0.25">
      <c r="A2332" t="s">
        <v>31</v>
      </c>
      <c r="B2332" t="s">
        <v>33</v>
      </c>
      <c r="G2332" t="s">
        <v>40</v>
      </c>
      <c r="H2332" t="s">
        <v>100</v>
      </c>
      <c r="I2332" t="s">
        <v>110</v>
      </c>
      <c r="J2332" s="2">
        <v>44417</v>
      </c>
      <c r="K2332" s="2">
        <v>44554</v>
      </c>
      <c r="L2332">
        <v>193.46746727921891</v>
      </c>
    </row>
    <row r="2333" spans="1:12" x14ac:dyDescent="0.25">
      <c r="A2333" t="s">
        <v>31</v>
      </c>
      <c r="B2333" t="s">
        <v>33</v>
      </c>
      <c r="G2333" t="s">
        <v>40</v>
      </c>
      <c r="H2333" t="s">
        <v>100</v>
      </c>
      <c r="I2333" t="s">
        <v>110</v>
      </c>
      <c r="J2333" s="2">
        <v>44419</v>
      </c>
      <c r="K2333" s="2">
        <v>44556</v>
      </c>
      <c r="L2333">
        <v>199.0396785578948</v>
      </c>
    </row>
    <row r="2334" spans="1:12" x14ac:dyDescent="0.25">
      <c r="A2334" t="s">
        <v>31</v>
      </c>
      <c r="B2334" t="s">
        <v>33</v>
      </c>
      <c r="G2334" t="s">
        <v>40</v>
      </c>
      <c r="H2334" t="s">
        <v>100</v>
      </c>
      <c r="I2334" t="s">
        <v>110</v>
      </c>
      <c r="J2334" s="2">
        <v>44420</v>
      </c>
      <c r="K2334" s="2">
        <v>44557</v>
      </c>
      <c r="L2334">
        <v>196.5369257320294</v>
      </c>
    </row>
    <row r="2335" spans="1:12" x14ac:dyDescent="0.25">
      <c r="A2335" t="s">
        <v>31</v>
      </c>
      <c r="B2335" t="s">
        <v>33</v>
      </c>
      <c r="G2335" t="s">
        <v>40</v>
      </c>
      <c r="H2335" t="s">
        <v>100</v>
      </c>
      <c r="I2335" t="s">
        <v>110</v>
      </c>
      <c r="J2335" s="2">
        <v>44418</v>
      </c>
      <c r="K2335" s="2">
        <v>44555</v>
      </c>
      <c r="L2335">
        <v>188.86605014248249</v>
      </c>
    </row>
    <row r="2336" spans="1:12" x14ac:dyDescent="0.25">
      <c r="A2336" t="s">
        <v>31</v>
      </c>
      <c r="B2336" t="s">
        <v>33</v>
      </c>
      <c r="G2336" t="s">
        <v>40</v>
      </c>
      <c r="H2336" t="s">
        <v>100</v>
      </c>
      <c r="I2336" t="s">
        <v>110</v>
      </c>
      <c r="J2336" s="2">
        <v>44422</v>
      </c>
      <c r="K2336" s="2">
        <v>44559</v>
      </c>
      <c r="L2336">
        <v>197.5182891712262</v>
      </c>
    </row>
    <row r="2337" spans="1:12" x14ac:dyDescent="0.25">
      <c r="A2337" t="s">
        <v>31</v>
      </c>
      <c r="B2337" t="s">
        <v>33</v>
      </c>
      <c r="G2337" t="s">
        <v>40</v>
      </c>
      <c r="H2337" t="s">
        <v>100</v>
      </c>
      <c r="I2337" t="s">
        <v>110</v>
      </c>
      <c r="J2337" s="2">
        <v>44423</v>
      </c>
      <c r="K2337" s="2">
        <v>44560</v>
      </c>
      <c r="L2337">
        <v>192.94714115885569</v>
      </c>
    </row>
    <row r="2338" spans="1:12" x14ac:dyDescent="0.25">
      <c r="A2338" t="s">
        <v>31</v>
      </c>
      <c r="B2338" t="s">
        <v>33</v>
      </c>
      <c r="G2338" t="s">
        <v>40</v>
      </c>
      <c r="H2338" t="s">
        <v>100</v>
      </c>
      <c r="I2338" t="s">
        <v>110</v>
      </c>
      <c r="J2338" s="2">
        <v>44424</v>
      </c>
      <c r="K2338" s="2">
        <v>44561</v>
      </c>
      <c r="L2338">
        <v>185.7274196484818</v>
      </c>
    </row>
    <row r="2339" spans="1:12" x14ac:dyDescent="0.25">
      <c r="A2339" t="s">
        <v>31</v>
      </c>
      <c r="B2339" t="s">
        <v>33</v>
      </c>
      <c r="G2339" t="s">
        <v>40</v>
      </c>
      <c r="H2339" t="s">
        <v>100</v>
      </c>
      <c r="I2339" t="s">
        <v>110</v>
      </c>
      <c r="J2339" s="2">
        <v>44425</v>
      </c>
      <c r="K2339" s="2">
        <v>44562</v>
      </c>
      <c r="L2339">
        <v>134.08817116799261</v>
      </c>
    </row>
    <row r="2340" spans="1:12" x14ac:dyDescent="0.25">
      <c r="A2340" t="s">
        <v>31</v>
      </c>
      <c r="B2340" t="s">
        <v>33</v>
      </c>
      <c r="G2340" t="s">
        <v>40</v>
      </c>
      <c r="H2340" t="s">
        <v>100</v>
      </c>
      <c r="I2340" t="s">
        <v>110</v>
      </c>
      <c r="J2340" s="2">
        <v>44426</v>
      </c>
      <c r="K2340" s="2">
        <v>44563</v>
      </c>
      <c r="L2340">
        <v>75.243655629860669</v>
      </c>
    </row>
    <row r="2341" spans="1:12" x14ac:dyDescent="0.25">
      <c r="A2341" t="s">
        <v>31</v>
      </c>
      <c r="B2341" t="s">
        <v>33</v>
      </c>
      <c r="G2341" t="s">
        <v>40</v>
      </c>
      <c r="H2341" t="s">
        <v>100</v>
      </c>
      <c r="I2341" t="s">
        <v>110</v>
      </c>
      <c r="J2341" s="2">
        <v>44421</v>
      </c>
      <c r="K2341" s="2">
        <v>44558</v>
      </c>
      <c r="L2341">
        <v>193.6401611226307</v>
      </c>
    </row>
    <row r="2342" spans="1:12" x14ac:dyDescent="0.25">
      <c r="A2342" t="s">
        <v>31</v>
      </c>
      <c r="B2342" t="s">
        <v>33</v>
      </c>
      <c r="G2342" t="s">
        <v>58</v>
      </c>
      <c r="H2342" t="s">
        <v>100</v>
      </c>
      <c r="I2342" t="s">
        <v>110</v>
      </c>
      <c r="J2342" s="2">
        <v>44425</v>
      </c>
      <c r="K2342" s="2">
        <v>44562</v>
      </c>
      <c r="L2342">
        <v>5.7261048432708286</v>
      </c>
    </row>
    <row r="2343" spans="1:12" x14ac:dyDescent="0.25">
      <c r="A2343" t="s">
        <v>31</v>
      </c>
      <c r="B2343" t="s">
        <v>33</v>
      </c>
      <c r="G2343" t="s">
        <v>58</v>
      </c>
      <c r="H2343" t="s">
        <v>100</v>
      </c>
      <c r="I2343" t="s">
        <v>110</v>
      </c>
      <c r="J2343" s="2">
        <v>44421</v>
      </c>
      <c r="K2343" s="2">
        <v>44558</v>
      </c>
      <c r="L2343">
        <v>6.4745966301761468</v>
      </c>
    </row>
    <row r="2344" spans="1:12" x14ac:dyDescent="0.25">
      <c r="A2344" t="s">
        <v>31</v>
      </c>
      <c r="B2344" t="s">
        <v>33</v>
      </c>
      <c r="G2344" t="s">
        <v>58</v>
      </c>
      <c r="H2344" t="s">
        <v>100</v>
      </c>
      <c r="I2344" t="s">
        <v>110</v>
      </c>
      <c r="J2344" s="2">
        <v>44424</v>
      </c>
      <c r="K2344" s="2">
        <v>44561</v>
      </c>
      <c r="L2344">
        <v>12.128068072118049</v>
      </c>
    </row>
    <row r="2345" spans="1:12" x14ac:dyDescent="0.25">
      <c r="A2345" t="s">
        <v>31</v>
      </c>
      <c r="B2345" t="s">
        <v>33</v>
      </c>
      <c r="G2345" t="s">
        <v>58</v>
      </c>
      <c r="H2345" t="s">
        <v>100</v>
      </c>
      <c r="I2345" t="s">
        <v>110</v>
      </c>
      <c r="J2345" s="2">
        <v>44423</v>
      </c>
      <c r="K2345" s="2">
        <v>44560</v>
      </c>
      <c r="L2345">
        <v>9.597526786863412</v>
      </c>
    </row>
    <row r="2346" spans="1:12" x14ac:dyDescent="0.25">
      <c r="A2346" t="s">
        <v>31</v>
      </c>
      <c r="B2346" t="s">
        <v>33</v>
      </c>
      <c r="G2346" t="s">
        <v>58</v>
      </c>
      <c r="H2346" t="s">
        <v>100</v>
      </c>
      <c r="I2346" t="s">
        <v>110</v>
      </c>
      <c r="J2346" s="2">
        <v>44422</v>
      </c>
      <c r="K2346" s="2">
        <v>44559</v>
      </c>
      <c r="L2346">
        <v>7.2809979781056873</v>
      </c>
    </row>
    <row r="2347" spans="1:12" x14ac:dyDescent="0.25">
      <c r="A2347" t="s">
        <v>31</v>
      </c>
      <c r="B2347" t="s">
        <v>33</v>
      </c>
      <c r="G2347" t="s">
        <v>58</v>
      </c>
      <c r="H2347" t="s">
        <v>100</v>
      </c>
      <c r="I2347" t="s">
        <v>110</v>
      </c>
      <c r="J2347" s="2">
        <v>44420</v>
      </c>
      <c r="K2347" s="2">
        <v>44557</v>
      </c>
      <c r="L2347">
        <v>5.8781943836269139</v>
      </c>
    </row>
    <row r="2348" spans="1:12" x14ac:dyDescent="0.25">
      <c r="A2348" t="s">
        <v>31</v>
      </c>
      <c r="B2348" t="s">
        <v>33</v>
      </c>
      <c r="G2348" t="s">
        <v>58</v>
      </c>
      <c r="H2348" t="s">
        <v>100</v>
      </c>
      <c r="I2348" t="s">
        <v>110</v>
      </c>
      <c r="J2348" s="2">
        <v>44413</v>
      </c>
      <c r="K2348" s="2">
        <v>44550</v>
      </c>
      <c r="L2348">
        <v>6.3755655696627533</v>
      </c>
    </row>
    <row r="2349" spans="1:12" x14ac:dyDescent="0.25">
      <c r="A2349" t="s">
        <v>31</v>
      </c>
      <c r="B2349" t="s">
        <v>33</v>
      </c>
      <c r="G2349" t="s">
        <v>58</v>
      </c>
      <c r="H2349" t="s">
        <v>100</v>
      </c>
      <c r="I2349" t="s">
        <v>110</v>
      </c>
      <c r="J2349" s="2">
        <v>44418</v>
      </c>
      <c r="K2349" s="2">
        <v>44555</v>
      </c>
      <c r="L2349">
        <v>5.8903977322969769</v>
      </c>
    </row>
    <row r="2350" spans="1:12" x14ac:dyDescent="0.25">
      <c r="A2350" t="s">
        <v>31</v>
      </c>
      <c r="B2350" t="s">
        <v>33</v>
      </c>
      <c r="G2350" t="s">
        <v>58</v>
      </c>
      <c r="H2350" t="s">
        <v>100</v>
      </c>
      <c r="I2350" t="s">
        <v>110</v>
      </c>
      <c r="J2350" s="2">
        <v>44417</v>
      </c>
      <c r="K2350" s="2">
        <v>44554</v>
      </c>
      <c r="L2350">
        <v>6.1861295538282954</v>
      </c>
    </row>
    <row r="2351" spans="1:12" x14ac:dyDescent="0.25">
      <c r="A2351" t="s">
        <v>31</v>
      </c>
      <c r="B2351" t="s">
        <v>33</v>
      </c>
      <c r="G2351" t="s">
        <v>58</v>
      </c>
      <c r="H2351" t="s">
        <v>100</v>
      </c>
      <c r="I2351" t="s">
        <v>110</v>
      </c>
      <c r="J2351" s="2">
        <v>44416</v>
      </c>
      <c r="K2351" s="2">
        <v>44553</v>
      </c>
      <c r="L2351">
        <v>6.0595759230471558</v>
      </c>
    </row>
    <row r="2352" spans="1:12" x14ac:dyDescent="0.25">
      <c r="A2352" t="s">
        <v>31</v>
      </c>
      <c r="B2352" t="s">
        <v>33</v>
      </c>
      <c r="G2352" t="s">
        <v>58</v>
      </c>
      <c r="H2352" t="s">
        <v>100</v>
      </c>
      <c r="I2352" t="s">
        <v>110</v>
      </c>
      <c r="J2352" s="2">
        <v>44415</v>
      </c>
      <c r="K2352" s="2">
        <v>44552</v>
      </c>
      <c r="L2352">
        <v>6.2758532050785911</v>
      </c>
    </row>
    <row r="2353" spans="1:12" x14ac:dyDescent="0.25">
      <c r="A2353" t="s">
        <v>31</v>
      </c>
      <c r="B2353" t="s">
        <v>33</v>
      </c>
      <c r="G2353" t="s">
        <v>58</v>
      </c>
      <c r="H2353" t="s">
        <v>100</v>
      </c>
      <c r="I2353" t="s">
        <v>110</v>
      </c>
      <c r="J2353" s="2">
        <v>44414</v>
      </c>
      <c r="K2353" s="2">
        <v>44551</v>
      </c>
      <c r="L2353">
        <v>6.4654353417976527</v>
      </c>
    </row>
    <row r="2354" spans="1:12" x14ac:dyDescent="0.25">
      <c r="A2354" t="s">
        <v>31</v>
      </c>
      <c r="B2354" t="s">
        <v>33</v>
      </c>
      <c r="G2354" t="s">
        <v>58</v>
      </c>
      <c r="H2354" t="s">
        <v>100</v>
      </c>
      <c r="I2354" t="s">
        <v>110</v>
      </c>
      <c r="J2354" s="2">
        <v>44426</v>
      </c>
      <c r="K2354" s="2">
        <v>44563</v>
      </c>
      <c r="L2354">
        <v>2.1540629059624972</v>
      </c>
    </row>
    <row r="2355" spans="1:12" x14ac:dyDescent="0.25">
      <c r="A2355" t="s">
        <v>31</v>
      </c>
      <c r="B2355" t="s">
        <v>33</v>
      </c>
      <c r="G2355" t="s">
        <v>58</v>
      </c>
      <c r="H2355" t="s">
        <v>100</v>
      </c>
      <c r="I2355" t="s">
        <v>110</v>
      </c>
      <c r="J2355" s="2">
        <v>44419</v>
      </c>
      <c r="K2355" s="2">
        <v>44556</v>
      </c>
      <c r="L2355">
        <v>5.8026706393781851</v>
      </c>
    </row>
    <row r="2356" spans="1:12" x14ac:dyDescent="0.25">
      <c r="A2356" t="s">
        <v>31</v>
      </c>
      <c r="B2356" t="s">
        <v>33</v>
      </c>
      <c r="G2356" t="s">
        <v>58</v>
      </c>
      <c r="H2356" t="s">
        <v>100</v>
      </c>
      <c r="I2356" t="s">
        <v>110</v>
      </c>
      <c r="J2356" s="2">
        <v>44427</v>
      </c>
      <c r="K2356" s="2">
        <v>44564</v>
      </c>
      <c r="L2356">
        <v>-0.88628225642250147</v>
      </c>
    </row>
    <row r="2357" spans="1:12" x14ac:dyDescent="0.25">
      <c r="A2357" t="s">
        <v>31</v>
      </c>
      <c r="B2357" t="s">
        <v>33</v>
      </c>
      <c r="G2357" t="s">
        <v>58</v>
      </c>
      <c r="H2357" t="s">
        <v>100</v>
      </c>
      <c r="I2357" t="s">
        <v>110</v>
      </c>
      <c r="J2357" s="2">
        <v>44442</v>
      </c>
      <c r="K2357" s="2">
        <v>44579</v>
      </c>
      <c r="L2357">
        <v>-3.6143090862852971</v>
      </c>
    </row>
    <row r="2358" spans="1:12" x14ac:dyDescent="0.25">
      <c r="A2358" t="s">
        <v>31</v>
      </c>
      <c r="B2358" t="s">
        <v>33</v>
      </c>
      <c r="G2358" t="s">
        <v>58</v>
      </c>
      <c r="H2358" t="s">
        <v>100</v>
      </c>
      <c r="I2358" t="s">
        <v>110</v>
      </c>
      <c r="J2358" s="2">
        <v>44429</v>
      </c>
      <c r="K2358" s="2">
        <v>44566</v>
      </c>
      <c r="L2358">
        <v>-2.5977464123120999</v>
      </c>
    </row>
    <row r="2359" spans="1:12" x14ac:dyDescent="0.25">
      <c r="A2359" t="s">
        <v>31</v>
      </c>
      <c r="B2359" t="s">
        <v>33</v>
      </c>
      <c r="G2359" t="s">
        <v>58</v>
      </c>
      <c r="H2359" t="s">
        <v>100</v>
      </c>
      <c r="I2359" t="s">
        <v>110</v>
      </c>
      <c r="J2359" s="2">
        <v>44430</v>
      </c>
      <c r="K2359" s="2">
        <v>44567</v>
      </c>
      <c r="L2359">
        <v>-3.0068558473872602</v>
      </c>
    </row>
    <row r="2360" spans="1:12" x14ac:dyDescent="0.25">
      <c r="A2360" t="s">
        <v>31</v>
      </c>
      <c r="B2360" t="s">
        <v>33</v>
      </c>
      <c r="G2360" t="s">
        <v>58</v>
      </c>
      <c r="H2360" t="s">
        <v>100</v>
      </c>
      <c r="I2360" t="s">
        <v>110</v>
      </c>
      <c r="J2360" s="2">
        <v>44431</v>
      </c>
      <c r="K2360" s="2">
        <v>44568</v>
      </c>
      <c r="L2360">
        <v>-2.9960015084323559</v>
      </c>
    </row>
    <row r="2361" spans="1:12" x14ac:dyDescent="0.25">
      <c r="A2361" t="s">
        <v>31</v>
      </c>
      <c r="B2361" t="s">
        <v>33</v>
      </c>
      <c r="G2361" t="s">
        <v>58</v>
      </c>
      <c r="H2361" t="s">
        <v>100</v>
      </c>
      <c r="I2361" t="s">
        <v>110</v>
      </c>
      <c r="J2361" s="2">
        <v>44432</v>
      </c>
      <c r="K2361" s="2">
        <v>44569</v>
      </c>
      <c r="L2361">
        <v>-3.3739689050594142</v>
      </c>
    </row>
    <row r="2362" spans="1:12" x14ac:dyDescent="0.25">
      <c r="A2362" t="s">
        <v>31</v>
      </c>
      <c r="B2362" t="s">
        <v>33</v>
      </c>
      <c r="G2362" t="s">
        <v>58</v>
      </c>
      <c r="H2362" t="s">
        <v>100</v>
      </c>
      <c r="I2362" t="s">
        <v>110</v>
      </c>
      <c r="J2362" s="2">
        <v>44433</v>
      </c>
      <c r="K2362" s="2">
        <v>44570</v>
      </c>
      <c r="L2362">
        <v>-3.1393733430356479</v>
      </c>
    </row>
    <row r="2363" spans="1:12" x14ac:dyDescent="0.25">
      <c r="A2363" t="s">
        <v>31</v>
      </c>
      <c r="B2363" t="s">
        <v>33</v>
      </c>
      <c r="G2363" t="s">
        <v>58</v>
      </c>
      <c r="H2363" t="s">
        <v>100</v>
      </c>
      <c r="I2363" t="s">
        <v>110</v>
      </c>
      <c r="J2363" s="2">
        <v>44434</v>
      </c>
      <c r="K2363" s="2">
        <v>44571</v>
      </c>
      <c r="L2363">
        <v>-3.075512005821389</v>
      </c>
    </row>
    <row r="2364" spans="1:12" x14ac:dyDescent="0.25">
      <c r="A2364" t="s">
        <v>31</v>
      </c>
      <c r="B2364" t="s">
        <v>33</v>
      </c>
      <c r="G2364" t="s">
        <v>58</v>
      </c>
      <c r="H2364" t="s">
        <v>100</v>
      </c>
      <c r="I2364" t="s">
        <v>110</v>
      </c>
      <c r="J2364" s="2">
        <v>44435</v>
      </c>
      <c r="K2364" s="2">
        <v>44572</v>
      </c>
      <c r="L2364">
        <v>-3.2038032034928339</v>
      </c>
    </row>
    <row r="2365" spans="1:12" x14ac:dyDescent="0.25">
      <c r="A2365" t="s">
        <v>31</v>
      </c>
      <c r="B2365" t="s">
        <v>33</v>
      </c>
      <c r="G2365" t="s">
        <v>58</v>
      </c>
      <c r="H2365" t="s">
        <v>100</v>
      </c>
      <c r="I2365" t="s">
        <v>110</v>
      </c>
      <c r="J2365" s="2">
        <v>44436</v>
      </c>
      <c r="K2365" s="2">
        <v>44573</v>
      </c>
      <c r="L2365">
        <v>-3.3064099220957002</v>
      </c>
    </row>
    <row r="2366" spans="1:12" x14ac:dyDescent="0.25">
      <c r="A2366" t="s">
        <v>31</v>
      </c>
      <c r="B2366" t="s">
        <v>33</v>
      </c>
      <c r="G2366" t="s">
        <v>58</v>
      </c>
      <c r="H2366" t="s">
        <v>100</v>
      </c>
      <c r="I2366" t="s">
        <v>110</v>
      </c>
      <c r="J2366" s="2">
        <v>44437</v>
      </c>
      <c r="K2366" s="2">
        <v>44574</v>
      </c>
      <c r="L2366">
        <v>-3.2141819532574201</v>
      </c>
    </row>
    <row r="2367" spans="1:12" x14ac:dyDescent="0.25">
      <c r="A2367" t="s">
        <v>31</v>
      </c>
      <c r="B2367" t="s">
        <v>33</v>
      </c>
      <c r="G2367" t="s">
        <v>58</v>
      </c>
      <c r="H2367" t="s">
        <v>100</v>
      </c>
      <c r="I2367" t="s">
        <v>110</v>
      </c>
      <c r="J2367" s="2">
        <v>44438</v>
      </c>
      <c r="K2367" s="2">
        <v>44575</v>
      </c>
      <c r="L2367">
        <v>-3.1588451719544519</v>
      </c>
    </row>
    <row r="2368" spans="1:12" x14ac:dyDescent="0.25">
      <c r="A2368" t="s">
        <v>31</v>
      </c>
      <c r="B2368" t="s">
        <v>33</v>
      </c>
      <c r="G2368" t="s">
        <v>58</v>
      </c>
      <c r="H2368" t="s">
        <v>100</v>
      </c>
      <c r="I2368" t="s">
        <v>110</v>
      </c>
      <c r="J2368" s="2">
        <v>44439</v>
      </c>
      <c r="K2368" s="2">
        <v>44576</v>
      </c>
      <c r="L2368">
        <v>-2.753979103172671</v>
      </c>
    </row>
    <row r="2369" spans="1:12" x14ac:dyDescent="0.25">
      <c r="A2369" t="s">
        <v>31</v>
      </c>
      <c r="B2369" t="s">
        <v>33</v>
      </c>
      <c r="G2369" t="s">
        <v>58</v>
      </c>
      <c r="H2369" t="s">
        <v>100</v>
      </c>
      <c r="I2369" t="s">
        <v>110</v>
      </c>
      <c r="J2369" s="2">
        <v>44440</v>
      </c>
      <c r="K2369" s="2">
        <v>44577</v>
      </c>
      <c r="L2369">
        <v>-3.062147461903602</v>
      </c>
    </row>
    <row r="2370" spans="1:12" x14ac:dyDescent="0.25">
      <c r="A2370" t="s">
        <v>31</v>
      </c>
      <c r="B2370" t="s">
        <v>33</v>
      </c>
      <c r="G2370" t="s">
        <v>58</v>
      </c>
      <c r="H2370" t="s">
        <v>100</v>
      </c>
      <c r="I2370" t="s">
        <v>110</v>
      </c>
      <c r="J2370" s="2">
        <v>44441</v>
      </c>
      <c r="K2370" s="2">
        <v>44578</v>
      </c>
      <c r="L2370">
        <v>-3.5033684771421609</v>
      </c>
    </row>
    <row r="2371" spans="1:12" x14ac:dyDescent="0.25">
      <c r="A2371" t="s">
        <v>31</v>
      </c>
      <c r="B2371" t="s">
        <v>33</v>
      </c>
      <c r="G2371" t="s">
        <v>58</v>
      </c>
      <c r="H2371" t="s">
        <v>100</v>
      </c>
      <c r="I2371" t="s">
        <v>110</v>
      </c>
      <c r="J2371" s="2">
        <v>44412</v>
      </c>
      <c r="K2371" s="2">
        <v>44549</v>
      </c>
      <c r="L2371">
        <v>6.3966626161045887</v>
      </c>
    </row>
    <row r="2372" spans="1:12" x14ac:dyDescent="0.25">
      <c r="A2372" t="s">
        <v>31</v>
      </c>
      <c r="B2372" t="s">
        <v>33</v>
      </c>
      <c r="G2372" t="s">
        <v>58</v>
      </c>
      <c r="H2372" t="s">
        <v>100</v>
      </c>
      <c r="I2372" t="s">
        <v>110</v>
      </c>
      <c r="J2372" s="2">
        <v>44428</v>
      </c>
      <c r="K2372" s="2">
        <v>44565</v>
      </c>
      <c r="L2372">
        <v>-2.1081373538535009</v>
      </c>
    </row>
    <row r="2373" spans="1:12" x14ac:dyDescent="0.25">
      <c r="A2373" t="s">
        <v>31</v>
      </c>
      <c r="B2373" t="s">
        <v>33</v>
      </c>
      <c r="G2373" t="s">
        <v>58</v>
      </c>
      <c r="H2373" t="s">
        <v>100</v>
      </c>
      <c r="I2373" t="s">
        <v>110</v>
      </c>
      <c r="J2373" s="2">
        <v>44411</v>
      </c>
      <c r="K2373" s="2">
        <v>44548</v>
      </c>
      <c r="L2373">
        <v>6.4318243601743159</v>
      </c>
    </row>
    <row r="2374" spans="1:12" x14ac:dyDescent="0.25">
      <c r="A2374" t="s">
        <v>31</v>
      </c>
      <c r="B2374" t="s">
        <v>33</v>
      </c>
      <c r="G2374" t="s">
        <v>58</v>
      </c>
      <c r="H2374" t="s">
        <v>100</v>
      </c>
      <c r="I2374" t="s">
        <v>110</v>
      </c>
      <c r="J2374" s="2">
        <v>44443</v>
      </c>
      <c r="K2374" s="2">
        <v>44580</v>
      </c>
      <c r="L2374">
        <v>-3.463001451771178</v>
      </c>
    </row>
    <row r="2375" spans="1:12" x14ac:dyDescent="0.25">
      <c r="A2375" t="s">
        <v>31</v>
      </c>
      <c r="B2375" t="s">
        <v>33</v>
      </c>
      <c r="G2375" t="s">
        <v>58</v>
      </c>
      <c r="H2375" t="s">
        <v>100</v>
      </c>
      <c r="I2375" t="s">
        <v>110</v>
      </c>
      <c r="J2375" s="2">
        <v>44409</v>
      </c>
      <c r="K2375" s="2">
        <v>44546</v>
      </c>
      <c r="L2375">
        <v>6.1252987782619837</v>
      </c>
    </row>
    <row r="2376" spans="1:12" x14ac:dyDescent="0.25">
      <c r="A2376" t="s">
        <v>31</v>
      </c>
      <c r="B2376" t="s">
        <v>33</v>
      </c>
      <c r="G2376" t="s">
        <v>58</v>
      </c>
      <c r="H2376" t="s">
        <v>100</v>
      </c>
      <c r="I2376" t="s">
        <v>110</v>
      </c>
      <c r="J2376" s="2">
        <v>44378</v>
      </c>
      <c r="K2376" s="2">
        <v>44515</v>
      </c>
      <c r="L2376">
        <v>9.8677857257011947</v>
      </c>
    </row>
    <row r="2377" spans="1:12" x14ac:dyDescent="0.25">
      <c r="A2377" t="s">
        <v>31</v>
      </c>
      <c r="B2377" t="s">
        <v>33</v>
      </c>
      <c r="G2377" t="s">
        <v>58</v>
      </c>
      <c r="H2377" t="s">
        <v>100</v>
      </c>
      <c r="I2377" t="s">
        <v>110</v>
      </c>
      <c r="J2377" s="2">
        <v>44379</v>
      </c>
      <c r="K2377" s="2">
        <v>44516</v>
      </c>
      <c r="L2377">
        <v>10.419087435420719</v>
      </c>
    </row>
    <row r="2378" spans="1:12" x14ac:dyDescent="0.25">
      <c r="A2378" t="s">
        <v>31</v>
      </c>
      <c r="B2378" t="s">
        <v>33</v>
      </c>
      <c r="G2378" t="s">
        <v>58</v>
      </c>
      <c r="H2378" t="s">
        <v>100</v>
      </c>
      <c r="I2378" t="s">
        <v>110</v>
      </c>
      <c r="J2378" s="2">
        <v>44380</v>
      </c>
      <c r="K2378" s="2">
        <v>44517</v>
      </c>
      <c r="L2378">
        <v>9.8783804612524282</v>
      </c>
    </row>
    <row r="2379" spans="1:12" x14ac:dyDescent="0.25">
      <c r="A2379" t="s">
        <v>31</v>
      </c>
      <c r="B2379" t="s">
        <v>33</v>
      </c>
      <c r="G2379" t="s">
        <v>58</v>
      </c>
      <c r="H2379" t="s">
        <v>100</v>
      </c>
      <c r="I2379" t="s">
        <v>110</v>
      </c>
      <c r="J2379" s="2">
        <v>44381</v>
      </c>
      <c r="K2379" s="2">
        <v>44518</v>
      </c>
      <c r="L2379">
        <v>9.8615402767514553</v>
      </c>
    </row>
    <row r="2380" spans="1:12" x14ac:dyDescent="0.25">
      <c r="A2380" t="s">
        <v>31</v>
      </c>
      <c r="B2380" t="s">
        <v>33</v>
      </c>
      <c r="G2380" t="s">
        <v>58</v>
      </c>
      <c r="H2380" t="s">
        <v>100</v>
      </c>
      <c r="I2380" t="s">
        <v>110</v>
      </c>
      <c r="J2380" s="2">
        <v>44382</v>
      </c>
      <c r="K2380" s="2">
        <v>44519</v>
      </c>
      <c r="L2380">
        <v>10.09494016605087</v>
      </c>
    </row>
    <row r="2381" spans="1:12" x14ac:dyDescent="0.25">
      <c r="A2381" t="s">
        <v>31</v>
      </c>
      <c r="B2381" t="s">
        <v>33</v>
      </c>
      <c r="G2381" t="s">
        <v>58</v>
      </c>
      <c r="H2381" t="s">
        <v>100</v>
      </c>
      <c r="I2381" t="s">
        <v>110</v>
      </c>
      <c r="J2381" s="2">
        <v>44383</v>
      </c>
      <c r="K2381" s="2">
        <v>44520</v>
      </c>
      <c r="L2381">
        <v>10.29906009963053</v>
      </c>
    </row>
    <row r="2382" spans="1:12" x14ac:dyDescent="0.25">
      <c r="A2382" t="s">
        <v>31</v>
      </c>
      <c r="B2382" t="s">
        <v>33</v>
      </c>
      <c r="G2382" t="s">
        <v>58</v>
      </c>
      <c r="H2382" t="s">
        <v>100</v>
      </c>
      <c r="I2382" t="s">
        <v>110</v>
      </c>
      <c r="J2382" s="2">
        <v>44384</v>
      </c>
      <c r="K2382" s="2">
        <v>44521</v>
      </c>
      <c r="L2382">
        <v>11.38273205977832</v>
      </c>
    </row>
    <row r="2383" spans="1:12" x14ac:dyDescent="0.25">
      <c r="A2383" t="s">
        <v>31</v>
      </c>
      <c r="B2383" t="s">
        <v>33</v>
      </c>
      <c r="G2383" t="s">
        <v>58</v>
      </c>
      <c r="H2383" t="s">
        <v>100</v>
      </c>
      <c r="I2383" t="s">
        <v>110</v>
      </c>
      <c r="J2383" s="2">
        <v>44385</v>
      </c>
      <c r="K2383" s="2">
        <v>44522</v>
      </c>
      <c r="L2383">
        <v>13.01976723586699</v>
      </c>
    </row>
    <row r="2384" spans="1:12" x14ac:dyDescent="0.25">
      <c r="A2384" t="s">
        <v>31</v>
      </c>
      <c r="B2384" t="s">
        <v>33</v>
      </c>
      <c r="G2384" t="s">
        <v>58</v>
      </c>
      <c r="H2384" t="s">
        <v>100</v>
      </c>
      <c r="I2384" t="s">
        <v>110</v>
      </c>
      <c r="J2384" s="2">
        <v>44386</v>
      </c>
      <c r="K2384" s="2">
        <v>44523</v>
      </c>
      <c r="L2384">
        <v>12.88699634152019</v>
      </c>
    </row>
    <row r="2385" spans="1:12" x14ac:dyDescent="0.25">
      <c r="A2385" t="s">
        <v>31</v>
      </c>
      <c r="B2385" t="s">
        <v>33</v>
      </c>
      <c r="G2385" t="s">
        <v>58</v>
      </c>
      <c r="H2385" t="s">
        <v>100</v>
      </c>
      <c r="I2385" t="s">
        <v>110</v>
      </c>
      <c r="J2385" s="2">
        <v>44387</v>
      </c>
      <c r="K2385" s="2">
        <v>44524</v>
      </c>
      <c r="L2385">
        <v>17.254485804912111</v>
      </c>
    </row>
    <row r="2386" spans="1:12" x14ac:dyDescent="0.25">
      <c r="A2386" t="s">
        <v>31</v>
      </c>
      <c r="B2386" t="s">
        <v>33</v>
      </c>
      <c r="G2386" t="s">
        <v>58</v>
      </c>
      <c r="H2386" t="s">
        <v>100</v>
      </c>
      <c r="I2386" t="s">
        <v>110</v>
      </c>
      <c r="J2386" s="2">
        <v>44388</v>
      </c>
      <c r="K2386" s="2">
        <v>44525</v>
      </c>
      <c r="L2386">
        <v>39.560355482947273</v>
      </c>
    </row>
    <row r="2387" spans="1:12" x14ac:dyDescent="0.25">
      <c r="A2387" t="s">
        <v>31</v>
      </c>
      <c r="B2387" t="s">
        <v>33</v>
      </c>
      <c r="G2387" t="s">
        <v>58</v>
      </c>
      <c r="H2387" t="s">
        <v>100</v>
      </c>
      <c r="I2387" t="s">
        <v>110</v>
      </c>
      <c r="J2387" s="2">
        <v>44389</v>
      </c>
      <c r="K2387" s="2">
        <v>44526</v>
      </c>
      <c r="L2387">
        <v>31.669317289768362</v>
      </c>
    </row>
    <row r="2388" spans="1:12" x14ac:dyDescent="0.25">
      <c r="A2388" t="s">
        <v>31</v>
      </c>
      <c r="B2388" t="s">
        <v>33</v>
      </c>
      <c r="G2388" t="s">
        <v>58</v>
      </c>
      <c r="H2388" t="s">
        <v>100</v>
      </c>
      <c r="I2388" t="s">
        <v>110</v>
      </c>
      <c r="J2388" s="2">
        <v>44390</v>
      </c>
      <c r="K2388" s="2">
        <v>44527</v>
      </c>
      <c r="L2388">
        <v>22.07743037386102</v>
      </c>
    </row>
    <row r="2389" spans="1:12" x14ac:dyDescent="0.25">
      <c r="A2389" t="s">
        <v>31</v>
      </c>
      <c r="B2389" t="s">
        <v>33</v>
      </c>
      <c r="G2389" t="s">
        <v>58</v>
      </c>
      <c r="H2389" t="s">
        <v>100</v>
      </c>
      <c r="I2389" t="s">
        <v>110</v>
      </c>
      <c r="J2389" s="2">
        <v>44391</v>
      </c>
      <c r="K2389" s="2">
        <v>44528</v>
      </c>
      <c r="L2389">
        <v>16.46327422431661</v>
      </c>
    </row>
    <row r="2390" spans="1:12" x14ac:dyDescent="0.25">
      <c r="A2390" t="s">
        <v>31</v>
      </c>
      <c r="B2390" t="s">
        <v>33</v>
      </c>
      <c r="G2390" t="s">
        <v>58</v>
      </c>
      <c r="H2390" t="s">
        <v>100</v>
      </c>
      <c r="I2390" t="s">
        <v>110</v>
      </c>
      <c r="J2390" s="2">
        <v>44392</v>
      </c>
      <c r="K2390" s="2">
        <v>44529</v>
      </c>
      <c r="L2390">
        <v>13.17167653458996</v>
      </c>
    </row>
    <row r="2391" spans="1:12" x14ac:dyDescent="0.25">
      <c r="A2391" t="s">
        <v>31</v>
      </c>
      <c r="B2391" t="s">
        <v>33</v>
      </c>
      <c r="G2391" t="s">
        <v>58</v>
      </c>
      <c r="H2391" t="s">
        <v>100</v>
      </c>
      <c r="I2391" t="s">
        <v>110</v>
      </c>
      <c r="J2391" s="2">
        <v>44393</v>
      </c>
      <c r="K2391" s="2">
        <v>44530</v>
      </c>
      <c r="L2391">
        <v>11.54274992075398</v>
      </c>
    </row>
    <row r="2392" spans="1:12" x14ac:dyDescent="0.25">
      <c r="A2392" t="s">
        <v>31</v>
      </c>
      <c r="B2392" t="s">
        <v>33</v>
      </c>
      <c r="G2392" t="s">
        <v>58</v>
      </c>
      <c r="H2392" t="s">
        <v>100</v>
      </c>
      <c r="I2392" t="s">
        <v>110</v>
      </c>
      <c r="J2392" s="2">
        <v>44394</v>
      </c>
      <c r="K2392" s="2">
        <v>44531</v>
      </c>
      <c r="L2392">
        <v>9.3478739524523853</v>
      </c>
    </row>
    <row r="2393" spans="1:12" x14ac:dyDescent="0.25">
      <c r="A2393" t="s">
        <v>31</v>
      </c>
      <c r="B2393" t="s">
        <v>33</v>
      </c>
      <c r="G2393" t="s">
        <v>58</v>
      </c>
      <c r="H2393" t="s">
        <v>100</v>
      </c>
      <c r="I2393" t="s">
        <v>110</v>
      </c>
      <c r="J2393" s="2">
        <v>44408</v>
      </c>
      <c r="K2393" s="2">
        <v>44545</v>
      </c>
      <c r="L2393">
        <v>5.9581912971033049</v>
      </c>
    </row>
    <row r="2394" spans="1:12" x14ac:dyDescent="0.25">
      <c r="A2394" t="s">
        <v>31</v>
      </c>
      <c r="B2394" t="s">
        <v>33</v>
      </c>
      <c r="G2394" t="s">
        <v>58</v>
      </c>
      <c r="H2394" t="s">
        <v>100</v>
      </c>
      <c r="I2394" t="s">
        <v>110</v>
      </c>
      <c r="J2394" s="2">
        <v>44407</v>
      </c>
      <c r="K2394" s="2">
        <v>44544</v>
      </c>
      <c r="L2394">
        <v>5.5728788285055089</v>
      </c>
    </row>
    <row r="2395" spans="1:12" x14ac:dyDescent="0.25">
      <c r="A2395" t="s">
        <v>31</v>
      </c>
      <c r="B2395" t="s">
        <v>33</v>
      </c>
      <c r="G2395" t="s">
        <v>58</v>
      </c>
      <c r="H2395" t="s">
        <v>100</v>
      </c>
      <c r="I2395" t="s">
        <v>110</v>
      </c>
      <c r="J2395" s="2">
        <v>44406</v>
      </c>
      <c r="K2395" s="2">
        <v>44543</v>
      </c>
      <c r="L2395">
        <v>5.1442913808425166</v>
      </c>
    </row>
    <row r="2396" spans="1:12" x14ac:dyDescent="0.25">
      <c r="A2396" t="s">
        <v>31</v>
      </c>
      <c r="B2396" t="s">
        <v>33</v>
      </c>
      <c r="G2396" t="s">
        <v>58</v>
      </c>
      <c r="H2396" t="s">
        <v>100</v>
      </c>
      <c r="I2396" t="s">
        <v>110</v>
      </c>
      <c r="J2396" s="2">
        <v>44405</v>
      </c>
      <c r="K2396" s="2">
        <v>44542</v>
      </c>
      <c r="L2396">
        <v>4.6862989680708624</v>
      </c>
    </row>
    <row r="2397" spans="1:12" x14ac:dyDescent="0.25">
      <c r="A2397" t="s">
        <v>31</v>
      </c>
      <c r="B2397" t="s">
        <v>33</v>
      </c>
      <c r="G2397" t="s">
        <v>58</v>
      </c>
      <c r="H2397" t="s">
        <v>100</v>
      </c>
      <c r="I2397" t="s">
        <v>110</v>
      </c>
      <c r="J2397" s="2">
        <v>44404</v>
      </c>
      <c r="K2397" s="2">
        <v>44541</v>
      </c>
      <c r="L2397">
        <v>4.3501782801181044</v>
      </c>
    </row>
    <row r="2398" spans="1:12" x14ac:dyDescent="0.25">
      <c r="A2398" t="s">
        <v>31</v>
      </c>
      <c r="B2398" t="s">
        <v>33</v>
      </c>
      <c r="G2398" t="s">
        <v>58</v>
      </c>
      <c r="H2398" t="s">
        <v>100</v>
      </c>
      <c r="I2398" t="s">
        <v>110</v>
      </c>
      <c r="J2398" s="2">
        <v>44403</v>
      </c>
      <c r="K2398" s="2">
        <v>44540</v>
      </c>
      <c r="L2398">
        <v>3.8754171335301741</v>
      </c>
    </row>
    <row r="2399" spans="1:12" x14ac:dyDescent="0.25">
      <c r="A2399" t="s">
        <v>31</v>
      </c>
      <c r="B2399" t="s">
        <v>33</v>
      </c>
      <c r="G2399" t="s">
        <v>58</v>
      </c>
      <c r="H2399" t="s">
        <v>100</v>
      </c>
      <c r="I2399" t="s">
        <v>110</v>
      </c>
      <c r="J2399" s="2">
        <v>44410</v>
      </c>
      <c r="K2399" s="2">
        <v>44547</v>
      </c>
      <c r="L2399">
        <v>6.2768272669571896</v>
      </c>
    </row>
    <row r="2400" spans="1:12" x14ac:dyDescent="0.25">
      <c r="A2400" t="s">
        <v>31</v>
      </c>
      <c r="B2400" t="s">
        <v>33</v>
      </c>
      <c r="G2400" t="s">
        <v>58</v>
      </c>
      <c r="H2400" t="s">
        <v>100</v>
      </c>
      <c r="I2400" t="s">
        <v>110</v>
      </c>
      <c r="J2400" s="2">
        <v>44402</v>
      </c>
      <c r="K2400" s="2">
        <v>44539</v>
      </c>
      <c r="L2400">
        <v>2.229748555883623</v>
      </c>
    </row>
    <row r="2401" spans="1:12" x14ac:dyDescent="0.25">
      <c r="A2401" t="s">
        <v>31</v>
      </c>
      <c r="B2401" t="s">
        <v>33</v>
      </c>
      <c r="G2401" t="s">
        <v>58</v>
      </c>
      <c r="H2401" t="s">
        <v>100</v>
      </c>
      <c r="I2401" t="s">
        <v>110</v>
      </c>
      <c r="J2401" s="2">
        <v>44400</v>
      </c>
      <c r="K2401" s="2">
        <v>44537</v>
      </c>
      <c r="L2401">
        <v>-3.0337740114343812</v>
      </c>
    </row>
    <row r="2402" spans="1:12" x14ac:dyDescent="0.25">
      <c r="A2402" t="s">
        <v>31</v>
      </c>
      <c r="B2402" t="s">
        <v>33</v>
      </c>
      <c r="G2402" t="s">
        <v>58</v>
      </c>
      <c r="H2402" t="s">
        <v>100</v>
      </c>
      <c r="I2402" t="s">
        <v>110</v>
      </c>
      <c r="J2402" s="2">
        <v>44399</v>
      </c>
      <c r="K2402" s="2">
        <v>44536</v>
      </c>
      <c r="L2402">
        <v>-8.4098100190573</v>
      </c>
    </row>
    <row r="2403" spans="1:12" x14ac:dyDescent="0.25">
      <c r="A2403" t="s">
        <v>31</v>
      </c>
      <c r="B2403" t="s">
        <v>33</v>
      </c>
      <c r="G2403" t="s">
        <v>58</v>
      </c>
      <c r="H2403" t="s">
        <v>100</v>
      </c>
      <c r="I2403" t="s">
        <v>110</v>
      </c>
      <c r="J2403" s="2">
        <v>44398</v>
      </c>
      <c r="K2403" s="2">
        <v>44535</v>
      </c>
      <c r="L2403">
        <v>-17.305790031762172</v>
      </c>
    </row>
    <row r="2404" spans="1:12" x14ac:dyDescent="0.25">
      <c r="A2404" t="s">
        <v>31</v>
      </c>
      <c r="B2404" t="s">
        <v>33</v>
      </c>
      <c r="G2404" t="s">
        <v>58</v>
      </c>
      <c r="H2404" t="s">
        <v>100</v>
      </c>
      <c r="I2404" t="s">
        <v>110</v>
      </c>
      <c r="J2404" s="2">
        <v>44397</v>
      </c>
      <c r="K2404" s="2">
        <v>44534</v>
      </c>
      <c r="L2404">
        <v>-25.98074338627028</v>
      </c>
    </row>
    <row r="2405" spans="1:12" x14ac:dyDescent="0.25">
      <c r="A2405" t="s">
        <v>31</v>
      </c>
      <c r="B2405" t="s">
        <v>33</v>
      </c>
      <c r="G2405" t="s">
        <v>58</v>
      </c>
      <c r="H2405" t="s">
        <v>100</v>
      </c>
      <c r="I2405" t="s">
        <v>110</v>
      </c>
      <c r="J2405" s="2">
        <v>44396</v>
      </c>
      <c r="K2405" s="2">
        <v>44533</v>
      </c>
      <c r="L2405">
        <v>6.4462010228828603</v>
      </c>
    </row>
    <row r="2406" spans="1:12" x14ac:dyDescent="0.25">
      <c r="A2406" t="s">
        <v>31</v>
      </c>
      <c r="B2406" t="s">
        <v>33</v>
      </c>
      <c r="G2406" t="s">
        <v>58</v>
      </c>
      <c r="H2406" t="s">
        <v>100</v>
      </c>
      <c r="I2406" t="s">
        <v>110</v>
      </c>
      <c r="J2406" s="2">
        <v>44395</v>
      </c>
      <c r="K2406" s="2">
        <v>44532</v>
      </c>
      <c r="L2406">
        <v>9.4407083714714304</v>
      </c>
    </row>
    <row r="2407" spans="1:12" x14ac:dyDescent="0.25">
      <c r="A2407" t="s">
        <v>31</v>
      </c>
      <c r="B2407" t="s">
        <v>33</v>
      </c>
      <c r="G2407" t="s">
        <v>58</v>
      </c>
      <c r="H2407" t="s">
        <v>100</v>
      </c>
      <c r="I2407" t="s">
        <v>110</v>
      </c>
      <c r="J2407" s="2">
        <v>44401</v>
      </c>
      <c r="K2407" s="2">
        <v>44538</v>
      </c>
      <c r="L2407">
        <v>0.25592759313937119</v>
      </c>
    </row>
    <row r="2408" spans="1:12" x14ac:dyDescent="0.25">
      <c r="A2408" t="s">
        <v>31</v>
      </c>
      <c r="B2408" t="s">
        <v>33</v>
      </c>
      <c r="G2408" t="s">
        <v>58</v>
      </c>
      <c r="H2408" t="s">
        <v>100</v>
      </c>
      <c r="I2408" t="s">
        <v>110</v>
      </c>
      <c r="J2408" s="2">
        <v>44444</v>
      </c>
      <c r="K2408" s="2">
        <v>44581</v>
      </c>
      <c r="L2408">
        <v>-3.4491128710627059</v>
      </c>
    </row>
    <row r="2409" spans="1:12" x14ac:dyDescent="0.25">
      <c r="A2409" t="s">
        <v>31</v>
      </c>
      <c r="B2409" t="s">
        <v>33</v>
      </c>
      <c r="G2409" t="s">
        <v>58</v>
      </c>
      <c r="H2409" t="s">
        <v>100</v>
      </c>
      <c r="I2409" t="s">
        <v>110</v>
      </c>
      <c r="J2409" s="2">
        <v>44511</v>
      </c>
      <c r="K2409" s="2">
        <v>44648</v>
      </c>
      <c r="L2409">
        <v>-9.6268641797931718</v>
      </c>
    </row>
    <row r="2410" spans="1:12" x14ac:dyDescent="0.25">
      <c r="A2410" t="s">
        <v>31</v>
      </c>
      <c r="B2410" t="s">
        <v>33</v>
      </c>
      <c r="G2410" t="s">
        <v>58</v>
      </c>
      <c r="H2410" t="s">
        <v>100</v>
      </c>
      <c r="I2410" t="s">
        <v>110</v>
      </c>
      <c r="J2410" s="2">
        <v>44446</v>
      </c>
      <c r="K2410" s="2">
        <v>44583</v>
      </c>
      <c r="L2410">
        <v>-3.758743033582574</v>
      </c>
    </row>
    <row r="2411" spans="1:12" x14ac:dyDescent="0.25">
      <c r="A2411" t="s">
        <v>31</v>
      </c>
      <c r="B2411" t="s">
        <v>33</v>
      </c>
      <c r="G2411" t="s">
        <v>58</v>
      </c>
      <c r="H2411" t="s">
        <v>100</v>
      </c>
      <c r="I2411" t="s">
        <v>110</v>
      </c>
      <c r="J2411" s="2">
        <v>44483</v>
      </c>
      <c r="K2411" s="2">
        <v>44620</v>
      </c>
      <c r="L2411">
        <v>-10.20601046882258</v>
      </c>
    </row>
    <row r="2412" spans="1:12" x14ac:dyDescent="0.25">
      <c r="A2412" t="s">
        <v>31</v>
      </c>
      <c r="B2412" t="s">
        <v>33</v>
      </c>
      <c r="G2412" t="s">
        <v>58</v>
      </c>
      <c r="H2412" t="s">
        <v>100</v>
      </c>
      <c r="I2412" t="s">
        <v>110</v>
      </c>
      <c r="J2412" s="2">
        <v>44484</v>
      </c>
      <c r="K2412" s="2">
        <v>44621</v>
      </c>
      <c r="L2412">
        <v>-10.21191028129355</v>
      </c>
    </row>
    <row r="2413" spans="1:12" x14ac:dyDescent="0.25">
      <c r="A2413" t="s">
        <v>31</v>
      </c>
      <c r="B2413" t="s">
        <v>33</v>
      </c>
      <c r="G2413" t="s">
        <v>58</v>
      </c>
      <c r="H2413" t="s">
        <v>100</v>
      </c>
      <c r="I2413" t="s">
        <v>110</v>
      </c>
      <c r="J2413" s="2">
        <v>44485</v>
      </c>
      <c r="K2413" s="2">
        <v>44622</v>
      </c>
      <c r="L2413">
        <v>-10.074474168776129</v>
      </c>
    </row>
    <row r="2414" spans="1:12" x14ac:dyDescent="0.25">
      <c r="A2414" t="s">
        <v>31</v>
      </c>
      <c r="B2414" t="s">
        <v>33</v>
      </c>
      <c r="G2414" t="s">
        <v>58</v>
      </c>
      <c r="H2414" t="s">
        <v>100</v>
      </c>
      <c r="I2414" t="s">
        <v>110</v>
      </c>
      <c r="J2414" s="2">
        <v>44486</v>
      </c>
      <c r="K2414" s="2">
        <v>44623</v>
      </c>
      <c r="L2414">
        <v>-10.132988501265681</v>
      </c>
    </row>
    <row r="2415" spans="1:12" x14ac:dyDescent="0.25">
      <c r="A2415" t="s">
        <v>31</v>
      </c>
      <c r="B2415" t="s">
        <v>33</v>
      </c>
      <c r="G2415" t="s">
        <v>58</v>
      </c>
      <c r="H2415" t="s">
        <v>100</v>
      </c>
      <c r="I2415" t="s">
        <v>110</v>
      </c>
      <c r="J2415" s="2">
        <v>44487</v>
      </c>
      <c r="K2415" s="2">
        <v>44624</v>
      </c>
      <c r="L2415">
        <v>-10.001489100759409</v>
      </c>
    </row>
    <row r="2416" spans="1:12" x14ac:dyDescent="0.25">
      <c r="A2416" t="s">
        <v>31</v>
      </c>
      <c r="B2416" t="s">
        <v>33</v>
      </c>
      <c r="G2416" t="s">
        <v>58</v>
      </c>
      <c r="H2416" t="s">
        <v>100</v>
      </c>
      <c r="I2416" t="s">
        <v>110</v>
      </c>
      <c r="J2416" s="2">
        <v>44488</v>
      </c>
      <c r="K2416" s="2">
        <v>44625</v>
      </c>
      <c r="L2416">
        <v>-9.7944294604556426</v>
      </c>
    </row>
    <row r="2417" spans="1:12" x14ac:dyDescent="0.25">
      <c r="A2417" t="s">
        <v>31</v>
      </c>
      <c r="B2417" t="s">
        <v>33</v>
      </c>
      <c r="G2417" t="s">
        <v>58</v>
      </c>
      <c r="H2417" t="s">
        <v>100</v>
      </c>
      <c r="I2417" t="s">
        <v>110</v>
      </c>
      <c r="J2417" s="2">
        <v>44489</v>
      </c>
      <c r="K2417" s="2">
        <v>44626</v>
      </c>
      <c r="L2417">
        <v>-9.7983536762733863</v>
      </c>
    </row>
    <row r="2418" spans="1:12" x14ac:dyDescent="0.25">
      <c r="A2418" t="s">
        <v>31</v>
      </c>
      <c r="B2418" t="s">
        <v>33</v>
      </c>
      <c r="G2418" t="s">
        <v>58</v>
      </c>
      <c r="H2418" t="s">
        <v>100</v>
      </c>
      <c r="I2418" t="s">
        <v>110</v>
      </c>
      <c r="J2418" s="2">
        <v>44490</v>
      </c>
      <c r="K2418" s="2">
        <v>44627</v>
      </c>
      <c r="L2418">
        <v>-9.7109962057640313</v>
      </c>
    </row>
    <row r="2419" spans="1:12" x14ac:dyDescent="0.25">
      <c r="A2419" t="s">
        <v>31</v>
      </c>
      <c r="B2419" t="s">
        <v>33</v>
      </c>
      <c r="G2419" t="s">
        <v>58</v>
      </c>
      <c r="H2419" t="s">
        <v>100</v>
      </c>
      <c r="I2419" t="s">
        <v>110</v>
      </c>
      <c r="J2419" s="2">
        <v>44491</v>
      </c>
      <c r="K2419" s="2">
        <v>44628</v>
      </c>
      <c r="L2419">
        <v>-9.8508217234584183</v>
      </c>
    </row>
    <row r="2420" spans="1:12" x14ac:dyDescent="0.25">
      <c r="A2420" t="s">
        <v>31</v>
      </c>
      <c r="B2420" t="s">
        <v>33</v>
      </c>
      <c r="G2420" t="s">
        <v>58</v>
      </c>
      <c r="H2420" t="s">
        <v>100</v>
      </c>
      <c r="I2420" t="s">
        <v>110</v>
      </c>
      <c r="J2420" s="2">
        <v>44492</v>
      </c>
      <c r="K2420" s="2">
        <v>44629</v>
      </c>
      <c r="L2420">
        <v>-9.8065570340750501</v>
      </c>
    </row>
    <row r="2421" spans="1:12" x14ac:dyDescent="0.25">
      <c r="A2421" t="s">
        <v>31</v>
      </c>
      <c r="B2421" t="s">
        <v>33</v>
      </c>
      <c r="G2421" t="s">
        <v>58</v>
      </c>
      <c r="H2421" t="s">
        <v>100</v>
      </c>
      <c r="I2421" t="s">
        <v>110</v>
      </c>
      <c r="J2421" s="2">
        <v>44493</v>
      </c>
      <c r="K2421" s="2">
        <v>44630</v>
      </c>
      <c r="L2421">
        <v>-10.087582220445031</v>
      </c>
    </row>
    <row r="2422" spans="1:12" x14ac:dyDescent="0.25">
      <c r="A2422" t="s">
        <v>31</v>
      </c>
      <c r="B2422" t="s">
        <v>33</v>
      </c>
      <c r="G2422" t="s">
        <v>58</v>
      </c>
      <c r="H2422" t="s">
        <v>100</v>
      </c>
      <c r="I2422" t="s">
        <v>110</v>
      </c>
      <c r="J2422" s="2">
        <v>44494</v>
      </c>
      <c r="K2422" s="2">
        <v>44631</v>
      </c>
      <c r="L2422">
        <v>-10.025509332267021</v>
      </c>
    </row>
    <row r="2423" spans="1:12" x14ac:dyDescent="0.25">
      <c r="A2423" t="s">
        <v>31</v>
      </c>
      <c r="B2423" t="s">
        <v>33</v>
      </c>
      <c r="G2423" t="s">
        <v>58</v>
      </c>
      <c r="H2423" t="s">
        <v>100</v>
      </c>
      <c r="I2423" t="s">
        <v>110</v>
      </c>
      <c r="J2423" s="2">
        <v>44495</v>
      </c>
      <c r="K2423" s="2">
        <v>44632</v>
      </c>
      <c r="L2423">
        <v>-9.7191295993602118</v>
      </c>
    </row>
    <row r="2424" spans="1:12" x14ac:dyDescent="0.25">
      <c r="A2424" t="s">
        <v>31</v>
      </c>
      <c r="B2424" t="s">
        <v>33</v>
      </c>
      <c r="G2424" t="s">
        <v>58</v>
      </c>
      <c r="H2424" t="s">
        <v>100</v>
      </c>
      <c r="I2424" t="s">
        <v>110</v>
      </c>
      <c r="J2424" s="2">
        <v>44496</v>
      </c>
      <c r="K2424" s="2">
        <v>44633</v>
      </c>
      <c r="L2424">
        <v>-9.3943257596161267</v>
      </c>
    </row>
    <row r="2425" spans="1:12" x14ac:dyDescent="0.25">
      <c r="A2425" t="s">
        <v>31</v>
      </c>
      <c r="B2425" t="s">
        <v>33</v>
      </c>
      <c r="G2425" t="s">
        <v>58</v>
      </c>
      <c r="H2425" t="s">
        <v>100</v>
      </c>
      <c r="I2425" t="s">
        <v>110</v>
      </c>
      <c r="J2425" s="2">
        <v>44497</v>
      </c>
      <c r="K2425" s="2">
        <v>44634</v>
      </c>
      <c r="L2425">
        <v>-9.0712834557696755</v>
      </c>
    </row>
    <row r="2426" spans="1:12" x14ac:dyDescent="0.25">
      <c r="A2426" t="s">
        <v>31</v>
      </c>
      <c r="B2426" t="s">
        <v>33</v>
      </c>
      <c r="G2426" t="s">
        <v>58</v>
      </c>
      <c r="H2426" t="s">
        <v>100</v>
      </c>
      <c r="I2426" t="s">
        <v>110</v>
      </c>
      <c r="J2426" s="2">
        <v>44498</v>
      </c>
      <c r="K2426" s="2">
        <v>44635</v>
      </c>
      <c r="L2426">
        <v>-9.0568820734618054</v>
      </c>
    </row>
    <row r="2427" spans="1:12" x14ac:dyDescent="0.25">
      <c r="A2427" t="s">
        <v>31</v>
      </c>
      <c r="B2427" t="s">
        <v>33</v>
      </c>
      <c r="G2427" t="s">
        <v>58</v>
      </c>
      <c r="H2427" t="s">
        <v>100</v>
      </c>
      <c r="I2427" t="s">
        <v>110</v>
      </c>
      <c r="J2427" s="2">
        <v>44499</v>
      </c>
      <c r="K2427" s="2">
        <v>44636</v>
      </c>
      <c r="L2427">
        <v>-8.9072652440770845</v>
      </c>
    </row>
    <row r="2428" spans="1:12" x14ac:dyDescent="0.25">
      <c r="A2428" t="s">
        <v>31</v>
      </c>
      <c r="B2428" t="s">
        <v>33</v>
      </c>
      <c r="G2428" t="s">
        <v>58</v>
      </c>
      <c r="H2428" t="s">
        <v>100</v>
      </c>
      <c r="I2428" t="s">
        <v>110</v>
      </c>
      <c r="J2428" s="2">
        <v>44514</v>
      </c>
      <c r="K2428" s="2">
        <v>44651</v>
      </c>
      <c r="L2428">
        <v>-9.2907095428353248</v>
      </c>
    </row>
    <row r="2429" spans="1:12" x14ac:dyDescent="0.25">
      <c r="A2429" t="s">
        <v>31</v>
      </c>
      <c r="B2429" t="s">
        <v>33</v>
      </c>
      <c r="G2429" t="s">
        <v>58</v>
      </c>
      <c r="H2429" t="s">
        <v>100</v>
      </c>
      <c r="I2429" t="s">
        <v>110</v>
      </c>
      <c r="J2429" s="2">
        <v>44513</v>
      </c>
      <c r="K2429" s="2">
        <v>44650</v>
      </c>
      <c r="L2429">
        <v>-9.3969159047255424</v>
      </c>
    </row>
    <row r="2430" spans="1:12" x14ac:dyDescent="0.25">
      <c r="A2430" t="s">
        <v>31</v>
      </c>
      <c r="B2430" t="s">
        <v>33</v>
      </c>
      <c r="G2430" t="s">
        <v>58</v>
      </c>
      <c r="H2430" t="s">
        <v>100</v>
      </c>
      <c r="I2430" t="s">
        <v>110</v>
      </c>
      <c r="J2430" s="2">
        <v>44512</v>
      </c>
      <c r="K2430" s="2">
        <v>44649</v>
      </c>
      <c r="L2430">
        <v>-9.5312065078759041</v>
      </c>
    </row>
    <row r="2431" spans="1:12" x14ac:dyDescent="0.25">
      <c r="A2431" t="s">
        <v>31</v>
      </c>
      <c r="B2431" t="s">
        <v>33</v>
      </c>
      <c r="G2431" t="s">
        <v>58</v>
      </c>
      <c r="H2431" t="s">
        <v>100</v>
      </c>
      <c r="I2431" t="s">
        <v>110</v>
      </c>
      <c r="J2431" s="2">
        <v>44510</v>
      </c>
      <c r="K2431" s="2">
        <v>44647</v>
      </c>
      <c r="L2431">
        <v>-9.4445336329886214</v>
      </c>
    </row>
    <row r="2432" spans="1:12" x14ac:dyDescent="0.25">
      <c r="A2432" t="s">
        <v>31</v>
      </c>
      <c r="B2432" t="s">
        <v>33</v>
      </c>
      <c r="G2432" t="s">
        <v>58</v>
      </c>
      <c r="H2432" t="s">
        <v>100</v>
      </c>
      <c r="I2432" t="s">
        <v>110</v>
      </c>
      <c r="J2432" s="2">
        <v>44509</v>
      </c>
      <c r="K2432" s="2">
        <v>44646</v>
      </c>
      <c r="L2432">
        <v>-9.3115293883143675</v>
      </c>
    </row>
    <row r="2433" spans="1:12" x14ac:dyDescent="0.25">
      <c r="A2433" t="s">
        <v>31</v>
      </c>
      <c r="B2433" t="s">
        <v>33</v>
      </c>
      <c r="G2433" t="s">
        <v>58</v>
      </c>
      <c r="H2433" t="s">
        <v>100</v>
      </c>
      <c r="I2433" t="s">
        <v>110</v>
      </c>
      <c r="J2433" s="2">
        <v>44508</v>
      </c>
      <c r="K2433" s="2">
        <v>44645</v>
      </c>
      <c r="L2433">
        <v>-8.9403356471906132</v>
      </c>
    </row>
    <row r="2434" spans="1:12" x14ac:dyDescent="0.25">
      <c r="A2434" t="s">
        <v>31</v>
      </c>
      <c r="B2434" t="s">
        <v>33</v>
      </c>
      <c r="G2434" t="s">
        <v>58</v>
      </c>
      <c r="H2434" t="s">
        <v>100</v>
      </c>
      <c r="I2434" t="s">
        <v>110</v>
      </c>
      <c r="J2434" s="2">
        <v>44482</v>
      </c>
      <c r="K2434" s="2">
        <v>44619</v>
      </c>
      <c r="L2434">
        <v>-10.34569744803763</v>
      </c>
    </row>
    <row r="2435" spans="1:12" x14ac:dyDescent="0.25">
      <c r="A2435" t="s">
        <v>31</v>
      </c>
      <c r="B2435" t="s">
        <v>33</v>
      </c>
      <c r="G2435" t="s">
        <v>58</v>
      </c>
      <c r="H2435" t="s">
        <v>100</v>
      </c>
      <c r="I2435" t="s">
        <v>110</v>
      </c>
      <c r="J2435" s="2">
        <v>44507</v>
      </c>
      <c r="K2435" s="2">
        <v>44644</v>
      </c>
      <c r="L2435">
        <v>-8.8770394119843559</v>
      </c>
    </row>
    <row r="2436" spans="1:12" x14ac:dyDescent="0.25">
      <c r="A2436" t="s">
        <v>31</v>
      </c>
      <c r="B2436" t="s">
        <v>33</v>
      </c>
      <c r="G2436" t="s">
        <v>58</v>
      </c>
      <c r="H2436" t="s">
        <v>100</v>
      </c>
      <c r="I2436" t="s">
        <v>110</v>
      </c>
      <c r="J2436" s="2">
        <v>44505</v>
      </c>
      <c r="K2436" s="2">
        <v>44642</v>
      </c>
      <c r="L2436">
        <v>-9.3931628110676595</v>
      </c>
    </row>
    <row r="2437" spans="1:12" x14ac:dyDescent="0.25">
      <c r="A2437" t="s">
        <v>31</v>
      </c>
      <c r="B2437" t="s">
        <v>33</v>
      </c>
      <c r="G2437" t="s">
        <v>58</v>
      </c>
      <c r="H2437" t="s">
        <v>100</v>
      </c>
      <c r="I2437" t="s">
        <v>110</v>
      </c>
      <c r="J2437" s="2">
        <v>44504</v>
      </c>
      <c r="K2437" s="2">
        <v>44641</v>
      </c>
      <c r="L2437">
        <v>-9.6103913517794339</v>
      </c>
    </row>
    <row r="2438" spans="1:12" x14ac:dyDescent="0.25">
      <c r="A2438" t="s">
        <v>31</v>
      </c>
      <c r="B2438" t="s">
        <v>33</v>
      </c>
      <c r="G2438" t="s">
        <v>58</v>
      </c>
      <c r="H2438" t="s">
        <v>100</v>
      </c>
      <c r="I2438" t="s">
        <v>110</v>
      </c>
      <c r="J2438" s="2">
        <v>44503</v>
      </c>
      <c r="K2438" s="2">
        <v>44640</v>
      </c>
      <c r="L2438">
        <v>-9.69475891963239</v>
      </c>
    </row>
    <row r="2439" spans="1:12" x14ac:dyDescent="0.25">
      <c r="A2439" t="s">
        <v>31</v>
      </c>
      <c r="B2439" t="s">
        <v>33</v>
      </c>
      <c r="G2439" t="s">
        <v>58</v>
      </c>
      <c r="H2439" t="s">
        <v>100</v>
      </c>
      <c r="I2439" t="s">
        <v>110</v>
      </c>
      <c r="J2439" s="2">
        <v>44502</v>
      </c>
      <c r="K2439" s="2">
        <v>44639</v>
      </c>
      <c r="L2439">
        <v>-9.6217715327206488</v>
      </c>
    </row>
    <row r="2440" spans="1:12" x14ac:dyDescent="0.25">
      <c r="A2440" t="s">
        <v>31</v>
      </c>
      <c r="B2440" t="s">
        <v>33</v>
      </c>
      <c r="G2440" t="s">
        <v>58</v>
      </c>
      <c r="H2440" t="s">
        <v>100</v>
      </c>
      <c r="I2440" t="s">
        <v>110</v>
      </c>
      <c r="J2440" s="2">
        <v>44501</v>
      </c>
      <c r="K2440" s="2">
        <v>44638</v>
      </c>
      <c r="L2440">
        <v>-9.4787658878677483</v>
      </c>
    </row>
    <row r="2441" spans="1:12" x14ac:dyDescent="0.25">
      <c r="A2441" t="s">
        <v>31</v>
      </c>
      <c r="B2441" t="s">
        <v>33</v>
      </c>
      <c r="G2441" t="s">
        <v>58</v>
      </c>
      <c r="H2441" t="s">
        <v>100</v>
      </c>
      <c r="I2441" t="s">
        <v>110</v>
      </c>
      <c r="J2441" s="2">
        <v>44500</v>
      </c>
      <c r="K2441" s="2">
        <v>44637</v>
      </c>
      <c r="L2441">
        <v>-9.0481831464462505</v>
      </c>
    </row>
    <row r="2442" spans="1:12" x14ac:dyDescent="0.25">
      <c r="A2442" t="s">
        <v>31</v>
      </c>
      <c r="B2442" t="s">
        <v>33</v>
      </c>
      <c r="G2442" t="s">
        <v>58</v>
      </c>
      <c r="H2442" t="s">
        <v>100</v>
      </c>
      <c r="I2442" t="s">
        <v>110</v>
      </c>
      <c r="J2442" s="2">
        <v>44506</v>
      </c>
      <c r="K2442" s="2">
        <v>44643</v>
      </c>
      <c r="L2442">
        <v>-9.0065056866405957</v>
      </c>
    </row>
    <row r="2443" spans="1:12" x14ac:dyDescent="0.25">
      <c r="A2443" t="s">
        <v>31</v>
      </c>
      <c r="B2443" t="s">
        <v>33</v>
      </c>
      <c r="G2443" t="s">
        <v>58</v>
      </c>
      <c r="H2443" t="s">
        <v>100</v>
      </c>
      <c r="I2443" t="s">
        <v>110</v>
      </c>
      <c r="J2443" s="2">
        <v>44481</v>
      </c>
      <c r="K2443" s="2">
        <v>44618</v>
      </c>
      <c r="L2443">
        <v>-10.34354908006271</v>
      </c>
    </row>
    <row r="2444" spans="1:12" x14ac:dyDescent="0.25">
      <c r="A2444" t="s">
        <v>31</v>
      </c>
      <c r="B2444" t="s">
        <v>33</v>
      </c>
      <c r="G2444" t="s">
        <v>58</v>
      </c>
      <c r="H2444" t="s">
        <v>100</v>
      </c>
      <c r="I2444" t="s">
        <v>110</v>
      </c>
      <c r="J2444" s="2">
        <v>44480</v>
      </c>
      <c r="K2444" s="2">
        <v>44617</v>
      </c>
      <c r="L2444">
        <v>-9.2506084667711885</v>
      </c>
    </row>
    <row r="2445" spans="1:12" x14ac:dyDescent="0.25">
      <c r="A2445" t="s">
        <v>31</v>
      </c>
      <c r="B2445" t="s">
        <v>33</v>
      </c>
      <c r="G2445" t="s">
        <v>58</v>
      </c>
      <c r="H2445" t="s">
        <v>100</v>
      </c>
      <c r="I2445" t="s">
        <v>110</v>
      </c>
      <c r="J2445" s="2">
        <v>44479</v>
      </c>
      <c r="K2445" s="2">
        <v>44616</v>
      </c>
      <c r="L2445">
        <v>-9.3941607779519778</v>
      </c>
    </row>
    <row r="2446" spans="1:12" x14ac:dyDescent="0.25">
      <c r="A2446" t="s">
        <v>31</v>
      </c>
      <c r="B2446" t="s">
        <v>33</v>
      </c>
      <c r="G2446" t="s">
        <v>58</v>
      </c>
      <c r="H2446" t="s">
        <v>100</v>
      </c>
      <c r="I2446" t="s">
        <v>110</v>
      </c>
      <c r="J2446" s="2">
        <v>44460</v>
      </c>
      <c r="K2446" s="2">
        <v>44597</v>
      </c>
      <c r="L2446">
        <v>-5.0625475520199963</v>
      </c>
    </row>
    <row r="2447" spans="1:12" x14ac:dyDescent="0.25">
      <c r="A2447" t="s">
        <v>31</v>
      </c>
      <c r="B2447" t="s">
        <v>33</v>
      </c>
      <c r="G2447" t="s">
        <v>58</v>
      </c>
      <c r="H2447" t="s">
        <v>100</v>
      </c>
      <c r="I2447" t="s">
        <v>110</v>
      </c>
      <c r="J2447" s="2">
        <v>44459</v>
      </c>
      <c r="K2447" s="2">
        <v>44596</v>
      </c>
      <c r="L2447">
        <v>-4.8918192533666609</v>
      </c>
    </row>
    <row r="2448" spans="1:12" x14ac:dyDescent="0.25">
      <c r="A2448" t="s">
        <v>31</v>
      </c>
      <c r="B2448" t="s">
        <v>33</v>
      </c>
      <c r="G2448" t="s">
        <v>58</v>
      </c>
      <c r="H2448" t="s">
        <v>100</v>
      </c>
      <c r="I2448" t="s">
        <v>110</v>
      </c>
      <c r="J2448" s="2">
        <v>44458</v>
      </c>
      <c r="K2448" s="2">
        <v>44595</v>
      </c>
      <c r="L2448">
        <v>-4.7781520889444353</v>
      </c>
    </row>
    <row r="2449" spans="1:12" x14ac:dyDescent="0.25">
      <c r="A2449" t="s">
        <v>31</v>
      </c>
      <c r="B2449" t="s">
        <v>33</v>
      </c>
      <c r="G2449" t="s">
        <v>58</v>
      </c>
      <c r="H2449" t="s">
        <v>100</v>
      </c>
      <c r="I2449" t="s">
        <v>110</v>
      </c>
      <c r="J2449" s="2">
        <v>44457</v>
      </c>
      <c r="K2449" s="2">
        <v>44594</v>
      </c>
      <c r="L2449">
        <v>-4.7809468149073924</v>
      </c>
    </row>
    <row r="2450" spans="1:12" x14ac:dyDescent="0.25">
      <c r="A2450" t="s">
        <v>31</v>
      </c>
      <c r="B2450" t="s">
        <v>33</v>
      </c>
      <c r="G2450" t="s">
        <v>58</v>
      </c>
      <c r="H2450" t="s">
        <v>100</v>
      </c>
      <c r="I2450" t="s">
        <v>110</v>
      </c>
      <c r="J2450" s="2">
        <v>44456</v>
      </c>
      <c r="K2450" s="2">
        <v>44593</v>
      </c>
      <c r="L2450">
        <v>-4.6788046915123216</v>
      </c>
    </row>
    <row r="2451" spans="1:12" x14ac:dyDescent="0.25">
      <c r="A2451" t="s">
        <v>31</v>
      </c>
      <c r="B2451" t="s">
        <v>33</v>
      </c>
      <c r="G2451" t="s">
        <v>58</v>
      </c>
      <c r="H2451" t="s">
        <v>100</v>
      </c>
      <c r="I2451" t="s">
        <v>110</v>
      </c>
      <c r="J2451" s="2">
        <v>44455</v>
      </c>
      <c r="K2451" s="2">
        <v>44592</v>
      </c>
      <c r="L2451">
        <v>-4.7435278191872037</v>
      </c>
    </row>
    <row r="2452" spans="1:12" x14ac:dyDescent="0.25">
      <c r="A2452" t="s">
        <v>31</v>
      </c>
      <c r="B2452" t="s">
        <v>33</v>
      </c>
      <c r="G2452" t="s">
        <v>58</v>
      </c>
      <c r="H2452" t="s">
        <v>100</v>
      </c>
      <c r="I2452" t="s">
        <v>110</v>
      </c>
      <c r="J2452" s="2">
        <v>44461</v>
      </c>
      <c r="K2452" s="2">
        <v>44598</v>
      </c>
      <c r="L2452">
        <v>-5.4469365312119979</v>
      </c>
    </row>
    <row r="2453" spans="1:12" x14ac:dyDescent="0.25">
      <c r="A2453" t="s">
        <v>31</v>
      </c>
      <c r="B2453" t="s">
        <v>33</v>
      </c>
      <c r="G2453" t="s">
        <v>58</v>
      </c>
      <c r="H2453" t="s">
        <v>100</v>
      </c>
      <c r="I2453" t="s">
        <v>110</v>
      </c>
      <c r="J2453" s="2">
        <v>44454</v>
      </c>
      <c r="K2453" s="2">
        <v>44591</v>
      </c>
      <c r="L2453">
        <v>-4.7873196986453372</v>
      </c>
    </row>
    <row r="2454" spans="1:12" x14ac:dyDescent="0.25">
      <c r="A2454" t="s">
        <v>31</v>
      </c>
      <c r="B2454" t="s">
        <v>33</v>
      </c>
      <c r="G2454" t="s">
        <v>58</v>
      </c>
      <c r="H2454" t="s">
        <v>100</v>
      </c>
      <c r="I2454" t="s">
        <v>110</v>
      </c>
      <c r="J2454" s="2">
        <v>44452</v>
      </c>
      <c r="K2454" s="2">
        <v>44589</v>
      </c>
      <c r="L2454">
        <v>-5.174190274014828</v>
      </c>
    </row>
    <row r="2455" spans="1:12" x14ac:dyDescent="0.25">
      <c r="A2455" t="s">
        <v>31</v>
      </c>
      <c r="B2455" t="s">
        <v>33</v>
      </c>
      <c r="G2455" t="s">
        <v>58</v>
      </c>
      <c r="H2455" t="s">
        <v>100</v>
      </c>
      <c r="I2455" t="s">
        <v>110</v>
      </c>
      <c r="J2455" s="2">
        <v>44451</v>
      </c>
      <c r="K2455" s="2">
        <v>44588</v>
      </c>
      <c r="L2455">
        <v>-4.9924504566913814</v>
      </c>
    </row>
    <row r="2456" spans="1:12" x14ac:dyDescent="0.25">
      <c r="A2456" t="s">
        <v>31</v>
      </c>
      <c r="B2456" t="s">
        <v>33</v>
      </c>
      <c r="G2456" t="s">
        <v>58</v>
      </c>
      <c r="H2456" t="s">
        <v>100</v>
      </c>
      <c r="I2456" t="s">
        <v>110</v>
      </c>
      <c r="J2456" s="2">
        <v>44450</v>
      </c>
      <c r="K2456" s="2">
        <v>44587</v>
      </c>
      <c r="L2456">
        <v>-5.2021907611523019</v>
      </c>
    </row>
    <row r="2457" spans="1:12" x14ac:dyDescent="0.25">
      <c r="A2457" t="s">
        <v>31</v>
      </c>
      <c r="B2457" t="s">
        <v>33</v>
      </c>
      <c r="G2457" t="s">
        <v>58</v>
      </c>
      <c r="H2457" t="s">
        <v>100</v>
      </c>
      <c r="I2457" t="s">
        <v>110</v>
      </c>
      <c r="J2457" s="2">
        <v>44449</v>
      </c>
      <c r="K2457" s="2">
        <v>44586</v>
      </c>
      <c r="L2457">
        <v>-5.0391179352538362</v>
      </c>
    </row>
    <row r="2458" spans="1:12" x14ac:dyDescent="0.25">
      <c r="A2458" t="s">
        <v>31</v>
      </c>
      <c r="B2458" t="s">
        <v>33</v>
      </c>
      <c r="G2458" t="s">
        <v>58</v>
      </c>
      <c r="H2458" t="s">
        <v>100</v>
      </c>
      <c r="I2458" t="s">
        <v>110</v>
      </c>
      <c r="J2458" s="2">
        <v>44448</v>
      </c>
      <c r="K2458" s="2">
        <v>44585</v>
      </c>
      <c r="L2458">
        <v>-3.870209892089727</v>
      </c>
    </row>
    <row r="2459" spans="1:12" x14ac:dyDescent="0.25">
      <c r="A2459" t="s">
        <v>31</v>
      </c>
      <c r="B2459" t="s">
        <v>33</v>
      </c>
      <c r="G2459" t="s">
        <v>58</v>
      </c>
      <c r="H2459" t="s">
        <v>100</v>
      </c>
      <c r="I2459" t="s">
        <v>110</v>
      </c>
      <c r="J2459" s="2">
        <v>44447</v>
      </c>
      <c r="K2459" s="2">
        <v>44584</v>
      </c>
      <c r="L2459">
        <v>-4.4211498201495436</v>
      </c>
    </row>
    <row r="2460" spans="1:12" x14ac:dyDescent="0.25">
      <c r="A2460" t="s">
        <v>31</v>
      </c>
      <c r="B2460" t="s">
        <v>33</v>
      </c>
      <c r="G2460" t="s">
        <v>58</v>
      </c>
      <c r="H2460" t="s">
        <v>100</v>
      </c>
      <c r="I2460" t="s">
        <v>110</v>
      </c>
      <c r="J2460" s="2">
        <v>44453</v>
      </c>
      <c r="K2460" s="2">
        <v>44590</v>
      </c>
      <c r="L2460">
        <v>-4.9884661644088961</v>
      </c>
    </row>
    <row r="2461" spans="1:12" x14ac:dyDescent="0.25">
      <c r="A2461" t="s">
        <v>31</v>
      </c>
      <c r="B2461" t="s">
        <v>33</v>
      </c>
      <c r="G2461" t="s">
        <v>58</v>
      </c>
      <c r="H2461" t="s">
        <v>100</v>
      </c>
      <c r="I2461" t="s">
        <v>110</v>
      </c>
      <c r="J2461" s="2">
        <v>44445</v>
      </c>
      <c r="K2461" s="2">
        <v>44582</v>
      </c>
      <c r="L2461">
        <v>-3.722731722637624</v>
      </c>
    </row>
    <row r="2462" spans="1:12" x14ac:dyDescent="0.25">
      <c r="A2462" t="s">
        <v>31</v>
      </c>
      <c r="B2462" t="s">
        <v>33</v>
      </c>
      <c r="G2462" t="s">
        <v>58</v>
      </c>
      <c r="H2462" t="s">
        <v>100</v>
      </c>
      <c r="I2462" t="s">
        <v>110</v>
      </c>
      <c r="J2462" s="2">
        <v>44462</v>
      </c>
      <c r="K2462" s="2">
        <v>44599</v>
      </c>
      <c r="L2462">
        <v>-5.2033779187271989</v>
      </c>
    </row>
    <row r="2463" spans="1:12" x14ac:dyDescent="0.25">
      <c r="A2463" t="s">
        <v>31</v>
      </c>
      <c r="B2463" t="s">
        <v>33</v>
      </c>
      <c r="G2463" t="s">
        <v>58</v>
      </c>
      <c r="H2463" t="s">
        <v>100</v>
      </c>
      <c r="I2463" t="s">
        <v>110</v>
      </c>
      <c r="J2463" s="2">
        <v>44464</v>
      </c>
      <c r="K2463" s="2">
        <v>44601</v>
      </c>
      <c r="L2463">
        <v>-5.4950176507417918</v>
      </c>
    </row>
    <row r="2464" spans="1:12" x14ac:dyDescent="0.25">
      <c r="A2464" t="s">
        <v>31</v>
      </c>
      <c r="B2464" t="s">
        <v>33</v>
      </c>
      <c r="G2464" t="s">
        <v>58</v>
      </c>
      <c r="H2464" t="s">
        <v>100</v>
      </c>
      <c r="I2464" t="s">
        <v>110</v>
      </c>
      <c r="J2464" s="2">
        <v>44478</v>
      </c>
      <c r="K2464" s="2">
        <v>44615</v>
      </c>
      <c r="L2464">
        <v>-9.6120546299199656</v>
      </c>
    </row>
    <row r="2465" spans="1:12" x14ac:dyDescent="0.25">
      <c r="A2465" t="s">
        <v>31</v>
      </c>
      <c r="B2465" t="s">
        <v>33</v>
      </c>
      <c r="G2465" t="s">
        <v>58</v>
      </c>
      <c r="H2465" t="s">
        <v>100</v>
      </c>
      <c r="I2465" t="s">
        <v>110</v>
      </c>
      <c r="J2465" s="2">
        <v>44477</v>
      </c>
      <c r="K2465" s="2">
        <v>44614</v>
      </c>
      <c r="L2465">
        <v>-9.782971049866612</v>
      </c>
    </row>
    <row r="2466" spans="1:12" x14ac:dyDescent="0.25">
      <c r="A2466" t="s">
        <v>31</v>
      </c>
      <c r="B2466" t="s">
        <v>33</v>
      </c>
      <c r="G2466" t="s">
        <v>58</v>
      </c>
      <c r="H2466" t="s">
        <v>100</v>
      </c>
      <c r="I2466" t="s">
        <v>110</v>
      </c>
      <c r="J2466" s="2">
        <v>44476</v>
      </c>
      <c r="K2466" s="2">
        <v>44613</v>
      </c>
      <c r="L2466">
        <v>-9.3843117497776856</v>
      </c>
    </row>
    <row r="2467" spans="1:12" x14ac:dyDescent="0.25">
      <c r="A2467" t="s">
        <v>31</v>
      </c>
      <c r="B2467" t="s">
        <v>33</v>
      </c>
      <c r="G2467" t="s">
        <v>58</v>
      </c>
      <c r="H2467" t="s">
        <v>100</v>
      </c>
      <c r="I2467" t="s">
        <v>110</v>
      </c>
      <c r="J2467" s="2">
        <v>44475</v>
      </c>
      <c r="K2467" s="2">
        <v>44612</v>
      </c>
      <c r="L2467">
        <v>-9.1043595829628092</v>
      </c>
    </row>
    <row r="2468" spans="1:12" x14ac:dyDescent="0.25">
      <c r="A2468" t="s">
        <v>31</v>
      </c>
      <c r="B2468" t="s">
        <v>33</v>
      </c>
      <c r="G2468" t="s">
        <v>58</v>
      </c>
      <c r="H2468" t="s">
        <v>100</v>
      </c>
      <c r="I2468" t="s">
        <v>110</v>
      </c>
      <c r="J2468" s="2">
        <v>44474</v>
      </c>
      <c r="K2468" s="2">
        <v>44611</v>
      </c>
      <c r="L2468">
        <v>-9.2785726382713491</v>
      </c>
    </row>
    <row r="2469" spans="1:12" x14ac:dyDescent="0.25">
      <c r="A2469" t="s">
        <v>31</v>
      </c>
      <c r="B2469" t="s">
        <v>33</v>
      </c>
      <c r="G2469" t="s">
        <v>58</v>
      </c>
      <c r="H2469" t="s">
        <v>100</v>
      </c>
      <c r="I2469" t="s">
        <v>110</v>
      </c>
      <c r="J2469" s="2">
        <v>44473</v>
      </c>
      <c r="K2469" s="2">
        <v>44610</v>
      </c>
      <c r="L2469">
        <v>-8.9281277304522497</v>
      </c>
    </row>
    <row r="2470" spans="1:12" x14ac:dyDescent="0.25">
      <c r="A2470" t="s">
        <v>31</v>
      </c>
      <c r="B2470" t="s">
        <v>33</v>
      </c>
      <c r="G2470" t="s">
        <v>58</v>
      </c>
      <c r="H2470" t="s">
        <v>100</v>
      </c>
      <c r="I2470" t="s">
        <v>110</v>
      </c>
      <c r="J2470" s="2">
        <v>44463</v>
      </c>
      <c r="K2470" s="2">
        <v>44600</v>
      </c>
      <c r="L2470">
        <v>-5.4417227512363189</v>
      </c>
    </row>
    <row r="2471" spans="1:12" x14ac:dyDescent="0.25">
      <c r="A2471" t="s">
        <v>31</v>
      </c>
      <c r="B2471" t="s">
        <v>33</v>
      </c>
      <c r="G2471" t="s">
        <v>58</v>
      </c>
      <c r="H2471" t="s">
        <v>100</v>
      </c>
      <c r="I2471" t="s">
        <v>110</v>
      </c>
      <c r="J2471" s="2">
        <v>44472</v>
      </c>
      <c r="K2471" s="2">
        <v>44609</v>
      </c>
      <c r="L2471">
        <v>-9.1984528840870823</v>
      </c>
    </row>
    <row r="2472" spans="1:12" x14ac:dyDescent="0.25">
      <c r="A2472" t="s">
        <v>31</v>
      </c>
      <c r="B2472" t="s">
        <v>33</v>
      </c>
      <c r="G2472" t="s">
        <v>58</v>
      </c>
      <c r="H2472" t="s">
        <v>100</v>
      </c>
      <c r="I2472" t="s">
        <v>110</v>
      </c>
      <c r="J2472" s="2">
        <v>44470</v>
      </c>
      <c r="K2472" s="2">
        <v>44607</v>
      </c>
      <c r="L2472">
        <v>-7.9506180113530087</v>
      </c>
    </row>
    <row r="2473" spans="1:12" x14ac:dyDescent="0.25">
      <c r="A2473" t="s">
        <v>31</v>
      </c>
      <c r="B2473" t="s">
        <v>33</v>
      </c>
      <c r="G2473" t="s">
        <v>58</v>
      </c>
      <c r="H2473" t="s">
        <v>100</v>
      </c>
      <c r="I2473" t="s">
        <v>110</v>
      </c>
      <c r="J2473" s="2">
        <v>44469</v>
      </c>
      <c r="K2473" s="2">
        <v>44606</v>
      </c>
      <c r="L2473">
        <v>-7.6333500189216821</v>
      </c>
    </row>
    <row r="2474" spans="1:12" x14ac:dyDescent="0.25">
      <c r="A2474" t="s">
        <v>31</v>
      </c>
      <c r="B2474" t="s">
        <v>33</v>
      </c>
      <c r="G2474" t="s">
        <v>58</v>
      </c>
      <c r="H2474" t="s">
        <v>100</v>
      </c>
      <c r="I2474" t="s">
        <v>110</v>
      </c>
      <c r="J2474" s="2">
        <v>44468</v>
      </c>
      <c r="K2474" s="2">
        <v>44605</v>
      </c>
      <c r="L2474">
        <v>-7.2968100315361362</v>
      </c>
    </row>
    <row r="2475" spans="1:12" x14ac:dyDescent="0.25">
      <c r="A2475" t="s">
        <v>31</v>
      </c>
      <c r="B2475" t="s">
        <v>33</v>
      </c>
      <c r="G2475" t="s">
        <v>58</v>
      </c>
      <c r="H2475" t="s">
        <v>100</v>
      </c>
      <c r="I2475" t="s">
        <v>110</v>
      </c>
      <c r="J2475" s="2">
        <v>44467</v>
      </c>
      <c r="K2475" s="2">
        <v>44604</v>
      </c>
      <c r="L2475">
        <v>-6.7572700525602274</v>
      </c>
    </row>
    <row r="2476" spans="1:12" x14ac:dyDescent="0.25">
      <c r="A2476" t="s">
        <v>31</v>
      </c>
      <c r="B2476" t="s">
        <v>33</v>
      </c>
      <c r="G2476" t="s">
        <v>58</v>
      </c>
      <c r="H2476" t="s">
        <v>100</v>
      </c>
      <c r="I2476" t="s">
        <v>110</v>
      </c>
      <c r="J2476" s="2">
        <v>44466</v>
      </c>
      <c r="K2476" s="2">
        <v>44603</v>
      </c>
      <c r="L2476">
        <v>-5.1745167542670449</v>
      </c>
    </row>
    <row r="2477" spans="1:12" x14ac:dyDescent="0.25">
      <c r="A2477" t="s">
        <v>31</v>
      </c>
      <c r="B2477" t="s">
        <v>33</v>
      </c>
      <c r="G2477" t="s">
        <v>58</v>
      </c>
      <c r="H2477" t="s">
        <v>100</v>
      </c>
      <c r="I2477" t="s">
        <v>110</v>
      </c>
      <c r="J2477" s="2">
        <v>44465</v>
      </c>
      <c r="K2477" s="2">
        <v>44602</v>
      </c>
      <c r="L2477">
        <v>-5.6551545904450764</v>
      </c>
    </row>
    <row r="2478" spans="1:12" x14ac:dyDescent="0.25">
      <c r="A2478" t="s">
        <v>31</v>
      </c>
      <c r="B2478" t="s">
        <v>33</v>
      </c>
      <c r="G2478" t="s">
        <v>58</v>
      </c>
      <c r="H2478" t="s">
        <v>100</v>
      </c>
      <c r="I2478" t="s">
        <v>110</v>
      </c>
      <c r="J2478" s="2">
        <v>44471</v>
      </c>
      <c r="K2478" s="2">
        <v>44608</v>
      </c>
      <c r="L2478">
        <v>-8.7945948068118049</v>
      </c>
    </row>
    <row r="2479" spans="1:12" x14ac:dyDescent="0.25">
      <c r="A2479" t="s">
        <v>31</v>
      </c>
      <c r="B2479" t="s">
        <v>33</v>
      </c>
      <c r="G2479" t="s">
        <v>59</v>
      </c>
      <c r="H2479" t="s">
        <v>100</v>
      </c>
      <c r="I2479" t="s">
        <v>110</v>
      </c>
      <c r="J2479" s="2">
        <v>44514</v>
      </c>
      <c r="K2479" s="2">
        <v>44651</v>
      </c>
      <c r="L2479">
        <v>2193.5841385932508</v>
      </c>
    </row>
    <row r="2480" spans="1:12" x14ac:dyDescent="0.25">
      <c r="A2480" t="s">
        <v>31</v>
      </c>
      <c r="B2480" t="s">
        <v>33</v>
      </c>
      <c r="G2480" t="s">
        <v>59</v>
      </c>
      <c r="H2480" t="s">
        <v>100</v>
      </c>
      <c r="I2480" t="s">
        <v>110</v>
      </c>
      <c r="J2480" s="2">
        <v>44510</v>
      </c>
      <c r="K2480" s="2">
        <v>44647</v>
      </c>
      <c r="L2480">
        <v>1965.1395385281701</v>
      </c>
    </row>
    <row r="2481" spans="1:12" x14ac:dyDescent="0.25">
      <c r="A2481" t="s">
        <v>31</v>
      </c>
      <c r="B2481" t="s">
        <v>33</v>
      </c>
      <c r="G2481" t="s">
        <v>59</v>
      </c>
      <c r="H2481" t="s">
        <v>100</v>
      </c>
      <c r="I2481" t="s">
        <v>110</v>
      </c>
      <c r="J2481" s="2">
        <v>44512</v>
      </c>
      <c r="K2481" s="2">
        <v>44649</v>
      </c>
      <c r="L2481">
        <v>2093.4012738701408</v>
      </c>
    </row>
    <row r="2482" spans="1:12" x14ac:dyDescent="0.25">
      <c r="A2482" t="s">
        <v>31</v>
      </c>
      <c r="B2482" t="s">
        <v>33</v>
      </c>
      <c r="G2482" t="s">
        <v>59</v>
      </c>
      <c r="H2482" t="s">
        <v>100</v>
      </c>
      <c r="I2482" t="s">
        <v>110</v>
      </c>
      <c r="J2482" s="2">
        <v>44475</v>
      </c>
      <c r="K2482" s="2">
        <v>44612</v>
      </c>
      <c r="L2482">
        <v>1879.4502326558779</v>
      </c>
    </row>
    <row r="2483" spans="1:12" x14ac:dyDescent="0.25">
      <c r="A2483" t="s">
        <v>31</v>
      </c>
      <c r="B2483" t="s">
        <v>33</v>
      </c>
      <c r="G2483" t="s">
        <v>59</v>
      </c>
      <c r="H2483" t="s">
        <v>100</v>
      </c>
      <c r="I2483" t="s">
        <v>110</v>
      </c>
      <c r="J2483" s="2">
        <v>44474</v>
      </c>
      <c r="K2483" s="2">
        <v>44611</v>
      </c>
      <c r="L2483">
        <v>1914.1770544264641</v>
      </c>
    </row>
    <row r="2484" spans="1:12" x14ac:dyDescent="0.25">
      <c r="A2484" t="s">
        <v>31</v>
      </c>
      <c r="B2484" t="s">
        <v>33</v>
      </c>
      <c r="G2484" t="s">
        <v>59</v>
      </c>
      <c r="H2484" t="s">
        <v>100</v>
      </c>
      <c r="I2484" t="s">
        <v>110</v>
      </c>
      <c r="J2484" s="2">
        <v>44473</v>
      </c>
      <c r="K2484" s="2">
        <v>44610</v>
      </c>
      <c r="L2484">
        <v>1851.9230907107731</v>
      </c>
    </row>
    <row r="2485" spans="1:12" x14ac:dyDescent="0.25">
      <c r="A2485" t="s">
        <v>31</v>
      </c>
      <c r="B2485" t="s">
        <v>33</v>
      </c>
      <c r="G2485" t="s">
        <v>59</v>
      </c>
      <c r="H2485" t="s">
        <v>100</v>
      </c>
      <c r="I2485" t="s">
        <v>110</v>
      </c>
      <c r="J2485" s="2">
        <v>44472</v>
      </c>
      <c r="K2485" s="2">
        <v>44609</v>
      </c>
      <c r="L2485">
        <v>1919.058484517956</v>
      </c>
    </row>
    <row r="2486" spans="1:12" x14ac:dyDescent="0.25">
      <c r="A2486" t="s">
        <v>31</v>
      </c>
      <c r="B2486" t="s">
        <v>33</v>
      </c>
      <c r="G2486" t="s">
        <v>59</v>
      </c>
      <c r="H2486" t="s">
        <v>100</v>
      </c>
      <c r="I2486" t="s">
        <v>110</v>
      </c>
      <c r="J2486" s="2">
        <v>44471</v>
      </c>
      <c r="K2486" s="2">
        <v>44608</v>
      </c>
      <c r="L2486">
        <v>1880.3628075299259</v>
      </c>
    </row>
    <row r="2487" spans="1:12" x14ac:dyDescent="0.25">
      <c r="A2487" t="s">
        <v>31</v>
      </c>
      <c r="B2487" t="s">
        <v>33</v>
      </c>
      <c r="G2487" t="s">
        <v>59</v>
      </c>
      <c r="H2487" t="s">
        <v>100</v>
      </c>
      <c r="I2487" t="s">
        <v>110</v>
      </c>
      <c r="J2487" s="2">
        <v>44470</v>
      </c>
      <c r="K2487" s="2">
        <v>44607</v>
      </c>
      <c r="L2487">
        <v>1871.706012549876</v>
      </c>
    </row>
    <row r="2488" spans="1:12" x14ac:dyDescent="0.25">
      <c r="A2488" t="s">
        <v>31</v>
      </c>
      <c r="B2488" t="s">
        <v>33</v>
      </c>
      <c r="G2488" t="s">
        <v>59</v>
      </c>
      <c r="H2488" t="s">
        <v>100</v>
      </c>
      <c r="I2488" t="s">
        <v>110</v>
      </c>
      <c r="J2488" s="2">
        <v>44469</v>
      </c>
      <c r="K2488" s="2">
        <v>44606</v>
      </c>
      <c r="L2488">
        <v>1880.9660209164599</v>
      </c>
    </row>
    <row r="2489" spans="1:12" x14ac:dyDescent="0.25">
      <c r="A2489" t="s">
        <v>31</v>
      </c>
      <c r="B2489" t="s">
        <v>33</v>
      </c>
      <c r="G2489" t="s">
        <v>59</v>
      </c>
      <c r="H2489" t="s">
        <v>100</v>
      </c>
      <c r="I2489" t="s">
        <v>110</v>
      </c>
      <c r="J2489" s="2">
        <v>44468</v>
      </c>
      <c r="K2489" s="2">
        <v>44605</v>
      </c>
      <c r="L2489">
        <v>1928.5473681941</v>
      </c>
    </row>
    <row r="2490" spans="1:12" x14ac:dyDescent="0.25">
      <c r="A2490" t="s">
        <v>31</v>
      </c>
      <c r="B2490" t="s">
        <v>33</v>
      </c>
      <c r="G2490" t="s">
        <v>59</v>
      </c>
      <c r="H2490" t="s">
        <v>100</v>
      </c>
      <c r="I2490" t="s">
        <v>110</v>
      </c>
      <c r="J2490" s="2">
        <v>44467</v>
      </c>
      <c r="K2490" s="2">
        <v>44604</v>
      </c>
      <c r="L2490">
        <v>1936.7856136568339</v>
      </c>
    </row>
    <row r="2491" spans="1:12" x14ac:dyDescent="0.25">
      <c r="A2491" t="s">
        <v>31</v>
      </c>
      <c r="B2491" t="s">
        <v>33</v>
      </c>
      <c r="G2491" t="s">
        <v>59</v>
      </c>
      <c r="H2491" t="s">
        <v>100</v>
      </c>
      <c r="I2491" t="s">
        <v>110</v>
      </c>
      <c r="J2491" s="2">
        <v>44466</v>
      </c>
      <c r="K2491" s="2">
        <v>44603</v>
      </c>
      <c r="L2491">
        <v>1899.7560227613901</v>
      </c>
    </row>
    <row r="2492" spans="1:12" x14ac:dyDescent="0.25">
      <c r="A2492" t="s">
        <v>31</v>
      </c>
      <c r="B2492" t="s">
        <v>33</v>
      </c>
      <c r="G2492" t="s">
        <v>59</v>
      </c>
      <c r="H2492" t="s">
        <v>100</v>
      </c>
      <c r="I2492" t="s">
        <v>110</v>
      </c>
      <c r="J2492" s="2">
        <v>44465</v>
      </c>
      <c r="K2492" s="2">
        <v>44602</v>
      </c>
      <c r="L2492">
        <v>1883.7240379356499</v>
      </c>
    </row>
    <row r="2493" spans="1:12" x14ac:dyDescent="0.25">
      <c r="A2493" t="s">
        <v>31</v>
      </c>
      <c r="B2493" t="s">
        <v>33</v>
      </c>
      <c r="G2493" t="s">
        <v>59</v>
      </c>
      <c r="H2493" t="s">
        <v>100</v>
      </c>
      <c r="I2493" t="s">
        <v>110</v>
      </c>
      <c r="J2493" s="2">
        <v>44464</v>
      </c>
      <c r="K2493" s="2">
        <v>44601</v>
      </c>
      <c r="L2493">
        <v>1669.192063226084</v>
      </c>
    </row>
    <row r="2494" spans="1:12" x14ac:dyDescent="0.25">
      <c r="A2494" t="s">
        <v>31</v>
      </c>
      <c r="B2494" t="s">
        <v>33</v>
      </c>
      <c r="G2494" t="s">
        <v>59</v>
      </c>
      <c r="H2494" t="s">
        <v>100</v>
      </c>
      <c r="I2494" t="s">
        <v>110</v>
      </c>
      <c r="J2494" s="2">
        <v>44463</v>
      </c>
      <c r="K2494" s="2">
        <v>44600</v>
      </c>
      <c r="L2494">
        <v>1397.930772043474</v>
      </c>
    </row>
    <row r="2495" spans="1:12" x14ac:dyDescent="0.25">
      <c r="A2495" t="s">
        <v>31</v>
      </c>
      <c r="B2495" t="s">
        <v>33</v>
      </c>
      <c r="G2495" t="s">
        <v>59</v>
      </c>
      <c r="H2495" t="s">
        <v>100</v>
      </c>
      <c r="I2495" t="s">
        <v>110</v>
      </c>
      <c r="J2495" s="2">
        <v>44462</v>
      </c>
      <c r="K2495" s="2">
        <v>44599</v>
      </c>
      <c r="L2495">
        <v>1365.444620072456</v>
      </c>
    </row>
    <row r="2496" spans="1:12" x14ac:dyDescent="0.25">
      <c r="A2496" t="s">
        <v>31</v>
      </c>
      <c r="B2496" t="s">
        <v>33</v>
      </c>
      <c r="G2496" t="s">
        <v>59</v>
      </c>
      <c r="H2496" t="s">
        <v>100</v>
      </c>
      <c r="I2496" t="s">
        <v>110</v>
      </c>
      <c r="J2496" s="2">
        <v>44476</v>
      </c>
      <c r="K2496" s="2">
        <v>44613</v>
      </c>
      <c r="L2496">
        <v>1733.744539593527</v>
      </c>
    </row>
    <row r="2497" spans="1:12" x14ac:dyDescent="0.25">
      <c r="A2497" t="s">
        <v>31</v>
      </c>
      <c r="B2497" t="s">
        <v>33</v>
      </c>
      <c r="G2497" t="s">
        <v>59</v>
      </c>
      <c r="H2497" t="s">
        <v>100</v>
      </c>
      <c r="I2497" t="s">
        <v>110</v>
      </c>
      <c r="J2497" s="2">
        <v>44461</v>
      </c>
      <c r="K2497" s="2">
        <v>44598</v>
      </c>
      <c r="L2497">
        <v>1343.449033454094</v>
      </c>
    </row>
    <row r="2498" spans="1:12" x14ac:dyDescent="0.25">
      <c r="A2498" t="s">
        <v>31</v>
      </c>
      <c r="B2498" t="s">
        <v>33</v>
      </c>
      <c r="G2498" t="s">
        <v>59</v>
      </c>
      <c r="H2498" t="s">
        <v>100</v>
      </c>
      <c r="I2498" t="s">
        <v>110</v>
      </c>
      <c r="J2498" s="2">
        <v>44459</v>
      </c>
      <c r="K2498" s="2">
        <v>44596</v>
      </c>
      <c r="L2498">
        <v>1334.8028707058179</v>
      </c>
    </row>
    <row r="2499" spans="1:12" x14ac:dyDescent="0.25">
      <c r="A2499" t="s">
        <v>31</v>
      </c>
      <c r="B2499" t="s">
        <v>33</v>
      </c>
      <c r="G2499" t="s">
        <v>59</v>
      </c>
      <c r="H2499" t="s">
        <v>100</v>
      </c>
      <c r="I2499" t="s">
        <v>110</v>
      </c>
      <c r="J2499" s="2">
        <v>44458</v>
      </c>
      <c r="K2499" s="2">
        <v>44595</v>
      </c>
      <c r="L2499">
        <v>1283.9194511763631</v>
      </c>
    </row>
    <row r="2500" spans="1:12" x14ac:dyDescent="0.25">
      <c r="A2500" t="s">
        <v>31</v>
      </c>
      <c r="B2500" t="s">
        <v>33</v>
      </c>
      <c r="G2500" t="s">
        <v>59</v>
      </c>
      <c r="H2500" t="s">
        <v>100</v>
      </c>
      <c r="I2500" t="s">
        <v>110</v>
      </c>
      <c r="J2500" s="2">
        <v>44457</v>
      </c>
      <c r="K2500" s="2">
        <v>44594</v>
      </c>
      <c r="L2500">
        <v>1148.353751960605</v>
      </c>
    </row>
    <row r="2501" spans="1:12" x14ac:dyDescent="0.25">
      <c r="A2501" t="s">
        <v>31</v>
      </c>
      <c r="B2501" t="s">
        <v>33</v>
      </c>
      <c r="G2501" t="s">
        <v>59</v>
      </c>
      <c r="H2501" t="s">
        <v>100</v>
      </c>
      <c r="I2501" t="s">
        <v>110</v>
      </c>
      <c r="J2501" s="2">
        <v>44456</v>
      </c>
      <c r="K2501" s="2">
        <v>44593</v>
      </c>
      <c r="L2501">
        <v>1122.0669199343411</v>
      </c>
    </row>
    <row r="2502" spans="1:12" x14ac:dyDescent="0.25">
      <c r="A2502" t="s">
        <v>31</v>
      </c>
      <c r="B2502" t="s">
        <v>33</v>
      </c>
      <c r="G2502" t="s">
        <v>59</v>
      </c>
      <c r="H2502" t="s">
        <v>100</v>
      </c>
      <c r="I2502" t="s">
        <v>110</v>
      </c>
      <c r="J2502" s="2">
        <v>44455</v>
      </c>
      <c r="K2502" s="2">
        <v>44592</v>
      </c>
      <c r="L2502">
        <v>1123.9395332239019</v>
      </c>
    </row>
    <row r="2503" spans="1:12" x14ac:dyDescent="0.25">
      <c r="A2503" t="s">
        <v>31</v>
      </c>
      <c r="B2503" t="s">
        <v>33</v>
      </c>
      <c r="G2503" t="s">
        <v>59</v>
      </c>
      <c r="H2503" t="s">
        <v>100</v>
      </c>
      <c r="I2503" t="s">
        <v>110</v>
      </c>
      <c r="J2503" s="2">
        <v>44454</v>
      </c>
      <c r="K2503" s="2">
        <v>44591</v>
      </c>
      <c r="L2503">
        <v>1150.7485553731699</v>
      </c>
    </row>
    <row r="2504" spans="1:12" x14ac:dyDescent="0.25">
      <c r="A2504" t="s">
        <v>31</v>
      </c>
      <c r="B2504" t="s">
        <v>33</v>
      </c>
      <c r="G2504" t="s">
        <v>59</v>
      </c>
      <c r="H2504" t="s">
        <v>100</v>
      </c>
      <c r="I2504" t="s">
        <v>110</v>
      </c>
      <c r="J2504" s="2">
        <v>44453</v>
      </c>
      <c r="K2504" s="2">
        <v>44590</v>
      </c>
      <c r="L2504">
        <v>1195.430258955284</v>
      </c>
    </row>
    <row r="2505" spans="1:12" x14ac:dyDescent="0.25">
      <c r="A2505" t="s">
        <v>31</v>
      </c>
      <c r="B2505" t="s">
        <v>33</v>
      </c>
      <c r="G2505" t="s">
        <v>59</v>
      </c>
      <c r="H2505" t="s">
        <v>100</v>
      </c>
      <c r="I2505" t="s">
        <v>110</v>
      </c>
      <c r="J2505" s="2">
        <v>44452</v>
      </c>
      <c r="K2505" s="2">
        <v>44589</v>
      </c>
      <c r="L2505">
        <v>1219.1397649254729</v>
      </c>
    </row>
    <row r="2506" spans="1:12" x14ac:dyDescent="0.25">
      <c r="A2506" t="s">
        <v>31</v>
      </c>
      <c r="B2506" t="s">
        <v>33</v>
      </c>
      <c r="G2506" t="s">
        <v>59</v>
      </c>
      <c r="H2506" t="s">
        <v>100</v>
      </c>
      <c r="I2506" t="s">
        <v>110</v>
      </c>
      <c r="J2506" s="2">
        <v>44451</v>
      </c>
      <c r="K2506" s="2">
        <v>44588</v>
      </c>
      <c r="L2506">
        <v>1256.963608209121</v>
      </c>
    </row>
    <row r="2507" spans="1:12" x14ac:dyDescent="0.25">
      <c r="A2507" t="s">
        <v>31</v>
      </c>
      <c r="B2507" t="s">
        <v>33</v>
      </c>
      <c r="G2507" t="s">
        <v>59</v>
      </c>
      <c r="H2507" t="s">
        <v>100</v>
      </c>
      <c r="I2507" t="s">
        <v>110</v>
      </c>
      <c r="J2507" s="2">
        <v>44450</v>
      </c>
      <c r="K2507" s="2">
        <v>44587</v>
      </c>
      <c r="L2507">
        <v>1365.687347015202</v>
      </c>
    </row>
    <row r="2508" spans="1:12" x14ac:dyDescent="0.25">
      <c r="A2508" t="s">
        <v>31</v>
      </c>
      <c r="B2508" t="s">
        <v>33</v>
      </c>
      <c r="G2508" t="s">
        <v>59</v>
      </c>
      <c r="H2508" t="s">
        <v>100</v>
      </c>
      <c r="I2508" t="s">
        <v>110</v>
      </c>
      <c r="J2508" s="2">
        <v>44449</v>
      </c>
      <c r="K2508" s="2">
        <v>44586</v>
      </c>
      <c r="L2508">
        <v>1514.7455783586711</v>
      </c>
    </row>
    <row r="2509" spans="1:12" x14ac:dyDescent="0.25">
      <c r="A2509" t="s">
        <v>31</v>
      </c>
      <c r="B2509" t="s">
        <v>33</v>
      </c>
      <c r="G2509" t="s">
        <v>59</v>
      </c>
      <c r="H2509" t="s">
        <v>100</v>
      </c>
      <c r="I2509" t="s">
        <v>110</v>
      </c>
      <c r="J2509" s="2">
        <v>44448</v>
      </c>
      <c r="K2509" s="2">
        <v>44585</v>
      </c>
      <c r="L2509">
        <v>1729.3359639311179</v>
      </c>
    </row>
    <row r="2510" spans="1:12" x14ac:dyDescent="0.25">
      <c r="A2510" t="s">
        <v>31</v>
      </c>
      <c r="B2510" t="s">
        <v>33</v>
      </c>
      <c r="G2510" t="s">
        <v>59</v>
      </c>
      <c r="H2510" t="s">
        <v>100</v>
      </c>
      <c r="I2510" t="s">
        <v>110</v>
      </c>
      <c r="J2510" s="2">
        <v>44447</v>
      </c>
      <c r="K2510" s="2">
        <v>44584</v>
      </c>
      <c r="L2510">
        <v>1865.3346065518631</v>
      </c>
    </row>
    <row r="2511" spans="1:12" x14ac:dyDescent="0.25">
      <c r="A2511" t="s">
        <v>31</v>
      </c>
      <c r="B2511" t="s">
        <v>33</v>
      </c>
      <c r="G2511" t="s">
        <v>59</v>
      </c>
      <c r="H2511" t="s">
        <v>100</v>
      </c>
      <c r="I2511" t="s">
        <v>110</v>
      </c>
      <c r="J2511" s="2">
        <v>44446</v>
      </c>
      <c r="K2511" s="2">
        <v>44583</v>
      </c>
      <c r="L2511">
        <v>2108.9190109197721</v>
      </c>
    </row>
    <row r="2512" spans="1:12" x14ac:dyDescent="0.25">
      <c r="A2512" t="s">
        <v>31</v>
      </c>
      <c r="B2512" t="s">
        <v>33</v>
      </c>
      <c r="G2512" t="s">
        <v>59</v>
      </c>
      <c r="H2512" t="s">
        <v>100</v>
      </c>
      <c r="I2512" t="s">
        <v>110</v>
      </c>
      <c r="J2512" s="2">
        <v>44460</v>
      </c>
      <c r="K2512" s="2">
        <v>44597</v>
      </c>
      <c r="L2512">
        <v>1333.8617224234899</v>
      </c>
    </row>
    <row r="2513" spans="1:12" x14ac:dyDescent="0.25">
      <c r="A2513" t="s">
        <v>31</v>
      </c>
      <c r="B2513" t="s">
        <v>33</v>
      </c>
      <c r="G2513" t="s">
        <v>59</v>
      </c>
      <c r="H2513" t="s">
        <v>100</v>
      </c>
      <c r="I2513" t="s">
        <v>110</v>
      </c>
      <c r="J2513" s="2">
        <v>44445</v>
      </c>
      <c r="K2513" s="2">
        <v>44582</v>
      </c>
      <c r="L2513">
        <v>2538.5810181996198</v>
      </c>
    </row>
    <row r="2514" spans="1:12" x14ac:dyDescent="0.25">
      <c r="A2514" t="s">
        <v>31</v>
      </c>
      <c r="B2514" t="s">
        <v>33</v>
      </c>
      <c r="G2514" t="s">
        <v>59</v>
      </c>
      <c r="H2514" t="s">
        <v>100</v>
      </c>
      <c r="I2514" t="s">
        <v>110</v>
      </c>
      <c r="J2514" s="2">
        <v>44477</v>
      </c>
      <c r="K2514" s="2">
        <v>44614</v>
      </c>
      <c r="L2514">
        <v>1630.077923756116</v>
      </c>
    </row>
    <row r="2515" spans="1:12" x14ac:dyDescent="0.25">
      <c r="A2515" t="s">
        <v>31</v>
      </c>
      <c r="B2515" t="s">
        <v>33</v>
      </c>
      <c r="G2515" t="s">
        <v>59</v>
      </c>
      <c r="H2515" t="s">
        <v>100</v>
      </c>
      <c r="I2515" t="s">
        <v>110</v>
      </c>
      <c r="J2515" s="2">
        <v>44479</v>
      </c>
      <c r="K2515" s="2">
        <v>44616</v>
      </c>
      <c r="L2515">
        <v>1767.3026125522019</v>
      </c>
    </row>
    <row r="2516" spans="1:12" x14ac:dyDescent="0.25">
      <c r="A2516" t="s">
        <v>31</v>
      </c>
      <c r="B2516" t="s">
        <v>33</v>
      </c>
      <c r="G2516" t="s">
        <v>59</v>
      </c>
      <c r="H2516" t="s">
        <v>100</v>
      </c>
      <c r="I2516" t="s">
        <v>110</v>
      </c>
      <c r="J2516" s="2">
        <v>44509</v>
      </c>
      <c r="K2516" s="2">
        <v>44646</v>
      </c>
      <c r="L2516">
        <v>1928.400564213616</v>
      </c>
    </row>
    <row r="2517" spans="1:12" x14ac:dyDescent="0.25">
      <c r="A2517" t="s">
        <v>31</v>
      </c>
      <c r="B2517" t="s">
        <v>33</v>
      </c>
      <c r="G2517" t="s">
        <v>59</v>
      </c>
      <c r="H2517" t="s">
        <v>100</v>
      </c>
      <c r="I2517" t="s">
        <v>110</v>
      </c>
      <c r="J2517" s="2">
        <v>44508</v>
      </c>
      <c r="K2517" s="2">
        <v>44645</v>
      </c>
      <c r="L2517">
        <v>1897.624940356028</v>
      </c>
    </row>
    <row r="2518" spans="1:12" x14ac:dyDescent="0.25">
      <c r="A2518" t="s">
        <v>31</v>
      </c>
      <c r="B2518" t="s">
        <v>33</v>
      </c>
      <c r="G2518" t="s">
        <v>59</v>
      </c>
      <c r="H2518" t="s">
        <v>100</v>
      </c>
      <c r="I2518" t="s">
        <v>110</v>
      </c>
      <c r="J2518" s="2">
        <v>44507</v>
      </c>
      <c r="K2518" s="2">
        <v>44644</v>
      </c>
      <c r="L2518">
        <v>1875.0962339267121</v>
      </c>
    </row>
    <row r="2519" spans="1:12" x14ac:dyDescent="0.25">
      <c r="A2519" t="s">
        <v>31</v>
      </c>
      <c r="B2519" t="s">
        <v>33</v>
      </c>
      <c r="G2519" t="s">
        <v>59</v>
      </c>
      <c r="H2519" t="s">
        <v>100</v>
      </c>
      <c r="I2519" t="s">
        <v>110</v>
      </c>
      <c r="J2519" s="2">
        <v>44506</v>
      </c>
      <c r="K2519" s="2">
        <v>44643</v>
      </c>
      <c r="L2519">
        <v>1859.544389877854</v>
      </c>
    </row>
    <row r="2520" spans="1:12" x14ac:dyDescent="0.25">
      <c r="A2520" t="s">
        <v>31</v>
      </c>
      <c r="B2520" t="s">
        <v>33</v>
      </c>
      <c r="G2520" t="s">
        <v>59</v>
      </c>
      <c r="H2520" t="s">
        <v>100</v>
      </c>
      <c r="I2520" t="s">
        <v>110</v>
      </c>
      <c r="J2520" s="2">
        <v>44505</v>
      </c>
      <c r="K2520" s="2">
        <v>44642</v>
      </c>
      <c r="L2520">
        <v>1875.9246497964241</v>
      </c>
    </row>
    <row r="2521" spans="1:12" x14ac:dyDescent="0.25">
      <c r="A2521" t="s">
        <v>31</v>
      </c>
      <c r="B2521" t="s">
        <v>33</v>
      </c>
      <c r="G2521" t="s">
        <v>59</v>
      </c>
      <c r="H2521" t="s">
        <v>100</v>
      </c>
      <c r="I2521" t="s">
        <v>110</v>
      </c>
      <c r="J2521" s="2">
        <v>44504</v>
      </c>
      <c r="K2521" s="2">
        <v>44641</v>
      </c>
      <c r="L2521">
        <v>1887.9970829940401</v>
      </c>
    </row>
    <row r="2522" spans="1:12" x14ac:dyDescent="0.25">
      <c r="A2522" t="s">
        <v>31</v>
      </c>
      <c r="B2522" t="s">
        <v>33</v>
      </c>
      <c r="G2522" t="s">
        <v>59</v>
      </c>
      <c r="H2522" t="s">
        <v>100</v>
      </c>
      <c r="I2522" t="s">
        <v>110</v>
      </c>
      <c r="J2522" s="2">
        <v>44503</v>
      </c>
      <c r="K2522" s="2">
        <v>44640</v>
      </c>
      <c r="L2522">
        <v>1948.7258049900661</v>
      </c>
    </row>
    <row r="2523" spans="1:12" x14ac:dyDescent="0.25">
      <c r="A2523" t="s">
        <v>31</v>
      </c>
      <c r="B2523" t="s">
        <v>33</v>
      </c>
      <c r="G2523" t="s">
        <v>59</v>
      </c>
      <c r="H2523" t="s">
        <v>100</v>
      </c>
      <c r="I2523" t="s">
        <v>110</v>
      </c>
      <c r="J2523" s="2">
        <v>44502</v>
      </c>
      <c r="K2523" s="2">
        <v>44639</v>
      </c>
      <c r="L2523">
        <v>2016.100341650111</v>
      </c>
    </row>
    <row r="2524" spans="1:12" x14ac:dyDescent="0.25">
      <c r="A2524" t="s">
        <v>31</v>
      </c>
      <c r="B2524" t="s">
        <v>33</v>
      </c>
      <c r="G2524" t="s">
        <v>59</v>
      </c>
      <c r="H2524" t="s">
        <v>100</v>
      </c>
      <c r="I2524" t="s">
        <v>110</v>
      </c>
      <c r="J2524" s="2">
        <v>44501</v>
      </c>
      <c r="K2524" s="2">
        <v>44638</v>
      </c>
      <c r="L2524">
        <v>2069.1712360835181</v>
      </c>
    </row>
    <row r="2525" spans="1:12" x14ac:dyDescent="0.25">
      <c r="A2525" t="s">
        <v>31</v>
      </c>
      <c r="B2525" t="s">
        <v>33</v>
      </c>
      <c r="G2525" t="s">
        <v>59</v>
      </c>
      <c r="H2525" t="s">
        <v>100</v>
      </c>
      <c r="I2525" t="s">
        <v>110</v>
      </c>
      <c r="J2525" s="2">
        <v>44500</v>
      </c>
      <c r="K2525" s="2">
        <v>44637</v>
      </c>
      <c r="L2525">
        <v>1985.038726805863</v>
      </c>
    </row>
    <row r="2526" spans="1:12" x14ac:dyDescent="0.25">
      <c r="A2526" t="s">
        <v>31</v>
      </c>
      <c r="B2526" t="s">
        <v>33</v>
      </c>
      <c r="G2526" t="s">
        <v>59</v>
      </c>
      <c r="H2526" t="s">
        <v>100</v>
      </c>
      <c r="I2526" t="s">
        <v>110</v>
      </c>
      <c r="J2526" s="2">
        <v>44499</v>
      </c>
      <c r="K2526" s="2">
        <v>44636</v>
      </c>
      <c r="L2526">
        <v>1997.0978780097721</v>
      </c>
    </row>
    <row r="2527" spans="1:12" x14ac:dyDescent="0.25">
      <c r="A2527" t="s">
        <v>31</v>
      </c>
      <c r="B2527" t="s">
        <v>33</v>
      </c>
      <c r="G2527" t="s">
        <v>59</v>
      </c>
      <c r="H2527" t="s">
        <v>100</v>
      </c>
      <c r="I2527" t="s">
        <v>110</v>
      </c>
      <c r="J2527" s="2">
        <v>44498</v>
      </c>
      <c r="K2527" s="2">
        <v>44635</v>
      </c>
      <c r="L2527">
        <v>1942.7484633496199</v>
      </c>
    </row>
    <row r="2528" spans="1:12" x14ac:dyDescent="0.25">
      <c r="A2528" t="s">
        <v>31</v>
      </c>
      <c r="B2528" t="s">
        <v>33</v>
      </c>
      <c r="G2528" t="s">
        <v>59</v>
      </c>
      <c r="H2528" t="s">
        <v>100</v>
      </c>
      <c r="I2528" t="s">
        <v>110</v>
      </c>
      <c r="J2528" s="2">
        <v>44497</v>
      </c>
      <c r="K2528" s="2">
        <v>44634</v>
      </c>
      <c r="L2528">
        <v>1901.2341055827001</v>
      </c>
    </row>
    <row r="2529" spans="1:12" x14ac:dyDescent="0.25">
      <c r="A2529" t="s">
        <v>31</v>
      </c>
      <c r="B2529" t="s">
        <v>33</v>
      </c>
      <c r="G2529" t="s">
        <v>59</v>
      </c>
      <c r="H2529" t="s">
        <v>100</v>
      </c>
      <c r="I2529" t="s">
        <v>110</v>
      </c>
      <c r="J2529" s="2">
        <v>44496</v>
      </c>
      <c r="K2529" s="2">
        <v>44633</v>
      </c>
      <c r="L2529">
        <v>1925.1035093045</v>
      </c>
    </row>
    <row r="2530" spans="1:12" x14ac:dyDescent="0.25">
      <c r="A2530" t="s">
        <v>31</v>
      </c>
      <c r="B2530" t="s">
        <v>33</v>
      </c>
      <c r="G2530" t="s">
        <v>59</v>
      </c>
      <c r="H2530" t="s">
        <v>100</v>
      </c>
      <c r="I2530" t="s">
        <v>110</v>
      </c>
      <c r="J2530" s="2">
        <v>44478</v>
      </c>
      <c r="K2530" s="2">
        <v>44615</v>
      </c>
      <c r="L2530">
        <v>1671.42835425367</v>
      </c>
    </row>
    <row r="2531" spans="1:12" x14ac:dyDescent="0.25">
      <c r="A2531" t="s">
        <v>31</v>
      </c>
      <c r="B2531" t="s">
        <v>33</v>
      </c>
      <c r="G2531" t="s">
        <v>59</v>
      </c>
      <c r="H2531" t="s">
        <v>100</v>
      </c>
      <c r="I2531" t="s">
        <v>110</v>
      </c>
      <c r="J2531" s="2">
        <v>44495</v>
      </c>
      <c r="K2531" s="2">
        <v>44632</v>
      </c>
      <c r="L2531">
        <v>1958.1178488408329</v>
      </c>
    </row>
    <row r="2532" spans="1:12" x14ac:dyDescent="0.25">
      <c r="A2532" t="s">
        <v>31</v>
      </c>
      <c r="B2532" t="s">
        <v>33</v>
      </c>
      <c r="G2532" t="s">
        <v>59</v>
      </c>
      <c r="H2532" t="s">
        <v>100</v>
      </c>
      <c r="I2532" t="s">
        <v>110</v>
      </c>
      <c r="J2532" s="2">
        <v>44493</v>
      </c>
      <c r="K2532" s="2">
        <v>44630</v>
      </c>
      <c r="L2532">
        <v>1994.8682467800929</v>
      </c>
    </row>
    <row r="2533" spans="1:12" x14ac:dyDescent="0.25">
      <c r="A2533" t="s">
        <v>31</v>
      </c>
      <c r="B2533" t="s">
        <v>33</v>
      </c>
      <c r="G2533" t="s">
        <v>59</v>
      </c>
      <c r="H2533" t="s">
        <v>100</v>
      </c>
      <c r="I2533" t="s">
        <v>110</v>
      </c>
      <c r="J2533" s="2">
        <v>44492</v>
      </c>
      <c r="K2533" s="2">
        <v>44629</v>
      </c>
      <c r="L2533">
        <v>2055.7804113001548</v>
      </c>
    </row>
    <row r="2534" spans="1:12" x14ac:dyDescent="0.25">
      <c r="A2534" t="s">
        <v>31</v>
      </c>
      <c r="B2534" t="s">
        <v>33</v>
      </c>
      <c r="G2534" t="s">
        <v>59</v>
      </c>
      <c r="H2534" t="s">
        <v>100</v>
      </c>
      <c r="I2534" t="s">
        <v>110</v>
      </c>
      <c r="J2534" s="2">
        <v>44491</v>
      </c>
      <c r="K2534" s="2">
        <v>44628</v>
      </c>
      <c r="L2534">
        <v>1998.2526855002579</v>
      </c>
    </row>
    <row r="2535" spans="1:12" x14ac:dyDescent="0.25">
      <c r="A2535" t="s">
        <v>31</v>
      </c>
      <c r="B2535" t="s">
        <v>33</v>
      </c>
      <c r="G2535" t="s">
        <v>59</v>
      </c>
      <c r="H2535" t="s">
        <v>100</v>
      </c>
      <c r="I2535" t="s">
        <v>110</v>
      </c>
      <c r="J2535" s="2">
        <v>44490</v>
      </c>
      <c r="K2535" s="2">
        <v>44627</v>
      </c>
      <c r="L2535">
        <v>1890.5291425004291</v>
      </c>
    </row>
    <row r="2536" spans="1:12" x14ac:dyDescent="0.25">
      <c r="A2536" t="s">
        <v>31</v>
      </c>
      <c r="B2536" t="s">
        <v>33</v>
      </c>
      <c r="G2536" t="s">
        <v>59</v>
      </c>
      <c r="H2536" t="s">
        <v>100</v>
      </c>
      <c r="I2536" t="s">
        <v>110</v>
      </c>
      <c r="J2536" s="2">
        <v>44489</v>
      </c>
      <c r="K2536" s="2">
        <v>44626</v>
      </c>
      <c r="L2536">
        <v>1836.1979041673819</v>
      </c>
    </row>
    <row r="2537" spans="1:12" x14ac:dyDescent="0.25">
      <c r="A2537" t="s">
        <v>31</v>
      </c>
      <c r="B2537" t="s">
        <v>33</v>
      </c>
      <c r="G2537" t="s">
        <v>59</v>
      </c>
      <c r="H2537" t="s">
        <v>100</v>
      </c>
      <c r="I2537" t="s">
        <v>110</v>
      </c>
      <c r="J2537" s="2">
        <v>44488</v>
      </c>
      <c r="K2537" s="2">
        <v>44625</v>
      </c>
      <c r="L2537">
        <v>1755.7978402789711</v>
      </c>
    </row>
    <row r="2538" spans="1:12" x14ac:dyDescent="0.25">
      <c r="A2538" t="s">
        <v>31</v>
      </c>
      <c r="B2538" t="s">
        <v>33</v>
      </c>
      <c r="G2538" t="s">
        <v>59</v>
      </c>
      <c r="H2538" t="s">
        <v>100</v>
      </c>
      <c r="I2538" t="s">
        <v>110</v>
      </c>
      <c r="J2538" s="2">
        <v>44487</v>
      </c>
      <c r="K2538" s="2">
        <v>44624</v>
      </c>
      <c r="L2538">
        <v>1704.705733798284</v>
      </c>
    </row>
    <row r="2539" spans="1:12" x14ac:dyDescent="0.25">
      <c r="A2539" t="s">
        <v>31</v>
      </c>
      <c r="B2539" t="s">
        <v>33</v>
      </c>
      <c r="G2539" t="s">
        <v>59</v>
      </c>
      <c r="H2539" t="s">
        <v>100</v>
      </c>
      <c r="I2539" t="s">
        <v>110</v>
      </c>
      <c r="J2539" s="2">
        <v>44486</v>
      </c>
      <c r="K2539" s="2">
        <v>44623</v>
      </c>
      <c r="L2539">
        <v>1719.3802229971409</v>
      </c>
    </row>
    <row r="2540" spans="1:12" x14ac:dyDescent="0.25">
      <c r="A2540" t="s">
        <v>31</v>
      </c>
      <c r="B2540" t="s">
        <v>33</v>
      </c>
      <c r="G2540" t="s">
        <v>59</v>
      </c>
      <c r="H2540" t="s">
        <v>100</v>
      </c>
      <c r="I2540" t="s">
        <v>110</v>
      </c>
      <c r="J2540" s="2">
        <v>44485</v>
      </c>
      <c r="K2540" s="2">
        <v>44622</v>
      </c>
      <c r="L2540">
        <v>1779.369704995235</v>
      </c>
    </row>
    <row r="2541" spans="1:12" x14ac:dyDescent="0.25">
      <c r="A2541" t="s">
        <v>31</v>
      </c>
      <c r="B2541" t="s">
        <v>33</v>
      </c>
      <c r="G2541" t="s">
        <v>59</v>
      </c>
      <c r="H2541" t="s">
        <v>100</v>
      </c>
      <c r="I2541" t="s">
        <v>110</v>
      </c>
      <c r="J2541" s="2">
        <v>44484</v>
      </c>
      <c r="K2541" s="2">
        <v>44621</v>
      </c>
      <c r="L2541">
        <v>1791.368174992059</v>
      </c>
    </row>
    <row r="2542" spans="1:12" x14ac:dyDescent="0.25">
      <c r="A2542" t="s">
        <v>31</v>
      </c>
      <c r="B2542" t="s">
        <v>33</v>
      </c>
      <c r="G2542" t="s">
        <v>59</v>
      </c>
      <c r="H2542" t="s">
        <v>100</v>
      </c>
      <c r="I2542" t="s">
        <v>110</v>
      </c>
      <c r="J2542" s="2">
        <v>44483</v>
      </c>
      <c r="K2542" s="2">
        <v>44620</v>
      </c>
      <c r="L2542">
        <v>1775.833624986765</v>
      </c>
    </row>
    <row r="2543" spans="1:12" x14ac:dyDescent="0.25">
      <c r="A2543" t="s">
        <v>31</v>
      </c>
      <c r="B2543" t="s">
        <v>33</v>
      </c>
      <c r="G2543" t="s">
        <v>59</v>
      </c>
      <c r="H2543" t="s">
        <v>100</v>
      </c>
      <c r="I2543" t="s">
        <v>110</v>
      </c>
      <c r="J2543" s="2">
        <v>44482</v>
      </c>
      <c r="K2543" s="2">
        <v>44619</v>
      </c>
      <c r="L2543">
        <v>1704.258708311276</v>
      </c>
    </row>
    <row r="2544" spans="1:12" x14ac:dyDescent="0.25">
      <c r="A2544" t="s">
        <v>31</v>
      </c>
      <c r="B2544" t="s">
        <v>33</v>
      </c>
      <c r="G2544" t="s">
        <v>59</v>
      </c>
      <c r="H2544" t="s">
        <v>100</v>
      </c>
      <c r="I2544" t="s">
        <v>110</v>
      </c>
      <c r="J2544" s="2">
        <v>44481</v>
      </c>
      <c r="K2544" s="2">
        <v>44618</v>
      </c>
      <c r="L2544">
        <v>1723.7111805187931</v>
      </c>
    </row>
    <row r="2545" spans="1:12" x14ac:dyDescent="0.25">
      <c r="A2545" t="s">
        <v>31</v>
      </c>
      <c r="B2545" t="s">
        <v>33</v>
      </c>
      <c r="G2545" t="s">
        <v>59</v>
      </c>
      <c r="H2545" t="s">
        <v>100</v>
      </c>
      <c r="I2545" t="s">
        <v>110</v>
      </c>
      <c r="J2545" s="2">
        <v>44480</v>
      </c>
      <c r="K2545" s="2">
        <v>44617</v>
      </c>
      <c r="L2545">
        <v>1722.291967531321</v>
      </c>
    </row>
    <row r="2546" spans="1:12" x14ac:dyDescent="0.25">
      <c r="A2546" t="s">
        <v>31</v>
      </c>
      <c r="B2546" t="s">
        <v>33</v>
      </c>
      <c r="G2546" t="s">
        <v>59</v>
      </c>
      <c r="H2546" t="s">
        <v>100</v>
      </c>
      <c r="I2546" t="s">
        <v>110</v>
      </c>
      <c r="J2546" s="2">
        <v>44494</v>
      </c>
      <c r="K2546" s="2">
        <v>44631</v>
      </c>
      <c r="L2546">
        <v>1967.457748068055</v>
      </c>
    </row>
    <row r="2547" spans="1:12" x14ac:dyDescent="0.25">
      <c r="A2547" t="s">
        <v>31</v>
      </c>
      <c r="B2547" t="s">
        <v>33</v>
      </c>
      <c r="G2547" t="s">
        <v>59</v>
      </c>
      <c r="H2547" t="s">
        <v>100</v>
      </c>
      <c r="I2547" t="s">
        <v>110</v>
      </c>
      <c r="J2547" s="2">
        <v>44444</v>
      </c>
      <c r="K2547" s="2">
        <v>44581</v>
      </c>
      <c r="L2547">
        <v>3258.0683636660342</v>
      </c>
    </row>
    <row r="2548" spans="1:12" x14ac:dyDescent="0.25">
      <c r="A2548" t="s">
        <v>31</v>
      </c>
      <c r="B2548" t="s">
        <v>33</v>
      </c>
      <c r="G2548" t="s">
        <v>59</v>
      </c>
      <c r="H2548" t="s">
        <v>100</v>
      </c>
      <c r="I2548" t="s">
        <v>110</v>
      </c>
      <c r="J2548" s="2">
        <v>44443</v>
      </c>
      <c r="K2548" s="2">
        <v>44580</v>
      </c>
      <c r="L2548">
        <v>2612.93393944339</v>
      </c>
    </row>
    <row r="2549" spans="1:12" x14ac:dyDescent="0.25">
      <c r="A2549" t="s">
        <v>31</v>
      </c>
      <c r="B2549" t="s">
        <v>33</v>
      </c>
      <c r="G2549" t="s">
        <v>59</v>
      </c>
      <c r="H2549" t="s">
        <v>100</v>
      </c>
      <c r="I2549" t="s">
        <v>110</v>
      </c>
      <c r="J2549" s="2">
        <v>44442</v>
      </c>
      <c r="K2549" s="2">
        <v>44579</v>
      </c>
      <c r="L2549">
        <v>1798.2778990723159</v>
      </c>
    </row>
    <row r="2550" spans="1:12" x14ac:dyDescent="0.25">
      <c r="A2550" t="s">
        <v>31</v>
      </c>
      <c r="B2550" t="s">
        <v>33</v>
      </c>
      <c r="G2550" t="s">
        <v>59</v>
      </c>
      <c r="H2550" t="s">
        <v>100</v>
      </c>
      <c r="I2550" t="s">
        <v>110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33</v>
      </c>
      <c r="G2551" t="s">
        <v>59</v>
      </c>
      <c r="H2551" t="s">
        <v>100</v>
      </c>
      <c r="I2551" t="s">
        <v>110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33</v>
      </c>
      <c r="G2552" t="s">
        <v>59</v>
      </c>
      <c r="H2552" t="s">
        <v>100</v>
      </c>
      <c r="I2552" t="s">
        <v>110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33</v>
      </c>
      <c r="G2553" t="s">
        <v>59</v>
      </c>
      <c r="H2553" t="s">
        <v>100</v>
      </c>
      <c r="I2553" t="s">
        <v>110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33</v>
      </c>
      <c r="G2554" t="s">
        <v>59</v>
      </c>
      <c r="H2554" t="s">
        <v>100</v>
      </c>
      <c r="I2554" t="s">
        <v>110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33</v>
      </c>
      <c r="G2555" t="s">
        <v>59</v>
      </c>
      <c r="H2555" t="s">
        <v>100</v>
      </c>
      <c r="I2555" t="s">
        <v>110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33</v>
      </c>
      <c r="G2556" t="s">
        <v>59</v>
      </c>
      <c r="H2556" t="s">
        <v>100</v>
      </c>
      <c r="I2556" t="s">
        <v>110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33</v>
      </c>
      <c r="G2557" t="s">
        <v>59</v>
      </c>
      <c r="H2557" t="s">
        <v>100</v>
      </c>
      <c r="I2557" t="s">
        <v>110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33</v>
      </c>
      <c r="G2558" t="s">
        <v>59</v>
      </c>
      <c r="H2558" t="s">
        <v>100</v>
      </c>
      <c r="I2558" t="s">
        <v>110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33</v>
      </c>
      <c r="G2559" t="s">
        <v>59</v>
      </c>
      <c r="H2559" t="s">
        <v>100</v>
      </c>
      <c r="I2559" t="s">
        <v>110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33</v>
      </c>
      <c r="G2560" t="s">
        <v>59</v>
      </c>
      <c r="H2560" t="s">
        <v>100</v>
      </c>
      <c r="I2560" t="s">
        <v>110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33</v>
      </c>
      <c r="G2561" t="s">
        <v>59</v>
      </c>
      <c r="H2561" t="s">
        <v>100</v>
      </c>
      <c r="I2561" t="s">
        <v>110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33</v>
      </c>
      <c r="G2562" t="s">
        <v>59</v>
      </c>
      <c r="H2562" t="s">
        <v>100</v>
      </c>
      <c r="I2562" t="s">
        <v>110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33</v>
      </c>
      <c r="G2563" t="s">
        <v>59</v>
      </c>
      <c r="H2563" t="s">
        <v>100</v>
      </c>
      <c r="I2563" t="s">
        <v>110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33</v>
      </c>
      <c r="G2564" t="s">
        <v>59</v>
      </c>
      <c r="H2564" t="s">
        <v>100</v>
      </c>
      <c r="I2564" t="s">
        <v>110</v>
      </c>
      <c r="J2564" s="2">
        <v>44407</v>
      </c>
      <c r="K2564" s="2">
        <v>44544</v>
      </c>
      <c r="L2564">
        <v>0</v>
      </c>
    </row>
    <row r="2565" spans="1:12" x14ac:dyDescent="0.25">
      <c r="A2565" t="s">
        <v>31</v>
      </c>
      <c r="B2565" t="s">
        <v>33</v>
      </c>
      <c r="G2565" t="s">
        <v>59</v>
      </c>
      <c r="H2565" t="s">
        <v>100</v>
      </c>
      <c r="I2565" t="s">
        <v>110</v>
      </c>
      <c r="J2565" s="2">
        <v>44392</v>
      </c>
      <c r="K2565" s="2">
        <v>44529</v>
      </c>
      <c r="L2565">
        <v>0</v>
      </c>
    </row>
    <row r="2566" spans="1:12" x14ac:dyDescent="0.25">
      <c r="A2566" t="s">
        <v>31</v>
      </c>
      <c r="B2566" t="s">
        <v>33</v>
      </c>
      <c r="G2566" t="s">
        <v>59</v>
      </c>
      <c r="H2566" t="s">
        <v>100</v>
      </c>
      <c r="I2566" t="s">
        <v>110</v>
      </c>
      <c r="J2566" s="2">
        <v>44390</v>
      </c>
      <c r="K2566" s="2">
        <v>44527</v>
      </c>
      <c r="L2566">
        <v>0</v>
      </c>
    </row>
    <row r="2567" spans="1:12" x14ac:dyDescent="0.25">
      <c r="A2567" t="s">
        <v>31</v>
      </c>
      <c r="B2567" t="s">
        <v>33</v>
      </c>
      <c r="G2567" t="s">
        <v>59</v>
      </c>
      <c r="H2567" t="s">
        <v>100</v>
      </c>
      <c r="I2567" t="s">
        <v>110</v>
      </c>
      <c r="J2567" s="2">
        <v>44389</v>
      </c>
      <c r="K2567" s="2">
        <v>44526</v>
      </c>
      <c r="L2567">
        <v>0</v>
      </c>
    </row>
    <row r="2568" spans="1:12" x14ac:dyDescent="0.25">
      <c r="A2568" t="s">
        <v>31</v>
      </c>
      <c r="B2568" t="s">
        <v>33</v>
      </c>
      <c r="G2568" t="s">
        <v>59</v>
      </c>
      <c r="H2568" t="s">
        <v>100</v>
      </c>
      <c r="I2568" t="s">
        <v>110</v>
      </c>
      <c r="J2568" s="2">
        <v>44388</v>
      </c>
      <c r="K2568" s="2">
        <v>44525</v>
      </c>
      <c r="L2568">
        <v>0</v>
      </c>
    </row>
    <row r="2569" spans="1:12" x14ac:dyDescent="0.25">
      <c r="A2569" t="s">
        <v>31</v>
      </c>
      <c r="B2569" t="s">
        <v>33</v>
      </c>
      <c r="G2569" t="s">
        <v>59</v>
      </c>
      <c r="H2569" t="s">
        <v>100</v>
      </c>
      <c r="I2569" t="s">
        <v>110</v>
      </c>
      <c r="J2569" s="2">
        <v>44387</v>
      </c>
      <c r="K2569" s="2">
        <v>44524</v>
      </c>
      <c r="L2569">
        <v>0</v>
      </c>
    </row>
    <row r="2570" spans="1:12" x14ac:dyDescent="0.25">
      <c r="A2570" t="s">
        <v>31</v>
      </c>
      <c r="B2570" t="s">
        <v>33</v>
      </c>
      <c r="G2570" t="s">
        <v>59</v>
      </c>
      <c r="H2570" t="s">
        <v>100</v>
      </c>
      <c r="I2570" t="s">
        <v>110</v>
      </c>
      <c r="J2570" s="2">
        <v>44386</v>
      </c>
      <c r="K2570" s="2">
        <v>44523</v>
      </c>
      <c r="L2570">
        <v>0</v>
      </c>
    </row>
    <row r="2571" spans="1:12" x14ac:dyDescent="0.25">
      <c r="A2571" t="s">
        <v>31</v>
      </c>
      <c r="B2571" t="s">
        <v>33</v>
      </c>
      <c r="G2571" t="s">
        <v>59</v>
      </c>
      <c r="H2571" t="s">
        <v>100</v>
      </c>
      <c r="I2571" t="s">
        <v>110</v>
      </c>
      <c r="J2571" s="2">
        <v>44385</v>
      </c>
      <c r="K2571" s="2">
        <v>44522</v>
      </c>
      <c r="L2571">
        <v>0</v>
      </c>
    </row>
    <row r="2572" spans="1:12" x14ac:dyDescent="0.25">
      <c r="A2572" t="s">
        <v>31</v>
      </c>
      <c r="B2572" t="s">
        <v>33</v>
      </c>
      <c r="G2572" t="s">
        <v>59</v>
      </c>
      <c r="H2572" t="s">
        <v>100</v>
      </c>
      <c r="I2572" t="s">
        <v>110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33</v>
      </c>
      <c r="G2573" t="s">
        <v>59</v>
      </c>
      <c r="H2573" t="s">
        <v>100</v>
      </c>
      <c r="I2573" t="s">
        <v>110</v>
      </c>
      <c r="J2573" s="2">
        <v>44383</v>
      </c>
      <c r="K2573" s="2">
        <v>44520</v>
      </c>
      <c r="L2573">
        <v>0</v>
      </c>
    </row>
    <row r="2574" spans="1:12" x14ac:dyDescent="0.25">
      <c r="A2574" t="s">
        <v>31</v>
      </c>
      <c r="B2574" t="s">
        <v>33</v>
      </c>
      <c r="G2574" t="s">
        <v>59</v>
      </c>
      <c r="H2574" t="s">
        <v>100</v>
      </c>
      <c r="I2574" t="s">
        <v>110</v>
      </c>
      <c r="J2574" s="2">
        <v>44382</v>
      </c>
      <c r="K2574" s="2">
        <v>44519</v>
      </c>
      <c r="L2574">
        <v>0</v>
      </c>
    </row>
    <row r="2575" spans="1:12" x14ac:dyDescent="0.25">
      <c r="A2575" t="s">
        <v>31</v>
      </c>
      <c r="B2575" t="s">
        <v>33</v>
      </c>
      <c r="G2575" t="s">
        <v>59</v>
      </c>
      <c r="H2575" t="s">
        <v>100</v>
      </c>
      <c r="I2575" t="s">
        <v>110</v>
      </c>
      <c r="J2575" s="2">
        <v>44381</v>
      </c>
      <c r="K2575" s="2">
        <v>44518</v>
      </c>
      <c r="L2575">
        <v>0</v>
      </c>
    </row>
    <row r="2576" spans="1:12" x14ac:dyDescent="0.25">
      <c r="A2576" t="s">
        <v>31</v>
      </c>
      <c r="B2576" t="s">
        <v>33</v>
      </c>
      <c r="G2576" t="s">
        <v>59</v>
      </c>
      <c r="H2576" t="s">
        <v>100</v>
      </c>
      <c r="I2576" t="s">
        <v>110</v>
      </c>
      <c r="J2576" s="2">
        <v>44380</v>
      </c>
      <c r="K2576" s="2">
        <v>44517</v>
      </c>
      <c r="L2576">
        <v>0</v>
      </c>
    </row>
    <row r="2577" spans="1:12" x14ac:dyDescent="0.25">
      <c r="A2577" t="s">
        <v>31</v>
      </c>
      <c r="B2577" t="s">
        <v>33</v>
      </c>
      <c r="G2577" t="s">
        <v>59</v>
      </c>
      <c r="H2577" t="s">
        <v>100</v>
      </c>
      <c r="I2577" t="s">
        <v>110</v>
      </c>
      <c r="J2577" s="2">
        <v>44379</v>
      </c>
      <c r="K2577" s="2">
        <v>44516</v>
      </c>
      <c r="L2577">
        <v>0</v>
      </c>
    </row>
    <row r="2578" spans="1:12" x14ac:dyDescent="0.25">
      <c r="A2578" t="s">
        <v>31</v>
      </c>
      <c r="B2578" t="s">
        <v>33</v>
      </c>
      <c r="G2578" t="s">
        <v>59</v>
      </c>
      <c r="H2578" t="s">
        <v>100</v>
      </c>
      <c r="I2578" t="s">
        <v>110</v>
      </c>
      <c r="J2578" s="2">
        <v>44378</v>
      </c>
      <c r="K2578" s="2">
        <v>44515</v>
      </c>
      <c r="L2578">
        <v>0</v>
      </c>
    </row>
    <row r="2579" spans="1:12" x14ac:dyDescent="0.25">
      <c r="A2579" t="s">
        <v>31</v>
      </c>
      <c r="B2579" t="s">
        <v>33</v>
      </c>
      <c r="G2579" t="s">
        <v>59</v>
      </c>
      <c r="H2579" t="s">
        <v>100</v>
      </c>
      <c r="I2579" t="s">
        <v>110</v>
      </c>
      <c r="J2579" s="2">
        <v>44511</v>
      </c>
      <c r="K2579" s="2">
        <v>44648</v>
      </c>
      <c r="L2579">
        <v>2003.4261231169021</v>
      </c>
    </row>
    <row r="2580" spans="1:12" x14ac:dyDescent="0.25">
      <c r="A2580" t="s">
        <v>31</v>
      </c>
      <c r="B2580" t="s">
        <v>33</v>
      </c>
      <c r="G2580" t="s">
        <v>59</v>
      </c>
      <c r="H2580" t="s">
        <v>100</v>
      </c>
      <c r="I2580" t="s">
        <v>110</v>
      </c>
      <c r="J2580" s="2">
        <v>44391</v>
      </c>
      <c r="K2580" s="2">
        <v>44528</v>
      </c>
      <c r="L2580">
        <v>0</v>
      </c>
    </row>
    <row r="2581" spans="1:12" x14ac:dyDescent="0.25">
      <c r="A2581" t="s">
        <v>31</v>
      </c>
      <c r="B2581" t="s">
        <v>33</v>
      </c>
      <c r="G2581" t="s">
        <v>59</v>
      </c>
      <c r="H2581" t="s">
        <v>100</v>
      </c>
      <c r="I2581" t="s">
        <v>110</v>
      </c>
      <c r="J2581" s="2">
        <v>44408</v>
      </c>
      <c r="K2581" s="2">
        <v>44545</v>
      </c>
      <c r="L2581">
        <v>0</v>
      </c>
    </row>
    <row r="2582" spans="1:12" x14ac:dyDescent="0.25">
      <c r="A2582" t="s">
        <v>31</v>
      </c>
      <c r="B2582" t="s">
        <v>33</v>
      </c>
      <c r="G2582" t="s">
        <v>59</v>
      </c>
      <c r="H2582" t="s">
        <v>100</v>
      </c>
      <c r="I2582" t="s">
        <v>110</v>
      </c>
      <c r="J2582" s="2">
        <v>44409</v>
      </c>
      <c r="K2582" s="2">
        <v>44546</v>
      </c>
      <c r="L2582">
        <v>0</v>
      </c>
    </row>
    <row r="2583" spans="1:12" x14ac:dyDescent="0.25">
      <c r="A2583" t="s">
        <v>31</v>
      </c>
      <c r="B2583" t="s">
        <v>33</v>
      </c>
      <c r="G2583" t="s">
        <v>59</v>
      </c>
      <c r="H2583" t="s">
        <v>100</v>
      </c>
      <c r="I2583" t="s">
        <v>110</v>
      </c>
      <c r="J2583" s="2">
        <v>44410</v>
      </c>
      <c r="K2583" s="2">
        <v>44547</v>
      </c>
      <c r="L2583">
        <v>0</v>
      </c>
    </row>
    <row r="2584" spans="1:12" x14ac:dyDescent="0.25">
      <c r="A2584" t="s">
        <v>31</v>
      </c>
      <c r="B2584" t="s">
        <v>33</v>
      </c>
      <c r="G2584" t="s">
        <v>59</v>
      </c>
      <c r="H2584" t="s">
        <v>100</v>
      </c>
      <c r="I2584" t="s">
        <v>110</v>
      </c>
      <c r="J2584" s="2">
        <v>44441</v>
      </c>
      <c r="K2584" s="2">
        <v>44578</v>
      </c>
      <c r="L2584">
        <v>1763.6618317871939</v>
      </c>
    </row>
    <row r="2585" spans="1:12" x14ac:dyDescent="0.25">
      <c r="A2585" t="s">
        <v>31</v>
      </c>
      <c r="B2585" t="s">
        <v>33</v>
      </c>
      <c r="G2585" t="s">
        <v>59</v>
      </c>
      <c r="H2585" t="s">
        <v>100</v>
      </c>
      <c r="I2585" t="s">
        <v>110</v>
      </c>
      <c r="J2585" s="2">
        <v>44440</v>
      </c>
      <c r="K2585" s="2">
        <v>44577</v>
      </c>
      <c r="L2585">
        <v>1653.5163863119899</v>
      </c>
    </row>
    <row r="2586" spans="1:12" x14ac:dyDescent="0.25">
      <c r="A2586" t="s">
        <v>31</v>
      </c>
      <c r="B2586" t="s">
        <v>33</v>
      </c>
      <c r="G2586" t="s">
        <v>59</v>
      </c>
      <c r="H2586" t="s">
        <v>100</v>
      </c>
      <c r="I2586" t="s">
        <v>110</v>
      </c>
      <c r="J2586" s="2">
        <v>44439</v>
      </c>
      <c r="K2586" s="2">
        <v>44576</v>
      </c>
      <c r="L2586">
        <v>1261.824643853316</v>
      </c>
    </row>
    <row r="2587" spans="1:12" x14ac:dyDescent="0.25">
      <c r="A2587" t="s">
        <v>31</v>
      </c>
      <c r="B2587" t="s">
        <v>33</v>
      </c>
      <c r="G2587" t="s">
        <v>59</v>
      </c>
      <c r="H2587" t="s">
        <v>100</v>
      </c>
      <c r="I2587" t="s">
        <v>110</v>
      </c>
      <c r="J2587" s="2">
        <v>44438</v>
      </c>
      <c r="K2587" s="2">
        <v>44575</v>
      </c>
      <c r="L2587">
        <v>1087.84107308886</v>
      </c>
    </row>
    <row r="2588" spans="1:12" x14ac:dyDescent="0.25">
      <c r="A2588" t="s">
        <v>31</v>
      </c>
      <c r="B2588" t="s">
        <v>33</v>
      </c>
      <c r="G2588" t="s">
        <v>59</v>
      </c>
      <c r="H2588" t="s">
        <v>100</v>
      </c>
      <c r="I2588" t="s">
        <v>110</v>
      </c>
      <c r="J2588" s="2">
        <v>44437</v>
      </c>
      <c r="K2588" s="2">
        <v>44574</v>
      </c>
      <c r="L2588">
        <v>1019.5204551481</v>
      </c>
    </row>
    <row r="2589" spans="1:12" x14ac:dyDescent="0.25">
      <c r="A2589" t="s">
        <v>31</v>
      </c>
      <c r="B2589" t="s">
        <v>33</v>
      </c>
      <c r="G2589" t="s">
        <v>59</v>
      </c>
      <c r="H2589" t="s">
        <v>100</v>
      </c>
      <c r="I2589" t="s">
        <v>110</v>
      </c>
      <c r="J2589" s="2">
        <v>44436</v>
      </c>
      <c r="K2589" s="2">
        <v>44573</v>
      </c>
      <c r="L2589">
        <v>1117.1527585801671</v>
      </c>
    </row>
    <row r="2590" spans="1:12" x14ac:dyDescent="0.25">
      <c r="A2590" t="s">
        <v>31</v>
      </c>
      <c r="B2590" t="s">
        <v>33</v>
      </c>
      <c r="G2590" t="s">
        <v>59</v>
      </c>
      <c r="H2590" t="s">
        <v>100</v>
      </c>
      <c r="I2590" t="s">
        <v>110</v>
      </c>
      <c r="J2590" s="2">
        <v>44435</v>
      </c>
      <c r="K2590" s="2">
        <v>44572</v>
      </c>
      <c r="L2590">
        <v>1274.7972643002779</v>
      </c>
    </row>
    <row r="2591" spans="1:12" x14ac:dyDescent="0.25">
      <c r="A2591" t="s">
        <v>31</v>
      </c>
      <c r="B2591" t="s">
        <v>33</v>
      </c>
      <c r="G2591" t="s">
        <v>59</v>
      </c>
      <c r="H2591" t="s">
        <v>100</v>
      </c>
      <c r="I2591" t="s">
        <v>110</v>
      </c>
      <c r="J2591" s="2">
        <v>44434</v>
      </c>
      <c r="K2591" s="2">
        <v>44571</v>
      </c>
      <c r="L2591">
        <v>1329.42210716713</v>
      </c>
    </row>
    <row r="2592" spans="1:12" x14ac:dyDescent="0.25">
      <c r="A2592" t="s">
        <v>31</v>
      </c>
      <c r="B2592" t="s">
        <v>33</v>
      </c>
      <c r="G2592" t="s">
        <v>59</v>
      </c>
      <c r="H2592" t="s">
        <v>100</v>
      </c>
      <c r="I2592" t="s">
        <v>110</v>
      </c>
      <c r="J2592" s="2">
        <v>44433</v>
      </c>
      <c r="K2592" s="2">
        <v>44570</v>
      </c>
      <c r="L2592">
        <v>1439.075511945216</v>
      </c>
    </row>
    <row r="2593" spans="1:12" x14ac:dyDescent="0.25">
      <c r="A2593" t="s">
        <v>31</v>
      </c>
      <c r="B2593" t="s">
        <v>33</v>
      </c>
      <c r="G2593" t="s">
        <v>59</v>
      </c>
      <c r="H2593" t="s">
        <v>100</v>
      </c>
      <c r="I2593" t="s">
        <v>110</v>
      </c>
      <c r="J2593" s="2">
        <v>44432</v>
      </c>
      <c r="K2593" s="2">
        <v>44569</v>
      </c>
      <c r="L2593">
        <v>1354.4951865753601</v>
      </c>
    </row>
    <row r="2594" spans="1:12" x14ac:dyDescent="0.25">
      <c r="A2594" t="s">
        <v>31</v>
      </c>
      <c r="B2594" t="s">
        <v>33</v>
      </c>
      <c r="G2594" t="s">
        <v>59</v>
      </c>
      <c r="H2594" t="s">
        <v>100</v>
      </c>
      <c r="I2594" t="s">
        <v>110</v>
      </c>
      <c r="J2594" s="2">
        <v>44431</v>
      </c>
      <c r="K2594" s="2">
        <v>44568</v>
      </c>
      <c r="L2594">
        <v>1223.6799776256</v>
      </c>
    </row>
    <row r="2595" spans="1:12" x14ac:dyDescent="0.25">
      <c r="A2595" t="s">
        <v>31</v>
      </c>
      <c r="B2595" t="s">
        <v>33</v>
      </c>
      <c r="G2595" t="s">
        <v>59</v>
      </c>
      <c r="H2595" t="s">
        <v>100</v>
      </c>
      <c r="I2595" t="s">
        <v>110</v>
      </c>
      <c r="J2595" s="2">
        <v>44430</v>
      </c>
      <c r="K2595" s="2">
        <v>44567</v>
      </c>
      <c r="L2595">
        <v>1267.914629376</v>
      </c>
    </row>
    <row r="2596" spans="1:12" x14ac:dyDescent="0.25">
      <c r="A2596" t="s">
        <v>31</v>
      </c>
      <c r="B2596" t="s">
        <v>33</v>
      </c>
      <c r="G2596" t="s">
        <v>59</v>
      </c>
      <c r="H2596" t="s">
        <v>100</v>
      </c>
      <c r="I2596" t="s">
        <v>110</v>
      </c>
      <c r="J2596" s="2">
        <v>44429</v>
      </c>
      <c r="K2596" s="2">
        <v>44566</v>
      </c>
      <c r="L2596">
        <v>1213.04704896</v>
      </c>
    </row>
    <row r="2597" spans="1:12" x14ac:dyDescent="0.25">
      <c r="A2597" t="s">
        <v>31</v>
      </c>
      <c r="B2597" t="s">
        <v>33</v>
      </c>
      <c r="G2597" t="s">
        <v>59</v>
      </c>
      <c r="H2597" t="s">
        <v>100</v>
      </c>
      <c r="I2597" t="s">
        <v>110</v>
      </c>
      <c r="J2597" s="2">
        <v>44428</v>
      </c>
      <c r="K2597" s="2">
        <v>44565</v>
      </c>
      <c r="L2597">
        <v>1111.4490816</v>
      </c>
    </row>
    <row r="2598" spans="1:12" x14ac:dyDescent="0.25">
      <c r="A2598" t="s">
        <v>31</v>
      </c>
      <c r="B2598" t="s">
        <v>33</v>
      </c>
      <c r="G2598" t="s">
        <v>59</v>
      </c>
      <c r="H2598" t="s">
        <v>100</v>
      </c>
      <c r="I2598" t="s">
        <v>110</v>
      </c>
      <c r="J2598" s="2">
        <v>44427</v>
      </c>
      <c r="K2598" s="2">
        <v>44564</v>
      </c>
      <c r="L2598">
        <v>1019.951136</v>
      </c>
    </row>
    <row r="2599" spans="1:12" x14ac:dyDescent="0.25">
      <c r="A2599" t="s">
        <v>31</v>
      </c>
      <c r="B2599" t="s">
        <v>33</v>
      </c>
      <c r="G2599" t="s">
        <v>59</v>
      </c>
      <c r="H2599" t="s">
        <v>100</v>
      </c>
      <c r="I2599" t="s">
        <v>110</v>
      </c>
      <c r="J2599" s="2">
        <v>44426</v>
      </c>
      <c r="K2599" s="2">
        <v>44563</v>
      </c>
      <c r="L2599">
        <v>860.68655999999999</v>
      </c>
    </row>
    <row r="2600" spans="1:12" x14ac:dyDescent="0.25">
      <c r="A2600" t="s">
        <v>31</v>
      </c>
      <c r="B2600" t="s">
        <v>33</v>
      </c>
      <c r="G2600" t="s">
        <v>59</v>
      </c>
      <c r="H2600" t="s">
        <v>100</v>
      </c>
      <c r="I2600" t="s">
        <v>110</v>
      </c>
      <c r="J2600" s="2">
        <v>44425</v>
      </c>
      <c r="K2600" s="2">
        <v>44562</v>
      </c>
      <c r="L2600">
        <v>541.10159999999996</v>
      </c>
    </row>
    <row r="2601" spans="1:12" x14ac:dyDescent="0.25">
      <c r="A2601" t="s">
        <v>31</v>
      </c>
      <c r="B2601" t="s">
        <v>33</v>
      </c>
      <c r="G2601" t="s">
        <v>59</v>
      </c>
      <c r="H2601" t="s">
        <v>100</v>
      </c>
      <c r="I2601" t="s">
        <v>110</v>
      </c>
      <c r="J2601" s="2">
        <v>44411</v>
      </c>
      <c r="K2601" s="2">
        <v>44548</v>
      </c>
      <c r="L2601">
        <v>0</v>
      </c>
    </row>
    <row r="2602" spans="1:12" x14ac:dyDescent="0.25">
      <c r="A2602" t="s">
        <v>31</v>
      </c>
      <c r="B2602" t="s">
        <v>33</v>
      </c>
      <c r="G2602" t="s">
        <v>59</v>
      </c>
      <c r="H2602" t="s">
        <v>100</v>
      </c>
      <c r="I2602" t="s">
        <v>110</v>
      </c>
      <c r="J2602" s="2">
        <v>44412</v>
      </c>
      <c r="K2602" s="2">
        <v>44549</v>
      </c>
      <c r="L2602">
        <v>0</v>
      </c>
    </row>
    <row r="2603" spans="1:12" x14ac:dyDescent="0.25">
      <c r="A2603" t="s">
        <v>31</v>
      </c>
      <c r="B2603" t="s">
        <v>33</v>
      </c>
      <c r="G2603" t="s">
        <v>59</v>
      </c>
      <c r="H2603" t="s">
        <v>100</v>
      </c>
      <c r="I2603" t="s">
        <v>110</v>
      </c>
      <c r="J2603" s="2">
        <v>44413</v>
      </c>
      <c r="K2603" s="2">
        <v>44550</v>
      </c>
      <c r="L2603">
        <v>0</v>
      </c>
    </row>
    <row r="2604" spans="1:12" x14ac:dyDescent="0.25">
      <c r="A2604" t="s">
        <v>31</v>
      </c>
      <c r="B2604" t="s">
        <v>33</v>
      </c>
      <c r="G2604" t="s">
        <v>59</v>
      </c>
      <c r="H2604" t="s">
        <v>100</v>
      </c>
      <c r="I2604" t="s">
        <v>110</v>
      </c>
      <c r="J2604" s="2">
        <v>44414</v>
      </c>
      <c r="K2604" s="2">
        <v>44551</v>
      </c>
      <c r="L2604">
        <v>0</v>
      </c>
    </row>
    <row r="2605" spans="1:12" x14ac:dyDescent="0.25">
      <c r="A2605" t="s">
        <v>31</v>
      </c>
      <c r="B2605" t="s">
        <v>33</v>
      </c>
      <c r="G2605" t="s">
        <v>59</v>
      </c>
      <c r="H2605" t="s">
        <v>100</v>
      </c>
      <c r="I2605" t="s">
        <v>110</v>
      </c>
      <c r="J2605" s="2">
        <v>44415</v>
      </c>
      <c r="K2605" s="2">
        <v>44552</v>
      </c>
      <c r="L2605">
        <v>0</v>
      </c>
    </row>
    <row r="2606" spans="1:12" x14ac:dyDescent="0.25">
      <c r="A2606" t="s">
        <v>31</v>
      </c>
      <c r="B2606" t="s">
        <v>33</v>
      </c>
      <c r="G2606" t="s">
        <v>59</v>
      </c>
      <c r="H2606" t="s">
        <v>100</v>
      </c>
      <c r="I2606" t="s">
        <v>110</v>
      </c>
      <c r="J2606" s="2">
        <v>44416</v>
      </c>
      <c r="K2606" s="2">
        <v>44553</v>
      </c>
      <c r="L2606">
        <v>0</v>
      </c>
    </row>
    <row r="2607" spans="1:12" x14ac:dyDescent="0.25">
      <c r="A2607" t="s">
        <v>31</v>
      </c>
      <c r="B2607" t="s">
        <v>33</v>
      </c>
      <c r="G2607" t="s">
        <v>59</v>
      </c>
      <c r="H2607" t="s">
        <v>100</v>
      </c>
      <c r="I2607" t="s">
        <v>110</v>
      </c>
      <c r="J2607" s="2">
        <v>44513</v>
      </c>
      <c r="K2607" s="2">
        <v>44650</v>
      </c>
      <c r="L2607">
        <v>2153.4775643220851</v>
      </c>
    </row>
    <row r="2608" spans="1:12" x14ac:dyDescent="0.25">
      <c r="A2608" t="s">
        <v>31</v>
      </c>
      <c r="B2608" t="s">
        <v>33</v>
      </c>
      <c r="G2608" t="s">
        <v>59</v>
      </c>
      <c r="H2608" t="s">
        <v>100</v>
      </c>
      <c r="I2608" t="s">
        <v>110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33</v>
      </c>
      <c r="G2609" t="s">
        <v>59</v>
      </c>
      <c r="H2609" t="s">
        <v>100</v>
      </c>
      <c r="I2609" t="s">
        <v>110</v>
      </c>
      <c r="J2609" s="2">
        <v>44419</v>
      </c>
      <c r="K2609" s="2">
        <v>44556</v>
      </c>
      <c r="L2609">
        <v>0</v>
      </c>
    </row>
    <row r="2610" spans="1:12" x14ac:dyDescent="0.25">
      <c r="A2610" t="s">
        <v>31</v>
      </c>
      <c r="B2610" t="s">
        <v>33</v>
      </c>
      <c r="G2610" t="s">
        <v>59</v>
      </c>
      <c r="H2610" t="s">
        <v>100</v>
      </c>
      <c r="I2610" t="s">
        <v>110</v>
      </c>
      <c r="J2610" s="2">
        <v>44420</v>
      </c>
      <c r="K2610" s="2">
        <v>44557</v>
      </c>
      <c r="L2610">
        <v>0</v>
      </c>
    </row>
    <row r="2611" spans="1:12" x14ac:dyDescent="0.25">
      <c r="A2611" t="s">
        <v>31</v>
      </c>
      <c r="B2611" t="s">
        <v>33</v>
      </c>
      <c r="G2611" t="s">
        <v>59</v>
      </c>
      <c r="H2611" t="s">
        <v>100</v>
      </c>
      <c r="I2611" t="s">
        <v>110</v>
      </c>
      <c r="J2611" s="2">
        <v>44421</v>
      </c>
      <c r="K2611" s="2">
        <v>44558</v>
      </c>
      <c r="L2611">
        <v>0</v>
      </c>
    </row>
    <row r="2612" spans="1:12" x14ac:dyDescent="0.25">
      <c r="A2612" t="s">
        <v>31</v>
      </c>
      <c r="B2612" t="s">
        <v>33</v>
      </c>
      <c r="G2612" t="s">
        <v>59</v>
      </c>
      <c r="H2612" t="s">
        <v>100</v>
      </c>
      <c r="I2612" t="s">
        <v>110</v>
      </c>
      <c r="J2612" s="2">
        <v>44422</v>
      </c>
      <c r="K2612" s="2">
        <v>44559</v>
      </c>
      <c r="L2612">
        <v>0</v>
      </c>
    </row>
    <row r="2613" spans="1:12" x14ac:dyDescent="0.25">
      <c r="A2613" t="s">
        <v>31</v>
      </c>
      <c r="B2613" t="s">
        <v>33</v>
      </c>
      <c r="G2613" t="s">
        <v>59</v>
      </c>
      <c r="H2613" t="s">
        <v>100</v>
      </c>
      <c r="I2613" t="s">
        <v>110</v>
      </c>
      <c r="J2613" s="2">
        <v>44423</v>
      </c>
      <c r="K2613" s="2">
        <v>44560</v>
      </c>
      <c r="L2613">
        <v>0</v>
      </c>
    </row>
    <row r="2614" spans="1:12" x14ac:dyDescent="0.25">
      <c r="A2614" t="s">
        <v>31</v>
      </c>
      <c r="B2614" t="s">
        <v>33</v>
      </c>
      <c r="G2614" t="s">
        <v>59</v>
      </c>
      <c r="H2614" t="s">
        <v>100</v>
      </c>
      <c r="I2614" t="s">
        <v>110</v>
      </c>
      <c r="J2614" s="2">
        <v>44424</v>
      </c>
      <c r="K2614" s="2">
        <v>44561</v>
      </c>
      <c r="L2614">
        <v>0</v>
      </c>
    </row>
    <row r="2615" spans="1:12" x14ac:dyDescent="0.25">
      <c r="A2615" t="s">
        <v>31</v>
      </c>
      <c r="B2615" t="s">
        <v>33</v>
      </c>
      <c r="G2615" t="s">
        <v>59</v>
      </c>
      <c r="H2615" t="s">
        <v>100</v>
      </c>
      <c r="I2615" t="s">
        <v>110</v>
      </c>
      <c r="J2615" s="2">
        <v>44418</v>
      </c>
      <c r="K2615" s="2">
        <v>44555</v>
      </c>
      <c r="L2615">
        <v>0</v>
      </c>
    </row>
    <row r="2616" spans="1:12" x14ac:dyDescent="0.25">
      <c r="A2616" t="s">
        <v>31</v>
      </c>
      <c r="B2616" t="s">
        <v>33</v>
      </c>
      <c r="G2616" t="s">
        <v>83</v>
      </c>
      <c r="H2616" t="s">
        <v>100</v>
      </c>
      <c r="I2616" t="s">
        <v>110</v>
      </c>
      <c r="J2616" s="2">
        <v>44514</v>
      </c>
      <c r="K2616" s="2">
        <v>44651</v>
      </c>
      <c r="L2616">
        <v>-103.3374758436503</v>
      </c>
    </row>
    <row r="2617" spans="1:12" x14ac:dyDescent="0.25">
      <c r="A2617" t="s">
        <v>31</v>
      </c>
      <c r="B2617" t="s">
        <v>33</v>
      </c>
      <c r="G2617" t="s">
        <v>83</v>
      </c>
      <c r="H2617" t="s">
        <v>100</v>
      </c>
      <c r="I2617" t="s">
        <v>110</v>
      </c>
      <c r="J2617" s="2">
        <v>44447</v>
      </c>
      <c r="K2617" s="2">
        <v>44584</v>
      </c>
      <c r="L2617">
        <v>2.101497487667108E-3</v>
      </c>
    </row>
    <row r="2618" spans="1:12" x14ac:dyDescent="0.25">
      <c r="A2618" t="s">
        <v>31</v>
      </c>
      <c r="B2618" t="s">
        <v>33</v>
      </c>
      <c r="G2618" t="s">
        <v>83</v>
      </c>
      <c r="H2618" t="s">
        <v>100</v>
      </c>
      <c r="I2618" t="s">
        <v>110</v>
      </c>
      <c r="J2618" s="2">
        <v>44512</v>
      </c>
      <c r="K2618" s="2">
        <v>44649</v>
      </c>
      <c r="L2618">
        <v>-89.12299734347306</v>
      </c>
    </row>
    <row r="2619" spans="1:12" x14ac:dyDescent="0.25">
      <c r="A2619" t="s">
        <v>31</v>
      </c>
      <c r="B2619" t="s">
        <v>33</v>
      </c>
      <c r="G2619" t="s">
        <v>83</v>
      </c>
      <c r="H2619" t="s">
        <v>100</v>
      </c>
      <c r="I2619" t="s">
        <v>110</v>
      </c>
      <c r="J2619" s="2">
        <v>44476</v>
      </c>
      <c r="K2619" s="2">
        <v>44613</v>
      </c>
      <c r="L2619">
        <v>7.7431047813640091E-10</v>
      </c>
    </row>
    <row r="2620" spans="1:12" x14ac:dyDescent="0.25">
      <c r="A2620" t="s">
        <v>31</v>
      </c>
      <c r="B2620" t="s">
        <v>33</v>
      </c>
      <c r="G2620" t="s">
        <v>83</v>
      </c>
      <c r="H2620" t="s">
        <v>100</v>
      </c>
      <c r="I2620" t="s">
        <v>110</v>
      </c>
      <c r="J2620" s="2">
        <v>44475</v>
      </c>
      <c r="K2620" s="2">
        <v>44612</v>
      </c>
      <c r="L2620">
        <v>1.2905174635606681E-9</v>
      </c>
    </row>
    <row r="2621" spans="1:12" x14ac:dyDescent="0.25">
      <c r="A2621" t="s">
        <v>31</v>
      </c>
      <c r="B2621" t="s">
        <v>33</v>
      </c>
      <c r="G2621" t="s">
        <v>83</v>
      </c>
      <c r="H2621" t="s">
        <v>100</v>
      </c>
      <c r="I2621" t="s">
        <v>110</v>
      </c>
      <c r="J2621" s="2">
        <v>44474</v>
      </c>
      <c r="K2621" s="2">
        <v>44611</v>
      </c>
      <c r="L2621">
        <v>2.15086243926778E-9</v>
      </c>
    </row>
    <row r="2622" spans="1:12" x14ac:dyDescent="0.25">
      <c r="A2622" t="s">
        <v>31</v>
      </c>
      <c r="B2622" t="s">
        <v>33</v>
      </c>
      <c r="G2622" t="s">
        <v>83</v>
      </c>
      <c r="H2622" t="s">
        <v>100</v>
      </c>
      <c r="I2622" t="s">
        <v>110</v>
      </c>
      <c r="J2622" s="2">
        <v>44473</v>
      </c>
      <c r="K2622" s="2">
        <v>44610</v>
      </c>
      <c r="L2622">
        <v>3.5847707321129671E-9</v>
      </c>
    </row>
    <row r="2623" spans="1:12" x14ac:dyDescent="0.25">
      <c r="A2623" t="s">
        <v>31</v>
      </c>
      <c r="B2623" t="s">
        <v>33</v>
      </c>
      <c r="G2623" t="s">
        <v>83</v>
      </c>
      <c r="H2623" t="s">
        <v>100</v>
      </c>
      <c r="I2623" t="s">
        <v>110</v>
      </c>
      <c r="J2623" s="2">
        <v>44472</v>
      </c>
      <c r="K2623" s="2">
        <v>44609</v>
      </c>
      <c r="L2623">
        <v>5.9746178868549457E-9</v>
      </c>
    </row>
    <row r="2624" spans="1:12" x14ac:dyDescent="0.25">
      <c r="A2624" t="s">
        <v>31</v>
      </c>
      <c r="B2624" t="s">
        <v>33</v>
      </c>
      <c r="G2624" t="s">
        <v>83</v>
      </c>
      <c r="H2624" t="s">
        <v>100</v>
      </c>
      <c r="I2624" t="s">
        <v>110</v>
      </c>
      <c r="J2624" s="2">
        <v>44471</v>
      </c>
      <c r="K2624" s="2">
        <v>44608</v>
      </c>
      <c r="L2624">
        <v>9.957696478091577E-9</v>
      </c>
    </row>
    <row r="2625" spans="1:12" x14ac:dyDescent="0.25">
      <c r="A2625" t="s">
        <v>31</v>
      </c>
      <c r="B2625" t="s">
        <v>33</v>
      </c>
      <c r="G2625" t="s">
        <v>83</v>
      </c>
      <c r="H2625" t="s">
        <v>100</v>
      </c>
      <c r="I2625" t="s">
        <v>110</v>
      </c>
      <c r="J2625" s="2">
        <v>44470</v>
      </c>
      <c r="K2625" s="2">
        <v>44607</v>
      </c>
      <c r="L2625">
        <v>1.6596160796819299E-8</v>
      </c>
    </row>
    <row r="2626" spans="1:12" x14ac:dyDescent="0.25">
      <c r="A2626" t="s">
        <v>31</v>
      </c>
      <c r="B2626" t="s">
        <v>33</v>
      </c>
      <c r="G2626" t="s">
        <v>83</v>
      </c>
      <c r="H2626" t="s">
        <v>100</v>
      </c>
      <c r="I2626" t="s">
        <v>110</v>
      </c>
      <c r="J2626" s="2">
        <v>44469</v>
      </c>
      <c r="K2626" s="2">
        <v>44606</v>
      </c>
      <c r="L2626">
        <v>2.7660267994698831E-8</v>
      </c>
    </row>
    <row r="2627" spans="1:12" x14ac:dyDescent="0.25">
      <c r="A2627" t="s">
        <v>31</v>
      </c>
      <c r="B2627" t="s">
        <v>33</v>
      </c>
      <c r="G2627" t="s">
        <v>83</v>
      </c>
      <c r="H2627" t="s">
        <v>100</v>
      </c>
      <c r="I2627" t="s">
        <v>110</v>
      </c>
      <c r="J2627" s="2">
        <v>44468</v>
      </c>
      <c r="K2627" s="2">
        <v>44605</v>
      </c>
      <c r="L2627">
        <v>4.6100446657831382E-8</v>
      </c>
    </row>
    <row r="2628" spans="1:12" x14ac:dyDescent="0.25">
      <c r="A2628" t="s">
        <v>31</v>
      </c>
      <c r="B2628" t="s">
        <v>33</v>
      </c>
      <c r="G2628" t="s">
        <v>83</v>
      </c>
      <c r="H2628" t="s">
        <v>100</v>
      </c>
      <c r="I2628" t="s">
        <v>110</v>
      </c>
      <c r="J2628" s="2">
        <v>44467</v>
      </c>
      <c r="K2628" s="2">
        <v>44604</v>
      </c>
      <c r="L2628">
        <v>7.6834077763052317E-8</v>
      </c>
    </row>
    <row r="2629" spans="1:12" x14ac:dyDescent="0.25">
      <c r="A2629" t="s">
        <v>31</v>
      </c>
      <c r="B2629" t="s">
        <v>33</v>
      </c>
      <c r="G2629" t="s">
        <v>83</v>
      </c>
      <c r="H2629" t="s">
        <v>100</v>
      </c>
      <c r="I2629" t="s">
        <v>110</v>
      </c>
      <c r="J2629" s="2">
        <v>44466</v>
      </c>
      <c r="K2629" s="2">
        <v>44603</v>
      </c>
      <c r="L2629">
        <v>1.2805679627175389E-7</v>
      </c>
    </row>
    <row r="2630" spans="1:12" x14ac:dyDescent="0.25">
      <c r="A2630" t="s">
        <v>31</v>
      </c>
      <c r="B2630" t="s">
        <v>33</v>
      </c>
      <c r="G2630" t="s">
        <v>83</v>
      </c>
      <c r="H2630" t="s">
        <v>100</v>
      </c>
      <c r="I2630" t="s">
        <v>110</v>
      </c>
      <c r="J2630" s="2">
        <v>44465</v>
      </c>
      <c r="K2630" s="2">
        <v>44602</v>
      </c>
      <c r="L2630">
        <v>2.1342799378625651E-7</v>
      </c>
    </row>
    <row r="2631" spans="1:12" x14ac:dyDescent="0.25">
      <c r="A2631" t="s">
        <v>31</v>
      </c>
      <c r="B2631" t="s">
        <v>33</v>
      </c>
      <c r="G2631" t="s">
        <v>83</v>
      </c>
      <c r="H2631" t="s">
        <v>100</v>
      </c>
      <c r="I2631" t="s">
        <v>110</v>
      </c>
      <c r="J2631" s="2">
        <v>44464</v>
      </c>
      <c r="K2631" s="2">
        <v>44601</v>
      </c>
      <c r="L2631">
        <v>3.557133229770941E-7</v>
      </c>
    </row>
    <row r="2632" spans="1:12" x14ac:dyDescent="0.25">
      <c r="A2632" t="s">
        <v>31</v>
      </c>
      <c r="B2632" t="s">
        <v>33</v>
      </c>
      <c r="G2632" t="s">
        <v>83</v>
      </c>
      <c r="H2632" t="s">
        <v>100</v>
      </c>
      <c r="I2632" t="s">
        <v>110</v>
      </c>
      <c r="J2632" s="2">
        <v>44463</v>
      </c>
      <c r="K2632" s="2">
        <v>44600</v>
      </c>
      <c r="L2632">
        <v>5.9285553829515683E-7</v>
      </c>
    </row>
    <row r="2633" spans="1:12" x14ac:dyDescent="0.25">
      <c r="A2633" t="s">
        <v>31</v>
      </c>
      <c r="B2633" t="s">
        <v>33</v>
      </c>
      <c r="G2633" t="s">
        <v>83</v>
      </c>
      <c r="H2633" t="s">
        <v>100</v>
      </c>
      <c r="I2633" t="s">
        <v>110</v>
      </c>
      <c r="J2633" s="2">
        <v>44477</v>
      </c>
      <c r="K2633" s="2">
        <v>44614</v>
      </c>
      <c r="L2633">
        <v>4.6458628688184048E-10</v>
      </c>
    </row>
    <row r="2634" spans="1:12" x14ac:dyDescent="0.25">
      <c r="A2634" t="s">
        <v>31</v>
      </c>
      <c r="B2634" t="s">
        <v>33</v>
      </c>
      <c r="G2634" t="s">
        <v>83</v>
      </c>
      <c r="H2634" t="s">
        <v>100</v>
      </c>
      <c r="I2634" t="s">
        <v>110</v>
      </c>
      <c r="J2634" s="2">
        <v>44462</v>
      </c>
      <c r="K2634" s="2">
        <v>44599</v>
      </c>
      <c r="L2634">
        <v>9.8809256382526138E-7</v>
      </c>
    </row>
    <row r="2635" spans="1:12" x14ac:dyDescent="0.25">
      <c r="A2635" t="s">
        <v>31</v>
      </c>
      <c r="B2635" t="s">
        <v>33</v>
      </c>
      <c r="G2635" t="s">
        <v>83</v>
      </c>
      <c r="H2635" t="s">
        <v>100</v>
      </c>
      <c r="I2635" t="s">
        <v>110</v>
      </c>
      <c r="J2635" s="2">
        <v>44460</v>
      </c>
      <c r="K2635" s="2">
        <v>44597</v>
      </c>
      <c r="L2635">
        <v>2.7447015661812821E-6</v>
      </c>
    </row>
    <row r="2636" spans="1:12" x14ac:dyDescent="0.25">
      <c r="A2636" t="s">
        <v>31</v>
      </c>
      <c r="B2636" t="s">
        <v>33</v>
      </c>
      <c r="G2636" t="s">
        <v>83</v>
      </c>
      <c r="H2636" t="s">
        <v>100</v>
      </c>
      <c r="I2636" t="s">
        <v>110</v>
      </c>
      <c r="J2636" s="2">
        <v>44459</v>
      </c>
      <c r="K2636" s="2">
        <v>44596</v>
      </c>
      <c r="L2636">
        <v>4.5745026103021366E-6</v>
      </c>
    </row>
    <row r="2637" spans="1:12" x14ac:dyDescent="0.25">
      <c r="A2637" t="s">
        <v>31</v>
      </c>
      <c r="B2637" t="s">
        <v>33</v>
      </c>
      <c r="G2637" t="s">
        <v>83</v>
      </c>
      <c r="H2637" t="s">
        <v>100</v>
      </c>
      <c r="I2637" t="s">
        <v>110</v>
      </c>
      <c r="J2637" s="2">
        <v>44458</v>
      </c>
      <c r="K2637" s="2">
        <v>44595</v>
      </c>
      <c r="L2637">
        <v>7.6241710171702282E-6</v>
      </c>
    </row>
    <row r="2638" spans="1:12" x14ac:dyDescent="0.25">
      <c r="A2638" t="s">
        <v>31</v>
      </c>
      <c r="B2638" t="s">
        <v>33</v>
      </c>
      <c r="G2638" t="s">
        <v>83</v>
      </c>
      <c r="H2638" t="s">
        <v>100</v>
      </c>
      <c r="I2638" t="s">
        <v>110</v>
      </c>
      <c r="J2638" s="2">
        <v>44457</v>
      </c>
      <c r="K2638" s="2">
        <v>44594</v>
      </c>
      <c r="L2638">
        <v>1.270695169528371E-5</v>
      </c>
    </row>
    <row r="2639" spans="1:12" x14ac:dyDescent="0.25">
      <c r="A2639" t="s">
        <v>31</v>
      </c>
      <c r="B2639" t="s">
        <v>33</v>
      </c>
      <c r="G2639" t="s">
        <v>83</v>
      </c>
      <c r="H2639" t="s">
        <v>100</v>
      </c>
      <c r="I2639" t="s">
        <v>110</v>
      </c>
      <c r="J2639" s="2">
        <v>44456</v>
      </c>
      <c r="K2639" s="2">
        <v>44593</v>
      </c>
      <c r="L2639">
        <v>2.1178252825472851E-5</v>
      </c>
    </row>
    <row r="2640" spans="1:12" x14ac:dyDescent="0.25">
      <c r="A2640" t="s">
        <v>31</v>
      </c>
      <c r="B2640" t="s">
        <v>33</v>
      </c>
      <c r="G2640" t="s">
        <v>83</v>
      </c>
      <c r="H2640" t="s">
        <v>100</v>
      </c>
      <c r="I2640" t="s">
        <v>110</v>
      </c>
      <c r="J2640" s="2">
        <v>44455</v>
      </c>
      <c r="K2640" s="2">
        <v>44592</v>
      </c>
      <c r="L2640">
        <v>3.529708804245476E-5</v>
      </c>
    </row>
    <row r="2641" spans="1:12" x14ac:dyDescent="0.25">
      <c r="A2641" t="s">
        <v>31</v>
      </c>
      <c r="B2641" t="s">
        <v>33</v>
      </c>
      <c r="G2641" t="s">
        <v>83</v>
      </c>
      <c r="H2641" t="s">
        <v>100</v>
      </c>
      <c r="I2641" t="s">
        <v>110</v>
      </c>
      <c r="J2641" s="2">
        <v>44454</v>
      </c>
      <c r="K2641" s="2">
        <v>44591</v>
      </c>
      <c r="L2641">
        <v>5.882848007075794E-5</v>
      </c>
    </row>
    <row r="2642" spans="1:12" x14ac:dyDescent="0.25">
      <c r="A2642" t="s">
        <v>31</v>
      </c>
      <c r="B2642" t="s">
        <v>33</v>
      </c>
      <c r="G2642" t="s">
        <v>83</v>
      </c>
      <c r="H2642" t="s">
        <v>100</v>
      </c>
      <c r="I2642" t="s">
        <v>110</v>
      </c>
      <c r="J2642" s="2">
        <v>44453</v>
      </c>
      <c r="K2642" s="2">
        <v>44590</v>
      </c>
      <c r="L2642">
        <v>9.8047466784596563E-5</v>
      </c>
    </row>
    <row r="2643" spans="1:12" x14ac:dyDescent="0.25">
      <c r="A2643" t="s">
        <v>31</v>
      </c>
      <c r="B2643" t="s">
        <v>33</v>
      </c>
      <c r="G2643" t="s">
        <v>83</v>
      </c>
      <c r="H2643" t="s">
        <v>100</v>
      </c>
      <c r="I2643" t="s">
        <v>110</v>
      </c>
      <c r="J2643" s="2">
        <v>44452</v>
      </c>
      <c r="K2643" s="2">
        <v>44589</v>
      </c>
      <c r="L2643">
        <v>1.6341244464099431E-4</v>
      </c>
    </row>
    <row r="2644" spans="1:12" x14ac:dyDescent="0.25">
      <c r="A2644" t="s">
        <v>31</v>
      </c>
      <c r="B2644" t="s">
        <v>33</v>
      </c>
      <c r="G2644" t="s">
        <v>83</v>
      </c>
      <c r="H2644" t="s">
        <v>100</v>
      </c>
      <c r="I2644" t="s">
        <v>110</v>
      </c>
      <c r="J2644" s="2">
        <v>44451</v>
      </c>
      <c r="K2644" s="2">
        <v>44588</v>
      </c>
      <c r="L2644">
        <v>2.7235407440165708E-4</v>
      </c>
    </row>
    <row r="2645" spans="1:12" x14ac:dyDescent="0.25">
      <c r="A2645" t="s">
        <v>31</v>
      </c>
      <c r="B2645" t="s">
        <v>33</v>
      </c>
      <c r="G2645" t="s">
        <v>83</v>
      </c>
      <c r="H2645" t="s">
        <v>100</v>
      </c>
      <c r="I2645" t="s">
        <v>110</v>
      </c>
      <c r="J2645" s="2">
        <v>44450</v>
      </c>
      <c r="K2645" s="2">
        <v>44587</v>
      </c>
      <c r="L2645">
        <v>4.5392345733609527E-4</v>
      </c>
    </row>
    <row r="2646" spans="1:12" x14ac:dyDescent="0.25">
      <c r="A2646" t="s">
        <v>31</v>
      </c>
      <c r="B2646" t="s">
        <v>33</v>
      </c>
      <c r="G2646" t="s">
        <v>83</v>
      </c>
      <c r="H2646" t="s">
        <v>100</v>
      </c>
      <c r="I2646" t="s">
        <v>110</v>
      </c>
      <c r="J2646" s="2">
        <v>44449</v>
      </c>
      <c r="K2646" s="2">
        <v>44586</v>
      </c>
      <c r="L2646">
        <v>7.5653909556015883E-4</v>
      </c>
    </row>
    <row r="2647" spans="1:12" x14ac:dyDescent="0.25">
      <c r="A2647" t="s">
        <v>31</v>
      </c>
      <c r="B2647" t="s">
        <v>33</v>
      </c>
      <c r="G2647" t="s">
        <v>83</v>
      </c>
      <c r="H2647" t="s">
        <v>100</v>
      </c>
      <c r="I2647" t="s">
        <v>110</v>
      </c>
      <c r="J2647" s="2">
        <v>44448</v>
      </c>
      <c r="K2647" s="2">
        <v>44585</v>
      </c>
      <c r="L2647">
        <v>1.2608984926002649E-3</v>
      </c>
    </row>
    <row r="2648" spans="1:12" x14ac:dyDescent="0.25">
      <c r="A2648" t="s">
        <v>31</v>
      </c>
      <c r="B2648" t="s">
        <v>33</v>
      </c>
      <c r="G2648" t="s">
        <v>83</v>
      </c>
      <c r="H2648" t="s">
        <v>100</v>
      </c>
      <c r="I2648" t="s">
        <v>110</v>
      </c>
      <c r="J2648" s="2">
        <v>44446</v>
      </c>
      <c r="K2648" s="2">
        <v>44583</v>
      </c>
      <c r="L2648">
        <v>3.5024958127785142E-3</v>
      </c>
    </row>
    <row r="2649" spans="1:12" x14ac:dyDescent="0.25">
      <c r="A2649" t="s">
        <v>31</v>
      </c>
      <c r="B2649" t="s">
        <v>33</v>
      </c>
      <c r="G2649" t="s">
        <v>83</v>
      </c>
      <c r="H2649" t="s">
        <v>100</v>
      </c>
      <c r="I2649" t="s">
        <v>110</v>
      </c>
      <c r="J2649" s="2">
        <v>44461</v>
      </c>
      <c r="K2649" s="2">
        <v>44598</v>
      </c>
      <c r="L2649">
        <v>1.6468209397087691E-6</v>
      </c>
    </row>
    <row r="2650" spans="1:12" x14ac:dyDescent="0.25">
      <c r="A2650" t="s">
        <v>31</v>
      </c>
      <c r="B2650" t="s">
        <v>33</v>
      </c>
      <c r="G2650" t="s">
        <v>83</v>
      </c>
      <c r="H2650" t="s">
        <v>100</v>
      </c>
      <c r="I2650" t="s">
        <v>110</v>
      </c>
      <c r="J2650" s="2">
        <v>44445</v>
      </c>
      <c r="K2650" s="2">
        <v>44582</v>
      </c>
      <c r="L2650">
        <v>5.8374930212975237E-3</v>
      </c>
    </row>
    <row r="2651" spans="1:12" x14ac:dyDescent="0.25">
      <c r="A2651" t="s">
        <v>31</v>
      </c>
      <c r="B2651" t="s">
        <v>33</v>
      </c>
      <c r="G2651" t="s">
        <v>83</v>
      </c>
      <c r="H2651" t="s">
        <v>100</v>
      </c>
      <c r="I2651" t="s">
        <v>110</v>
      </c>
      <c r="J2651" s="2">
        <v>44478</v>
      </c>
      <c r="K2651" s="2">
        <v>44615</v>
      </c>
      <c r="L2651">
        <v>2.7875177212910429E-10</v>
      </c>
    </row>
    <row r="2652" spans="1:12" x14ac:dyDescent="0.25">
      <c r="A2652" t="s">
        <v>31</v>
      </c>
      <c r="B2652" t="s">
        <v>33</v>
      </c>
      <c r="G2652" t="s">
        <v>83</v>
      </c>
      <c r="H2652" t="s">
        <v>100</v>
      </c>
      <c r="I2652" t="s">
        <v>110</v>
      </c>
      <c r="J2652" s="2">
        <v>44480</v>
      </c>
      <c r="K2652" s="2">
        <v>44617</v>
      </c>
      <c r="L2652">
        <v>1.003506379664776E-10</v>
      </c>
    </row>
    <row r="2653" spans="1:12" x14ac:dyDescent="0.25">
      <c r="A2653" t="s">
        <v>31</v>
      </c>
      <c r="B2653" t="s">
        <v>33</v>
      </c>
      <c r="G2653" t="s">
        <v>83</v>
      </c>
      <c r="H2653" t="s">
        <v>100</v>
      </c>
      <c r="I2653" t="s">
        <v>110</v>
      </c>
      <c r="J2653" s="2">
        <v>44510</v>
      </c>
      <c r="K2653" s="2">
        <v>44647</v>
      </c>
      <c r="L2653">
        <v>-68.630992620758505</v>
      </c>
    </row>
    <row r="2654" spans="1:12" x14ac:dyDescent="0.25">
      <c r="A2654" t="s">
        <v>31</v>
      </c>
      <c r="B2654" t="s">
        <v>33</v>
      </c>
      <c r="G2654" t="s">
        <v>83</v>
      </c>
      <c r="H2654" t="s">
        <v>100</v>
      </c>
      <c r="I2654" t="s">
        <v>110</v>
      </c>
      <c r="J2654" s="2">
        <v>44509</v>
      </c>
      <c r="K2654" s="2">
        <v>44646</v>
      </c>
      <c r="L2654">
        <v>-60.675761034597507</v>
      </c>
    </row>
    <row r="2655" spans="1:12" x14ac:dyDescent="0.25">
      <c r="A2655" t="s">
        <v>31</v>
      </c>
      <c r="B2655" t="s">
        <v>33</v>
      </c>
      <c r="G2655" t="s">
        <v>83</v>
      </c>
      <c r="H2655" t="s">
        <v>100</v>
      </c>
      <c r="I2655" t="s">
        <v>110</v>
      </c>
      <c r="J2655" s="2">
        <v>44508</v>
      </c>
      <c r="K2655" s="2">
        <v>44645</v>
      </c>
      <c r="L2655">
        <v>-46.594961724329167</v>
      </c>
    </row>
    <row r="2656" spans="1:12" x14ac:dyDescent="0.25">
      <c r="A2656" t="s">
        <v>31</v>
      </c>
      <c r="B2656" t="s">
        <v>33</v>
      </c>
      <c r="G2656" t="s">
        <v>83</v>
      </c>
      <c r="H2656" t="s">
        <v>100</v>
      </c>
      <c r="I2656" t="s">
        <v>110</v>
      </c>
      <c r="J2656" s="2">
        <v>44507</v>
      </c>
      <c r="K2656" s="2">
        <v>44644</v>
      </c>
      <c r="L2656">
        <v>-21.815549540548609</v>
      </c>
    </row>
    <row r="2657" spans="1:12" x14ac:dyDescent="0.25">
      <c r="A2657" t="s">
        <v>31</v>
      </c>
      <c r="B2657" t="s">
        <v>33</v>
      </c>
      <c r="G2657" t="s">
        <v>83</v>
      </c>
      <c r="H2657" t="s">
        <v>100</v>
      </c>
      <c r="I2657" t="s">
        <v>110</v>
      </c>
      <c r="J2657" s="2">
        <v>44506</v>
      </c>
      <c r="K2657" s="2">
        <v>44643</v>
      </c>
      <c r="L2657">
        <v>-8.7608492342476811</v>
      </c>
    </row>
    <row r="2658" spans="1:12" x14ac:dyDescent="0.25">
      <c r="A2658" t="s">
        <v>31</v>
      </c>
      <c r="B2658" t="s">
        <v>33</v>
      </c>
      <c r="G2658" t="s">
        <v>83</v>
      </c>
      <c r="H2658" t="s">
        <v>100</v>
      </c>
      <c r="I2658" t="s">
        <v>110</v>
      </c>
      <c r="J2658" s="2">
        <v>44505</v>
      </c>
      <c r="K2658" s="2">
        <v>44642</v>
      </c>
      <c r="L2658">
        <v>-4.6190153904128</v>
      </c>
    </row>
    <row r="2659" spans="1:12" x14ac:dyDescent="0.25">
      <c r="A2659" t="s">
        <v>31</v>
      </c>
      <c r="B2659" t="s">
        <v>33</v>
      </c>
      <c r="G2659" t="s">
        <v>83</v>
      </c>
      <c r="H2659" t="s">
        <v>100</v>
      </c>
      <c r="I2659" t="s">
        <v>110</v>
      </c>
      <c r="J2659" s="2">
        <v>44504</v>
      </c>
      <c r="K2659" s="2">
        <v>44641</v>
      </c>
      <c r="L2659">
        <v>-3.3335056506880001</v>
      </c>
    </row>
    <row r="2660" spans="1:12" x14ac:dyDescent="0.25">
      <c r="A2660" t="s">
        <v>31</v>
      </c>
      <c r="B2660" t="s">
        <v>33</v>
      </c>
      <c r="G2660" t="s">
        <v>83</v>
      </c>
      <c r="H2660" t="s">
        <v>100</v>
      </c>
      <c r="I2660" t="s">
        <v>110</v>
      </c>
      <c r="J2660" s="2">
        <v>44503</v>
      </c>
      <c r="K2660" s="2">
        <v>44640</v>
      </c>
      <c r="L2660">
        <v>-2.052216084479999</v>
      </c>
    </row>
    <row r="2661" spans="1:12" x14ac:dyDescent="0.25">
      <c r="A2661" t="s">
        <v>31</v>
      </c>
      <c r="B2661" t="s">
        <v>33</v>
      </c>
      <c r="G2661" t="s">
        <v>83</v>
      </c>
      <c r="H2661" t="s">
        <v>100</v>
      </c>
      <c r="I2661" t="s">
        <v>110</v>
      </c>
      <c r="J2661" s="2">
        <v>44502</v>
      </c>
      <c r="K2661" s="2">
        <v>44639</v>
      </c>
      <c r="L2661">
        <v>-1.658760140799999</v>
      </c>
    </row>
    <row r="2662" spans="1:12" x14ac:dyDescent="0.25">
      <c r="A2662" t="s">
        <v>31</v>
      </c>
      <c r="B2662" t="s">
        <v>33</v>
      </c>
      <c r="G2662" t="s">
        <v>83</v>
      </c>
      <c r="H2662" t="s">
        <v>100</v>
      </c>
      <c r="I2662" t="s">
        <v>110</v>
      </c>
      <c r="J2662" s="2">
        <v>44501</v>
      </c>
      <c r="K2662" s="2">
        <v>44638</v>
      </c>
      <c r="L2662">
        <v>-1.2574535679999981</v>
      </c>
    </row>
    <row r="2663" spans="1:12" x14ac:dyDescent="0.25">
      <c r="A2663" t="s">
        <v>31</v>
      </c>
      <c r="B2663" t="s">
        <v>33</v>
      </c>
      <c r="G2663" t="s">
        <v>83</v>
      </c>
      <c r="H2663" t="s">
        <v>100</v>
      </c>
      <c r="I2663" t="s">
        <v>110</v>
      </c>
      <c r="J2663" s="2">
        <v>44500</v>
      </c>
      <c r="K2663" s="2">
        <v>44637</v>
      </c>
      <c r="L2663">
        <v>-0.99964927999999642</v>
      </c>
    </row>
    <row r="2664" spans="1:12" x14ac:dyDescent="0.25">
      <c r="A2664" t="s">
        <v>31</v>
      </c>
      <c r="B2664" t="s">
        <v>33</v>
      </c>
      <c r="G2664" t="s">
        <v>83</v>
      </c>
      <c r="H2664" t="s">
        <v>100</v>
      </c>
      <c r="I2664" t="s">
        <v>110</v>
      </c>
      <c r="J2664" s="2">
        <v>44499</v>
      </c>
      <c r="K2664" s="2">
        <v>44636</v>
      </c>
      <c r="L2664">
        <v>-0.70698879999999398</v>
      </c>
    </row>
    <row r="2665" spans="1:12" x14ac:dyDescent="0.25">
      <c r="A2665" t="s">
        <v>31</v>
      </c>
      <c r="B2665" t="s">
        <v>33</v>
      </c>
      <c r="G2665" t="s">
        <v>83</v>
      </c>
      <c r="H2665" t="s">
        <v>100</v>
      </c>
      <c r="I2665" t="s">
        <v>110</v>
      </c>
      <c r="J2665" s="2">
        <v>44498</v>
      </c>
      <c r="K2665" s="2">
        <v>44635</v>
      </c>
      <c r="L2665">
        <v>-0.31708799999998982</v>
      </c>
    </row>
    <row r="2666" spans="1:12" x14ac:dyDescent="0.25">
      <c r="A2666" t="s">
        <v>31</v>
      </c>
      <c r="B2666" t="s">
        <v>33</v>
      </c>
      <c r="G2666" t="s">
        <v>83</v>
      </c>
      <c r="H2666" t="s">
        <v>100</v>
      </c>
      <c r="I2666" t="s">
        <v>110</v>
      </c>
      <c r="J2666" s="2">
        <v>44497</v>
      </c>
      <c r="K2666" s="2">
        <v>44634</v>
      </c>
      <c r="L2666">
        <v>1.6986010739205599E-14</v>
      </c>
    </row>
    <row r="2667" spans="1:12" x14ac:dyDescent="0.25">
      <c r="A2667" t="s">
        <v>31</v>
      </c>
      <c r="B2667" t="s">
        <v>33</v>
      </c>
      <c r="G2667" t="s">
        <v>83</v>
      </c>
      <c r="H2667" t="s">
        <v>100</v>
      </c>
      <c r="I2667" t="s">
        <v>110</v>
      </c>
      <c r="J2667" s="2">
        <v>44479</v>
      </c>
      <c r="K2667" s="2">
        <v>44616</v>
      </c>
      <c r="L2667">
        <v>1.6725106327746261E-10</v>
      </c>
    </row>
    <row r="2668" spans="1:12" x14ac:dyDescent="0.25">
      <c r="A2668" t="s">
        <v>31</v>
      </c>
      <c r="B2668" t="s">
        <v>33</v>
      </c>
      <c r="G2668" t="s">
        <v>83</v>
      </c>
      <c r="H2668" t="s">
        <v>100</v>
      </c>
      <c r="I2668" t="s">
        <v>110</v>
      </c>
      <c r="J2668" s="2">
        <v>44496</v>
      </c>
      <c r="K2668" s="2">
        <v>44633</v>
      </c>
      <c r="L2668">
        <v>2.831001789867599E-14</v>
      </c>
    </row>
    <row r="2669" spans="1:12" x14ac:dyDescent="0.25">
      <c r="A2669" t="s">
        <v>31</v>
      </c>
      <c r="B2669" t="s">
        <v>33</v>
      </c>
      <c r="G2669" t="s">
        <v>83</v>
      </c>
      <c r="H2669" t="s">
        <v>100</v>
      </c>
      <c r="I2669" t="s">
        <v>110</v>
      </c>
      <c r="J2669" s="2">
        <v>44494</v>
      </c>
      <c r="K2669" s="2">
        <v>44631</v>
      </c>
      <c r="L2669">
        <v>7.8638938607433318E-14</v>
      </c>
    </row>
    <row r="2670" spans="1:12" x14ac:dyDescent="0.25">
      <c r="A2670" t="s">
        <v>31</v>
      </c>
      <c r="B2670" t="s">
        <v>33</v>
      </c>
      <c r="G2670" t="s">
        <v>83</v>
      </c>
      <c r="H2670" t="s">
        <v>100</v>
      </c>
      <c r="I2670" t="s">
        <v>110</v>
      </c>
      <c r="J2670" s="2">
        <v>44493</v>
      </c>
      <c r="K2670" s="2">
        <v>44630</v>
      </c>
      <c r="L2670">
        <v>1.310648976790555E-13</v>
      </c>
    </row>
    <row r="2671" spans="1:12" x14ac:dyDescent="0.25">
      <c r="A2671" t="s">
        <v>31</v>
      </c>
      <c r="B2671" t="s">
        <v>33</v>
      </c>
      <c r="G2671" t="s">
        <v>83</v>
      </c>
      <c r="H2671" t="s">
        <v>100</v>
      </c>
      <c r="I2671" t="s">
        <v>110</v>
      </c>
      <c r="J2671" s="2">
        <v>44492</v>
      </c>
      <c r="K2671" s="2">
        <v>44629</v>
      </c>
      <c r="L2671">
        <v>2.1844149613175919E-13</v>
      </c>
    </row>
    <row r="2672" spans="1:12" x14ac:dyDescent="0.25">
      <c r="A2672" t="s">
        <v>31</v>
      </c>
      <c r="B2672" t="s">
        <v>33</v>
      </c>
      <c r="G2672" t="s">
        <v>83</v>
      </c>
      <c r="H2672" t="s">
        <v>100</v>
      </c>
      <c r="I2672" t="s">
        <v>110</v>
      </c>
      <c r="J2672" s="2">
        <v>44491</v>
      </c>
      <c r="K2672" s="2">
        <v>44628</v>
      </c>
      <c r="L2672">
        <v>3.6406916021959871E-13</v>
      </c>
    </row>
    <row r="2673" spans="1:12" x14ac:dyDescent="0.25">
      <c r="A2673" t="s">
        <v>31</v>
      </c>
      <c r="B2673" t="s">
        <v>33</v>
      </c>
      <c r="G2673" t="s">
        <v>83</v>
      </c>
      <c r="H2673" t="s">
        <v>100</v>
      </c>
      <c r="I2673" t="s">
        <v>110</v>
      </c>
      <c r="J2673" s="2">
        <v>44490</v>
      </c>
      <c r="K2673" s="2">
        <v>44627</v>
      </c>
      <c r="L2673">
        <v>6.0678193369933114E-13</v>
      </c>
    </row>
    <row r="2674" spans="1:12" x14ac:dyDescent="0.25">
      <c r="A2674" t="s">
        <v>31</v>
      </c>
      <c r="B2674" t="s">
        <v>33</v>
      </c>
      <c r="G2674" t="s">
        <v>83</v>
      </c>
      <c r="H2674" t="s">
        <v>100</v>
      </c>
      <c r="I2674" t="s">
        <v>110</v>
      </c>
      <c r="J2674" s="2">
        <v>44489</v>
      </c>
      <c r="K2674" s="2">
        <v>44626</v>
      </c>
      <c r="L2674">
        <v>1.0113032228322189E-12</v>
      </c>
    </row>
    <row r="2675" spans="1:12" x14ac:dyDescent="0.25">
      <c r="A2675" t="s">
        <v>31</v>
      </c>
      <c r="B2675" t="s">
        <v>33</v>
      </c>
      <c r="G2675" t="s">
        <v>83</v>
      </c>
      <c r="H2675" t="s">
        <v>100</v>
      </c>
      <c r="I2675" t="s">
        <v>110</v>
      </c>
      <c r="J2675" s="2">
        <v>44488</v>
      </c>
      <c r="K2675" s="2">
        <v>44625</v>
      </c>
      <c r="L2675">
        <v>1.6855053713870311E-12</v>
      </c>
    </row>
    <row r="2676" spans="1:12" x14ac:dyDescent="0.25">
      <c r="A2676" t="s">
        <v>31</v>
      </c>
      <c r="B2676" t="s">
        <v>33</v>
      </c>
      <c r="G2676" t="s">
        <v>83</v>
      </c>
      <c r="H2676" t="s">
        <v>100</v>
      </c>
      <c r="I2676" t="s">
        <v>110</v>
      </c>
      <c r="J2676" s="2">
        <v>44487</v>
      </c>
      <c r="K2676" s="2">
        <v>44624</v>
      </c>
      <c r="L2676">
        <v>2.8091756189783859E-12</v>
      </c>
    </row>
    <row r="2677" spans="1:12" x14ac:dyDescent="0.25">
      <c r="A2677" t="s">
        <v>31</v>
      </c>
      <c r="B2677" t="s">
        <v>33</v>
      </c>
      <c r="G2677" t="s">
        <v>83</v>
      </c>
      <c r="H2677" t="s">
        <v>100</v>
      </c>
      <c r="I2677" t="s">
        <v>110</v>
      </c>
      <c r="J2677" s="2">
        <v>44486</v>
      </c>
      <c r="K2677" s="2">
        <v>44623</v>
      </c>
      <c r="L2677">
        <v>4.6819593649639764E-12</v>
      </c>
    </row>
    <row r="2678" spans="1:12" x14ac:dyDescent="0.25">
      <c r="A2678" t="s">
        <v>31</v>
      </c>
      <c r="B2678" t="s">
        <v>33</v>
      </c>
      <c r="G2678" t="s">
        <v>83</v>
      </c>
      <c r="H2678" t="s">
        <v>100</v>
      </c>
      <c r="I2678" t="s">
        <v>110</v>
      </c>
      <c r="J2678" s="2">
        <v>44485</v>
      </c>
      <c r="K2678" s="2">
        <v>44622</v>
      </c>
      <c r="L2678">
        <v>7.8032656082732937E-12</v>
      </c>
    </row>
    <row r="2679" spans="1:12" x14ac:dyDescent="0.25">
      <c r="A2679" t="s">
        <v>31</v>
      </c>
      <c r="B2679" t="s">
        <v>33</v>
      </c>
      <c r="G2679" t="s">
        <v>83</v>
      </c>
      <c r="H2679" t="s">
        <v>100</v>
      </c>
      <c r="I2679" t="s">
        <v>110</v>
      </c>
      <c r="J2679" s="2">
        <v>44484</v>
      </c>
      <c r="K2679" s="2">
        <v>44621</v>
      </c>
      <c r="L2679">
        <v>1.3005442680455489E-11</v>
      </c>
    </row>
    <row r="2680" spans="1:12" x14ac:dyDescent="0.25">
      <c r="A2680" t="s">
        <v>31</v>
      </c>
      <c r="B2680" t="s">
        <v>33</v>
      </c>
      <c r="G2680" t="s">
        <v>83</v>
      </c>
      <c r="H2680" t="s">
        <v>100</v>
      </c>
      <c r="I2680" t="s">
        <v>110</v>
      </c>
      <c r="J2680" s="2">
        <v>44483</v>
      </c>
      <c r="K2680" s="2">
        <v>44620</v>
      </c>
      <c r="L2680">
        <v>2.167573780075915E-11</v>
      </c>
    </row>
    <row r="2681" spans="1:12" x14ac:dyDescent="0.25">
      <c r="A2681" t="s">
        <v>31</v>
      </c>
      <c r="B2681" t="s">
        <v>33</v>
      </c>
      <c r="G2681" t="s">
        <v>83</v>
      </c>
      <c r="H2681" t="s">
        <v>100</v>
      </c>
      <c r="I2681" t="s">
        <v>110</v>
      </c>
      <c r="J2681" s="2">
        <v>44482</v>
      </c>
      <c r="K2681" s="2">
        <v>44619</v>
      </c>
      <c r="L2681">
        <v>3.6126229667931908E-11</v>
      </c>
    </row>
    <row r="2682" spans="1:12" x14ac:dyDescent="0.25">
      <c r="A2682" t="s">
        <v>31</v>
      </c>
      <c r="B2682" t="s">
        <v>33</v>
      </c>
      <c r="G2682" t="s">
        <v>83</v>
      </c>
      <c r="H2682" t="s">
        <v>100</v>
      </c>
      <c r="I2682" t="s">
        <v>110</v>
      </c>
      <c r="J2682" s="2">
        <v>44481</v>
      </c>
      <c r="K2682" s="2">
        <v>44618</v>
      </c>
      <c r="L2682">
        <v>6.0210382779886528E-11</v>
      </c>
    </row>
    <row r="2683" spans="1:12" x14ac:dyDescent="0.25">
      <c r="A2683" t="s">
        <v>31</v>
      </c>
      <c r="B2683" t="s">
        <v>33</v>
      </c>
      <c r="G2683" t="s">
        <v>83</v>
      </c>
      <c r="H2683" t="s">
        <v>100</v>
      </c>
      <c r="I2683" t="s">
        <v>110</v>
      </c>
      <c r="J2683" s="2">
        <v>44495</v>
      </c>
      <c r="K2683" s="2">
        <v>44632</v>
      </c>
      <c r="L2683">
        <v>4.7183363164459987E-14</v>
      </c>
    </row>
    <row r="2684" spans="1:12" x14ac:dyDescent="0.25">
      <c r="A2684" t="s">
        <v>31</v>
      </c>
      <c r="B2684" t="s">
        <v>33</v>
      </c>
      <c r="G2684" t="s">
        <v>83</v>
      </c>
      <c r="H2684" t="s">
        <v>100</v>
      </c>
      <c r="I2684" t="s">
        <v>110</v>
      </c>
      <c r="J2684" s="2">
        <v>44513</v>
      </c>
      <c r="K2684" s="2">
        <v>44650</v>
      </c>
      <c r="L2684">
        <v>-94.014086406083834</v>
      </c>
    </row>
    <row r="2685" spans="1:12" x14ac:dyDescent="0.25">
      <c r="A2685" t="s">
        <v>31</v>
      </c>
      <c r="B2685" t="s">
        <v>33</v>
      </c>
      <c r="G2685" t="s">
        <v>83</v>
      </c>
      <c r="H2685" t="s">
        <v>100</v>
      </c>
      <c r="I2685" t="s">
        <v>110</v>
      </c>
      <c r="J2685" s="2">
        <v>44444</v>
      </c>
      <c r="K2685" s="2">
        <v>44581</v>
      </c>
      <c r="L2685">
        <v>9.7291550354958733E-3</v>
      </c>
    </row>
    <row r="2686" spans="1:12" x14ac:dyDescent="0.25">
      <c r="A2686" t="s">
        <v>31</v>
      </c>
      <c r="B2686" t="s">
        <v>33</v>
      </c>
      <c r="G2686" t="s">
        <v>83</v>
      </c>
      <c r="H2686" t="s">
        <v>100</v>
      </c>
      <c r="I2686" t="s">
        <v>110</v>
      </c>
      <c r="J2686" s="2">
        <v>44442</v>
      </c>
      <c r="K2686" s="2">
        <v>44579</v>
      </c>
      <c r="L2686">
        <v>2.7025430654155198E-2</v>
      </c>
    </row>
    <row r="2687" spans="1:12" x14ac:dyDescent="0.25">
      <c r="A2687" t="s">
        <v>31</v>
      </c>
      <c r="B2687" t="s">
        <v>33</v>
      </c>
      <c r="G2687" t="s">
        <v>83</v>
      </c>
      <c r="H2687" t="s">
        <v>100</v>
      </c>
      <c r="I2687" t="s">
        <v>110</v>
      </c>
      <c r="J2687" s="2">
        <v>44407</v>
      </c>
      <c r="K2687" s="2">
        <v>44544</v>
      </c>
      <c r="L2687">
        <v>171.3086443723513</v>
      </c>
    </row>
    <row r="2688" spans="1:12" x14ac:dyDescent="0.25">
      <c r="A2688" t="s">
        <v>31</v>
      </c>
      <c r="B2688" t="s">
        <v>33</v>
      </c>
      <c r="G2688" t="s">
        <v>83</v>
      </c>
      <c r="H2688" t="s">
        <v>100</v>
      </c>
      <c r="I2688" t="s">
        <v>110</v>
      </c>
      <c r="J2688" s="2">
        <v>44406</v>
      </c>
      <c r="K2688" s="2">
        <v>44543</v>
      </c>
      <c r="L2688">
        <v>170.34491395391879</v>
      </c>
    </row>
    <row r="2689" spans="1:12" x14ac:dyDescent="0.25">
      <c r="A2689" t="s">
        <v>31</v>
      </c>
      <c r="B2689" t="s">
        <v>33</v>
      </c>
      <c r="G2689" t="s">
        <v>83</v>
      </c>
      <c r="H2689" t="s">
        <v>100</v>
      </c>
      <c r="I2689" t="s">
        <v>110</v>
      </c>
      <c r="J2689" s="2">
        <v>44405</v>
      </c>
      <c r="K2689" s="2">
        <v>44542</v>
      </c>
      <c r="L2689">
        <v>170.59816325653139</v>
      </c>
    </row>
    <row r="2690" spans="1:12" x14ac:dyDescent="0.25">
      <c r="A2690" t="s">
        <v>31</v>
      </c>
      <c r="B2690" t="s">
        <v>33</v>
      </c>
      <c r="G2690" t="s">
        <v>83</v>
      </c>
      <c r="H2690" t="s">
        <v>100</v>
      </c>
      <c r="I2690" t="s">
        <v>110</v>
      </c>
      <c r="J2690" s="2">
        <v>44404</v>
      </c>
      <c r="K2690" s="2">
        <v>44541</v>
      </c>
      <c r="L2690">
        <v>166.94899209421899</v>
      </c>
    </row>
    <row r="2691" spans="1:12" x14ac:dyDescent="0.25">
      <c r="A2691" t="s">
        <v>31</v>
      </c>
      <c r="B2691" t="s">
        <v>33</v>
      </c>
      <c r="G2691" t="s">
        <v>83</v>
      </c>
      <c r="H2691" t="s">
        <v>100</v>
      </c>
      <c r="I2691" t="s">
        <v>110</v>
      </c>
      <c r="J2691" s="2">
        <v>44403</v>
      </c>
      <c r="K2691" s="2">
        <v>44540</v>
      </c>
      <c r="L2691">
        <v>170.92773349036489</v>
      </c>
    </row>
    <row r="2692" spans="1:12" x14ac:dyDescent="0.25">
      <c r="A2692" t="s">
        <v>31</v>
      </c>
      <c r="B2692" t="s">
        <v>33</v>
      </c>
      <c r="G2692" t="s">
        <v>83</v>
      </c>
      <c r="H2692" t="s">
        <v>100</v>
      </c>
      <c r="I2692" t="s">
        <v>110</v>
      </c>
      <c r="J2692" s="2">
        <v>44402</v>
      </c>
      <c r="K2692" s="2">
        <v>44539</v>
      </c>
      <c r="L2692">
        <v>178.67464915060819</v>
      </c>
    </row>
    <row r="2693" spans="1:12" x14ac:dyDescent="0.25">
      <c r="A2693" t="s">
        <v>31</v>
      </c>
      <c r="B2693" t="s">
        <v>33</v>
      </c>
      <c r="G2693" t="s">
        <v>83</v>
      </c>
      <c r="H2693" t="s">
        <v>100</v>
      </c>
      <c r="I2693" t="s">
        <v>110</v>
      </c>
      <c r="J2693" s="2">
        <v>44401</v>
      </c>
      <c r="K2693" s="2">
        <v>44538</v>
      </c>
      <c r="L2693">
        <v>169.48788191768031</v>
      </c>
    </row>
    <row r="2694" spans="1:12" x14ac:dyDescent="0.25">
      <c r="A2694" t="s">
        <v>31</v>
      </c>
      <c r="B2694" t="s">
        <v>33</v>
      </c>
      <c r="G2694" t="s">
        <v>83</v>
      </c>
      <c r="H2694" t="s">
        <v>100</v>
      </c>
      <c r="I2694" t="s">
        <v>110</v>
      </c>
      <c r="J2694" s="2">
        <v>44400</v>
      </c>
      <c r="K2694" s="2">
        <v>44537</v>
      </c>
      <c r="L2694">
        <v>158.13041652946711</v>
      </c>
    </row>
    <row r="2695" spans="1:12" x14ac:dyDescent="0.25">
      <c r="A2695" t="s">
        <v>31</v>
      </c>
      <c r="B2695" t="s">
        <v>33</v>
      </c>
      <c r="G2695" t="s">
        <v>83</v>
      </c>
      <c r="H2695" t="s">
        <v>100</v>
      </c>
      <c r="I2695" t="s">
        <v>110</v>
      </c>
      <c r="J2695" s="2">
        <v>44399</v>
      </c>
      <c r="K2695" s="2">
        <v>44536</v>
      </c>
      <c r="L2695">
        <v>164.88152088244519</v>
      </c>
    </row>
    <row r="2696" spans="1:12" x14ac:dyDescent="0.25">
      <c r="A2696" t="s">
        <v>31</v>
      </c>
      <c r="B2696" t="s">
        <v>33</v>
      </c>
      <c r="G2696" t="s">
        <v>83</v>
      </c>
      <c r="H2696" t="s">
        <v>100</v>
      </c>
      <c r="I2696" t="s">
        <v>110</v>
      </c>
      <c r="J2696" s="2">
        <v>44398</v>
      </c>
      <c r="K2696" s="2">
        <v>44535</v>
      </c>
      <c r="L2696">
        <v>163.05837480407541</v>
      </c>
    </row>
    <row r="2697" spans="1:12" x14ac:dyDescent="0.25">
      <c r="A2697" t="s">
        <v>31</v>
      </c>
      <c r="B2697" t="s">
        <v>33</v>
      </c>
      <c r="G2697" t="s">
        <v>83</v>
      </c>
      <c r="H2697" t="s">
        <v>100</v>
      </c>
      <c r="I2697" t="s">
        <v>110</v>
      </c>
      <c r="J2697" s="2">
        <v>44397</v>
      </c>
      <c r="K2697" s="2">
        <v>44534</v>
      </c>
      <c r="L2697">
        <v>164.42379800679231</v>
      </c>
    </row>
    <row r="2698" spans="1:12" x14ac:dyDescent="0.25">
      <c r="A2698" t="s">
        <v>31</v>
      </c>
      <c r="B2698" t="s">
        <v>33</v>
      </c>
      <c r="G2698" t="s">
        <v>83</v>
      </c>
      <c r="H2698" t="s">
        <v>100</v>
      </c>
      <c r="I2698" t="s">
        <v>110</v>
      </c>
      <c r="J2698" s="2">
        <v>44396</v>
      </c>
      <c r="K2698" s="2">
        <v>44533</v>
      </c>
      <c r="L2698">
        <v>159.88798334465389</v>
      </c>
    </row>
    <row r="2699" spans="1:12" x14ac:dyDescent="0.25">
      <c r="A2699" t="s">
        <v>31</v>
      </c>
      <c r="B2699" t="s">
        <v>33</v>
      </c>
      <c r="G2699" t="s">
        <v>83</v>
      </c>
      <c r="H2699" t="s">
        <v>100</v>
      </c>
      <c r="I2699" t="s">
        <v>110</v>
      </c>
      <c r="J2699" s="2">
        <v>44395</v>
      </c>
      <c r="K2699" s="2">
        <v>44532</v>
      </c>
      <c r="L2699">
        <v>154.83367890775651</v>
      </c>
    </row>
    <row r="2700" spans="1:12" x14ac:dyDescent="0.25">
      <c r="A2700" t="s">
        <v>31</v>
      </c>
      <c r="B2700" t="s">
        <v>33</v>
      </c>
      <c r="G2700" t="s">
        <v>83</v>
      </c>
      <c r="H2700" t="s">
        <v>100</v>
      </c>
      <c r="I2700" t="s">
        <v>110</v>
      </c>
      <c r="J2700" s="2">
        <v>44394</v>
      </c>
      <c r="K2700" s="2">
        <v>44531</v>
      </c>
      <c r="L2700">
        <v>149.2871181795941</v>
      </c>
    </row>
    <row r="2701" spans="1:12" x14ac:dyDescent="0.25">
      <c r="A2701" t="s">
        <v>31</v>
      </c>
      <c r="B2701" t="s">
        <v>33</v>
      </c>
      <c r="G2701" t="s">
        <v>83</v>
      </c>
      <c r="H2701" t="s">
        <v>100</v>
      </c>
      <c r="I2701" t="s">
        <v>110</v>
      </c>
      <c r="J2701" s="2">
        <v>44408</v>
      </c>
      <c r="K2701" s="2">
        <v>44545</v>
      </c>
      <c r="L2701">
        <v>180.22512262341081</v>
      </c>
    </row>
    <row r="2702" spans="1:12" x14ac:dyDescent="0.25">
      <c r="A2702" t="s">
        <v>31</v>
      </c>
      <c r="B2702" t="s">
        <v>33</v>
      </c>
      <c r="G2702" t="s">
        <v>83</v>
      </c>
      <c r="H2702" t="s">
        <v>100</v>
      </c>
      <c r="I2702" t="s">
        <v>110</v>
      </c>
      <c r="J2702" s="2">
        <v>44393</v>
      </c>
      <c r="K2702" s="2">
        <v>44530</v>
      </c>
      <c r="L2702">
        <v>137.69405029932349</v>
      </c>
    </row>
    <row r="2703" spans="1:12" x14ac:dyDescent="0.25">
      <c r="A2703" t="s">
        <v>31</v>
      </c>
      <c r="B2703" t="s">
        <v>33</v>
      </c>
      <c r="G2703" t="s">
        <v>83</v>
      </c>
      <c r="H2703" t="s">
        <v>100</v>
      </c>
      <c r="I2703" t="s">
        <v>110</v>
      </c>
      <c r="J2703" s="2">
        <v>44391</v>
      </c>
      <c r="K2703" s="2">
        <v>44528</v>
      </c>
      <c r="L2703">
        <v>134.07177527589849</v>
      </c>
    </row>
    <row r="2704" spans="1:12" x14ac:dyDescent="0.25">
      <c r="A2704" t="s">
        <v>31</v>
      </c>
      <c r="B2704" t="s">
        <v>33</v>
      </c>
      <c r="G2704" t="s">
        <v>83</v>
      </c>
      <c r="H2704" t="s">
        <v>100</v>
      </c>
      <c r="I2704" t="s">
        <v>110</v>
      </c>
      <c r="J2704" s="2">
        <v>44390</v>
      </c>
      <c r="K2704" s="2">
        <v>44527</v>
      </c>
      <c r="L2704">
        <v>131.24298545983081</v>
      </c>
    </row>
    <row r="2705" spans="1:12" x14ac:dyDescent="0.25">
      <c r="A2705" t="s">
        <v>31</v>
      </c>
      <c r="B2705" t="s">
        <v>33</v>
      </c>
      <c r="G2705" t="s">
        <v>83</v>
      </c>
      <c r="H2705" t="s">
        <v>100</v>
      </c>
      <c r="I2705" t="s">
        <v>110</v>
      </c>
      <c r="J2705" s="2">
        <v>44389</v>
      </c>
      <c r="K2705" s="2">
        <v>44526</v>
      </c>
      <c r="L2705">
        <v>131.8131357663847</v>
      </c>
    </row>
    <row r="2706" spans="1:12" x14ac:dyDescent="0.25">
      <c r="A2706" t="s">
        <v>31</v>
      </c>
      <c r="B2706" t="s">
        <v>33</v>
      </c>
      <c r="G2706" t="s">
        <v>83</v>
      </c>
      <c r="H2706" t="s">
        <v>100</v>
      </c>
      <c r="I2706" t="s">
        <v>110</v>
      </c>
      <c r="J2706" s="2">
        <v>44388</v>
      </c>
      <c r="K2706" s="2">
        <v>44525</v>
      </c>
      <c r="L2706">
        <v>136.63890627730791</v>
      </c>
    </row>
    <row r="2707" spans="1:12" x14ac:dyDescent="0.25">
      <c r="A2707" t="s">
        <v>31</v>
      </c>
      <c r="B2707" t="s">
        <v>33</v>
      </c>
      <c r="G2707" t="s">
        <v>83</v>
      </c>
      <c r="H2707" t="s">
        <v>100</v>
      </c>
      <c r="I2707" t="s">
        <v>110</v>
      </c>
      <c r="J2707" s="2">
        <v>44387</v>
      </c>
      <c r="K2707" s="2">
        <v>44524</v>
      </c>
      <c r="L2707">
        <v>141.1586571288465</v>
      </c>
    </row>
    <row r="2708" spans="1:12" x14ac:dyDescent="0.25">
      <c r="A2708" t="s">
        <v>31</v>
      </c>
      <c r="B2708" t="s">
        <v>33</v>
      </c>
      <c r="G2708" t="s">
        <v>83</v>
      </c>
      <c r="H2708" t="s">
        <v>100</v>
      </c>
      <c r="I2708" t="s">
        <v>110</v>
      </c>
      <c r="J2708" s="2">
        <v>44386</v>
      </c>
      <c r="K2708" s="2">
        <v>44523</v>
      </c>
      <c r="L2708">
        <v>137.63264188141079</v>
      </c>
    </row>
    <row r="2709" spans="1:12" x14ac:dyDescent="0.25">
      <c r="A2709" t="s">
        <v>31</v>
      </c>
      <c r="B2709" t="s">
        <v>33</v>
      </c>
      <c r="G2709" t="s">
        <v>83</v>
      </c>
      <c r="H2709" t="s">
        <v>100</v>
      </c>
      <c r="I2709" t="s">
        <v>110</v>
      </c>
      <c r="J2709" s="2">
        <v>44385</v>
      </c>
      <c r="K2709" s="2">
        <v>44522</v>
      </c>
      <c r="L2709">
        <v>142.54085646901811</v>
      </c>
    </row>
    <row r="2710" spans="1:12" x14ac:dyDescent="0.25">
      <c r="A2710" t="s">
        <v>31</v>
      </c>
      <c r="B2710" t="s">
        <v>33</v>
      </c>
      <c r="G2710" t="s">
        <v>83</v>
      </c>
      <c r="H2710" t="s">
        <v>100</v>
      </c>
      <c r="I2710" t="s">
        <v>110</v>
      </c>
      <c r="J2710" s="2">
        <v>44384</v>
      </c>
      <c r="K2710" s="2">
        <v>44521</v>
      </c>
      <c r="L2710">
        <v>144.82964078169681</v>
      </c>
    </row>
    <row r="2711" spans="1:12" x14ac:dyDescent="0.25">
      <c r="A2711" t="s">
        <v>31</v>
      </c>
      <c r="B2711" t="s">
        <v>33</v>
      </c>
      <c r="G2711" t="s">
        <v>83</v>
      </c>
      <c r="H2711" t="s">
        <v>100</v>
      </c>
      <c r="I2711" t="s">
        <v>110</v>
      </c>
      <c r="J2711" s="2">
        <v>44383</v>
      </c>
      <c r="K2711" s="2">
        <v>44520</v>
      </c>
      <c r="L2711">
        <v>146.1388946361613</v>
      </c>
    </row>
    <row r="2712" spans="1:12" x14ac:dyDescent="0.25">
      <c r="A2712" t="s">
        <v>31</v>
      </c>
      <c r="B2712" t="s">
        <v>33</v>
      </c>
      <c r="G2712" t="s">
        <v>83</v>
      </c>
      <c r="H2712" t="s">
        <v>100</v>
      </c>
      <c r="I2712" t="s">
        <v>110</v>
      </c>
      <c r="J2712" s="2">
        <v>44382</v>
      </c>
      <c r="K2712" s="2">
        <v>44519</v>
      </c>
      <c r="L2712">
        <v>138.7496243936022</v>
      </c>
    </row>
    <row r="2713" spans="1:12" x14ac:dyDescent="0.25">
      <c r="A2713" t="s">
        <v>31</v>
      </c>
      <c r="B2713" t="s">
        <v>33</v>
      </c>
      <c r="G2713" t="s">
        <v>83</v>
      </c>
      <c r="H2713" t="s">
        <v>100</v>
      </c>
      <c r="I2713" t="s">
        <v>110</v>
      </c>
      <c r="J2713" s="2">
        <v>44381</v>
      </c>
      <c r="K2713" s="2">
        <v>44518</v>
      </c>
      <c r="L2713">
        <v>134.12649398933709</v>
      </c>
    </row>
    <row r="2714" spans="1:12" x14ac:dyDescent="0.25">
      <c r="A2714" t="s">
        <v>31</v>
      </c>
      <c r="B2714" t="s">
        <v>33</v>
      </c>
      <c r="G2714" t="s">
        <v>83</v>
      </c>
      <c r="H2714" t="s">
        <v>100</v>
      </c>
      <c r="I2714" t="s">
        <v>110</v>
      </c>
      <c r="J2714" s="2">
        <v>44380</v>
      </c>
      <c r="K2714" s="2">
        <v>44517</v>
      </c>
      <c r="L2714">
        <v>125.67748998222849</v>
      </c>
    </row>
    <row r="2715" spans="1:12" x14ac:dyDescent="0.25">
      <c r="A2715" t="s">
        <v>31</v>
      </c>
      <c r="B2715" t="s">
        <v>33</v>
      </c>
      <c r="G2715" t="s">
        <v>83</v>
      </c>
      <c r="H2715" t="s">
        <v>100</v>
      </c>
      <c r="I2715" t="s">
        <v>110</v>
      </c>
      <c r="J2715" s="2">
        <v>44379</v>
      </c>
      <c r="K2715" s="2">
        <v>44516</v>
      </c>
      <c r="L2715">
        <v>108.9338433037141</v>
      </c>
    </row>
    <row r="2716" spans="1:12" x14ac:dyDescent="0.25">
      <c r="A2716" t="s">
        <v>31</v>
      </c>
      <c r="B2716" t="s">
        <v>33</v>
      </c>
      <c r="G2716" t="s">
        <v>83</v>
      </c>
      <c r="H2716" t="s">
        <v>100</v>
      </c>
      <c r="I2716" t="s">
        <v>110</v>
      </c>
      <c r="J2716" s="2">
        <v>44378</v>
      </c>
      <c r="K2716" s="2">
        <v>44515</v>
      </c>
      <c r="L2716">
        <v>111.5621655061902</v>
      </c>
    </row>
    <row r="2717" spans="1:12" x14ac:dyDescent="0.25">
      <c r="A2717" t="s">
        <v>31</v>
      </c>
      <c r="B2717" t="s">
        <v>33</v>
      </c>
      <c r="G2717" t="s">
        <v>83</v>
      </c>
      <c r="H2717" t="s">
        <v>100</v>
      </c>
      <c r="I2717" t="s">
        <v>110</v>
      </c>
      <c r="J2717" s="2">
        <v>44392</v>
      </c>
      <c r="K2717" s="2">
        <v>44529</v>
      </c>
      <c r="L2717">
        <v>137.31925716553911</v>
      </c>
    </row>
    <row r="2718" spans="1:12" x14ac:dyDescent="0.25">
      <c r="A2718" t="s">
        <v>31</v>
      </c>
      <c r="B2718" t="s">
        <v>33</v>
      </c>
      <c r="G2718" t="s">
        <v>83</v>
      </c>
      <c r="H2718" t="s">
        <v>100</v>
      </c>
      <c r="I2718" t="s">
        <v>110</v>
      </c>
      <c r="J2718" s="2">
        <v>44409</v>
      </c>
      <c r="K2718" s="2">
        <v>44546</v>
      </c>
      <c r="L2718">
        <v>179.06883357404649</v>
      </c>
    </row>
    <row r="2719" spans="1:12" x14ac:dyDescent="0.25">
      <c r="A2719" t="s">
        <v>31</v>
      </c>
      <c r="B2719" t="s">
        <v>33</v>
      </c>
      <c r="G2719" t="s">
        <v>83</v>
      </c>
      <c r="H2719" t="s">
        <v>100</v>
      </c>
      <c r="I2719" t="s">
        <v>110</v>
      </c>
      <c r="J2719" s="2">
        <v>44410</v>
      </c>
      <c r="K2719" s="2">
        <v>44547</v>
      </c>
      <c r="L2719">
        <v>164.41144414442789</v>
      </c>
    </row>
    <row r="2720" spans="1:12" x14ac:dyDescent="0.25">
      <c r="A2720" t="s">
        <v>31</v>
      </c>
      <c r="B2720" t="s">
        <v>33</v>
      </c>
      <c r="G2720" t="s">
        <v>83</v>
      </c>
      <c r="H2720" t="s">
        <v>100</v>
      </c>
      <c r="I2720" t="s">
        <v>110</v>
      </c>
      <c r="J2720" s="2">
        <v>44411</v>
      </c>
      <c r="K2720" s="2">
        <v>44548</v>
      </c>
      <c r="L2720">
        <v>102.0408824866567</v>
      </c>
    </row>
    <row r="2721" spans="1:12" x14ac:dyDescent="0.25">
      <c r="A2721" t="s">
        <v>31</v>
      </c>
      <c r="B2721" t="s">
        <v>33</v>
      </c>
      <c r="G2721" t="s">
        <v>83</v>
      </c>
      <c r="H2721" t="s">
        <v>100</v>
      </c>
      <c r="I2721" t="s">
        <v>110</v>
      </c>
      <c r="J2721" s="2">
        <v>44441</v>
      </c>
      <c r="K2721" s="2">
        <v>44578</v>
      </c>
      <c r="L2721">
        <v>4.5042384423592013E-2</v>
      </c>
    </row>
    <row r="2722" spans="1:12" x14ac:dyDescent="0.25">
      <c r="A2722" t="s">
        <v>31</v>
      </c>
      <c r="B2722" t="s">
        <v>33</v>
      </c>
      <c r="G2722" t="s">
        <v>83</v>
      </c>
      <c r="H2722" t="s">
        <v>100</v>
      </c>
      <c r="I2722" t="s">
        <v>110</v>
      </c>
      <c r="J2722" s="2">
        <v>44440</v>
      </c>
      <c r="K2722" s="2">
        <v>44577</v>
      </c>
      <c r="L2722">
        <v>7.507064070598668E-2</v>
      </c>
    </row>
    <row r="2723" spans="1:12" x14ac:dyDescent="0.25">
      <c r="A2723" t="s">
        <v>31</v>
      </c>
      <c r="B2723" t="s">
        <v>33</v>
      </c>
      <c r="G2723" t="s">
        <v>83</v>
      </c>
      <c r="H2723" t="s">
        <v>100</v>
      </c>
      <c r="I2723" t="s">
        <v>110</v>
      </c>
      <c r="J2723" s="2">
        <v>44439</v>
      </c>
      <c r="K2723" s="2">
        <v>44576</v>
      </c>
      <c r="L2723">
        <v>0.12511773450997779</v>
      </c>
    </row>
    <row r="2724" spans="1:12" x14ac:dyDescent="0.25">
      <c r="A2724" t="s">
        <v>31</v>
      </c>
      <c r="B2724" t="s">
        <v>33</v>
      </c>
      <c r="G2724" t="s">
        <v>83</v>
      </c>
      <c r="H2724" t="s">
        <v>100</v>
      </c>
      <c r="I2724" t="s">
        <v>110</v>
      </c>
      <c r="J2724" s="2">
        <v>44438</v>
      </c>
      <c r="K2724" s="2">
        <v>44575</v>
      </c>
      <c r="L2724">
        <v>0.20852955751662969</v>
      </c>
    </row>
    <row r="2725" spans="1:12" x14ac:dyDescent="0.25">
      <c r="A2725" t="s">
        <v>31</v>
      </c>
      <c r="B2725" t="s">
        <v>33</v>
      </c>
      <c r="G2725" t="s">
        <v>83</v>
      </c>
      <c r="H2725" t="s">
        <v>100</v>
      </c>
      <c r="I2725" t="s">
        <v>110</v>
      </c>
      <c r="J2725" s="2">
        <v>44437</v>
      </c>
      <c r="K2725" s="2">
        <v>44574</v>
      </c>
      <c r="L2725">
        <v>0.34754926252771612</v>
      </c>
    </row>
    <row r="2726" spans="1:12" x14ac:dyDescent="0.25">
      <c r="A2726" t="s">
        <v>31</v>
      </c>
      <c r="B2726" t="s">
        <v>33</v>
      </c>
      <c r="G2726" t="s">
        <v>83</v>
      </c>
      <c r="H2726" t="s">
        <v>100</v>
      </c>
      <c r="I2726" t="s">
        <v>110</v>
      </c>
      <c r="J2726" s="2">
        <v>44436</v>
      </c>
      <c r="K2726" s="2">
        <v>44573</v>
      </c>
      <c r="L2726">
        <v>0.57924877087952686</v>
      </c>
    </row>
    <row r="2727" spans="1:12" x14ac:dyDescent="0.25">
      <c r="A2727" t="s">
        <v>31</v>
      </c>
      <c r="B2727" t="s">
        <v>33</v>
      </c>
      <c r="G2727" t="s">
        <v>83</v>
      </c>
      <c r="H2727" t="s">
        <v>100</v>
      </c>
      <c r="I2727" t="s">
        <v>110</v>
      </c>
      <c r="J2727" s="2">
        <v>44435</v>
      </c>
      <c r="K2727" s="2">
        <v>44572</v>
      </c>
      <c r="L2727">
        <v>0.96541461813254492</v>
      </c>
    </row>
    <row r="2728" spans="1:12" x14ac:dyDescent="0.25">
      <c r="A2728" t="s">
        <v>31</v>
      </c>
      <c r="B2728" t="s">
        <v>33</v>
      </c>
      <c r="G2728" t="s">
        <v>83</v>
      </c>
      <c r="H2728" t="s">
        <v>100</v>
      </c>
      <c r="I2728" t="s">
        <v>110</v>
      </c>
      <c r="J2728" s="2">
        <v>44434</v>
      </c>
      <c r="K2728" s="2">
        <v>44571</v>
      </c>
      <c r="L2728">
        <v>1.6090243635542421</v>
      </c>
    </row>
    <row r="2729" spans="1:12" x14ac:dyDescent="0.25">
      <c r="A2729" t="s">
        <v>31</v>
      </c>
      <c r="B2729" t="s">
        <v>33</v>
      </c>
      <c r="G2729" t="s">
        <v>83</v>
      </c>
      <c r="H2729" t="s">
        <v>100</v>
      </c>
      <c r="I2729" t="s">
        <v>110</v>
      </c>
      <c r="J2729" s="2">
        <v>44433</v>
      </c>
      <c r="K2729" s="2">
        <v>44570</v>
      </c>
      <c r="L2729">
        <v>2.681707272590403</v>
      </c>
    </row>
    <row r="2730" spans="1:12" x14ac:dyDescent="0.25">
      <c r="A2730" t="s">
        <v>31</v>
      </c>
      <c r="B2730" t="s">
        <v>33</v>
      </c>
      <c r="G2730" t="s">
        <v>83</v>
      </c>
      <c r="H2730" t="s">
        <v>100</v>
      </c>
      <c r="I2730" t="s">
        <v>110</v>
      </c>
      <c r="J2730" s="2">
        <v>44432</v>
      </c>
      <c r="K2730" s="2">
        <v>44569</v>
      </c>
      <c r="L2730">
        <v>4.469512120984005</v>
      </c>
    </row>
    <row r="2731" spans="1:12" x14ac:dyDescent="0.25">
      <c r="A2731" t="s">
        <v>31</v>
      </c>
      <c r="B2731" t="s">
        <v>33</v>
      </c>
      <c r="G2731" t="s">
        <v>83</v>
      </c>
      <c r="H2731" t="s">
        <v>100</v>
      </c>
      <c r="I2731" t="s">
        <v>110</v>
      </c>
      <c r="J2731" s="2">
        <v>44431</v>
      </c>
      <c r="K2731" s="2">
        <v>44568</v>
      </c>
      <c r="L2731">
        <v>7.4491868683066746</v>
      </c>
    </row>
    <row r="2732" spans="1:12" x14ac:dyDescent="0.25">
      <c r="A2732" t="s">
        <v>31</v>
      </c>
      <c r="B2732" t="s">
        <v>33</v>
      </c>
      <c r="G2732" t="s">
        <v>83</v>
      </c>
      <c r="H2732" t="s">
        <v>100</v>
      </c>
      <c r="I2732" t="s">
        <v>110</v>
      </c>
      <c r="J2732" s="2">
        <v>44430</v>
      </c>
      <c r="K2732" s="2">
        <v>44567</v>
      </c>
      <c r="L2732">
        <v>12.415311447177791</v>
      </c>
    </row>
    <row r="2733" spans="1:12" x14ac:dyDescent="0.25">
      <c r="A2733" t="s">
        <v>31</v>
      </c>
      <c r="B2733" t="s">
        <v>33</v>
      </c>
      <c r="G2733" t="s">
        <v>83</v>
      </c>
      <c r="H2733" t="s">
        <v>100</v>
      </c>
      <c r="I2733" t="s">
        <v>110</v>
      </c>
      <c r="J2733" s="2">
        <v>44429</v>
      </c>
      <c r="K2733" s="2">
        <v>44566</v>
      </c>
      <c r="L2733">
        <v>20.692185745296321</v>
      </c>
    </row>
    <row r="2734" spans="1:12" x14ac:dyDescent="0.25">
      <c r="A2734" t="s">
        <v>31</v>
      </c>
      <c r="B2734" t="s">
        <v>33</v>
      </c>
      <c r="G2734" t="s">
        <v>83</v>
      </c>
      <c r="H2734" t="s">
        <v>100</v>
      </c>
      <c r="I2734" t="s">
        <v>110</v>
      </c>
      <c r="J2734" s="2">
        <v>44428</v>
      </c>
      <c r="K2734" s="2">
        <v>44565</v>
      </c>
      <c r="L2734">
        <v>34.486976242160537</v>
      </c>
    </row>
    <row r="2735" spans="1:12" x14ac:dyDescent="0.25">
      <c r="A2735" t="s">
        <v>31</v>
      </c>
      <c r="B2735" t="s">
        <v>33</v>
      </c>
      <c r="G2735" t="s">
        <v>83</v>
      </c>
      <c r="H2735" t="s">
        <v>100</v>
      </c>
      <c r="I2735" t="s">
        <v>110</v>
      </c>
      <c r="J2735" s="2">
        <v>44443</v>
      </c>
      <c r="K2735" s="2">
        <v>44580</v>
      </c>
      <c r="L2735">
        <v>1.6215258392493121E-2</v>
      </c>
    </row>
    <row r="2736" spans="1:12" x14ac:dyDescent="0.25">
      <c r="A2736" t="s">
        <v>31</v>
      </c>
      <c r="B2736" t="s">
        <v>33</v>
      </c>
      <c r="G2736" t="s">
        <v>83</v>
      </c>
      <c r="H2736" t="s">
        <v>100</v>
      </c>
      <c r="I2736" t="s">
        <v>110</v>
      </c>
      <c r="J2736" s="2">
        <v>44427</v>
      </c>
      <c r="K2736" s="2">
        <v>44564</v>
      </c>
      <c r="L2736">
        <v>57.478293736934233</v>
      </c>
    </row>
    <row r="2737" spans="1:12" x14ac:dyDescent="0.25">
      <c r="A2737" t="s">
        <v>31</v>
      </c>
      <c r="B2737" t="s">
        <v>33</v>
      </c>
      <c r="G2737" t="s">
        <v>83</v>
      </c>
      <c r="H2737" t="s">
        <v>100</v>
      </c>
      <c r="I2737" t="s">
        <v>110</v>
      </c>
      <c r="J2737" s="2">
        <v>44425</v>
      </c>
      <c r="K2737" s="2">
        <v>44562</v>
      </c>
      <c r="L2737">
        <v>159.66192704703951</v>
      </c>
    </row>
    <row r="2738" spans="1:12" x14ac:dyDescent="0.25">
      <c r="A2738" t="s">
        <v>31</v>
      </c>
      <c r="B2738" t="s">
        <v>33</v>
      </c>
      <c r="G2738" t="s">
        <v>83</v>
      </c>
      <c r="H2738" t="s">
        <v>100</v>
      </c>
      <c r="I2738" t="s">
        <v>110</v>
      </c>
      <c r="J2738" s="2">
        <v>44412</v>
      </c>
      <c r="K2738" s="2">
        <v>44549</v>
      </c>
      <c r="L2738">
        <v>129.551121491994</v>
      </c>
    </row>
    <row r="2739" spans="1:12" x14ac:dyDescent="0.25">
      <c r="A2739" t="s">
        <v>31</v>
      </c>
      <c r="B2739" t="s">
        <v>33</v>
      </c>
      <c r="G2739" t="s">
        <v>83</v>
      </c>
      <c r="H2739" t="s">
        <v>100</v>
      </c>
      <c r="I2739" t="s">
        <v>110</v>
      </c>
      <c r="J2739" s="2">
        <v>44413</v>
      </c>
      <c r="K2739" s="2">
        <v>44550</v>
      </c>
      <c r="L2739">
        <v>145.34088089519639</v>
      </c>
    </row>
    <row r="2740" spans="1:12" x14ac:dyDescent="0.25">
      <c r="A2740" t="s">
        <v>31</v>
      </c>
      <c r="B2740" t="s">
        <v>33</v>
      </c>
      <c r="G2740" t="s">
        <v>83</v>
      </c>
      <c r="H2740" t="s">
        <v>100</v>
      </c>
      <c r="I2740" t="s">
        <v>110</v>
      </c>
      <c r="J2740" s="2">
        <v>44414</v>
      </c>
      <c r="K2740" s="2">
        <v>44551</v>
      </c>
      <c r="L2740">
        <v>154.9086885371178</v>
      </c>
    </row>
    <row r="2741" spans="1:12" x14ac:dyDescent="0.25">
      <c r="A2741" t="s">
        <v>31</v>
      </c>
      <c r="B2741" t="s">
        <v>33</v>
      </c>
      <c r="G2741" t="s">
        <v>83</v>
      </c>
      <c r="H2741" t="s">
        <v>100</v>
      </c>
      <c r="I2741" t="s">
        <v>110</v>
      </c>
      <c r="J2741" s="2">
        <v>44415</v>
      </c>
      <c r="K2741" s="2">
        <v>44552</v>
      </c>
      <c r="L2741">
        <v>165.4409251222707</v>
      </c>
    </row>
    <row r="2742" spans="1:12" x14ac:dyDescent="0.25">
      <c r="A2742" t="s">
        <v>31</v>
      </c>
      <c r="B2742" t="s">
        <v>33</v>
      </c>
      <c r="G2742" t="s">
        <v>83</v>
      </c>
      <c r="H2742" t="s">
        <v>100</v>
      </c>
      <c r="I2742" t="s">
        <v>110</v>
      </c>
      <c r="J2742" s="2">
        <v>44416</v>
      </c>
      <c r="K2742" s="2">
        <v>44553</v>
      </c>
      <c r="L2742">
        <v>172.66455507336241</v>
      </c>
    </row>
    <row r="2743" spans="1:12" x14ac:dyDescent="0.25">
      <c r="A2743" t="s">
        <v>31</v>
      </c>
      <c r="B2743" t="s">
        <v>33</v>
      </c>
      <c r="G2743" t="s">
        <v>83</v>
      </c>
      <c r="H2743" t="s">
        <v>100</v>
      </c>
      <c r="I2743" t="s">
        <v>110</v>
      </c>
      <c r="J2743" s="2">
        <v>44426</v>
      </c>
      <c r="K2743" s="2">
        <v>44563</v>
      </c>
      <c r="L2743">
        <v>95.797156228223713</v>
      </c>
    </row>
    <row r="2744" spans="1:12" x14ac:dyDescent="0.25">
      <c r="A2744" t="s">
        <v>31</v>
      </c>
      <c r="B2744" t="s">
        <v>33</v>
      </c>
      <c r="G2744" t="s">
        <v>83</v>
      </c>
      <c r="H2744" t="s">
        <v>100</v>
      </c>
      <c r="I2744" t="s">
        <v>110</v>
      </c>
      <c r="J2744" s="2">
        <v>44417</v>
      </c>
      <c r="K2744" s="2">
        <v>44554</v>
      </c>
      <c r="L2744">
        <v>180.78030104401739</v>
      </c>
    </row>
    <row r="2745" spans="1:12" x14ac:dyDescent="0.25">
      <c r="A2745" t="s">
        <v>31</v>
      </c>
      <c r="B2745" t="s">
        <v>33</v>
      </c>
      <c r="G2745" t="s">
        <v>83</v>
      </c>
      <c r="H2745" t="s">
        <v>100</v>
      </c>
      <c r="I2745" t="s">
        <v>110</v>
      </c>
      <c r="J2745" s="2">
        <v>44419</v>
      </c>
      <c r="K2745" s="2">
        <v>44556</v>
      </c>
      <c r="L2745">
        <v>181.33476437584631</v>
      </c>
    </row>
    <row r="2746" spans="1:12" x14ac:dyDescent="0.25">
      <c r="A2746" t="s">
        <v>31</v>
      </c>
      <c r="B2746" t="s">
        <v>33</v>
      </c>
      <c r="G2746" t="s">
        <v>83</v>
      </c>
      <c r="H2746" t="s">
        <v>100</v>
      </c>
      <c r="I2746" t="s">
        <v>110</v>
      </c>
      <c r="J2746" s="2">
        <v>44420</v>
      </c>
      <c r="K2746" s="2">
        <v>44557</v>
      </c>
      <c r="L2746">
        <v>192.27721062550779</v>
      </c>
    </row>
    <row r="2747" spans="1:12" x14ac:dyDescent="0.25">
      <c r="A2747" t="s">
        <v>31</v>
      </c>
      <c r="B2747" t="s">
        <v>33</v>
      </c>
      <c r="G2747" t="s">
        <v>83</v>
      </c>
      <c r="H2747" t="s">
        <v>100</v>
      </c>
      <c r="I2747" t="s">
        <v>110</v>
      </c>
      <c r="J2747" s="2">
        <v>44421</v>
      </c>
      <c r="K2747" s="2">
        <v>44558</v>
      </c>
      <c r="L2747">
        <v>210.9272543753047</v>
      </c>
    </row>
    <row r="2748" spans="1:12" x14ac:dyDescent="0.25">
      <c r="A2748" t="s">
        <v>31</v>
      </c>
      <c r="B2748" t="s">
        <v>33</v>
      </c>
      <c r="G2748" t="s">
        <v>83</v>
      </c>
      <c r="H2748" t="s">
        <v>100</v>
      </c>
      <c r="I2748" t="s">
        <v>110</v>
      </c>
      <c r="J2748" s="2">
        <v>44422</v>
      </c>
      <c r="K2748" s="2">
        <v>44559</v>
      </c>
      <c r="L2748">
        <v>222.73971262518279</v>
      </c>
    </row>
    <row r="2749" spans="1:12" x14ac:dyDescent="0.25">
      <c r="A2749" t="s">
        <v>31</v>
      </c>
      <c r="B2749" t="s">
        <v>33</v>
      </c>
      <c r="G2749" t="s">
        <v>83</v>
      </c>
      <c r="H2749" t="s">
        <v>100</v>
      </c>
      <c r="I2749" t="s">
        <v>110</v>
      </c>
      <c r="J2749" s="2">
        <v>44423</v>
      </c>
      <c r="K2749" s="2">
        <v>44560</v>
      </c>
      <c r="L2749">
        <v>233.26817957510971</v>
      </c>
    </row>
    <row r="2750" spans="1:12" x14ac:dyDescent="0.25">
      <c r="A2750" t="s">
        <v>31</v>
      </c>
      <c r="B2750" t="s">
        <v>33</v>
      </c>
      <c r="G2750" t="s">
        <v>83</v>
      </c>
      <c r="H2750" t="s">
        <v>100</v>
      </c>
      <c r="I2750" t="s">
        <v>110</v>
      </c>
      <c r="J2750" s="2">
        <v>44424</v>
      </c>
      <c r="K2750" s="2">
        <v>44561</v>
      </c>
      <c r="L2750">
        <v>266.10321174506589</v>
      </c>
    </row>
    <row r="2751" spans="1:12" x14ac:dyDescent="0.25">
      <c r="A2751" t="s">
        <v>31</v>
      </c>
      <c r="B2751" t="s">
        <v>33</v>
      </c>
      <c r="G2751" t="s">
        <v>83</v>
      </c>
      <c r="H2751" t="s">
        <v>100</v>
      </c>
      <c r="I2751" t="s">
        <v>110</v>
      </c>
      <c r="J2751" s="2">
        <v>44418</v>
      </c>
      <c r="K2751" s="2">
        <v>44555</v>
      </c>
      <c r="L2751">
        <v>176.40722062641049</v>
      </c>
    </row>
    <row r="2752" spans="1:12" x14ac:dyDescent="0.25">
      <c r="A2752" t="s">
        <v>31</v>
      </c>
      <c r="B2752" t="s">
        <v>33</v>
      </c>
      <c r="G2752" t="s">
        <v>83</v>
      </c>
      <c r="H2752" t="s">
        <v>100</v>
      </c>
      <c r="I2752" t="s">
        <v>110</v>
      </c>
      <c r="J2752" s="2">
        <v>44511</v>
      </c>
      <c r="K2752" s="2">
        <v>44648</v>
      </c>
      <c r="L2752">
        <v>-81.343075572455106</v>
      </c>
    </row>
    <row r="2753" spans="1:12" x14ac:dyDescent="0.25">
      <c r="A2753" t="s">
        <v>31</v>
      </c>
      <c r="B2753" t="s">
        <v>33</v>
      </c>
      <c r="G2753" t="s">
        <v>84</v>
      </c>
      <c r="H2753" t="s">
        <v>100</v>
      </c>
      <c r="I2753" t="s">
        <v>110</v>
      </c>
      <c r="J2753" s="2">
        <v>44379</v>
      </c>
      <c r="K2753" s="2">
        <v>44516</v>
      </c>
      <c r="L2753">
        <v>0</v>
      </c>
    </row>
    <row r="2754" spans="1:12" x14ac:dyDescent="0.25">
      <c r="A2754" t="s">
        <v>31</v>
      </c>
      <c r="B2754" t="s">
        <v>33</v>
      </c>
      <c r="G2754" t="s">
        <v>84</v>
      </c>
      <c r="H2754" t="s">
        <v>100</v>
      </c>
      <c r="I2754" t="s">
        <v>110</v>
      </c>
      <c r="J2754" s="2">
        <v>44383</v>
      </c>
      <c r="K2754" s="2">
        <v>44520</v>
      </c>
      <c r="L2754">
        <v>0</v>
      </c>
    </row>
    <row r="2755" spans="1:12" x14ac:dyDescent="0.25">
      <c r="A2755" t="s">
        <v>31</v>
      </c>
      <c r="B2755" t="s">
        <v>33</v>
      </c>
      <c r="G2755" t="s">
        <v>84</v>
      </c>
      <c r="H2755" t="s">
        <v>100</v>
      </c>
      <c r="I2755" t="s">
        <v>110</v>
      </c>
      <c r="J2755" s="2">
        <v>44380</v>
      </c>
      <c r="K2755" s="2">
        <v>44517</v>
      </c>
      <c r="L2755">
        <v>0</v>
      </c>
    </row>
    <row r="2756" spans="1:12" x14ac:dyDescent="0.25">
      <c r="A2756" t="s">
        <v>31</v>
      </c>
      <c r="B2756" t="s">
        <v>33</v>
      </c>
      <c r="G2756" t="s">
        <v>84</v>
      </c>
      <c r="H2756" t="s">
        <v>100</v>
      </c>
      <c r="I2756" t="s">
        <v>110</v>
      </c>
      <c r="J2756" s="2">
        <v>44418</v>
      </c>
      <c r="K2756" s="2">
        <v>44555</v>
      </c>
      <c r="L2756">
        <v>0</v>
      </c>
    </row>
    <row r="2757" spans="1:12" x14ac:dyDescent="0.25">
      <c r="A2757" t="s">
        <v>31</v>
      </c>
      <c r="B2757" t="s">
        <v>33</v>
      </c>
      <c r="G2757" t="s">
        <v>84</v>
      </c>
      <c r="H2757" t="s">
        <v>100</v>
      </c>
      <c r="I2757" t="s">
        <v>110</v>
      </c>
      <c r="J2757" s="2">
        <v>44419</v>
      </c>
      <c r="K2757" s="2">
        <v>44556</v>
      </c>
      <c r="L2757">
        <v>0</v>
      </c>
    </row>
    <row r="2758" spans="1:12" x14ac:dyDescent="0.25">
      <c r="A2758" t="s">
        <v>31</v>
      </c>
      <c r="B2758" t="s">
        <v>33</v>
      </c>
      <c r="G2758" t="s">
        <v>84</v>
      </c>
      <c r="H2758" t="s">
        <v>100</v>
      </c>
      <c r="I2758" t="s">
        <v>110</v>
      </c>
      <c r="J2758" s="2">
        <v>44420</v>
      </c>
      <c r="K2758" s="2">
        <v>44557</v>
      </c>
      <c r="L2758">
        <v>0</v>
      </c>
    </row>
    <row r="2759" spans="1:12" x14ac:dyDescent="0.25">
      <c r="A2759" t="s">
        <v>31</v>
      </c>
      <c r="B2759" t="s">
        <v>33</v>
      </c>
      <c r="G2759" t="s">
        <v>84</v>
      </c>
      <c r="H2759" t="s">
        <v>100</v>
      </c>
      <c r="I2759" t="s">
        <v>110</v>
      </c>
      <c r="J2759" s="2">
        <v>44421</v>
      </c>
      <c r="K2759" s="2">
        <v>44558</v>
      </c>
      <c r="L2759">
        <v>0</v>
      </c>
    </row>
    <row r="2760" spans="1:12" x14ac:dyDescent="0.25">
      <c r="A2760" t="s">
        <v>31</v>
      </c>
      <c r="B2760" t="s">
        <v>33</v>
      </c>
      <c r="G2760" t="s">
        <v>84</v>
      </c>
      <c r="H2760" t="s">
        <v>100</v>
      </c>
      <c r="I2760" t="s">
        <v>110</v>
      </c>
      <c r="J2760" s="2">
        <v>44422</v>
      </c>
      <c r="K2760" s="2">
        <v>44559</v>
      </c>
      <c r="L2760">
        <v>0</v>
      </c>
    </row>
    <row r="2761" spans="1:12" x14ac:dyDescent="0.25">
      <c r="A2761" t="s">
        <v>31</v>
      </c>
      <c r="B2761" t="s">
        <v>33</v>
      </c>
      <c r="G2761" t="s">
        <v>84</v>
      </c>
      <c r="H2761" t="s">
        <v>100</v>
      </c>
      <c r="I2761" t="s">
        <v>110</v>
      </c>
      <c r="J2761" s="2">
        <v>44423</v>
      </c>
      <c r="K2761" s="2">
        <v>44560</v>
      </c>
      <c r="L2761">
        <v>0</v>
      </c>
    </row>
    <row r="2762" spans="1:12" x14ac:dyDescent="0.25">
      <c r="A2762" t="s">
        <v>31</v>
      </c>
      <c r="B2762" t="s">
        <v>33</v>
      </c>
      <c r="G2762" t="s">
        <v>84</v>
      </c>
      <c r="H2762" t="s">
        <v>100</v>
      </c>
      <c r="I2762" t="s">
        <v>110</v>
      </c>
      <c r="J2762" s="2">
        <v>44424</v>
      </c>
      <c r="K2762" s="2">
        <v>44561</v>
      </c>
      <c r="L2762">
        <v>0</v>
      </c>
    </row>
    <row r="2763" spans="1:12" x14ac:dyDescent="0.25">
      <c r="A2763" t="s">
        <v>31</v>
      </c>
      <c r="B2763" t="s">
        <v>33</v>
      </c>
      <c r="G2763" t="s">
        <v>84</v>
      </c>
      <c r="H2763" t="s">
        <v>100</v>
      </c>
      <c r="I2763" t="s">
        <v>110</v>
      </c>
      <c r="J2763" s="2">
        <v>44425</v>
      </c>
      <c r="K2763" s="2">
        <v>44562</v>
      </c>
      <c r="L2763">
        <v>289.28774399999998</v>
      </c>
    </row>
    <row r="2764" spans="1:12" x14ac:dyDescent="0.25">
      <c r="A2764" t="s">
        <v>31</v>
      </c>
      <c r="B2764" t="s">
        <v>33</v>
      </c>
      <c r="G2764" t="s">
        <v>84</v>
      </c>
      <c r="H2764" t="s">
        <v>100</v>
      </c>
      <c r="I2764" t="s">
        <v>110</v>
      </c>
      <c r="J2764" s="2">
        <v>44426</v>
      </c>
      <c r="K2764" s="2">
        <v>44563</v>
      </c>
      <c r="L2764">
        <v>471.34170239999997</v>
      </c>
    </row>
    <row r="2765" spans="1:12" x14ac:dyDescent="0.25">
      <c r="A2765" t="s">
        <v>31</v>
      </c>
      <c r="B2765" t="s">
        <v>33</v>
      </c>
      <c r="G2765" t="s">
        <v>84</v>
      </c>
      <c r="H2765" t="s">
        <v>100</v>
      </c>
      <c r="I2765" t="s">
        <v>110</v>
      </c>
      <c r="J2765" s="2">
        <v>44427</v>
      </c>
      <c r="K2765" s="2">
        <v>44564</v>
      </c>
      <c r="L2765">
        <v>577.80466944</v>
      </c>
    </row>
    <row r="2766" spans="1:12" x14ac:dyDescent="0.25">
      <c r="A2766" t="s">
        <v>31</v>
      </c>
      <c r="B2766" t="s">
        <v>33</v>
      </c>
      <c r="G2766" t="s">
        <v>84</v>
      </c>
      <c r="H2766" t="s">
        <v>100</v>
      </c>
      <c r="I2766" t="s">
        <v>110</v>
      </c>
      <c r="J2766" s="2">
        <v>44428</v>
      </c>
      <c r="K2766" s="2">
        <v>44565</v>
      </c>
      <c r="L2766">
        <v>655.38524966400007</v>
      </c>
    </row>
    <row r="2767" spans="1:12" x14ac:dyDescent="0.25">
      <c r="A2767" t="s">
        <v>31</v>
      </c>
      <c r="B2767" t="s">
        <v>33</v>
      </c>
      <c r="G2767" t="s">
        <v>84</v>
      </c>
      <c r="H2767" t="s">
        <v>100</v>
      </c>
      <c r="I2767" t="s">
        <v>110</v>
      </c>
      <c r="J2767" s="2">
        <v>44429</v>
      </c>
      <c r="K2767" s="2">
        <v>44566</v>
      </c>
      <c r="L2767">
        <v>709.23214179839999</v>
      </c>
    </row>
    <row r="2768" spans="1:12" x14ac:dyDescent="0.25">
      <c r="A2768" t="s">
        <v>31</v>
      </c>
      <c r="B2768" t="s">
        <v>33</v>
      </c>
      <c r="G2768" t="s">
        <v>84</v>
      </c>
      <c r="H2768" t="s">
        <v>100</v>
      </c>
      <c r="I2768" t="s">
        <v>110</v>
      </c>
      <c r="J2768" s="2">
        <v>44430</v>
      </c>
      <c r="K2768" s="2">
        <v>44567</v>
      </c>
      <c r="L2768">
        <v>734.24173307904016</v>
      </c>
    </row>
    <row r="2769" spans="1:12" x14ac:dyDescent="0.25">
      <c r="A2769" t="s">
        <v>31</v>
      </c>
      <c r="B2769" t="s">
        <v>33</v>
      </c>
      <c r="G2769" t="s">
        <v>84</v>
      </c>
      <c r="H2769" t="s">
        <v>100</v>
      </c>
      <c r="I2769" t="s">
        <v>110</v>
      </c>
      <c r="J2769" s="2">
        <v>44431</v>
      </c>
      <c r="K2769" s="2">
        <v>44568</v>
      </c>
      <c r="L2769">
        <v>728.21729584742411</v>
      </c>
    </row>
    <row r="2770" spans="1:12" x14ac:dyDescent="0.25">
      <c r="A2770" t="s">
        <v>31</v>
      </c>
      <c r="B2770" t="s">
        <v>33</v>
      </c>
      <c r="G2770" t="s">
        <v>84</v>
      </c>
      <c r="H2770" t="s">
        <v>100</v>
      </c>
      <c r="I2770" t="s">
        <v>110</v>
      </c>
      <c r="J2770" s="2">
        <v>44417</v>
      </c>
      <c r="K2770" s="2">
        <v>44554</v>
      </c>
      <c r="L2770">
        <v>0</v>
      </c>
    </row>
    <row r="2771" spans="1:12" x14ac:dyDescent="0.25">
      <c r="A2771" t="s">
        <v>31</v>
      </c>
      <c r="B2771" t="s">
        <v>33</v>
      </c>
      <c r="G2771" t="s">
        <v>84</v>
      </c>
      <c r="H2771" t="s">
        <v>100</v>
      </c>
      <c r="I2771" t="s">
        <v>110</v>
      </c>
      <c r="J2771" s="2">
        <v>44432</v>
      </c>
      <c r="K2771" s="2">
        <v>44569</v>
      </c>
      <c r="L2771">
        <v>746.23863350845443</v>
      </c>
    </row>
    <row r="2772" spans="1:12" x14ac:dyDescent="0.25">
      <c r="A2772" t="s">
        <v>31</v>
      </c>
      <c r="B2772" t="s">
        <v>33</v>
      </c>
      <c r="G2772" t="s">
        <v>84</v>
      </c>
      <c r="H2772" t="s">
        <v>100</v>
      </c>
      <c r="I2772" t="s">
        <v>110</v>
      </c>
      <c r="J2772" s="2">
        <v>44434</v>
      </c>
      <c r="K2772" s="2">
        <v>44571</v>
      </c>
      <c r="L2772">
        <v>734.85266646304365</v>
      </c>
    </row>
    <row r="2773" spans="1:12" x14ac:dyDescent="0.25">
      <c r="A2773" t="s">
        <v>31</v>
      </c>
      <c r="B2773" t="s">
        <v>33</v>
      </c>
      <c r="G2773" t="s">
        <v>84</v>
      </c>
      <c r="H2773" t="s">
        <v>100</v>
      </c>
      <c r="I2773" t="s">
        <v>110</v>
      </c>
      <c r="J2773" s="2">
        <v>44435</v>
      </c>
      <c r="K2773" s="2">
        <v>44572</v>
      </c>
      <c r="L2773">
        <v>775.86572787782632</v>
      </c>
    </row>
    <row r="2774" spans="1:12" x14ac:dyDescent="0.25">
      <c r="A2774" t="s">
        <v>31</v>
      </c>
      <c r="B2774" t="s">
        <v>33</v>
      </c>
      <c r="G2774" t="s">
        <v>84</v>
      </c>
      <c r="H2774" t="s">
        <v>100</v>
      </c>
      <c r="I2774" t="s">
        <v>110</v>
      </c>
      <c r="J2774" s="2">
        <v>44436</v>
      </c>
      <c r="K2774" s="2">
        <v>44573</v>
      </c>
      <c r="L2774">
        <v>780.1357247266958</v>
      </c>
    </row>
    <row r="2775" spans="1:12" x14ac:dyDescent="0.25">
      <c r="A2775" t="s">
        <v>31</v>
      </c>
      <c r="B2775" t="s">
        <v>33</v>
      </c>
      <c r="G2775" t="s">
        <v>84</v>
      </c>
      <c r="H2775" t="s">
        <v>100</v>
      </c>
      <c r="I2775" t="s">
        <v>110</v>
      </c>
      <c r="J2775" s="2">
        <v>44437</v>
      </c>
      <c r="K2775" s="2">
        <v>44574</v>
      </c>
      <c r="L2775">
        <v>777.6493228360174</v>
      </c>
    </row>
    <row r="2776" spans="1:12" x14ac:dyDescent="0.25">
      <c r="A2776" t="s">
        <v>31</v>
      </c>
      <c r="B2776" t="s">
        <v>33</v>
      </c>
      <c r="G2776" t="s">
        <v>84</v>
      </c>
      <c r="H2776" t="s">
        <v>100</v>
      </c>
      <c r="I2776" t="s">
        <v>110</v>
      </c>
      <c r="J2776" s="2">
        <v>44438</v>
      </c>
      <c r="K2776" s="2">
        <v>44575</v>
      </c>
      <c r="L2776">
        <v>813.57333770161051</v>
      </c>
    </row>
    <row r="2777" spans="1:12" x14ac:dyDescent="0.25">
      <c r="A2777" t="s">
        <v>31</v>
      </c>
      <c r="B2777" t="s">
        <v>33</v>
      </c>
      <c r="G2777" t="s">
        <v>84</v>
      </c>
      <c r="H2777" t="s">
        <v>100</v>
      </c>
      <c r="I2777" t="s">
        <v>110</v>
      </c>
      <c r="J2777" s="2">
        <v>44439</v>
      </c>
      <c r="K2777" s="2">
        <v>44576</v>
      </c>
      <c r="L2777">
        <v>827.62726662096634</v>
      </c>
    </row>
    <row r="2778" spans="1:12" x14ac:dyDescent="0.25">
      <c r="A2778" t="s">
        <v>31</v>
      </c>
      <c r="B2778" t="s">
        <v>33</v>
      </c>
      <c r="G2778" t="s">
        <v>84</v>
      </c>
      <c r="H2778" t="s">
        <v>100</v>
      </c>
      <c r="I2778" t="s">
        <v>110</v>
      </c>
      <c r="J2778" s="2">
        <v>44440</v>
      </c>
      <c r="K2778" s="2">
        <v>44577</v>
      </c>
      <c r="L2778">
        <v>878.58157597257969</v>
      </c>
    </row>
    <row r="2779" spans="1:12" x14ac:dyDescent="0.25">
      <c r="A2779" t="s">
        <v>31</v>
      </c>
      <c r="B2779" t="s">
        <v>33</v>
      </c>
      <c r="G2779" t="s">
        <v>84</v>
      </c>
      <c r="H2779" t="s">
        <v>100</v>
      </c>
      <c r="I2779" t="s">
        <v>110</v>
      </c>
      <c r="J2779" s="2">
        <v>44441</v>
      </c>
      <c r="K2779" s="2">
        <v>44578</v>
      </c>
      <c r="L2779">
        <v>958.97465758354781</v>
      </c>
    </row>
    <row r="2780" spans="1:12" x14ac:dyDescent="0.25">
      <c r="A2780" t="s">
        <v>31</v>
      </c>
      <c r="B2780" t="s">
        <v>33</v>
      </c>
      <c r="G2780" t="s">
        <v>84</v>
      </c>
      <c r="H2780" t="s">
        <v>100</v>
      </c>
      <c r="I2780" t="s">
        <v>110</v>
      </c>
      <c r="J2780" s="2">
        <v>44442</v>
      </c>
      <c r="K2780" s="2">
        <v>44579</v>
      </c>
      <c r="L2780">
        <v>975.99697055012859</v>
      </c>
    </row>
    <row r="2781" spans="1:12" x14ac:dyDescent="0.25">
      <c r="A2781" t="s">
        <v>31</v>
      </c>
      <c r="B2781" t="s">
        <v>33</v>
      </c>
      <c r="G2781" t="s">
        <v>84</v>
      </c>
      <c r="H2781" t="s">
        <v>100</v>
      </c>
      <c r="I2781" t="s">
        <v>110</v>
      </c>
      <c r="J2781" s="2">
        <v>44443</v>
      </c>
      <c r="K2781" s="2">
        <v>44580</v>
      </c>
      <c r="L2781">
        <v>970.22856633007723</v>
      </c>
    </row>
    <row r="2782" spans="1:12" x14ac:dyDescent="0.25">
      <c r="A2782" t="s">
        <v>31</v>
      </c>
      <c r="B2782" t="s">
        <v>33</v>
      </c>
      <c r="G2782" t="s">
        <v>84</v>
      </c>
      <c r="H2782" t="s">
        <v>100</v>
      </c>
      <c r="I2782" t="s">
        <v>110</v>
      </c>
      <c r="J2782" s="2">
        <v>44444</v>
      </c>
      <c r="K2782" s="2">
        <v>44581</v>
      </c>
      <c r="L2782">
        <v>970.11389179804644</v>
      </c>
    </row>
    <row r="2783" spans="1:12" x14ac:dyDescent="0.25">
      <c r="A2783" t="s">
        <v>31</v>
      </c>
      <c r="B2783" t="s">
        <v>33</v>
      </c>
      <c r="G2783" t="s">
        <v>84</v>
      </c>
      <c r="H2783" t="s">
        <v>100</v>
      </c>
      <c r="I2783" t="s">
        <v>110</v>
      </c>
      <c r="J2783" s="2">
        <v>44445</v>
      </c>
      <c r="K2783" s="2">
        <v>44582</v>
      </c>
      <c r="L2783">
        <v>991.68108707882789</v>
      </c>
    </row>
    <row r="2784" spans="1:12" x14ac:dyDescent="0.25">
      <c r="A2784" t="s">
        <v>31</v>
      </c>
      <c r="B2784" t="s">
        <v>33</v>
      </c>
      <c r="G2784" t="s">
        <v>84</v>
      </c>
      <c r="H2784" t="s">
        <v>100</v>
      </c>
      <c r="I2784" t="s">
        <v>110</v>
      </c>
      <c r="J2784" s="2">
        <v>44446</v>
      </c>
      <c r="K2784" s="2">
        <v>44583</v>
      </c>
      <c r="L2784">
        <v>1003.092460247297</v>
      </c>
    </row>
    <row r="2785" spans="1:12" x14ac:dyDescent="0.25">
      <c r="A2785" t="s">
        <v>31</v>
      </c>
      <c r="B2785" t="s">
        <v>33</v>
      </c>
      <c r="G2785" t="s">
        <v>84</v>
      </c>
      <c r="H2785" t="s">
        <v>100</v>
      </c>
      <c r="I2785" t="s">
        <v>110</v>
      </c>
      <c r="J2785" s="2">
        <v>44447</v>
      </c>
      <c r="K2785" s="2">
        <v>44584</v>
      </c>
      <c r="L2785">
        <v>980.68741214837803</v>
      </c>
    </row>
    <row r="2786" spans="1:12" x14ac:dyDescent="0.25">
      <c r="A2786" t="s">
        <v>31</v>
      </c>
      <c r="B2786" t="s">
        <v>33</v>
      </c>
      <c r="G2786" t="s">
        <v>84</v>
      </c>
      <c r="H2786" t="s">
        <v>100</v>
      </c>
      <c r="I2786" t="s">
        <v>110</v>
      </c>
      <c r="J2786" s="2">
        <v>44433</v>
      </c>
      <c r="K2786" s="2">
        <v>44570</v>
      </c>
      <c r="L2786">
        <v>733.28068410507262</v>
      </c>
    </row>
    <row r="2787" spans="1:12" x14ac:dyDescent="0.25">
      <c r="A2787" t="s">
        <v>31</v>
      </c>
      <c r="B2787" t="s">
        <v>33</v>
      </c>
      <c r="G2787" t="s">
        <v>84</v>
      </c>
      <c r="H2787" t="s">
        <v>100</v>
      </c>
      <c r="I2787" t="s">
        <v>110</v>
      </c>
      <c r="J2787" s="2">
        <v>44448</v>
      </c>
      <c r="K2787" s="2">
        <v>44585</v>
      </c>
      <c r="L2787">
        <v>1013.545423289027</v>
      </c>
    </row>
    <row r="2788" spans="1:12" x14ac:dyDescent="0.25">
      <c r="A2788" t="s">
        <v>31</v>
      </c>
      <c r="B2788" t="s">
        <v>33</v>
      </c>
      <c r="G2788" t="s">
        <v>84</v>
      </c>
      <c r="H2788" t="s">
        <v>100</v>
      </c>
      <c r="I2788" t="s">
        <v>110</v>
      </c>
      <c r="J2788" s="2">
        <v>44416</v>
      </c>
      <c r="K2788" s="2">
        <v>44553</v>
      </c>
      <c r="L2788">
        <v>0</v>
      </c>
    </row>
    <row r="2789" spans="1:12" x14ac:dyDescent="0.25">
      <c r="A2789" t="s">
        <v>31</v>
      </c>
      <c r="B2789" t="s">
        <v>33</v>
      </c>
      <c r="G2789" t="s">
        <v>84</v>
      </c>
      <c r="H2789" t="s">
        <v>100</v>
      </c>
      <c r="I2789" t="s">
        <v>110</v>
      </c>
      <c r="J2789" s="2">
        <v>44414</v>
      </c>
      <c r="K2789" s="2">
        <v>44551</v>
      </c>
      <c r="L2789">
        <v>0</v>
      </c>
    </row>
    <row r="2790" spans="1:12" x14ac:dyDescent="0.25">
      <c r="A2790" t="s">
        <v>31</v>
      </c>
      <c r="B2790" t="s">
        <v>33</v>
      </c>
      <c r="G2790" t="s">
        <v>84</v>
      </c>
      <c r="H2790" t="s">
        <v>100</v>
      </c>
      <c r="I2790" t="s">
        <v>110</v>
      </c>
      <c r="J2790" s="2">
        <v>44384</v>
      </c>
      <c r="K2790" s="2">
        <v>44521</v>
      </c>
      <c r="L2790">
        <v>0</v>
      </c>
    </row>
    <row r="2791" spans="1:12" x14ac:dyDescent="0.25">
      <c r="A2791" t="s">
        <v>31</v>
      </c>
      <c r="B2791" t="s">
        <v>33</v>
      </c>
      <c r="G2791" t="s">
        <v>84</v>
      </c>
      <c r="H2791" t="s">
        <v>100</v>
      </c>
      <c r="I2791" t="s">
        <v>110</v>
      </c>
      <c r="J2791" s="2">
        <v>44385</v>
      </c>
      <c r="K2791" s="2">
        <v>44522</v>
      </c>
      <c r="L2791">
        <v>0</v>
      </c>
    </row>
    <row r="2792" spans="1:12" x14ac:dyDescent="0.25">
      <c r="A2792" t="s">
        <v>31</v>
      </c>
      <c r="B2792" t="s">
        <v>33</v>
      </c>
      <c r="G2792" t="s">
        <v>84</v>
      </c>
      <c r="H2792" t="s">
        <v>100</v>
      </c>
      <c r="I2792" t="s">
        <v>110</v>
      </c>
      <c r="J2792" s="2">
        <v>44386</v>
      </c>
      <c r="K2792" s="2">
        <v>44523</v>
      </c>
      <c r="L2792">
        <v>0</v>
      </c>
    </row>
    <row r="2793" spans="1:12" x14ac:dyDescent="0.25">
      <c r="A2793" t="s">
        <v>31</v>
      </c>
      <c r="B2793" t="s">
        <v>33</v>
      </c>
      <c r="G2793" t="s">
        <v>84</v>
      </c>
      <c r="H2793" t="s">
        <v>100</v>
      </c>
      <c r="I2793" t="s">
        <v>110</v>
      </c>
      <c r="J2793" s="2">
        <v>44387</v>
      </c>
      <c r="K2793" s="2">
        <v>44524</v>
      </c>
      <c r="L2793">
        <v>0</v>
      </c>
    </row>
    <row r="2794" spans="1:12" x14ac:dyDescent="0.25">
      <c r="A2794" t="s">
        <v>31</v>
      </c>
      <c r="B2794" t="s">
        <v>33</v>
      </c>
      <c r="G2794" t="s">
        <v>84</v>
      </c>
      <c r="H2794" t="s">
        <v>100</v>
      </c>
      <c r="I2794" t="s">
        <v>110</v>
      </c>
      <c r="J2794" s="2">
        <v>44388</v>
      </c>
      <c r="K2794" s="2">
        <v>44525</v>
      </c>
      <c r="L2794">
        <v>0</v>
      </c>
    </row>
    <row r="2795" spans="1:12" x14ac:dyDescent="0.25">
      <c r="A2795" t="s">
        <v>31</v>
      </c>
      <c r="B2795" t="s">
        <v>33</v>
      </c>
      <c r="G2795" t="s">
        <v>84</v>
      </c>
      <c r="H2795" t="s">
        <v>100</v>
      </c>
      <c r="I2795" t="s">
        <v>110</v>
      </c>
      <c r="J2795" s="2">
        <v>44389</v>
      </c>
      <c r="K2795" s="2">
        <v>44526</v>
      </c>
      <c r="L2795">
        <v>0</v>
      </c>
    </row>
    <row r="2796" spans="1:12" x14ac:dyDescent="0.25">
      <c r="A2796" t="s">
        <v>31</v>
      </c>
      <c r="B2796" t="s">
        <v>33</v>
      </c>
      <c r="G2796" t="s">
        <v>84</v>
      </c>
      <c r="H2796" t="s">
        <v>100</v>
      </c>
      <c r="I2796" t="s">
        <v>110</v>
      </c>
      <c r="J2796" s="2">
        <v>44390</v>
      </c>
      <c r="K2796" s="2">
        <v>44527</v>
      </c>
      <c r="L2796">
        <v>0</v>
      </c>
    </row>
    <row r="2797" spans="1:12" x14ac:dyDescent="0.25">
      <c r="A2797" t="s">
        <v>31</v>
      </c>
      <c r="B2797" t="s">
        <v>33</v>
      </c>
      <c r="G2797" t="s">
        <v>84</v>
      </c>
      <c r="H2797" t="s">
        <v>100</v>
      </c>
      <c r="I2797" t="s">
        <v>110</v>
      </c>
      <c r="J2797" s="2">
        <v>44391</v>
      </c>
      <c r="K2797" s="2">
        <v>44528</v>
      </c>
      <c r="L2797">
        <v>0</v>
      </c>
    </row>
    <row r="2798" spans="1:12" x14ac:dyDescent="0.25">
      <c r="A2798" t="s">
        <v>31</v>
      </c>
      <c r="B2798" t="s">
        <v>33</v>
      </c>
      <c r="G2798" t="s">
        <v>84</v>
      </c>
      <c r="H2798" t="s">
        <v>100</v>
      </c>
      <c r="I2798" t="s">
        <v>110</v>
      </c>
      <c r="J2798" s="2">
        <v>44392</v>
      </c>
      <c r="K2798" s="2">
        <v>44529</v>
      </c>
      <c r="L2798">
        <v>0</v>
      </c>
    </row>
    <row r="2799" spans="1:12" x14ac:dyDescent="0.25">
      <c r="A2799" t="s">
        <v>31</v>
      </c>
      <c r="B2799" t="s">
        <v>33</v>
      </c>
      <c r="G2799" t="s">
        <v>84</v>
      </c>
      <c r="H2799" t="s">
        <v>100</v>
      </c>
      <c r="I2799" t="s">
        <v>110</v>
      </c>
      <c r="J2799" s="2">
        <v>44393</v>
      </c>
      <c r="K2799" s="2">
        <v>44530</v>
      </c>
      <c r="L2799">
        <v>0</v>
      </c>
    </row>
    <row r="2800" spans="1:12" x14ac:dyDescent="0.25">
      <c r="A2800" t="s">
        <v>31</v>
      </c>
      <c r="B2800" t="s">
        <v>33</v>
      </c>
      <c r="G2800" t="s">
        <v>84</v>
      </c>
      <c r="H2800" t="s">
        <v>100</v>
      </c>
      <c r="I2800" t="s">
        <v>110</v>
      </c>
      <c r="J2800" s="2">
        <v>44394</v>
      </c>
      <c r="K2800" s="2">
        <v>44531</v>
      </c>
      <c r="L2800">
        <v>0</v>
      </c>
    </row>
    <row r="2801" spans="1:12" x14ac:dyDescent="0.25">
      <c r="A2801" t="s">
        <v>31</v>
      </c>
      <c r="B2801" t="s">
        <v>33</v>
      </c>
      <c r="G2801" t="s">
        <v>84</v>
      </c>
      <c r="H2801" t="s">
        <v>100</v>
      </c>
      <c r="I2801" t="s">
        <v>110</v>
      </c>
      <c r="J2801" s="2">
        <v>44395</v>
      </c>
      <c r="K2801" s="2">
        <v>44532</v>
      </c>
      <c r="L2801">
        <v>0</v>
      </c>
    </row>
    <row r="2802" spans="1:12" x14ac:dyDescent="0.25">
      <c r="A2802" t="s">
        <v>31</v>
      </c>
      <c r="B2802" t="s">
        <v>33</v>
      </c>
      <c r="G2802" t="s">
        <v>84</v>
      </c>
      <c r="H2802" t="s">
        <v>100</v>
      </c>
      <c r="I2802" t="s">
        <v>110</v>
      </c>
      <c r="J2802" s="2">
        <v>44396</v>
      </c>
      <c r="K2802" s="2">
        <v>44533</v>
      </c>
      <c r="L2802">
        <v>0</v>
      </c>
    </row>
    <row r="2803" spans="1:12" x14ac:dyDescent="0.25">
      <c r="A2803" t="s">
        <v>31</v>
      </c>
      <c r="B2803" t="s">
        <v>33</v>
      </c>
      <c r="G2803" t="s">
        <v>84</v>
      </c>
      <c r="H2803" t="s">
        <v>100</v>
      </c>
      <c r="I2803" t="s">
        <v>110</v>
      </c>
      <c r="J2803" s="2">
        <v>44397</v>
      </c>
      <c r="K2803" s="2">
        <v>44534</v>
      </c>
      <c r="L2803">
        <v>0</v>
      </c>
    </row>
    <row r="2804" spans="1:12" x14ac:dyDescent="0.25">
      <c r="A2804" t="s">
        <v>31</v>
      </c>
      <c r="B2804" t="s">
        <v>33</v>
      </c>
      <c r="G2804" t="s">
        <v>84</v>
      </c>
      <c r="H2804" t="s">
        <v>100</v>
      </c>
      <c r="I2804" t="s">
        <v>110</v>
      </c>
      <c r="J2804" s="2">
        <v>44415</v>
      </c>
      <c r="K2804" s="2">
        <v>44552</v>
      </c>
      <c r="L2804">
        <v>0</v>
      </c>
    </row>
    <row r="2805" spans="1:12" x14ac:dyDescent="0.25">
      <c r="A2805" t="s">
        <v>31</v>
      </c>
      <c r="B2805" t="s">
        <v>33</v>
      </c>
      <c r="G2805" t="s">
        <v>84</v>
      </c>
      <c r="H2805" t="s">
        <v>100</v>
      </c>
      <c r="I2805" t="s">
        <v>110</v>
      </c>
      <c r="J2805" s="2">
        <v>44398</v>
      </c>
      <c r="K2805" s="2">
        <v>44535</v>
      </c>
      <c r="L2805">
        <v>0</v>
      </c>
    </row>
    <row r="2806" spans="1:12" x14ac:dyDescent="0.25">
      <c r="A2806" t="s">
        <v>31</v>
      </c>
      <c r="B2806" t="s">
        <v>33</v>
      </c>
      <c r="G2806" t="s">
        <v>84</v>
      </c>
      <c r="H2806" t="s">
        <v>100</v>
      </c>
      <c r="I2806" t="s">
        <v>110</v>
      </c>
      <c r="J2806" s="2">
        <v>44400</v>
      </c>
      <c r="K2806" s="2">
        <v>44537</v>
      </c>
      <c r="L2806">
        <v>0</v>
      </c>
    </row>
    <row r="2807" spans="1:12" x14ac:dyDescent="0.25">
      <c r="A2807" t="s">
        <v>31</v>
      </c>
      <c r="B2807" t="s">
        <v>33</v>
      </c>
      <c r="G2807" t="s">
        <v>84</v>
      </c>
      <c r="H2807" t="s">
        <v>100</v>
      </c>
      <c r="I2807" t="s">
        <v>110</v>
      </c>
      <c r="J2807" s="2">
        <v>44401</v>
      </c>
      <c r="K2807" s="2">
        <v>44538</v>
      </c>
      <c r="L2807">
        <v>0</v>
      </c>
    </row>
    <row r="2808" spans="1:12" x14ac:dyDescent="0.25">
      <c r="A2808" t="s">
        <v>31</v>
      </c>
      <c r="B2808" t="s">
        <v>33</v>
      </c>
      <c r="G2808" t="s">
        <v>84</v>
      </c>
      <c r="H2808" t="s">
        <v>100</v>
      </c>
      <c r="I2808" t="s">
        <v>110</v>
      </c>
      <c r="J2808" s="2">
        <v>44402</v>
      </c>
      <c r="K2808" s="2">
        <v>44539</v>
      </c>
      <c r="L2808">
        <v>0</v>
      </c>
    </row>
    <row r="2809" spans="1:12" x14ac:dyDescent="0.25">
      <c r="A2809" t="s">
        <v>31</v>
      </c>
      <c r="B2809" t="s">
        <v>33</v>
      </c>
      <c r="G2809" t="s">
        <v>84</v>
      </c>
      <c r="H2809" t="s">
        <v>100</v>
      </c>
      <c r="I2809" t="s">
        <v>110</v>
      </c>
      <c r="J2809" s="2">
        <v>44403</v>
      </c>
      <c r="K2809" s="2">
        <v>44540</v>
      </c>
      <c r="L2809">
        <v>0</v>
      </c>
    </row>
    <row r="2810" spans="1:12" x14ac:dyDescent="0.25">
      <c r="A2810" t="s">
        <v>31</v>
      </c>
      <c r="B2810" t="s">
        <v>33</v>
      </c>
      <c r="G2810" t="s">
        <v>84</v>
      </c>
      <c r="H2810" t="s">
        <v>100</v>
      </c>
      <c r="I2810" t="s">
        <v>110</v>
      </c>
      <c r="J2810" s="2">
        <v>44404</v>
      </c>
      <c r="K2810" s="2">
        <v>44541</v>
      </c>
      <c r="L2810">
        <v>0</v>
      </c>
    </row>
    <row r="2811" spans="1:12" x14ac:dyDescent="0.25">
      <c r="A2811" t="s">
        <v>31</v>
      </c>
      <c r="B2811" t="s">
        <v>33</v>
      </c>
      <c r="G2811" t="s">
        <v>84</v>
      </c>
      <c r="H2811" t="s">
        <v>100</v>
      </c>
      <c r="I2811" t="s">
        <v>110</v>
      </c>
      <c r="J2811" s="2">
        <v>44405</v>
      </c>
      <c r="K2811" s="2">
        <v>44542</v>
      </c>
      <c r="L2811">
        <v>0</v>
      </c>
    </row>
    <row r="2812" spans="1:12" x14ac:dyDescent="0.25">
      <c r="A2812" t="s">
        <v>31</v>
      </c>
      <c r="B2812" t="s">
        <v>33</v>
      </c>
      <c r="G2812" t="s">
        <v>84</v>
      </c>
      <c r="H2812" t="s">
        <v>100</v>
      </c>
      <c r="I2812" t="s">
        <v>110</v>
      </c>
      <c r="J2812" s="2">
        <v>44406</v>
      </c>
      <c r="K2812" s="2">
        <v>44543</v>
      </c>
      <c r="L2812">
        <v>0</v>
      </c>
    </row>
    <row r="2813" spans="1:12" x14ac:dyDescent="0.25">
      <c r="A2813" t="s">
        <v>31</v>
      </c>
      <c r="B2813" t="s">
        <v>33</v>
      </c>
      <c r="G2813" t="s">
        <v>84</v>
      </c>
      <c r="H2813" t="s">
        <v>100</v>
      </c>
      <c r="I2813" t="s">
        <v>110</v>
      </c>
      <c r="J2813" s="2">
        <v>44407</v>
      </c>
      <c r="K2813" s="2">
        <v>44544</v>
      </c>
      <c r="L2813">
        <v>0</v>
      </c>
    </row>
    <row r="2814" spans="1:12" x14ac:dyDescent="0.25">
      <c r="A2814" t="s">
        <v>31</v>
      </c>
      <c r="B2814" t="s">
        <v>33</v>
      </c>
      <c r="G2814" t="s">
        <v>84</v>
      </c>
      <c r="H2814" t="s">
        <v>100</v>
      </c>
      <c r="I2814" t="s">
        <v>110</v>
      </c>
      <c r="J2814" s="2">
        <v>44408</v>
      </c>
      <c r="K2814" s="2">
        <v>44545</v>
      </c>
      <c r="L2814">
        <v>0</v>
      </c>
    </row>
    <row r="2815" spans="1:12" x14ac:dyDescent="0.25">
      <c r="A2815" t="s">
        <v>31</v>
      </c>
      <c r="B2815" t="s">
        <v>33</v>
      </c>
      <c r="G2815" t="s">
        <v>84</v>
      </c>
      <c r="H2815" t="s">
        <v>100</v>
      </c>
      <c r="I2815" t="s">
        <v>110</v>
      </c>
      <c r="J2815" s="2">
        <v>44409</v>
      </c>
      <c r="K2815" s="2">
        <v>44546</v>
      </c>
      <c r="L2815">
        <v>0</v>
      </c>
    </row>
    <row r="2816" spans="1:12" x14ac:dyDescent="0.25">
      <c r="A2816" t="s">
        <v>31</v>
      </c>
      <c r="B2816" t="s">
        <v>33</v>
      </c>
      <c r="G2816" t="s">
        <v>84</v>
      </c>
      <c r="H2816" t="s">
        <v>100</v>
      </c>
      <c r="I2816" t="s">
        <v>110</v>
      </c>
      <c r="J2816" s="2">
        <v>44410</v>
      </c>
      <c r="K2816" s="2">
        <v>44547</v>
      </c>
      <c r="L2816">
        <v>0</v>
      </c>
    </row>
    <row r="2817" spans="1:12" x14ac:dyDescent="0.25">
      <c r="A2817" t="s">
        <v>31</v>
      </c>
      <c r="B2817" t="s">
        <v>33</v>
      </c>
      <c r="G2817" t="s">
        <v>84</v>
      </c>
      <c r="H2817" t="s">
        <v>100</v>
      </c>
      <c r="I2817" t="s">
        <v>110</v>
      </c>
      <c r="J2817" s="2">
        <v>44411</v>
      </c>
      <c r="K2817" s="2">
        <v>44548</v>
      </c>
      <c r="L2817">
        <v>0</v>
      </c>
    </row>
    <row r="2818" spans="1:12" x14ac:dyDescent="0.25">
      <c r="A2818" t="s">
        <v>31</v>
      </c>
      <c r="B2818" t="s">
        <v>33</v>
      </c>
      <c r="G2818" t="s">
        <v>84</v>
      </c>
      <c r="H2818" t="s">
        <v>100</v>
      </c>
      <c r="I2818" t="s">
        <v>110</v>
      </c>
      <c r="J2818" s="2">
        <v>44412</v>
      </c>
      <c r="K2818" s="2">
        <v>44549</v>
      </c>
      <c r="L2818">
        <v>0</v>
      </c>
    </row>
    <row r="2819" spans="1:12" x14ac:dyDescent="0.25">
      <c r="A2819" t="s">
        <v>31</v>
      </c>
      <c r="B2819" t="s">
        <v>33</v>
      </c>
      <c r="G2819" t="s">
        <v>84</v>
      </c>
      <c r="H2819" t="s">
        <v>100</v>
      </c>
      <c r="I2819" t="s">
        <v>110</v>
      </c>
      <c r="J2819" s="2">
        <v>44413</v>
      </c>
      <c r="K2819" s="2">
        <v>44550</v>
      </c>
      <c r="L2819">
        <v>0</v>
      </c>
    </row>
    <row r="2820" spans="1:12" x14ac:dyDescent="0.25">
      <c r="A2820" t="s">
        <v>31</v>
      </c>
      <c r="B2820" t="s">
        <v>33</v>
      </c>
      <c r="G2820" t="s">
        <v>84</v>
      </c>
      <c r="H2820" t="s">
        <v>100</v>
      </c>
      <c r="I2820" t="s">
        <v>110</v>
      </c>
      <c r="J2820" s="2">
        <v>44399</v>
      </c>
      <c r="K2820" s="2">
        <v>44536</v>
      </c>
      <c r="L2820">
        <v>0</v>
      </c>
    </row>
    <row r="2821" spans="1:12" x14ac:dyDescent="0.25">
      <c r="A2821" t="s">
        <v>31</v>
      </c>
      <c r="B2821" t="s">
        <v>33</v>
      </c>
      <c r="G2821" t="s">
        <v>84</v>
      </c>
      <c r="H2821" t="s">
        <v>100</v>
      </c>
      <c r="I2821" t="s">
        <v>110</v>
      </c>
      <c r="J2821" s="2">
        <v>44378</v>
      </c>
      <c r="K2821" s="2">
        <v>44515</v>
      </c>
      <c r="L2821">
        <v>0</v>
      </c>
    </row>
    <row r="2822" spans="1:12" x14ac:dyDescent="0.25">
      <c r="A2822" t="s">
        <v>31</v>
      </c>
      <c r="B2822" t="s">
        <v>33</v>
      </c>
      <c r="G2822" t="s">
        <v>84</v>
      </c>
      <c r="H2822" t="s">
        <v>100</v>
      </c>
      <c r="I2822" t="s">
        <v>110</v>
      </c>
      <c r="J2822" s="2">
        <v>44449</v>
      </c>
      <c r="K2822" s="2">
        <v>44586</v>
      </c>
      <c r="L2822">
        <v>1069.204837973416</v>
      </c>
    </row>
    <row r="2823" spans="1:12" x14ac:dyDescent="0.25">
      <c r="A2823" t="s">
        <v>31</v>
      </c>
      <c r="B2823" t="s">
        <v>33</v>
      </c>
      <c r="G2823" t="s">
        <v>84</v>
      </c>
      <c r="H2823" t="s">
        <v>100</v>
      </c>
      <c r="I2823" t="s">
        <v>110</v>
      </c>
      <c r="J2823" s="2">
        <v>44451</v>
      </c>
      <c r="K2823" s="2">
        <v>44588</v>
      </c>
      <c r="L2823">
        <v>1124.9572552704301</v>
      </c>
    </row>
    <row r="2824" spans="1:12" x14ac:dyDescent="0.25">
      <c r="A2824" t="s">
        <v>31</v>
      </c>
      <c r="B2824" t="s">
        <v>33</v>
      </c>
      <c r="G2824" t="s">
        <v>84</v>
      </c>
      <c r="H2824" t="s">
        <v>100</v>
      </c>
      <c r="I2824" t="s">
        <v>110</v>
      </c>
      <c r="J2824" s="2">
        <v>44486</v>
      </c>
      <c r="K2824" s="2">
        <v>44623</v>
      </c>
      <c r="L2824">
        <v>1461.2580948004679</v>
      </c>
    </row>
    <row r="2825" spans="1:12" x14ac:dyDescent="0.25">
      <c r="A2825" t="s">
        <v>31</v>
      </c>
      <c r="B2825" t="s">
        <v>33</v>
      </c>
      <c r="G2825" t="s">
        <v>84</v>
      </c>
      <c r="H2825" t="s">
        <v>100</v>
      </c>
      <c r="I2825" t="s">
        <v>110</v>
      </c>
      <c r="J2825" s="2">
        <v>44487</v>
      </c>
      <c r="K2825" s="2">
        <v>44624</v>
      </c>
      <c r="L2825">
        <v>1454.8399288802809</v>
      </c>
    </row>
    <row r="2826" spans="1:12" x14ac:dyDescent="0.25">
      <c r="A2826" t="s">
        <v>31</v>
      </c>
      <c r="B2826" t="s">
        <v>33</v>
      </c>
      <c r="G2826" t="s">
        <v>84</v>
      </c>
      <c r="H2826" t="s">
        <v>100</v>
      </c>
      <c r="I2826" t="s">
        <v>110</v>
      </c>
      <c r="J2826" s="2">
        <v>44488</v>
      </c>
      <c r="K2826" s="2">
        <v>44625</v>
      </c>
      <c r="L2826">
        <v>1418.5061813281691</v>
      </c>
    </row>
    <row r="2827" spans="1:12" x14ac:dyDescent="0.25">
      <c r="A2827" t="s">
        <v>31</v>
      </c>
      <c r="B2827" t="s">
        <v>33</v>
      </c>
      <c r="G2827" t="s">
        <v>84</v>
      </c>
      <c r="H2827" t="s">
        <v>100</v>
      </c>
      <c r="I2827" t="s">
        <v>110</v>
      </c>
      <c r="J2827" s="2">
        <v>44489</v>
      </c>
      <c r="K2827" s="2">
        <v>44626</v>
      </c>
      <c r="L2827">
        <v>1435.102620796901</v>
      </c>
    </row>
    <row r="2828" spans="1:12" x14ac:dyDescent="0.25">
      <c r="A2828" t="s">
        <v>31</v>
      </c>
      <c r="B2828" t="s">
        <v>33</v>
      </c>
      <c r="G2828" t="s">
        <v>84</v>
      </c>
      <c r="H2828" t="s">
        <v>100</v>
      </c>
      <c r="I2828" t="s">
        <v>110</v>
      </c>
      <c r="J2828" s="2">
        <v>44490</v>
      </c>
      <c r="K2828" s="2">
        <v>44627</v>
      </c>
      <c r="L2828">
        <v>1428.1555564781411</v>
      </c>
    </row>
    <row r="2829" spans="1:12" x14ac:dyDescent="0.25">
      <c r="A2829" t="s">
        <v>31</v>
      </c>
      <c r="B2829" t="s">
        <v>33</v>
      </c>
      <c r="G2829" t="s">
        <v>84</v>
      </c>
      <c r="H2829" t="s">
        <v>100</v>
      </c>
      <c r="I2829" t="s">
        <v>110</v>
      </c>
      <c r="J2829" s="2">
        <v>44491</v>
      </c>
      <c r="K2829" s="2">
        <v>44628</v>
      </c>
      <c r="L2829">
        <v>1432.007061886884</v>
      </c>
    </row>
    <row r="2830" spans="1:12" x14ac:dyDescent="0.25">
      <c r="A2830" t="s">
        <v>31</v>
      </c>
      <c r="B2830" t="s">
        <v>33</v>
      </c>
      <c r="G2830" t="s">
        <v>84</v>
      </c>
      <c r="H2830" t="s">
        <v>100</v>
      </c>
      <c r="I2830" t="s">
        <v>110</v>
      </c>
      <c r="J2830" s="2">
        <v>44492</v>
      </c>
      <c r="K2830" s="2">
        <v>44629</v>
      </c>
      <c r="L2830">
        <v>1432.615933132131</v>
      </c>
    </row>
    <row r="2831" spans="1:12" x14ac:dyDescent="0.25">
      <c r="A2831" t="s">
        <v>31</v>
      </c>
      <c r="B2831" t="s">
        <v>33</v>
      </c>
      <c r="G2831" t="s">
        <v>84</v>
      </c>
      <c r="H2831" t="s">
        <v>100</v>
      </c>
      <c r="I2831" t="s">
        <v>110</v>
      </c>
      <c r="J2831" s="2">
        <v>44493</v>
      </c>
      <c r="K2831" s="2">
        <v>44630</v>
      </c>
      <c r="L2831">
        <v>1414.547383879278</v>
      </c>
    </row>
    <row r="2832" spans="1:12" x14ac:dyDescent="0.25">
      <c r="A2832" t="s">
        <v>31</v>
      </c>
      <c r="B2832" t="s">
        <v>33</v>
      </c>
      <c r="G2832" t="s">
        <v>84</v>
      </c>
      <c r="H2832" t="s">
        <v>100</v>
      </c>
      <c r="I2832" t="s">
        <v>110</v>
      </c>
      <c r="J2832" s="2">
        <v>44494</v>
      </c>
      <c r="K2832" s="2">
        <v>44631</v>
      </c>
      <c r="L2832">
        <v>1400.792606327567</v>
      </c>
    </row>
    <row r="2833" spans="1:12" x14ac:dyDescent="0.25">
      <c r="A2833" t="s">
        <v>31</v>
      </c>
      <c r="B2833" t="s">
        <v>33</v>
      </c>
      <c r="G2833" t="s">
        <v>84</v>
      </c>
      <c r="H2833" t="s">
        <v>100</v>
      </c>
      <c r="I2833" t="s">
        <v>110</v>
      </c>
      <c r="J2833" s="2">
        <v>44495</v>
      </c>
      <c r="K2833" s="2">
        <v>44632</v>
      </c>
      <c r="L2833">
        <v>1411.1755477965401</v>
      </c>
    </row>
    <row r="2834" spans="1:12" x14ac:dyDescent="0.25">
      <c r="A2834" t="s">
        <v>31</v>
      </c>
      <c r="B2834" t="s">
        <v>33</v>
      </c>
      <c r="G2834" t="s">
        <v>84</v>
      </c>
      <c r="H2834" t="s">
        <v>100</v>
      </c>
      <c r="I2834" t="s">
        <v>110</v>
      </c>
      <c r="J2834" s="2">
        <v>44496</v>
      </c>
      <c r="K2834" s="2">
        <v>44633</v>
      </c>
      <c r="L2834">
        <v>1383.5954566779239</v>
      </c>
    </row>
    <row r="2835" spans="1:12" x14ac:dyDescent="0.25">
      <c r="A2835" t="s">
        <v>31</v>
      </c>
      <c r="B2835" t="s">
        <v>33</v>
      </c>
      <c r="G2835" t="s">
        <v>84</v>
      </c>
      <c r="H2835" t="s">
        <v>100</v>
      </c>
      <c r="I2835" t="s">
        <v>110</v>
      </c>
      <c r="J2835" s="2">
        <v>44497</v>
      </c>
      <c r="K2835" s="2">
        <v>44634</v>
      </c>
      <c r="L2835">
        <v>1338.4013380067549</v>
      </c>
    </row>
    <row r="2836" spans="1:12" x14ac:dyDescent="0.25">
      <c r="A2836" t="s">
        <v>31</v>
      </c>
      <c r="B2836" t="s">
        <v>33</v>
      </c>
      <c r="G2836" t="s">
        <v>84</v>
      </c>
      <c r="H2836" t="s">
        <v>100</v>
      </c>
      <c r="I2836" t="s">
        <v>110</v>
      </c>
      <c r="J2836" s="2">
        <v>44498</v>
      </c>
      <c r="K2836" s="2">
        <v>44635</v>
      </c>
      <c r="L2836">
        <v>1413.897202804053</v>
      </c>
    </row>
    <row r="2837" spans="1:12" x14ac:dyDescent="0.25">
      <c r="A2837" t="s">
        <v>31</v>
      </c>
      <c r="B2837" t="s">
        <v>33</v>
      </c>
      <c r="G2837" t="s">
        <v>84</v>
      </c>
      <c r="H2837" t="s">
        <v>100</v>
      </c>
      <c r="I2837" t="s">
        <v>110</v>
      </c>
      <c r="J2837" s="2">
        <v>44499</v>
      </c>
      <c r="K2837" s="2">
        <v>44636</v>
      </c>
      <c r="L2837">
        <v>1428.7023856824319</v>
      </c>
    </row>
    <row r="2838" spans="1:12" x14ac:dyDescent="0.25">
      <c r="A2838" t="s">
        <v>31</v>
      </c>
      <c r="B2838" t="s">
        <v>33</v>
      </c>
      <c r="G2838" t="s">
        <v>84</v>
      </c>
      <c r="H2838" t="s">
        <v>100</v>
      </c>
      <c r="I2838" t="s">
        <v>110</v>
      </c>
      <c r="J2838" s="2">
        <v>44485</v>
      </c>
      <c r="K2838" s="2">
        <v>44622</v>
      </c>
      <c r="L2838">
        <v>1437.0008780007799</v>
      </c>
    </row>
    <row r="2839" spans="1:12" x14ac:dyDescent="0.25">
      <c r="A2839" t="s">
        <v>31</v>
      </c>
      <c r="B2839" t="s">
        <v>33</v>
      </c>
      <c r="G2839" t="s">
        <v>84</v>
      </c>
      <c r="H2839" t="s">
        <v>100</v>
      </c>
      <c r="I2839" t="s">
        <v>110</v>
      </c>
      <c r="J2839" s="2">
        <v>44500</v>
      </c>
      <c r="K2839" s="2">
        <v>44637</v>
      </c>
      <c r="L2839">
        <v>1443.874359409459</v>
      </c>
    </row>
    <row r="2840" spans="1:12" x14ac:dyDescent="0.25">
      <c r="A2840" t="s">
        <v>31</v>
      </c>
      <c r="B2840" t="s">
        <v>33</v>
      </c>
      <c r="G2840" t="s">
        <v>84</v>
      </c>
      <c r="H2840" t="s">
        <v>100</v>
      </c>
      <c r="I2840" t="s">
        <v>110</v>
      </c>
      <c r="J2840" s="2">
        <v>44502</v>
      </c>
      <c r="K2840" s="2">
        <v>44639</v>
      </c>
      <c r="L2840">
        <v>1489.4164365874051</v>
      </c>
    </row>
    <row r="2841" spans="1:12" x14ac:dyDescent="0.25">
      <c r="A2841" t="s">
        <v>31</v>
      </c>
      <c r="B2841" t="s">
        <v>33</v>
      </c>
      <c r="G2841" t="s">
        <v>84</v>
      </c>
      <c r="H2841" t="s">
        <v>100</v>
      </c>
      <c r="I2841" t="s">
        <v>110</v>
      </c>
      <c r="J2841" s="2">
        <v>44503</v>
      </c>
      <c r="K2841" s="2">
        <v>44640</v>
      </c>
      <c r="L2841">
        <v>1487.4570939524431</v>
      </c>
    </row>
    <row r="2842" spans="1:12" x14ac:dyDescent="0.25">
      <c r="A2842" t="s">
        <v>31</v>
      </c>
      <c r="B2842" t="s">
        <v>33</v>
      </c>
      <c r="G2842" t="s">
        <v>84</v>
      </c>
      <c r="H2842" t="s">
        <v>100</v>
      </c>
      <c r="I2842" t="s">
        <v>110</v>
      </c>
      <c r="J2842" s="2">
        <v>44504</v>
      </c>
      <c r="K2842" s="2">
        <v>44641</v>
      </c>
      <c r="L2842">
        <v>1512.3023843714659</v>
      </c>
    </row>
    <row r="2843" spans="1:12" x14ac:dyDescent="0.25">
      <c r="A2843" t="s">
        <v>31</v>
      </c>
      <c r="B2843" t="s">
        <v>33</v>
      </c>
      <c r="G2843" t="s">
        <v>84</v>
      </c>
      <c r="H2843" t="s">
        <v>100</v>
      </c>
      <c r="I2843" t="s">
        <v>110</v>
      </c>
      <c r="J2843" s="2">
        <v>44505</v>
      </c>
      <c r="K2843" s="2">
        <v>44642</v>
      </c>
      <c r="L2843">
        <v>1603.339430622879</v>
      </c>
    </row>
    <row r="2844" spans="1:12" x14ac:dyDescent="0.25">
      <c r="A2844" t="s">
        <v>31</v>
      </c>
      <c r="B2844" t="s">
        <v>33</v>
      </c>
      <c r="G2844" t="s">
        <v>84</v>
      </c>
      <c r="H2844" t="s">
        <v>100</v>
      </c>
      <c r="I2844" t="s">
        <v>110</v>
      </c>
      <c r="J2844" s="2">
        <v>44506</v>
      </c>
      <c r="K2844" s="2">
        <v>44643</v>
      </c>
      <c r="L2844">
        <v>1612.9587783737279</v>
      </c>
    </row>
    <row r="2845" spans="1:12" x14ac:dyDescent="0.25">
      <c r="A2845" t="s">
        <v>31</v>
      </c>
      <c r="B2845" t="s">
        <v>33</v>
      </c>
      <c r="G2845" t="s">
        <v>84</v>
      </c>
      <c r="H2845" t="s">
        <v>100</v>
      </c>
      <c r="I2845" t="s">
        <v>110</v>
      </c>
      <c r="J2845" s="2">
        <v>44507</v>
      </c>
      <c r="K2845" s="2">
        <v>44644</v>
      </c>
      <c r="L2845">
        <v>1616.8841150242361</v>
      </c>
    </row>
    <row r="2846" spans="1:12" x14ac:dyDescent="0.25">
      <c r="A2846" t="s">
        <v>31</v>
      </c>
      <c r="B2846" t="s">
        <v>33</v>
      </c>
      <c r="G2846" t="s">
        <v>84</v>
      </c>
      <c r="H2846" t="s">
        <v>100</v>
      </c>
      <c r="I2846" t="s">
        <v>110</v>
      </c>
      <c r="J2846" s="2">
        <v>44508</v>
      </c>
      <c r="K2846" s="2">
        <v>44645</v>
      </c>
      <c r="L2846">
        <v>1524.992901014542</v>
      </c>
    </row>
    <row r="2847" spans="1:12" x14ac:dyDescent="0.25">
      <c r="A2847" t="s">
        <v>31</v>
      </c>
      <c r="B2847" t="s">
        <v>33</v>
      </c>
      <c r="G2847" t="s">
        <v>84</v>
      </c>
      <c r="H2847" t="s">
        <v>100</v>
      </c>
      <c r="I2847" t="s">
        <v>110</v>
      </c>
      <c r="J2847" s="2">
        <v>44509</v>
      </c>
      <c r="K2847" s="2">
        <v>44646</v>
      </c>
      <c r="L2847">
        <v>1444.645020608725</v>
      </c>
    </row>
    <row r="2848" spans="1:12" x14ac:dyDescent="0.25">
      <c r="A2848" t="s">
        <v>31</v>
      </c>
      <c r="B2848" t="s">
        <v>33</v>
      </c>
      <c r="G2848" t="s">
        <v>84</v>
      </c>
      <c r="H2848" t="s">
        <v>100</v>
      </c>
      <c r="I2848" t="s">
        <v>110</v>
      </c>
      <c r="J2848" s="2">
        <v>44510</v>
      </c>
      <c r="K2848" s="2">
        <v>44647</v>
      </c>
      <c r="L2848">
        <v>1462.7578443652351</v>
      </c>
    </row>
    <row r="2849" spans="1:12" x14ac:dyDescent="0.25">
      <c r="A2849" t="s">
        <v>31</v>
      </c>
      <c r="B2849" t="s">
        <v>33</v>
      </c>
      <c r="G2849" t="s">
        <v>84</v>
      </c>
      <c r="H2849" t="s">
        <v>100</v>
      </c>
      <c r="I2849" t="s">
        <v>110</v>
      </c>
      <c r="J2849" s="2">
        <v>44511</v>
      </c>
      <c r="K2849" s="2">
        <v>44648</v>
      </c>
      <c r="L2849">
        <v>1437.1905146191409</v>
      </c>
    </row>
    <row r="2850" spans="1:12" x14ac:dyDescent="0.25">
      <c r="A2850" t="s">
        <v>31</v>
      </c>
      <c r="B2850" t="s">
        <v>33</v>
      </c>
      <c r="G2850" t="s">
        <v>84</v>
      </c>
      <c r="H2850" t="s">
        <v>100</v>
      </c>
      <c r="I2850" t="s">
        <v>110</v>
      </c>
      <c r="J2850" s="2">
        <v>44512</v>
      </c>
      <c r="K2850" s="2">
        <v>44649</v>
      </c>
      <c r="L2850">
        <v>1457.333156771484</v>
      </c>
    </row>
    <row r="2851" spans="1:12" x14ac:dyDescent="0.25">
      <c r="A2851" t="s">
        <v>31</v>
      </c>
      <c r="B2851" t="s">
        <v>33</v>
      </c>
      <c r="G2851" t="s">
        <v>84</v>
      </c>
      <c r="H2851" t="s">
        <v>100</v>
      </c>
      <c r="I2851" t="s">
        <v>110</v>
      </c>
      <c r="J2851" s="2">
        <v>44513</v>
      </c>
      <c r="K2851" s="2">
        <v>44650</v>
      </c>
      <c r="L2851">
        <v>1485.3428380628909</v>
      </c>
    </row>
    <row r="2852" spans="1:12" x14ac:dyDescent="0.25">
      <c r="A2852" t="s">
        <v>31</v>
      </c>
      <c r="B2852" t="s">
        <v>33</v>
      </c>
      <c r="G2852" t="s">
        <v>84</v>
      </c>
      <c r="H2852" t="s">
        <v>100</v>
      </c>
      <c r="I2852" t="s">
        <v>110</v>
      </c>
      <c r="J2852" s="2">
        <v>44514</v>
      </c>
      <c r="K2852" s="2">
        <v>44651</v>
      </c>
      <c r="L2852">
        <v>1521.736438837735</v>
      </c>
    </row>
    <row r="2853" spans="1:12" x14ac:dyDescent="0.25">
      <c r="A2853" t="s">
        <v>31</v>
      </c>
      <c r="B2853" t="s">
        <v>33</v>
      </c>
      <c r="G2853" t="s">
        <v>84</v>
      </c>
      <c r="H2853" t="s">
        <v>100</v>
      </c>
      <c r="I2853" t="s">
        <v>110</v>
      </c>
      <c r="J2853" s="2">
        <v>44381</v>
      </c>
      <c r="K2853" s="2">
        <v>44518</v>
      </c>
      <c r="L2853">
        <v>0</v>
      </c>
    </row>
    <row r="2854" spans="1:12" x14ac:dyDescent="0.25">
      <c r="A2854" t="s">
        <v>31</v>
      </c>
      <c r="B2854" t="s">
        <v>33</v>
      </c>
      <c r="G2854" t="s">
        <v>84</v>
      </c>
      <c r="H2854" t="s">
        <v>100</v>
      </c>
      <c r="I2854" t="s">
        <v>110</v>
      </c>
      <c r="J2854" s="2">
        <v>44501</v>
      </c>
      <c r="K2854" s="2">
        <v>44638</v>
      </c>
      <c r="L2854">
        <v>1499.509367645675</v>
      </c>
    </row>
    <row r="2855" spans="1:12" x14ac:dyDescent="0.25">
      <c r="A2855" t="s">
        <v>31</v>
      </c>
      <c r="B2855" t="s">
        <v>33</v>
      </c>
      <c r="G2855" t="s">
        <v>84</v>
      </c>
      <c r="H2855" t="s">
        <v>100</v>
      </c>
      <c r="I2855" t="s">
        <v>110</v>
      </c>
      <c r="J2855" s="2">
        <v>44450</v>
      </c>
      <c r="K2855" s="2">
        <v>44587</v>
      </c>
      <c r="L2855">
        <v>1072.85819878405</v>
      </c>
    </row>
    <row r="2856" spans="1:12" x14ac:dyDescent="0.25">
      <c r="A2856" t="s">
        <v>31</v>
      </c>
      <c r="B2856" t="s">
        <v>33</v>
      </c>
      <c r="G2856" t="s">
        <v>84</v>
      </c>
      <c r="H2856" t="s">
        <v>100</v>
      </c>
      <c r="I2856" t="s">
        <v>110</v>
      </c>
      <c r="J2856" s="2">
        <v>44484</v>
      </c>
      <c r="K2856" s="2">
        <v>44621</v>
      </c>
      <c r="L2856">
        <v>1390.7545033346339</v>
      </c>
    </row>
    <row r="2857" spans="1:12" x14ac:dyDescent="0.25">
      <c r="A2857" t="s">
        <v>31</v>
      </c>
      <c r="B2857" t="s">
        <v>33</v>
      </c>
      <c r="G2857" t="s">
        <v>84</v>
      </c>
      <c r="H2857" t="s">
        <v>100</v>
      </c>
      <c r="I2857" t="s">
        <v>110</v>
      </c>
      <c r="J2857" s="2">
        <v>44482</v>
      </c>
      <c r="K2857" s="2">
        <v>44619</v>
      </c>
      <c r="L2857">
        <v>1301.2962070406491</v>
      </c>
    </row>
    <row r="2858" spans="1:12" x14ac:dyDescent="0.25">
      <c r="A2858" t="s">
        <v>31</v>
      </c>
      <c r="B2858" t="s">
        <v>33</v>
      </c>
      <c r="G2858" t="s">
        <v>84</v>
      </c>
      <c r="H2858" t="s">
        <v>100</v>
      </c>
      <c r="I2858" t="s">
        <v>110</v>
      </c>
      <c r="J2858" s="2">
        <v>44452</v>
      </c>
      <c r="K2858" s="2">
        <v>44589</v>
      </c>
      <c r="L2858">
        <v>1199.142513162258</v>
      </c>
    </row>
    <row r="2859" spans="1:12" x14ac:dyDescent="0.25">
      <c r="A2859" t="s">
        <v>31</v>
      </c>
      <c r="B2859" t="s">
        <v>33</v>
      </c>
      <c r="G2859" t="s">
        <v>84</v>
      </c>
      <c r="H2859" t="s">
        <v>100</v>
      </c>
      <c r="I2859" t="s">
        <v>110</v>
      </c>
      <c r="J2859" s="2">
        <v>44453</v>
      </c>
      <c r="K2859" s="2">
        <v>44590</v>
      </c>
      <c r="L2859">
        <v>1226.8352838973551</v>
      </c>
    </row>
    <row r="2860" spans="1:12" x14ac:dyDescent="0.25">
      <c r="A2860" t="s">
        <v>31</v>
      </c>
      <c r="B2860" t="s">
        <v>33</v>
      </c>
      <c r="G2860" t="s">
        <v>84</v>
      </c>
      <c r="H2860" t="s">
        <v>100</v>
      </c>
      <c r="I2860" t="s">
        <v>110</v>
      </c>
      <c r="J2860" s="2">
        <v>44454</v>
      </c>
      <c r="K2860" s="2">
        <v>44591</v>
      </c>
      <c r="L2860">
        <v>1181.975858338413</v>
      </c>
    </row>
    <row r="2861" spans="1:12" x14ac:dyDescent="0.25">
      <c r="A2861" t="s">
        <v>31</v>
      </c>
      <c r="B2861" t="s">
        <v>33</v>
      </c>
      <c r="G2861" t="s">
        <v>84</v>
      </c>
      <c r="H2861" t="s">
        <v>100</v>
      </c>
      <c r="I2861" t="s">
        <v>110</v>
      </c>
      <c r="J2861" s="2">
        <v>44455</v>
      </c>
      <c r="K2861" s="2">
        <v>44592</v>
      </c>
      <c r="L2861">
        <v>1190.745179003048</v>
      </c>
    </row>
    <row r="2862" spans="1:12" x14ac:dyDescent="0.25">
      <c r="A2862" t="s">
        <v>31</v>
      </c>
      <c r="B2862" t="s">
        <v>33</v>
      </c>
      <c r="G2862" t="s">
        <v>84</v>
      </c>
      <c r="H2862" t="s">
        <v>100</v>
      </c>
      <c r="I2862" t="s">
        <v>110</v>
      </c>
      <c r="J2862" s="2">
        <v>44456</v>
      </c>
      <c r="K2862" s="2">
        <v>44593</v>
      </c>
      <c r="L2862">
        <v>1233.249539401829</v>
      </c>
    </row>
    <row r="2863" spans="1:12" x14ac:dyDescent="0.25">
      <c r="A2863" t="s">
        <v>31</v>
      </c>
      <c r="B2863" t="s">
        <v>33</v>
      </c>
      <c r="G2863" t="s">
        <v>84</v>
      </c>
      <c r="H2863" t="s">
        <v>100</v>
      </c>
      <c r="I2863" t="s">
        <v>110</v>
      </c>
      <c r="J2863" s="2">
        <v>44457</v>
      </c>
      <c r="K2863" s="2">
        <v>44594</v>
      </c>
      <c r="L2863">
        <v>1250.4727796410971</v>
      </c>
    </row>
    <row r="2864" spans="1:12" x14ac:dyDescent="0.25">
      <c r="A2864" t="s">
        <v>31</v>
      </c>
      <c r="B2864" t="s">
        <v>33</v>
      </c>
      <c r="G2864" t="s">
        <v>84</v>
      </c>
      <c r="H2864" t="s">
        <v>100</v>
      </c>
      <c r="I2864" t="s">
        <v>110</v>
      </c>
      <c r="J2864" s="2">
        <v>44458</v>
      </c>
      <c r="K2864" s="2">
        <v>44595</v>
      </c>
      <c r="L2864">
        <v>1339.850243784658</v>
      </c>
    </row>
    <row r="2865" spans="1:12" x14ac:dyDescent="0.25">
      <c r="A2865" t="s">
        <v>31</v>
      </c>
      <c r="B2865" t="s">
        <v>33</v>
      </c>
      <c r="G2865" t="s">
        <v>84</v>
      </c>
      <c r="H2865" t="s">
        <v>100</v>
      </c>
      <c r="I2865" t="s">
        <v>110</v>
      </c>
      <c r="J2865" s="2">
        <v>44459</v>
      </c>
      <c r="K2865" s="2">
        <v>44596</v>
      </c>
      <c r="L2865">
        <v>1328.020610270795</v>
      </c>
    </row>
    <row r="2866" spans="1:12" x14ac:dyDescent="0.25">
      <c r="A2866" t="s">
        <v>31</v>
      </c>
      <c r="B2866" t="s">
        <v>33</v>
      </c>
      <c r="G2866" t="s">
        <v>84</v>
      </c>
      <c r="H2866" t="s">
        <v>100</v>
      </c>
      <c r="I2866" t="s">
        <v>110</v>
      </c>
      <c r="J2866" s="2">
        <v>44460</v>
      </c>
      <c r="K2866" s="2">
        <v>44597</v>
      </c>
      <c r="L2866">
        <v>1291.007454162477</v>
      </c>
    </row>
    <row r="2867" spans="1:12" x14ac:dyDescent="0.25">
      <c r="A2867" t="s">
        <v>31</v>
      </c>
      <c r="B2867" t="s">
        <v>33</v>
      </c>
      <c r="G2867" t="s">
        <v>84</v>
      </c>
      <c r="H2867" t="s">
        <v>100</v>
      </c>
      <c r="I2867" t="s">
        <v>110</v>
      </c>
      <c r="J2867" s="2">
        <v>44461</v>
      </c>
      <c r="K2867" s="2">
        <v>44598</v>
      </c>
      <c r="L2867">
        <v>1305.4942164974859</v>
      </c>
    </row>
    <row r="2868" spans="1:12" x14ac:dyDescent="0.25">
      <c r="A2868" t="s">
        <v>31</v>
      </c>
      <c r="B2868" t="s">
        <v>33</v>
      </c>
      <c r="G2868" t="s">
        <v>84</v>
      </c>
      <c r="H2868" t="s">
        <v>100</v>
      </c>
      <c r="I2868" t="s">
        <v>110</v>
      </c>
      <c r="J2868" s="2">
        <v>44462</v>
      </c>
      <c r="K2868" s="2">
        <v>44599</v>
      </c>
      <c r="L2868">
        <v>1303.079793898492</v>
      </c>
    </row>
    <row r="2869" spans="1:12" x14ac:dyDescent="0.25">
      <c r="A2869" t="s">
        <v>31</v>
      </c>
      <c r="B2869" t="s">
        <v>33</v>
      </c>
      <c r="G2869" t="s">
        <v>84</v>
      </c>
      <c r="H2869" t="s">
        <v>100</v>
      </c>
      <c r="I2869" t="s">
        <v>110</v>
      </c>
      <c r="J2869" s="2">
        <v>44463</v>
      </c>
      <c r="K2869" s="2">
        <v>44600</v>
      </c>
      <c r="L2869">
        <v>1299.2367563390951</v>
      </c>
    </row>
    <row r="2870" spans="1:12" x14ac:dyDescent="0.25">
      <c r="A2870" t="s">
        <v>31</v>
      </c>
      <c r="B2870" t="s">
        <v>33</v>
      </c>
      <c r="G2870" t="s">
        <v>84</v>
      </c>
      <c r="H2870" t="s">
        <v>100</v>
      </c>
      <c r="I2870" t="s">
        <v>110</v>
      </c>
      <c r="J2870" s="2">
        <v>44464</v>
      </c>
      <c r="K2870" s="2">
        <v>44601</v>
      </c>
      <c r="L2870">
        <v>1291.161333803457</v>
      </c>
    </row>
    <row r="2871" spans="1:12" x14ac:dyDescent="0.25">
      <c r="A2871" t="s">
        <v>31</v>
      </c>
      <c r="B2871" t="s">
        <v>33</v>
      </c>
      <c r="G2871" t="s">
        <v>84</v>
      </c>
      <c r="H2871" t="s">
        <v>100</v>
      </c>
      <c r="I2871" t="s">
        <v>110</v>
      </c>
      <c r="J2871" s="2">
        <v>44465</v>
      </c>
      <c r="K2871" s="2">
        <v>44602</v>
      </c>
      <c r="L2871">
        <v>1263.958880282074</v>
      </c>
    </row>
    <row r="2872" spans="1:12" x14ac:dyDescent="0.25">
      <c r="A2872" t="s">
        <v>31</v>
      </c>
      <c r="B2872" t="s">
        <v>33</v>
      </c>
      <c r="G2872" t="s">
        <v>84</v>
      </c>
      <c r="H2872" t="s">
        <v>100</v>
      </c>
      <c r="I2872" t="s">
        <v>110</v>
      </c>
      <c r="J2872" s="2">
        <v>44483</v>
      </c>
      <c r="K2872" s="2">
        <v>44620</v>
      </c>
      <c r="L2872">
        <v>1308.869212224389</v>
      </c>
    </row>
    <row r="2873" spans="1:12" x14ac:dyDescent="0.25">
      <c r="A2873" t="s">
        <v>31</v>
      </c>
      <c r="B2873" t="s">
        <v>33</v>
      </c>
      <c r="G2873" t="s">
        <v>84</v>
      </c>
      <c r="H2873" t="s">
        <v>100</v>
      </c>
      <c r="I2873" t="s">
        <v>110</v>
      </c>
      <c r="J2873" s="2">
        <v>44466</v>
      </c>
      <c r="K2873" s="2">
        <v>44603</v>
      </c>
      <c r="L2873">
        <v>1232.924928169245</v>
      </c>
    </row>
    <row r="2874" spans="1:12" x14ac:dyDescent="0.25">
      <c r="A2874" t="s">
        <v>31</v>
      </c>
      <c r="B2874" t="s">
        <v>33</v>
      </c>
      <c r="G2874" t="s">
        <v>84</v>
      </c>
      <c r="H2874" t="s">
        <v>100</v>
      </c>
      <c r="I2874" t="s">
        <v>110</v>
      </c>
      <c r="J2874" s="2">
        <v>44468</v>
      </c>
      <c r="K2874" s="2">
        <v>44605</v>
      </c>
      <c r="L2874">
        <v>1250.339201340928</v>
      </c>
    </row>
    <row r="2875" spans="1:12" x14ac:dyDescent="0.25">
      <c r="A2875" t="s">
        <v>31</v>
      </c>
      <c r="B2875" t="s">
        <v>33</v>
      </c>
      <c r="G2875" t="s">
        <v>84</v>
      </c>
      <c r="H2875" t="s">
        <v>100</v>
      </c>
      <c r="I2875" t="s">
        <v>110</v>
      </c>
      <c r="J2875" s="2">
        <v>44469</v>
      </c>
      <c r="K2875" s="2">
        <v>44606</v>
      </c>
      <c r="L2875">
        <v>1193.1645608045569</v>
      </c>
    </row>
    <row r="2876" spans="1:12" x14ac:dyDescent="0.25">
      <c r="A2876" t="s">
        <v>31</v>
      </c>
      <c r="B2876" t="s">
        <v>33</v>
      </c>
      <c r="G2876" t="s">
        <v>84</v>
      </c>
      <c r="H2876" t="s">
        <v>100</v>
      </c>
      <c r="I2876" t="s">
        <v>110</v>
      </c>
      <c r="J2876" s="2">
        <v>44470</v>
      </c>
      <c r="K2876" s="2">
        <v>44607</v>
      </c>
      <c r="L2876">
        <v>1174.5242404827341</v>
      </c>
    </row>
    <row r="2877" spans="1:12" x14ac:dyDescent="0.25">
      <c r="A2877" t="s">
        <v>31</v>
      </c>
      <c r="B2877" t="s">
        <v>33</v>
      </c>
      <c r="G2877" t="s">
        <v>84</v>
      </c>
      <c r="H2877" t="s">
        <v>100</v>
      </c>
      <c r="I2877" t="s">
        <v>110</v>
      </c>
      <c r="J2877" s="2">
        <v>44471</v>
      </c>
      <c r="K2877" s="2">
        <v>44608</v>
      </c>
      <c r="L2877">
        <v>1221.9014882896399</v>
      </c>
    </row>
    <row r="2878" spans="1:12" x14ac:dyDescent="0.25">
      <c r="A2878" t="s">
        <v>31</v>
      </c>
      <c r="B2878" t="s">
        <v>33</v>
      </c>
      <c r="G2878" t="s">
        <v>84</v>
      </c>
      <c r="H2878" t="s">
        <v>100</v>
      </c>
      <c r="I2878" t="s">
        <v>110</v>
      </c>
      <c r="J2878" s="2">
        <v>44472</v>
      </c>
      <c r="K2878" s="2">
        <v>44609</v>
      </c>
      <c r="L2878">
        <v>1277.185324973784</v>
      </c>
    </row>
    <row r="2879" spans="1:12" x14ac:dyDescent="0.25">
      <c r="A2879" t="s">
        <v>31</v>
      </c>
      <c r="B2879" t="s">
        <v>33</v>
      </c>
      <c r="G2879" t="s">
        <v>84</v>
      </c>
      <c r="H2879" t="s">
        <v>100</v>
      </c>
      <c r="I2879" t="s">
        <v>110</v>
      </c>
      <c r="J2879" s="2">
        <v>44473</v>
      </c>
      <c r="K2879" s="2">
        <v>44610</v>
      </c>
      <c r="L2879">
        <v>1315.230938984271</v>
      </c>
    </row>
    <row r="2880" spans="1:12" x14ac:dyDescent="0.25">
      <c r="A2880" t="s">
        <v>31</v>
      </c>
      <c r="B2880" t="s">
        <v>33</v>
      </c>
      <c r="G2880" t="s">
        <v>84</v>
      </c>
      <c r="H2880" t="s">
        <v>100</v>
      </c>
      <c r="I2880" t="s">
        <v>110</v>
      </c>
      <c r="J2880" s="2">
        <v>44474</v>
      </c>
      <c r="K2880" s="2">
        <v>44611</v>
      </c>
      <c r="L2880">
        <v>1324.2978113905619</v>
      </c>
    </row>
    <row r="2881" spans="1:12" x14ac:dyDescent="0.25">
      <c r="A2881" t="s">
        <v>31</v>
      </c>
      <c r="B2881" t="s">
        <v>33</v>
      </c>
      <c r="G2881" t="s">
        <v>84</v>
      </c>
      <c r="H2881" t="s">
        <v>100</v>
      </c>
      <c r="I2881" t="s">
        <v>110</v>
      </c>
      <c r="J2881" s="2">
        <v>44475</v>
      </c>
      <c r="K2881" s="2">
        <v>44612</v>
      </c>
      <c r="L2881">
        <v>1343.959998834338</v>
      </c>
    </row>
    <row r="2882" spans="1:12" x14ac:dyDescent="0.25">
      <c r="A2882" t="s">
        <v>31</v>
      </c>
      <c r="B2882" t="s">
        <v>33</v>
      </c>
      <c r="G2882" t="s">
        <v>84</v>
      </c>
      <c r="H2882" t="s">
        <v>100</v>
      </c>
      <c r="I2882" t="s">
        <v>110</v>
      </c>
      <c r="J2882" s="2">
        <v>44476</v>
      </c>
      <c r="K2882" s="2">
        <v>44613</v>
      </c>
      <c r="L2882">
        <v>1338.910079300603</v>
      </c>
    </row>
    <row r="2883" spans="1:12" x14ac:dyDescent="0.25">
      <c r="A2883" t="s">
        <v>31</v>
      </c>
      <c r="B2883" t="s">
        <v>33</v>
      </c>
      <c r="G2883" t="s">
        <v>84</v>
      </c>
      <c r="H2883" t="s">
        <v>100</v>
      </c>
      <c r="I2883" t="s">
        <v>110</v>
      </c>
      <c r="J2883" s="2">
        <v>44477</v>
      </c>
      <c r="K2883" s="2">
        <v>44614</v>
      </c>
      <c r="L2883">
        <v>1364.583887580362</v>
      </c>
    </row>
    <row r="2884" spans="1:12" x14ac:dyDescent="0.25">
      <c r="A2884" t="s">
        <v>31</v>
      </c>
      <c r="B2884" t="s">
        <v>33</v>
      </c>
      <c r="G2884" t="s">
        <v>84</v>
      </c>
      <c r="H2884" t="s">
        <v>100</v>
      </c>
      <c r="I2884" t="s">
        <v>110</v>
      </c>
      <c r="J2884" s="2">
        <v>44478</v>
      </c>
      <c r="K2884" s="2">
        <v>44615</v>
      </c>
      <c r="L2884">
        <v>1422.481276548217</v>
      </c>
    </row>
    <row r="2885" spans="1:12" x14ac:dyDescent="0.25">
      <c r="A2885" t="s">
        <v>31</v>
      </c>
      <c r="B2885" t="s">
        <v>33</v>
      </c>
      <c r="G2885" t="s">
        <v>84</v>
      </c>
      <c r="H2885" t="s">
        <v>100</v>
      </c>
      <c r="I2885" t="s">
        <v>110</v>
      </c>
      <c r="J2885" s="2">
        <v>44479</v>
      </c>
      <c r="K2885" s="2">
        <v>44616</v>
      </c>
      <c r="L2885">
        <v>1345.4914059289299</v>
      </c>
    </row>
    <row r="2886" spans="1:12" x14ac:dyDescent="0.25">
      <c r="A2886" t="s">
        <v>31</v>
      </c>
      <c r="B2886" t="s">
        <v>33</v>
      </c>
      <c r="G2886" t="s">
        <v>84</v>
      </c>
      <c r="H2886" t="s">
        <v>100</v>
      </c>
      <c r="I2886" t="s">
        <v>110</v>
      </c>
      <c r="J2886" s="2">
        <v>44480</v>
      </c>
      <c r="K2886" s="2">
        <v>44617</v>
      </c>
      <c r="L2886">
        <v>1320.4142195573579</v>
      </c>
    </row>
    <row r="2887" spans="1:12" x14ac:dyDescent="0.25">
      <c r="A2887" t="s">
        <v>31</v>
      </c>
      <c r="B2887" t="s">
        <v>33</v>
      </c>
      <c r="G2887" t="s">
        <v>84</v>
      </c>
      <c r="H2887" t="s">
        <v>100</v>
      </c>
      <c r="I2887" t="s">
        <v>110</v>
      </c>
      <c r="J2887" s="2">
        <v>44481</v>
      </c>
      <c r="K2887" s="2">
        <v>44618</v>
      </c>
      <c r="L2887">
        <v>1316.5609317344149</v>
      </c>
    </row>
    <row r="2888" spans="1:12" x14ac:dyDescent="0.25">
      <c r="A2888" t="s">
        <v>31</v>
      </c>
      <c r="B2888" t="s">
        <v>33</v>
      </c>
      <c r="G2888" t="s">
        <v>84</v>
      </c>
      <c r="H2888" t="s">
        <v>100</v>
      </c>
      <c r="I2888" t="s">
        <v>110</v>
      </c>
      <c r="J2888" s="2">
        <v>44467</v>
      </c>
      <c r="K2888" s="2">
        <v>44604</v>
      </c>
      <c r="L2888">
        <v>1230.5748289015471</v>
      </c>
    </row>
    <row r="2889" spans="1:12" x14ac:dyDescent="0.25">
      <c r="A2889" t="s">
        <v>31</v>
      </c>
      <c r="B2889" t="s">
        <v>33</v>
      </c>
      <c r="G2889" t="s">
        <v>84</v>
      </c>
      <c r="H2889" t="s">
        <v>100</v>
      </c>
      <c r="I2889" t="s">
        <v>110</v>
      </c>
      <c r="J2889" s="2">
        <v>44382</v>
      </c>
      <c r="K2889" s="2">
        <v>44519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62</v>
      </c>
      <c r="H2890" t="s">
        <v>100</v>
      </c>
      <c r="I2890" t="s">
        <v>110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62</v>
      </c>
      <c r="H2891" t="s">
        <v>100</v>
      </c>
      <c r="I2891" t="s">
        <v>110</v>
      </c>
      <c r="J2891" s="2">
        <v>44512</v>
      </c>
      <c r="K2891" s="2">
        <v>44649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62</v>
      </c>
      <c r="H2892" t="s">
        <v>100</v>
      </c>
      <c r="I2892" t="s">
        <v>110</v>
      </c>
      <c r="J2892" s="2">
        <v>44476</v>
      </c>
      <c r="K2892" s="2">
        <v>44613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62</v>
      </c>
      <c r="H2893" t="s">
        <v>100</v>
      </c>
      <c r="I2893" t="s">
        <v>110</v>
      </c>
      <c r="J2893" s="2">
        <v>44475</v>
      </c>
      <c r="K2893" s="2">
        <v>44612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62</v>
      </c>
      <c r="H2894" t="s">
        <v>100</v>
      </c>
      <c r="I2894" t="s">
        <v>110</v>
      </c>
      <c r="J2894" s="2">
        <v>44474</v>
      </c>
      <c r="K2894" s="2">
        <v>44611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62</v>
      </c>
      <c r="H2895" t="s">
        <v>100</v>
      </c>
      <c r="I2895" t="s">
        <v>110</v>
      </c>
      <c r="J2895" s="2">
        <v>44473</v>
      </c>
      <c r="K2895" s="2">
        <v>44610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62</v>
      </c>
      <c r="H2896" t="s">
        <v>100</v>
      </c>
      <c r="I2896" t="s">
        <v>110</v>
      </c>
      <c r="J2896" s="2">
        <v>44472</v>
      </c>
      <c r="K2896" s="2">
        <v>44609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62</v>
      </c>
      <c r="H2897" t="s">
        <v>100</v>
      </c>
      <c r="I2897" t="s">
        <v>110</v>
      </c>
      <c r="J2897" s="2">
        <v>44471</v>
      </c>
      <c r="K2897" s="2">
        <v>44608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62</v>
      </c>
      <c r="H2898" t="s">
        <v>100</v>
      </c>
      <c r="I2898" t="s">
        <v>110</v>
      </c>
      <c r="J2898" s="2">
        <v>44470</v>
      </c>
      <c r="K2898" s="2">
        <v>44607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62</v>
      </c>
      <c r="H2899" t="s">
        <v>100</v>
      </c>
      <c r="I2899" t="s">
        <v>110</v>
      </c>
      <c r="J2899" s="2">
        <v>44469</v>
      </c>
      <c r="K2899" s="2">
        <v>44606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62</v>
      </c>
      <c r="H2900" t="s">
        <v>100</v>
      </c>
      <c r="I2900" t="s">
        <v>110</v>
      </c>
      <c r="J2900" s="2">
        <v>44468</v>
      </c>
      <c r="K2900" s="2">
        <v>44605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62</v>
      </c>
      <c r="H2901" t="s">
        <v>100</v>
      </c>
      <c r="I2901" t="s">
        <v>110</v>
      </c>
      <c r="J2901" s="2">
        <v>44467</v>
      </c>
      <c r="K2901" s="2">
        <v>44604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62</v>
      </c>
      <c r="H2902" t="s">
        <v>100</v>
      </c>
      <c r="I2902" t="s">
        <v>110</v>
      </c>
      <c r="J2902" s="2">
        <v>44466</v>
      </c>
      <c r="K2902" s="2">
        <v>44603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62</v>
      </c>
      <c r="H2903" t="s">
        <v>100</v>
      </c>
      <c r="I2903" t="s">
        <v>110</v>
      </c>
      <c r="J2903" s="2">
        <v>44465</v>
      </c>
      <c r="K2903" s="2">
        <v>44602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62</v>
      </c>
      <c r="H2904" t="s">
        <v>100</v>
      </c>
      <c r="I2904" t="s">
        <v>110</v>
      </c>
      <c r="J2904" s="2">
        <v>44464</v>
      </c>
      <c r="K2904" s="2">
        <v>44601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62</v>
      </c>
      <c r="H2905" t="s">
        <v>100</v>
      </c>
      <c r="I2905" t="s">
        <v>110</v>
      </c>
      <c r="J2905" s="2">
        <v>44463</v>
      </c>
      <c r="K2905" s="2">
        <v>44600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62</v>
      </c>
      <c r="H2906" t="s">
        <v>100</v>
      </c>
      <c r="I2906" t="s">
        <v>110</v>
      </c>
      <c r="J2906" s="2">
        <v>44477</v>
      </c>
      <c r="K2906" s="2">
        <v>44614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62</v>
      </c>
      <c r="H2907" t="s">
        <v>100</v>
      </c>
      <c r="I2907" t="s">
        <v>110</v>
      </c>
      <c r="J2907" s="2">
        <v>44462</v>
      </c>
      <c r="K2907" s="2">
        <v>44599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62</v>
      </c>
      <c r="H2908" t="s">
        <v>100</v>
      </c>
      <c r="I2908" t="s">
        <v>110</v>
      </c>
      <c r="J2908" s="2">
        <v>44460</v>
      </c>
      <c r="K2908" s="2">
        <v>44597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62</v>
      </c>
      <c r="H2909" t="s">
        <v>100</v>
      </c>
      <c r="I2909" t="s">
        <v>110</v>
      </c>
      <c r="J2909" s="2">
        <v>44459</v>
      </c>
      <c r="K2909" s="2">
        <v>44596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62</v>
      </c>
      <c r="H2910" t="s">
        <v>100</v>
      </c>
      <c r="I2910" t="s">
        <v>110</v>
      </c>
      <c r="J2910" s="2">
        <v>44458</v>
      </c>
      <c r="K2910" s="2">
        <v>44595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62</v>
      </c>
      <c r="H2911" t="s">
        <v>100</v>
      </c>
      <c r="I2911" t="s">
        <v>110</v>
      </c>
      <c r="J2911" s="2">
        <v>44457</v>
      </c>
      <c r="K2911" s="2">
        <v>44594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62</v>
      </c>
      <c r="H2912" t="s">
        <v>100</v>
      </c>
      <c r="I2912" t="s">
        <v>110</v>
      </c>
      <c r="J2912" s="2">
        <v>44456</v>
      </c>
      <c r="K2912" s="2">
        <v>44593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62</v>
      </c>
      <c r="H2913" t="s">
        <v>100</v>
      </c>
      <c r="I2913" t="s">
        <v>110</v>
      </c>
      <c r="J2913" s="2">
        <v>44455</v>
      </c>
      <c r="K2913" s="2">
        <v>44592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62</v>
      </c>
      <c r="H2914" t="s">
        <v>100</v>
      </c>
      <c r="I2914" t="s">
        <v>110</v>
      </c>
      <c r="J2914" s="2">
        <v>44454</v>
      </c>
      <c r="K2914" s="2">
        <v>44591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62</v>
      </c>
      <c r="H2915" t="s">
        <v>100</v>
      </c>
      <c r="I2915" t="s">
        <v>110</v>
      </c>
      <c r="J2915" s="2">
        <v>44453</v>
      </c>
      <c r="K2915" s="2">
        <v>44590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62</v>
      </c>
      <c r="H2916" t="s">
        <v>100</v>
      </c>
      <c r="I2916" t="s">
        <v>110</v>
      </c>
      <c r="J2916" s="2">
        <v>44452</v>
      </c>
      <c r="K2916" s="2">
        <v>44589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62</v>
      </c>
      <c r="H2917" t="s">
        <v>100</v>
      </c>
      <c r="I2917" t="s">
        <v>110</v>
      </c>
      <c r="J2917" s="2">
        <v>44451</v>
      </c>
      <c r="K2917" s="2">
        <v>44588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62</v>
      </c>
      <c r="H2918" t="s">
        <v>100</v>
      </c>
      <c r="I2918" t="s">
        <v>110</v>
      </c>
      <c r="J2918" s="2">
        <v>44450</v>
      </c>
      <c r="K2918" s="2">
        <v>44587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62</v>
      </c>
      <c r="H2919" t="s">
        <v>100</v>
      </c>
      <c r="I2919" t="s">
        <v>110</v>
      </c>
      <c r="J2919" s="2">
        <v>44449</v>
      </c>
      <c r="K2919" s="2">
        <v>44586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62</v>
      </c>
      <c r="H2920" t="s">
        <v>100</v>
      </c>
      <c r="I2920" t="s">
        <v>110</v>
      </c>
      <c r="J2920" s="2">
        <v>44448</v>
      </c>
      <c r="K2920" s="2">
        <v>44585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62</v>
      </c>
      <c r="H2921" t="s">
        <v>100</v>
      </c>
      <c r="I2921" t="s">
        <v>110</v>
      </c>
      <c r="J2921" s="2">
        <v>44447</v>
      </c>
      <c r="K2921" s="2">
        <v>44584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62</v>
      </c>
      <c r="H2922" t="s">
        <v>100</v>
      </c>
      <c r="I2922" t="s">
        <v>110</v>
      </c>
      <c r="J2922" s="2">
        <v>44461</v>
      </c>
      <c r="K2922" s="2">
        <v>44598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62</v>
      </c>
      <c r="H2923" t="s">
        <v>100</v>
      </c>
      <c r="I2923" t="s">
        <v>110</v>
      </c>
      <c r="J2923" s="2">
        <v>44446</v>
      </c>
      <c r="K2923" s="2">
        <v>44583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62</v>
      </c>
      <c r="H2924" t="s">
        <v>100</v>
      </c>
      <c r="I2924" t="s">
        <v>110</v>
      </c>
      <c r="J2924" s="2">
        <v>44478</v>
      </c>
      <c r="K2924" s="2">
        <v>44615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62</v>
      </c>
      <c r="H2925" t="s">
        <v>100</v>
      </c>
      <c r="I2925" t="s">
        <v>110</v>
      </c>
      <c r="J2925" s="2">
        <v>44480</v>
      </c>
      <c r="K2925" s="2">
        <v>44617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62</v>
      </c>
      <c r="H2926" t="s">
        <v>100</v>
      </c>
      <c r="I2926" t="s">
        <v>110</v>
      </c>
      <c r="J2926" s="2">
        <v>44510</v>
      </c>
      <c r="K2926" s="2">
        <v>44647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62</v>
      </c>
      <c r="H2927" t="s">
        <v>100</v>
      </c>
      <c r="I2927" t="s">
        <v>110</v>
      </c>
      <c r="J2927" s="2">
        <v>44509</v>
      </c>
      <c r="K2927" s="2">
        <v>44646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62</v>
      </c>
      <c r="H2928" t="s">
        <v>100</v>
      </c>
      <c r="I2928" t="s">
        <v>110</v>
      </c>
      <c r="J2928" s="2">
        <v>44508</v>
      </c>
      <c r="K2928" s="2">
        <v>44645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62</v>
      </c>
      <c r="H2929" t="s">
        <v>100</v>
      </c>
      <c r="I2929" t="s">
        <v>110</v>
      </c>
      <c r="J2929" s="2">
        <v>44507</v>
      </c>
      <c r="K2929" s="2">
        <v>44644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62</v>
      </c>
      <c r="H2930" t="s">
        <v>100</v>
      </c>
      <c r="I2930" t="s">
        <v>110</v>
      </c>
      <c r="J2930" s="2">
        <v>44506</v>
      </c>
      <c r="K2930" s="2">
        <v>44643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62</v>
      </c>
      <c r="H2931" t="s">
        <v>100</v>
      </c>
      <c r="I2931" t="s">
        <v>110</v>
      </c>
      <c r="J2931" s="2">
        <v>44505</v>
      </c>
      <c r="K2931" s="2">
        <v>44642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62</v>
      </c>
      <c r="H2932" t="s">
        <v>100</v>
      </c>
      <c r="I2932" t="s">
        <v>110</v>
      </c>
      <c r="J2932" s="2">
        <v>44504</v>
      </c>
      <c r="K2932" s="2">
        <v>44641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62</v>
      </c>
      <c r="H2933" t="s">
        <v>100</v>
      </c>
      <c r="I2933" t="s">
        <v>110</v>
      </c>
      <c r="J2933" s="2">
        <v>44503</v>
      </c>
      <c r="K2933" s="2">
        <v>44640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62</v>
      </c>
      <c r="H2934" t="s">
        <v>100</v>
      </c>
      <c r="I2934" t="s">
        <v>110</v>
      </c>
      <c r="J2934" s="2">
        <v>44502</v>
      </c>
      <c r="K2934" s="2">
        <v>44639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62</v>
      </c>
      <c r="H2935" t="s">
        <v>100</v>
      </c>
      <c r="I2935" t="s">
        <v>110</v>
      </c>
      <c r="J2935" s="2">
        <v>44501</v>
      </c>
      <c r="K2935" s="2">
        <v>44638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62</v>
      </c>
      <c r="H2936" t="s">
        <v>100</v>
      </c>
      <c r="I2936" t="s">
        <v>110</v>
      </c>
      <c r="J2936" s="2">
        <v>44500</v>
      </c>
      <c r="K2936" s="2">
        <v>44637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62</v>
      </c>
      <c r="H2937" t="s">
        <v>100</v>
      </c>
      <c r="I2937" t="s">
        <v>110</v>
      </c>
      <c r="J2937" s="2">
        <v>44499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62</v>
      </c>
      <c r="H2938" t="s">
        <v>100</v>
      </c>
      <c r="I2938" t="s">
        <v>110</v>
      </c>
      <c r="J2938" s="2">
        <v>44498</v>
      </c>
      <c r="K2938" s="2">
        <v>44635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62</v>
      </c>
      <c r="H2939" t="s">
        <v>100</v>
      </c>
      <c r="I2939" t="s">
        <v>110</v>
      </c>
      <c r="J2939" s="2">
        <v>44497</v>
      </c>
      <c r="K2939" s="2">
        <v>44634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62</v>
      </c>
      <c r="H2940" t="s">
        <v>100</v>
      </c>
      <c r="I2940" t="s">
        <v>110</v>
      </c>
      <c r="J2940" s="2">
        <v>44479</v>
      </c>
      <c r="K2940" s="2">
        <v>44616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62</v>
      </c>
      <c r="H2941" t="s">
        <v>100</v>
      </c>
      <c r="I2941" t="s">
        <v>110</v>
      </c>
      <c r="J2941" s="2">
        <v>44496</v>
      </c>
      <c r="K2941" s="2">
        <v>44633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62</v>
      </c>
      <c r="H2942" t="s">
        <v>100</v>
      </c>
      <c r="I2942" t="s">
        <v>110</v>
      </c>
      <c r="J2942" s="2">
        <v>44494</v>
      </c>
      <c r="K2942" s="2">
        <v>44631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62</v>
      </c>
      <c r="H2943" t="s">
        <v>100</v>
      </c>
      <c r="I2943" t="s">
        <v>110</v>
      </c>
      <c r="J2943" s="2">
        <v>44493</v>
      </c>
      <c r="K2943" s="2">
        <v>44630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62</v>
      </c>
      <c r="H2944" t="s">
        <v>100</v>
      </c>
      <c r="I2944" t="s">
        <v>110</v>
      </c>
      <c r="J2944" s="2">
        <v>44492</v>
      </c>
      <c r="K2944" s="2">
        <v>44629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62</v>
      </c>
      <c r="H2945" t="s">
        <v>100</v>
      </c>
      <c r="I2945" t="s">
        <v>110</v>
      </c>
      <c r="J2945" s="2">
        <v>44491</v>
      </c>
      <c r="K2945" s="2">
        <v>44628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62</v>
      </c>
      <c r="H2946" t="s">
        <v>100</v>
      </c>
      <c r="I2946" t="s">
        <v>110</v>
      </c>
      <c r="J2946" s="2">
        <v>44490</v>
      </c>
      <c r="K2946" s="2">
        <v>44627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62</v>
      </c>
      <c r="H2947" t="s">
        <v>100</v>
      </c>
      <c r="I2947" t="s">
        <v>110</v>
      </c>
      <c r="J2947" s="2">
        <v>44489</v>
      </c>
      <c r="K2947" s="2">
        <v>44626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62</v>
      </c>
      <c r="H2948" t="s">
        <v>100</v>
      </c>
      <c r="I2948" t="s">
        <v>110</v>
      </c>
      <c r="J2948" s="2">
        <v>44488</v>
      </c>
      <c r="K2948" s="2">
        <v>44625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62</v>
      </c>
      <c r="H2949" t="s">
        <v>100</v>
      </c>
      <c r="I2949" t="s">
        <v>110</v>
      </c>
      <c r="J2949" s="2">
        <v>44487</v>
      </c>
      <c r="K2949" s="2">
        <v>44624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62</v>
      </c>
      <c r="H2950" t="s">
        <v>100</v>
      </c>
      <c r="I2950" t="s">
        <v>110</v>
      </c>
      <c r="J2950" s="2">
        <v>44486</v>
      </c>
      <c r="K2950" s="2">
        <v>44623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62</v>
      </c>
      <c r="H2951" t="s">
        <v>100</v>
      </c>
      <c r="I2951" t="s">
        <v>110</v>
      </c>
      <c r="J2951" s="2">
        <v>44485</v>
      </c>
      <c r="K2951" s="2">
        <v>44622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62</v>
      </c>
      <c r="H2952" t="s">
        <v>100</v>
      </c>
      <c r="I2952" t="s">
        <v>110</v>
      </c>
      <c r="J2952" s="2">
        <v>44484</v>
      </c>
      <c r="K2952" s="2">
        <v>44621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62</v>
      </c>
      <c r="H2953" t="s">
        <v>100</v>
      </c>
      <c r="I2953" t="s">
        <v>110</v>
      </c>
      <c r="J2953" s="2">
        <v>44483</v>
      </c>
      <c r="K2953" s="2">
        <v>44620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62</v>
      </c>
      <c r="H2954" t="s">
        <v>100</v>
      </c>
      <c r="I2954" t="s">
        <v>110</v>
      </c>
      <c r="J2954" s="2">
        <v>44482</v>
      </c>
      <c r="K2954" s="2">
        <v>44619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62</v>
      </c>
      <c r="H2955" t="s">
        <v>100</v>
      </c>
      <c r="I2955" t="s">
        <v>110</v>
      </c>
      <c r="J2955" s="2">
        <v>44481</v>
      </c>
      <c r="K2955" s="2">
        <v>44618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62</v>
      </c>
      <c r="H2956" t="s">
        <v>100</v>
      </c>
      <c r="I2956" t="s">
        <v>110</v>
      </c>
      <c r="J2956" s="2">
        <v>44495</v>
      </c>
      <c r="K2956" s="2">
        <v>44632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62</v>
      </c>
      <c r="H2957" t="s">
        <v>100</v>
      </c>
      <c r="I2957" t="s">
        <v>110</v>
      </c>
      <c r="J2957" s="2">
        <v>44445</v>
      </c>
      <c r="K2957" s="2">
        <v>44582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62</v>
      </c>
      <c r="H2958" t="s">
        <v>100</v>
      </c>
      <c r="I2958" t="s">
        <v>110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62</v>
      </c>
      <c r="H2959" t="s">
        <v>100</v>
      </c>
      <c r="I2959" t="s">
        <v>110</v>
      </c>
      <c r="J2959" s="2">
        <v>44443</v>
      </c>
      <c r="K2959" s="2">
        <v>44580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62</v>
      </c>
      <c r="H2960" t="s">
        <v>100</v>
      </c>
      <c r="I2960" t="s">
        <v>110</v>
      </c>
      <c r="J2960" s="2">
        <v>44407</v>
      </c>
      <c r="K2960" s="2">
        <v>44544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62</v>
      </c>
      <c r="H2961" t="s">
        <v>100</v>
      </c>
      <c r="I2961" t="s">
        <v>110</v>
      </c>
      <c r="J2961" s="2">
        <v>44406</v>
      </c>
      <c r="K2961" s="2">
        <v>44543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62</v>
      </c>
      <c r="H2962" t="s">
        <v>100</v>
      </c>
      <c r="I2962" t="s">
        <v>110</v>
      </c>
      <c r="J2962" s="2">
        <v>44405</v>
      </c>
      <c r="K2962" s="2">
        <v>44542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62</v>
      </c>
      <c r="H2963" t="s">
        <v>100</v>
      </c>
      <c r="I2963" t="s">
        <v>110</v>
      </c>
      <c r="J2963" s="2">
        <v>44404</v>
      </c>
      <c r="K2963" s="2">
        <v>44541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62</v>
      </c>
      <c r="H2964" t="s">
        <v>100</v>
      </c>
      <c r="I2964" t="s">
        <v>110</v>
      </c>
      <c r="J2964" s="2">
        <v>44403</v>
      </c>
      <c r="K2964" s="2">
        <v>44540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62</v>
      </c>
      <c r="H2965" t="s">
        <v>100</v>
      </c>
      <c r="I2965" t="s">
        <v>110</v>
      </c>
      <c r="J2965" s="2">
        <v>44402</v>
      </c>
      <c r="K2965" s="2">
        <v>44539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62</v>
      </c>
      <c r="H2966" t="s">
        <v>100</v>
      </c>
      <c r="I2966" t="s">
        <v>110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62</v>
      </c>
      <c r="H2967" t="s">
        <v>100</v>
      </c>
      <c r="I2967" t="s">
        <v>110</v>
      </c>
      <c r="J2967" s="2">
        <v>44400</v>
      </c>
      <c r="K2967" s="2">
        <v>44537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62</v>
      </c>
      <c r="H2968" t="s">
        <v>100</v>
      </c>
      <c r="I2968" t="s">
        <v>110</v>
      </c>
      <c r="J2968" s="2">
        <v>44399</v>
      </c>
      <c r="K2968" s="2">
        <v>44536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62</v>
      </c>
      <c r="H2969" t="s">
        <v>100</v>
      </c>
      <c r="I2969" t="s">
        <v>110</v>
      </c>
      <c r="J2969" s="2">
        <v>44398</v>
      </c>
      <c r="K2969" s="2">
        <v>44535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62</v>
      </c>
      <c r="H2970" t="s">
        <v>100</v>
      </c>
      <c r="I2970" t="s">
        <v>110</v>
      </c>
      <c r="J2970" s="2">
        <v>44397</v>
      </c>
      <c r="K2970" s="2">
        <v>44534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62</v>
      </c>
      <c r="H2971" t="s">
        <v>100</v>
      </c>
      <c r="I2971" t="s">
        <v>110</v>
      </c>
      <c r="J2971" s="2">
        <v>44396</v>
      </c>
      <c r="K2971" s="2">
        <v>44533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62</v>
      </c>
      <c r="H2972" t="s">
        <v>100</v>
      </c>
      <c r="I2972" t="s">
        <v>110</v>
      </c>
      <c r="J2972" s="2">
        <v>44395</v>
      </c>
      <c r="K2972" s="2">
        <v>44532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62</v>
      </c>
      <c r="H2973" t="s">
        <v>100</v>
      </c>
      <c r="I2973" t="s">
        <v>110</v>
      </c>
      <c r="J2973" s="2">
        <v>44394</v>
      </c>
      <c r="K2973" s="2">
        <v>44531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62</v>
      </c>
      <c r="H2974" t="s">
        <v>100</v>
      </c>
      <c r="I2974" t="s">
        <v>110</v>
      </c>
      <c r="J2974" s="2">
        <v>44408</v>
      </c>
      <c r="K2974" s="2">
        <v>44545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62</v>
      </c>
      <c r="H2975" t="s">
        <v>100</v>
      </c>
      <c r="I2975" t="s">
        <v>110</v>
      </c>
      <c r="J2975" s="2">
        <v>44393</v>
      </c>
      <c r="K2975" s="2">
        <v>44530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62</v>
      </c>
      <c r="H2976" t="s">
        <v>100</v>
      </c>
      <c r="I2976" t="s">
        <v>110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62</v>
      </c>
      <c r="H2977" t="s">
        <v>100</v>
      </c>
      <c r="I2977" t="s">
        <v>110</v>
      </c>
      <c r="J2977" s="2">
        <v>44390</v>
      </c>
      <c r="K2977" s="2">
        <v>44527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62</v>
      </c>
      <c r="H2978" t="s">
        <v>100</v>
      </c>
      <c r="I2978" t="s">
        <v>110</v>
      </c>
      <c r="J2978" s="2">
        <v>44389</v>
      </c>
      <c r="K2978" s="2">
        <v>44526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62</v>
      </c>
      <c r="H2979" t="s">
        <v>100</v>
      </c>
      <c r="I2979" t="s">
        <v>110</v>
      </c>
      <c r="J2979" s="2">
        <v>44388</v>
      </c>
      <c r="K2979" s="2">
        <v>44525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62</v>
      </c>
      <c r="H2980" t="s">
        <v>100</v>
      </c>
      <c r="I2980" t="s">
        <v>110</v>
      </c>
      <c r="J2980" s="2">
        <v>44387</v>
      </c>
      <c r="K2980" s="2">
        <v>44524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62</v>
      </c>
      <c r="H2981" t="s">
        <v>100</v>
      </c>
      <c r="I2981" t="s">
        <v>110</v>
      </c>
      <c r="J2981" s="2">
        <v>44386</v>
      </c>
      <c r="K2981" s="2">
        <v>44523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62</v>
      </c>
      <c r="H2982" t="s">
        <v>100</v>
      </c>
      <c r="I2982" t="s">
        <v>110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62</v>
      </c>
      <c r="H2983" t="s">
        <v>100</v>
      </c>
      <c r="I2983" t="s">
        <v>110</v>
      </c>
      <c r="J2983" s="2">
        <v>44384</v>
      </c>
      <c r="K2983" s="2">
        <v>44521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62</v>
      </c>
      <c r="H2984" t="s">
        <v>100</v>
      </c>
      <c r="I2984" t="s">
        <v>110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62</v>
      </c>
      <c r="H2985" t="s">
        <v>100</v>
      </c>
      <c r="I2985" t="s">
        <v>110</v>
      </c>
      <c r="J2985" s="2">
        <v>44382</v>
      </c>
      <c r="K2985" s="2">
        <v>44519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62</v>
      </c>
      <c r="H2986" t="s">
        <v>100</v>
      </c>
      <c r="I2986" t="s">
        <v>110</v>
      </c>
      <c r="J2986" s="2">
        <v>44381</v>
      </c>
      <c r="K2986" s="2">
        <v>44518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62</v>
      </c>
      <c r="H2987" t="s">
        <v>100</v>
      </c>
      <c r="I2987" t="s">
        <v>110</v>
      </c>
      <c r="J2987" s="2">
        <v>44380</v>
      </c>
      <c r="K2987" s="2">
        <v>44517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62</v>
      </c>
      <c r="H2988" t="s">
        <v>100</v>
      </c>
      <c r="I2988" t="s">
        <v>110</v>
      </c>
      <c r="J2988" s="2">
        <v>44379</v>
      </c>
      <c r="K2988" s="2">
        <v>44516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62</v>
      </c>
      <c r="H2989" t="s">
        <v>100</v>
      </c>
      <c r="I2989" t="s">
        <v>110</v>
      </c>
      <c r="J2989" s="2">
        <v>44378</v>
      </c>
      <c r="K2989" s="2">
        <v>44515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62</v>
      </c>
      <c r="H2990" t="s">
        <v>100</v>
      </c>
      <c r="I2990" t="s">
        <v>110</v>
      </c>
      <c r="J2990" s="2">
        <v>44392</v>
      </c>
      <c r="K2990" s="2">
        <v>44529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62</v>
      </c>
      <c r="H2991" t="s">
        <v>100</v>
      </c>
      <c r="I2991" t="s">
        <v>110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62</v>
      </c>
      <c r="H2992" t="s">
        <v>100</v>
      </c>
      <c r="I2992" t="s">
        <v>110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62</v>
      </c>
      <c r="H2993" t="s">
        <v>100</v>
      </c>
      <c r="I2993" t="s">
        <v>110</v>
      </c>
      <c r="J2993" s="2">
        <v>44411</v>
      </c>
      <c r="K2993" s="2">
        <v>44548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62</v>
      </c>
      <c r="H2994" t="s">
        <v>100</v>
      </c>
      <c r="I2994" t="s">
        <v>110</v>
      </c>
      <c r="J2994" s="2">
        <v>44442</v>
      </c>
      <c r="K2994" s="2">
        <v>44579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62</v>
      </c>
      <c r="H2995" t="s">
        <v>100</v>
      </c>
      <c r="I2995" t="s">
        <v>110</v>
      </c>
      <c r="J2995" s="2">
        <v>44441</v>
      </c>
      <c r="K2995" s="2">
        <v>44578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62</v>
      </c>
      <c r="H2996" t="s">
        <v>100</v>
      </c>
      <c r="I2996" t="s">
        <v>110</v>
      </c>
      <c r="J2996" s="2">
        <v>44440</v>
      </c>
      <c r="K2996" s="2">
        <v>44577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62</v>
      </c>
      <c r="H2997" t="s">
        <v>100</v>
      </c>
      <c r="I2997" t="s">
        <v>110</v>
      </c>
      <c r="J2997" s="2">
        <v>44439</v>
      </c>
      <c r="K2997" s="2">
        <v>44576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62</v>
      </c>
      <c r="H2998" t="s">
        <v>100</v>
      </c>
      <c r="I2998" t="s">
        <v>110</v>
      </c>
      <c r="J2998" s="2">
        <v>44438</v>
      </c>
      <c r="K2998" s="2">
        <v>44575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62</v>
      </c>
      <c r="H2999" t="s">
        <v>100</v>
      </c>
      <c r="I2999" t="s">
        <v>110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62</v>
      </c>
      <c r="H3000" t="s">
        <v>100</v>
      </c>
      <c r="I3000" t="s">
        <v>110</v>
      </c>
      <c r="J3000" s="2">
        <v>44436</v>
      </c>
      <c r="K3000" s="2">
        <v>44573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62</v>
      </c>
      <c r="H3001" t="s">
        <v>100</v>
      </c>
      <c r="I3001" t="s">
        <v>110</v>
      </c>
      <c r="J3001" s="2">
        <v>44435</v>
      </c>
      <c r="K3001" s="2">
        <v>44572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62</v>
      </c>
      <c r="H3002" t="s">
        <v>100</v>
      </c>
      <c r="I3002" t="s">
        <v>110</v>
      </c>
      <c r="J3002" s="2">
        <v>44434</v>
      </c>
      <c r="K3002" s="2">
        <v>44571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62</v>
      </c>
      <c r="H3003" t="s">
        <v>100</v>
      </c>
      <c r="I3003" t="s">
        <v>110</v>
      </c>
      <c r="J3003" s="2">
        <v>44433</v>
      </c>
      <c r="K3003" s="2">
        <v>44570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62</v>
      </c>
      <c r="H3004" t="s">
        <v>100</v>
      </c>
      <c r="I3004" t="s">
        <v>110</v>
      </c>
      <c r="J3004" s="2">
        <v>44432</v>
      </c>
      <c r="K3004" s="2">
        <v>44569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62</v>
      </c>
      <c r="H3005" t="s">
        <v>100</v>
      </c>
      <c r="I3005" t="s">
        <v>110</v>
      </c>
      <c r="J3005" s="2">
        <v>44431</v>
      </c>
      <c r="K3005" s="2">
        <v>44568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62</v>
      </c>
      <c r="H3006" t="s">
        <v>100</v>
      </c>
      <c r="I3006" t="s">
        <v>110</v>
      </c>
      <c r="J3006" s="2">
        <v>44430</v>
      </c>
      <c r="K3006" s="2">
        <v>44567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62</v>
      </c>
      <c r="H3007" t="s">
        <v>100</v>
      </c>
      <c r="I3007" t="s">
        <v>110</v>
      </c>
      <c r="J3007" s="2">
        <v>44429</v>
      </c>
      <c r="K3007" s="2">
        <v>44566</v>
      </c>
      <c r="L3007">
        <v>40.651161031814247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62</v>
      </c>
      <c r="H3008" t="s">
        <v>100</v>
      </c>
      <c r="I3008" t="s">
        <v>110</v>
      </c>
      <c r="J3008" s="2">
        <v>44428</v>
      </c>
      <c r="K3008" s="2">
        <v>44565</v>
      </c>
      <c r="L3008">
        <v>114.722405805585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62</v>
      </c>
      <c r="H3009" t="s">
        <v>100</v>
      </c>
      <c r="I3009" t="s">
        <v>110</v>
      </c>
      <c r="J3009" s="2">
        <v>44427</v>
      </c>
      <c r="K3009" s="2">
        <v>44564</v>
      </c>
      <c r="L3009">
        <v>249.68901347619999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62</v>
      </c>
      <c r="H3010" t="s">
        <v>100</v>
      </c>
      <c r="I3010" t="s">
        <v>110</v>
      </c>
      <c r="J3010" s="2">
        <v>44426</v>
      </c>
      <c r="K3010" s="2">
        <v>44563</v>
      </c>
      <c r="L3010">
        <v>249.68901347619999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62</v>
      </c>
      <c r="H3011" t="s">
        <v>100</v>
      </c>
      <c r="I3011" t="s">
        <v>110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62</v>
      </c>
      <c r="H3012" t="s">
        <v>100</v>
      </c>
      <c r="I3012" t="s">
        <v>110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62</v>
      </c>
      <c r="H3013" t="s">
        <v>100</v>
      </c>
      <c r="I3013" t="s">
        <v>110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62</v>
      </c>
      <c r="H3014" t="s">
        <v>100</v>
      </c>
      <c r="I3014" t="s">
        <v>110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62</v>
      </c>
      <c r="H3015" t="s">
        <v>100</v>
      </c>
      <c r="I3015" t="s">
        <v>110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62</v>
      </c>
      <c r="H3016" t="s">
        <v>100</v>
      </c>
      <c r="I3016" t="s">
        <v>110</v>
      </c>
      <c r="J3016" s="2">
        <v>44417</v>
      </c>
      <c r="K3016" s="2">
        <v>44554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62</v>
      </c>
      <c r="H3017" t="s">
        <v>100</v>
      </c>
      <c r="I3017" t="s">
        <v>110</v>
      </c>
      <c r="J3017" s="2">
        <v>44513</v>
      </c>
      <c r="K3017" s="2">
        <v>44650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62</v>
      </c>
      <c r="H3018" t="s">
        <v>100</v>
      </c>
      <c r="I3018" t="s">
        <v>110</v>
      </c>
      <c r="J3018" s="2">
        <v>44418</v>
      </c>
      <c r="K3018" s="2">
        <v>44555</v>
      </c>
      <c r="L3018">
        <v>134.96660767061499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62</v>
      </c>
      <c r="H3019" t="s">
        <v>100</v>
      </c>
      <c r="I3019" t="s">
        <v>110</v>
      </c>
      <c r="J3019" s="2">
        <v>44420</v>
      </c>
      <c r="K3019" s="2">
        <v>44557</v>
      </c>
      <c r="L3019">
        <v>249.68901347619999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62</v>
      </c>
      <c r="H3020" t="s">
        <v>100</v>
      </c>
      <c r="I3020" t="s">
        <v>110</v>
      </c>
      <c r="J3020" s="2">
        <v>44421</v>
      </c>
      <c r="K3020" s="2">
        <v>44558</v>
      </c>
      <c r="L3020">
        <v>249.68901347619999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62</v>
      </c>
      <c r="H3021" t="s">
        <v>100</v>
      </c>
      <c r="I3021" t="s">
        <v>110</v>
      </c>
      <c r="J3021" s="2">
        <v>44422</v>
      </c>
      <c r="K3021" s="2">
        <v>44559</v>
      </c>
      <c r="L3021">
        <v>249.68901347619999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62</v>
      </c>
      <c r="H3022" t="s">
        <v>100</v>
      </c>
      <c r="I3022" t="s">
        <v>110</v>
      </c>
      <c r="J3022" s="2">
        <v>44423</v>
      </c>
      <c r="K3022" s="2">
        <v>44560</v>
      </c>
      <c r="L3022">
        <v>249.68901347619999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62</v>
      </c>
      <c r="H3023" t="s">
        <v>100</v>
      </c>
      <c r="I3023" t="s">
        <v>110</v>
      </c>
      <c r="J3023" s="2">
        <v>44424</v>
      </c>
      <c r="K3023" s="2">
        <v>44561</v>
      </c>
      <c r="L3023">
        <v>249.68901347619999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62</v>
      </c>
      <c r="H3024" t="s">
        <v>100</v>
      </c>
      <c r="I3024" t="s">
        <v>110</v>
      </c>
      <c r="J3024" s="2">
        <v>44425</v>
      </c>
      <c r="K3024" s="2">
        <v>44562</v>
      </c>
      <c r="L3024">
        <v>249.68901347619999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62</v>
      </c>
      <c r="H3025" t="s">
        <v>100</v>
      </c>
      <c r="I3025" t="s">
        <v>110</v>
      </c>
      <c r="J3025" s="2">
        <v>44419</v>
      </c>
      <c r="K3025" s="2">
        <v>44556</v>
      </c>
      <c r="L3025">
        <v>209.03785244438569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62</v>
      </c>
      <c r="H3026" t="s">
        <v>100</v>
      </c>
      <c r="I3026" t="s">
        <v>110</v>
      </c>
      <c r="J3026" s="2">
        <v>44511</v>
      </c>
      <c r="K3026" s="2">
        <v>44648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63</v>
      </c>
      <c r="H3027" t="s">
        <v>100</v>
      </c>
      <c r="I3027" t="s">
        <v>110</v>
      </c>
      <c r="J3027" s="2">
        <v>44380</v>
      </c>
      <c r="K3027" s="2">
        <v>44517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63</v>
      </c>
      <c r="H3028" t="s">
        <v>100</v>
      </c>
      <c r="I3028" t="s">
        <v>110</v>
      </c>
      <c r="J3028" s="2">
        <v>44513</v>
      </c>
      <c r="K3028" s="2">
        <v>44650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63</v>
      </c>
      <c r="H3029" t="s">
        <v>100</v>
      </c>
      <c r="I3029" t="s">
        <v>110</v>
      </c>
      <c r="J3029" s="2">
        <v>44415</v>
      </c>
      <c r="K3029" s="2">
        <v>44552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63</v>
      </c>
      <c r="H3030" t="s">
        <v>100</v>
      </c>
      <c r="I3030" t="s">
        <v>110</v>
      </c>
      <c r="J3030" s="2">
        <v>44416</v>
      </c>
      <c r="K3030" s="2">
        <v>44553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63</v>
      </c>
      <c r="H3031" t="s">
        <v>100</v>
      </c>
      <c r="I3031" t="s">
        <v>110</v>
      </c>
      <c r="J3031" s="2">
        <v>44417</v>
      </c>
      <c r="K3031" s="2">
        <v>44554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63</v>
      </c>
      <c r="H3032" t="s">
        <v>100</v>
      </c>
      <c r="I3032" t="s">
        <v>110</v>
      </c>
      <c r="J3032" s="2">
        <v>44418</v>
      </c>
      <c r="K3032" s="2">
        <v>44555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63</v>
      </c>
      <c r="H3033" t="s">
        <v>100</v>
      </c>
      <c r="I3033" t="s">
        <v>110</v>
      </c>
      <c r="J3033" s="2">
        <v>44419</v>
      </c>
      <c r="K3033" s="2">
        <v>44556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63</v>
      </c>
      <c r="H3034" t="s">
        <v>100</v>
      </c>
      <c r="I3034" t="s">
        <v>110</v>
      </c>
      <c r="J3034" s="2">
        <v>44420</v>
      </c>
      <c r="K3034" s="2">
        <v>44557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63</v>
      </c>
      <c r="H3035" t="s">
        <v>100</v>
      </c>
      <c r="I3035" t="s">
        <v>110</v>
      </c>
      <c r="J3035" s="2">
        <v>44421</v>
      </c>
      <c r="K3035" s="2">
        <v>44558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63</v>
      </c>
      <c r="H3036" t="s">
        <v>100</v>
      </c>
      <c r="I3036" t="s">
        <v>110</v>
      </c>
      <c r="J3036" s="2">
        <v>44422</v>
      </c>
      <c r="K3036" s="2">
        <v>44559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63</v>
      </c>
      <c r="H3037" t="s">
        <v>100</v>
      </c>
      <c r="I3037" t="s">
        <v>110</v>
      </c>
      <c r="J3037" s="2">
        <v>44423</v>
      </c>
      <c r="K3037" s="2">
        <v>44560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63</v>
      </c>
      <c r="H3038" t="s">
        <v>100</v>
      </c>
      <c r="I3038" t="s">
        <v>110</v>
      </c>
      <c r="J3038" s="2">
        <v>44424</v>
      </c>
      <c r="K3038" s="2">
        <v>44561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63</v>
      </c>
      <c r="H3039" t="s">
        <v>100</v>
      </c>
      <c r="I3039" t="s">
        <v>110</v>
      </c>
      <c r="J3039" s="2">
        <v>44425</v>
      </c>
      <c r="K3039" s="2">
        <v>44562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63</v>
      </c>
      <c r="H3040" t="s">
        <v>100</v>
      </c>
      <c r="I3040" t="s">
        <v>110</v>
      </c>
      <c r="J3040" s="2">
        <v>44426</v>
      </c>
      <c r="K3040" s="2">
        <v>44563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63</v>
      </c>
      <c r="H3041" t="s">
        <v>100</v>
      </c>
      <c r="I3041" t="s">
        <v>110</v>
      </c>
      <c r="J3041" s="2">
        <v>44427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63</v>
      </c>
      <c r="H3042" t="s">
        <v>100</v>
      </c>
      <c r="I3042" t="s">
        <v>110</v>
      </c>
      <c r="J3042" s="2">
        <v>44428</v>
      </c>
      <c r="K3042" s="2">
        <v>44565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63</v>
      </c>
      <c r="H3043" t="s">
        <v>100</v>
      </c>
      <c r="I3043" t="s">
        <v>110</v>
      </c>
      <c r="J3043" s="2">
        <v>44414</v>
      </c>
      <c r="K3043" s="2">
        <v>44551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63</v>
      </c>
      <c r="H3044" t="s">
        <v>100</v>
      </c>
      <c r="I3044" t="s">
        <v>110</v>
      </c>
      <c r="J3044" s="2">
        <v>44429</v>
      </c>
      <c r="K3044" s="2">
        <v>44566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63</v>
      </c>
      <c r="H3045" t="s">
        <v>100</v>
      </c>
      <c r="I3045" t="s">
        <v>110</v>
      </c>
      <c r="J3045" s="2">
        <v>44431</v>
      </c>
      <c r="K3045" s="2">
        <v>44568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63</v>
      </c>
      <c r="H3046" t="s">
        <v>100</v>
      </c>
      <c r="I3046" t="s">
        <v>110</v>
      </c>
      <c r="J3046" s="2">
        <v>44432</v>
      </c>
      <c r="K3046" s="2">
        <v>44569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63</v>
      </c>
      <c r="H3047" t="s">
        <v>100</v>
      </c>
      <c r="I3047" t="s">
        <v>110</v>
      </c>
      <c r="J3047" s="2">
        <v>44433</v>
      </c>
      <c r="K3047" s="2">
        <v>44570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63</v>
      </c>
      <c r="H3048" t="s">
        <v>100</v>
      </c>
      <c r="I3048" t="s">
        <v>110</v>
      </c>
      <c r="J3048" s="2">
        <v>44434</v>
      </c>
      <c r="K3048" s="2">
        <v>44571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63</v>
      </c>
      <c r="H3049" t="s">
        <v>100</v>
      </c>
      <c r="I3049" t="s">
        <v>110</v>
      </c>
      <c r="J3049" s="2">
        <v>44435</v>
      </c>
      <c r="K3049" s="2">
        <v>44572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63</v>
      </c>
      <c r="H3050" t="s">
        <v>100</v>
      </c>
      <c r="I3050" t="s">
        <v>110</v>
      </c>
      <c r="J3050" s="2">
        <v>44436</v>
      </c>
      <c r="K3050" s="2">
        <v>44573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63</v>
      </c>
      <c r="H3051" t="s">
        <v>100</v>
      </c>
      <c r="I3051" t="s">
        <v>110</v>
      </c>
      <c r="J3051" s="2">
        <v>44437</v>
      </c>
      <c r="K3051" s="2">
        <v>44574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63</v>
      </c>
      <c r="H3052" t="s">
        <v>100</v>
      </c>
      <c r="I3052" t="s">
        <v>110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63</v>
      </c>
      <c r="H3053" t="s">
        <v>100</v>
      </c>
      <c r="I3053" t="s">
        <v>110</v>
      </c>
      <c r="J3053" s="2">
        <v>44439</v>
      </c>
      <c r="K3053" s="2">
        <v>44576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63</v>
      </c>
      <c r="H3054" t="s">
        <v>100</v>
      </c>
      <c r="I3054" t="s">
        <v>110</v>
      </c>
      <c r="J3054" s="2">
        <v>44440</v>
      </c>
      <c r="K3054" s="2">
        <v>44577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63</v>
      </c>
      <c r="H3055" t="s">
        <v>100</v>
      </c>
      <c r="I3055" t="s">
        <v>110</v>
      </c>
      <c r="J3055" s="2">
        <v>44441</v>
      </c>
      <c r="K3055" s="2">
        <v>44578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63</v>
      </c>
      <c r="H3056" t="s">
        <v>100</v>
      </c>
      <c r="I3056" t="s">
        <v>110</v>
      </c>
      <c r="J3056" s="2">
        <v>44442</v>
      </c>
      <c r="K3056" s="2">
        <v>44579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63</v>
      </c>
      <c r="H3057" t="s">
        <v>100</v>
      </c>
      <c r="I3057" t="s">
        <v>110</v>
      </c>
      <c r="J3057" s="2">
        <v>44443</v>
      </c>
      <c r="K3057" s="2">
        <v>44580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63</v>
      </c>
      <c r="H3058" t="s">
        <v>100</v>
      </c>
      <c r="I3058" t="s">
        <v>110</v>
      </c>
      <c r="J3058" s="2">
        <v>44444</v>
      </c>
      <c r="K3058" s="2">
        <v>44581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63</v>
      </c>
      <c r="H3059" t="s">
        <v>100</v>
      </c>
      <c r="I3059" t="s">
        <v>110</v>
      </c>
      <c r="J3059" s="2">
        <v>44430</v>
      </c>
      <c r="K3059" s="2">
        <v>44567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63</v>
      </c>
      <c r="H3060" t="s">
        <v>100</v>
      </c>
      <c r="I3060" t="s">
        <v>110</v>
      </c>
      <c r="J3060" s="2">
        <v>44445</v>
      </c>
      <c r="K3060" s="2">
        <v>44582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63</v>
      </c>
      <c r="H3061" t="s">
        <v>100</v>
      </c>
      <c r="I3061" t="s">
        <v>110</v>
      </c>
      <c r="J3061" s="2">
        <v>44413</v>
      </c>
      <c r="K3061" s="2">
        <v>44550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63</v>
      </c>
      <c r="H3062" t="s">
        <v>100</v>
      </c>
      <c r="I3062" t="s">
        <v>110</v>
      </c>
      <c r="J3062" s="2">
        <v>44411</v>
      </c>
      <c r="K3062" s="2">
        <v>44548</v>
      </c>
      <c r="L3062">
        <v>0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63</v>
      </c>
      <c r="H3063" t="s">
        <v>100</v>
      </c>
      <c r="I3063" t="s">
        <v>110</v>
      </c>
      <c r="J3063" s="2">
        <v>44381</v>
      </c>
      <c r="K3063" s="2">
        <v>44518</v>
      </c>
      <c r="L3063">
        <v>0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63</v>
      </c>
      <c r="H3064" t="s">
        <v>100</v>
      </c>
      <c r="I3064" t="s">
        <v>110</v>
      </c>
      <c r="J3064" s="2">
        <v>44382</v>
      </c>
      <c r="K3064" s="2">
        <v>44519</v>
      </c>
      <c r="L3064">
        <v>0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63</v>
      </c>
      <c r="H3065" t="s">
        <v>100</v>
      </c>
      <c r="I3065" t="s">
        <v>110</v>
      </c>
      <c r="J3065" s="2">
        <v>44383</v>
      </c>
      <c r="K3065" s="2">
        <v>44520</v>
      </c>
      <c r="L3065">
        <v>0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63</v>
      </c>
      <c r="H3066" t="s">
        <v>100</v>
      </c>
      <c r="I3066" t="s">
        <v>110</v>
      </c>
      <c r="J3066" s="2">
        <v>44384</v>
      </c>
      <c r="K3066" s="2">
        <v>44521</v>
      </c>
      <c r="L3066">
        <v>0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63</v>
      </c>
      <c r="H3067" t="s">
        <v>100</v>
      </c>
      <c r="I3067" t="s">
        <v>110</v>
      </c>
      <c r="J3067" s="2">
        <v>44385</v>
      </c>
      <c r="K3067" s="2">
        <v>44522</v>
      </c>
      <c r="L3067">
        <v>0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63</v>
      </c>
      <c r="H3068" t="s">
        <v>100</v>
      </c>
      <c r="I3068" t="s">
        <v>110</v>
      </c>
      <c r="J3068" s="2">
        <v>44386</v>
      </c>
      <c r="K3068" s="2">
        <v>44523</v>
      </c>
      <c r="L3068">
        <v>0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63</v>
      </c>
      <c r="H3069" t="s">
        <v>100</v>
      </c>
      <c r="I3069" t="s">
        <v>110</v>
      </c>
      <c r="J3069" s="2">
        <v>44387</v>
      </c>
      <c r="K3069" s="2">
        <v>44524</v>
      </c>
      <c r="L3069">
        <v>0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63</v>
      </c>
      <c r="H3070" t="s">
        <v>100</v>
      </c>
      <c r="I3070" t="s">
        <v>110</v>
      </c>
      <c r="J3070" s="2">
        <v>44388</v>
      </c>
      <c r="K3070" s="2">
        <v>44525</v>
      </c>
      <c r="L3070">
        <v>0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63</v>
      </c>
      <c r="H3071" t="s">
        <v>100</v>
      </c>
      <c r="I3071" t="s">
        <v>110</v>
      </c>
      <c r="J3071" s="2">
        <v>44389</v>
      </c>
      <c r="K3071" s="2">
        <v>44526</v>
      </c>
      <c r="L3071">
        <v>0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63</v>
      </c>
      <c r="H3072" t="s">
        <v>100</v>
      </c>
      <c r="I3072" t="s">
        <v>110</v>
      </c>
      <c r="J3072" s="2">
        <v>44390</v>
      </c>
      <c r="K3072" s="2">
        <v>44527</v>
      </c>
      <c r="L3072">
        <v>0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63</v>
      </c>
      <c r="H3073" t="s">
        <v>100</v>
      </c>
      <c r="I3073" t="s">
        <v>110</v>
      </c>
      <c r="J3073" s="2">
        <v>44391</v>
      </c>
      <c r="K3073" s="2">
        <v>44528</v>
      </c>
      <c r="L3073">
        <v>0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63</v>
      </c>
      <c r="H3074" t="s">
        <v>100</v>
      </c>
      <c r="I3074" t="s">
        <v>110</v>
      </c>
      <c r="J3074" s="2">
        <v>44392</v>
      </c>
      <c r="K3074" s="2">
        <v>44529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63</v>
      </c>
      <c r="H3075" t="s">
        <v>100</v>
      </c>
      <c r="I3075" t="s">
        <v>110</v>
      </c>
      <c r="J3075" s="2">
        <v>44393</v>
      </c>
      <c r="K3075" s="2">
        <v>44530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63</v>
      </c>
      <c r="H3076" t="s">
        <v>100</v>
      </c>
      <c r="I3076" t="s">
        <v>110</v>
      </c>
      <c r="J3076" s="2">
        <v>44394</v>
      </c>
      <c r="K3076" s="2">
        <v>44531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63</v>
      </c>
      <c r="H3077" t="s">
        <v>100</v>
      </c>
      <c r="I3077" t="s">
        <v>110</v>
      </c>
      <c r="J3077" s="2">
        <v>44412</v>
      </c>
      <c r="K3077" s="2">
        <v>44549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63</v>
      </c>
      <c r="H3078" t="s">
        <v>100</v>
      </c>
      <c r="I3078" t="s">
        <v>110</v>
      </c>
      <c r="J3078" s="2">
        <v>44395</v>
      </c>
      <c r="K3078" s="2">
        <v>44532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63</v>
      </c>
      <c r="H3079" t="s">
        <v>100</v>
      </c>
      <c r="I3079" t="s">
        <v>110</v>
      </c>
      <c r="J3079" s="2">
        <v>44397</v>
      </c>
      <c r="K3079" s="2">
        <v>44534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63</v>
      </c>
      <c r="H3080" t="s">
        <v>100</v>
      </c>
      <c r="I3080" t="s">
        <v>110</v>
      </c>
      <c r="J3080" s="2">
        <v>44398</v>
      </c>
      <c r="K3080" s="2">
        <v>44535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63</v>
      </c>
      <c r="H3081" t="s">
        <v>100</v>
      </c>
      <c r="I3081" t="s">
        <v>110</v>
      </c>
      <c r="J3081" s="2">
        <v>44399</v>
      </c>
      <c r="K3081" s="2">
        <v>44536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63</v>
      </c>
      <c r="H3082" t="s">
        <v>100</v>
      </c>
      <c r="I3082" t="s">
        <v>110</v>
      </c>
      <c r="J3082" s="2">
        <v>44400</v>
      </c>
      <c r="K3082" s="2">
        <v>44537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63</v>
      </c>
      <c r="H3083" t="s">
        <v>100</v>
      </c>
      <c r="I3083" t="s">
        <v>110</v>
      </c>
      <c r="J3083" s="2">
        <v>44401</v>
      </c>
      <c r="K3083" s="2">
        <v>44538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63</v>
      </c>
      <c r="H3084" t="s">
        <v>100</v>
      </c>
      <c r="I3084" t="s">
        <v>110</v>
      </c>
      <c r="J3084" s="2">
        <v>44402</v>
      </c>
      <c r="K3084" s="2">
        <v>44539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63</v>
      </c>
      <c r="H3085" t="s">
        <v>100</v>
      </c>
      <c r="I3085" t="s">
        <v>110</v>
      </c>
      <c r="J3085" s="2">
        <v>44403</v>
      </c>
      <c r="K3085" s="2">
        <v>44540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63</v>
      </c>
      <c r="H3086" t="s">
        <v>100</v>
      </c>
      <c r="I3086" t="s">
        <v>110</v>
      </c>
      <c r="J3086" s="2">
        <v>44404</v>
      </c>
      <c r="K3086" s="2">
        <v>44541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63</v>
      </c>
      <c r="H3087" t="s">
        <v>100</v>
      </c>
      <c r="I3087" t="s">
        <v>110</v>
      </c>
      <c r="J3087" s="2">
        <v>44405</v>
      </c>
      <c r="K3087" s="2">
        <v>44542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63</v>
      </c>
      <c r="H3088" t="s">
        <v>100</v>
      </c>
      <c r="I3088" t="s">
        <v>110</v>
      </c>
      <c r="J3088" s="2">
        <v>44406</v>
      </c>
      <c r="K3088" s="2">
        <v>44543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63</v>
      </c>
      <c r="H3089" t="s">
        <v>100</v>
      </c>
      <c r="I3089" t="s">
        <v>110</v>
      </c>
      <c r="J3089" s="2">
        <v>44407</v>
      </c>
      <c r="K3089" s="2">
        <v>44544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63</v>
      </c>
      <c r="H3090" t="s">
        <v>100</v>
      </c>
      <c r="I3090" t="s">
        <v>110</v>
      </c>
      <c r="J3090" s="2">
        <v>44408</v>
      </c>
      <c r="K3090" s="2">
        <v>44545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63</v>
      </c>
      <c r="H3091" t="s">
        <v>100</v>
      </c>
      <c r="I3091" t="s">
        <v>110</v>
      </c>
      <c r="J3091" s="2">
        <v>44409</v>
      </c>
      <c r="K3091" s="2">
        <v>44546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63</v>
      </c>
      <c r="H3092" t="s">
        <v>100</v>
      </c>
      <c r="I3092" t="s">
        <v>110</v>
      </c>
      <c r="J3092" s="2">
        <v>44410</v>
      </c>
      <c r="K3092" s="2">
        <v>44547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63</v>
      </c>
      <c r="H3093" t="s">
        <v>100</v>
      </c>
      <c r="I3093" t="s">
        <v>110</v>
      </c>
      <c r="J3093" s="2">
        <v>44396</v>
      </c>
      <c r="K3093" s="2">
        <v>44533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63</v>
      </c>
      <c r="H3094" t="s">
        <v>100</v>
      </c>
      <c r="I3094" t="s">
        <v>110</v>
      </c>
      <c r="J3094" s="2">
        <v>44378</v>
      </c>
      <c r="K3094" s="2">
        <v>44515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63</v>
      </c>
      <c r="H3095" t="s">
        <v>100</v>
      </c>
      <c r="I3095" t="s">
        <v>110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63</v>
      </c>
      <c r="H3096" t="s">
        <v>100</v>
      </c>
      <c r="I3096" t="s">
        <v>110</v>
      </c>
      <c r="J3096" s="2">
        <v>44448</v>
      </c>
      <c r="K3096" s="2">
        <v>44585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63</v>
      </c>
      <c r="H3097" t="s">
        <v>100</v>
      </c>
      <c r="I3097" t="s">
        <v>110</v>
      </c>
      <c r="J3097" s="2">
        <v>44483</v>
      </c>
      <c r="K3097" s="2">
        <v>44620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63</v>
      </c>
      <c r="H3098" t="s">
        <v>100</v>
      </c>
      <c r="I3098" t="s">
        <v>110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63</v>
      </c>
      <c r="H3099" t="s">
        <v>100</v>
      </c>
      <c r="I3099" t="s">
        <v>110</v>
      </c>
      <c r="J3099" s="2">
        <v>44485</v>
      </c>
      <c r="K3099" s="2">
        <v>44622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63</v>
      </c>
      <c r="H3100" t="s">
        <v>100</v>
      </c>
      <c r="I3100" t="s">
        <v>110</v>
      </c>
      <c r="J3100" s="2">
        <v>44486</v>
      </c>
      <c r="K3100" s="2">
        <v>44623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63</v>
      </c>
      <c r="H3101" t="s">
        <v>100</v>
      </c>
      <c r="I3101" t="s">
        <v>110</v>
      </c>
      <c r="J3101" s="2">
        <v>44487</v>
      </c>
      <c r="K3101" s="2">
        <v>44624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63</v>
      </c>
      <c r="H3102" t="s">
        <v>100</v>
      </c>
      <c r="I3102" t="s">
        <v>110</v>
      </c>
      <c r="J3102" s="2">
        <v>44488</v>
      </c>
      <c r="K3102" s="2">
        <v>44625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63</v>
      </c>
      <c r="H3103" t="s">
        <v>100</v>
      </c>
      <c r="I3103" t="s">
        <v>110</v>
      </c>
      <c r="J3103" s="2">
        <v>44489</v>
      </c>
      <c r="K3103" s="2">
        <v>44626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63</v>
      </c>
      <c r="H3104" t="s">
        <v>100</v>
      </c>
      <c r="I3104" t="s">
        <v>110</v>
      </c>
      <c r="J3104" s="2">
        <v>44490</v>
      </c>
      <c r="K3104" s="2">
        <v>44627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63</v>
      </c>
      <c r="H3105" t="s">
        <v>100</v>
      </c>
      <c r="I3105" t="s">
        <v>110</v>
      </c>
      <c r="J3105" s="2">
        <v>44491</v>
      </c>
      <c r="K3105" s="2">
        <v>44628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63</v>
      </c>
      <c r="H3106" t="s">
        <v>100</v>
      </c>
      <c r="I3106" t="s">
        <v>110</v>
      </c>
      <c r="J3106" s="2">
        <v>44492</v>
      </c>
      <c r="K3106" s="2">
        <v>44629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63</v>
      </c>
      <c r="H3107" t="s">
        <v>100</v>
      </c>
      <c r="I3107" t="s">
        <v>110</v>
      </c>
      <c r="J3107" s="2">
        <v>44493</v>
      </c>
      <c r="K3107" s="2">
        <v>44630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63</v>
      </c>
      <c r="H3108" t="s">
        <v>100</v>
      </c>
      <c r="I3108" t="s">
        <v>110</v>
      </c>
      <c r="J3108" s="2">
        <v>44494</v>
      </c>
      <c r="K3108" s="2">
        <v>44631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63</v>
      </c>
      <c r="H3109" t="s">
        <v>100</v>
      </c>
      <c r="I3109" t="s">
        <v>110</v>
      </c>
      <c r="J3109" s="2">
        <v>44495</v>
      </c>
      <c r="K3109" s="2">
        <v>44632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63</v>
      </c>
      <c r="H3110" t="s">
        <v>100</v>
      </c>
      <c r="I3110" t="s">
        <v>110</v>
      </c>
      <c r="J3110" s="2">
        <v>44496</v>
      </c>
      <c r="K3110" s="2">
        <v>44633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63</v>
      </c>
      <c r="H3111" t="s">
        <v>100</v>
      </c>
      <c r="I3111" t="s">
        <v>110</v>
      </c>
      <c r="J3111" s="2">
        <v>44482</v>
      </c>
      <c r="K3111" s="2">
        <v>44619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63</v>
      </c>
      <c r="H3112" t="s">
        <v>100</v>
      </c>
      <c r="I3112" t="s">
        <v>110</v>
      </c>
      <c r="J3112" s="2">
        <v>44497</v>
      </c>
      <c r="K3112" s="2">
        <v>44634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63</v>
      </c>
      <c r="H3113" t="s">
        <v>100</v>
      </c>
      <c r="I3113" t="s">
        <v>110</v>
      </c>
      <c r="J3113" s="2">
        <v>44499</v>
      </c>
      <c r="K3113" s="2">
        <v>44636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63</v>
      </c>
      <c r="H3114" t="s">
        <v>100</v>
      </c>
      <c r="I3114" t="s">
        <v>110</v>
      </c>
      <c r="J3114" s="2">
        <v>44500</v>
      </c>
      <c r="K3114" s="2">
        <v>44637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63</v>
      </c>
      <c r="H3115" t="s">
        <v>100</v>
      </c>
      <c r="I3115" t="s">
        <v>110</v>
      </c>
      <c r="J3115" s="2">
        <v>44501</v>
      </c>
      <c r="K3115" s="2">
        <v>44638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63</v>
      </c>
      <c r="H3116" t="s">
        <v>100</v>
      </c>
      <c r="I3116" t="s">
        <v>110</v>
      </c>
      <c r="J3116" s="2">
        <v>44502</v>
      </c>
      <c r="K3116" s="2">
        <v>44639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63</v>
      </c>
      <c r="H3117" t="s">
        <v>100</v>
      </c>
      <c r="I3117" t="s">
        <v>110</v>
      </c>
      <c r="J3117" s="2">
        <v>44503</v>
      </c>
      <c r="K3117" s="2">
        <v>44640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63</v>
      </c>
      <c r="H3118" t="s">
        <v>100</v>
      </c>
      <c r="I3118" t="s">
        <v>110</v>
      </c>
      <c r="J3118" s="2">
        <v>44504</v>
      </c>
      <c r="K3118" s="2">
        <v>44641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63</v>
      </c>
      <c r="H3119" t="s">
        <v>100</v>
      </c>
      <c r="I3119" t="s">
        <v>110</v>
      </c>
      <c r="J3119" s="2">
        <v>44505</v>
      </c>
      <c r="K3119" s="2">
        <v>44642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63</v>
      </c>
      <c r="H3120" t="s">
        <v>100</v>
      </c>
      <c r="I3120" t="s">
        <v>110</v>
      </c>
      <c r="J3120" s="2">
        <v>44506</v>
      </c>
      <c r="K3120" s="2">
        <v>44643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63</v>
      </c>
      <c r="H3121" t="s">
        <v>100</v>
      </c>
      <c r="I3121" t="s">
        <v>110</v>
      </c>
      <c r="J3121" s="2">
        <v>44507</v>
      </c>
      <c r="K3121" s="2">
        <v>44644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63</v>
      </c>
      <c r="H3122" t="s">
        <v>100</v>
      </c>
      <c r="I3122" t="s">
        <v>110</v>
      </c>
      <c r="J3122" s="2">
        <v>44508</v>
      </c>
      <c r="K3122" s="2">
        <v>44645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63</v>
      </c>
      <c r="H3123" t="s">
        <v>100</v>
      </c>
      <c r="I3123" t="s">
        <v>110</v>
      </c>
      <c r="J3123" s="2">
        <v>44509</v>
      </c>
      <c r="K3123" s="2">
        <v>44646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63</v>
      </c>
      <c r="H3124" t="s">
        <v>100</v>
      </c>
      <c r="I3124" t="s">
        <v>110</v>
      </c>
      <c r="J3124" s="2">
        <v>44510</v>
      </c>
      <c r="K3124" s="2">
        <v>44647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63</v>
      </c>
      <c r="H3125" t="s">
        <v>100</v>
      </c>
      <c r="I3125" t="s">
        <v>110</v>
      </c>
      <c r="J3125" s="2">
        <v>44511</v>
      </c>
      <c r="K3125" s="2">
        <v>44648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63</v>
      </c>
      <c r="H3126" t="s">
        <v>100</v>
      </c>
      <c r="I3126" t="s">
        <v>110</v>
      </c>
      <c r="J3126" s="2">
        <v>44512</v>
      </c>
      <c r="K3126" s="2">
        <v>44649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63</v>
      </c>
      <c r="H3127" t="s">
        <v>100</v>
      </c>
      <c r="I3127" t="s">
        <v>110</v>
      </c>
      <c r="J3127" s="2">
        <v>44498</v>
      </c>
      <c r="K3127" s="2">
        <v>44635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63</v>
      </c>
      <c r="H3128" t="s">
        <v>100</v>
      </c>
      <c r="I3128" t="s">
        <v>110</v>
      </c>
      <c r="J3128" s="2">
        <v>44447</v>
      </c>
      <c r="K3128" s="2">
        <v>44584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63</v>
      </c>
      <c r="H3129" t="s">
        <v>100</v>
      </c>
      <c r="I3129" t="s">
        <v>110</v>
      </c>
      <c r="J3129" s="2">
        <v>44481</v>
      </c>
      <c r="K3129" s="2">
        <v>44618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63</v>
      </c>
      <c r="H3130" t="s">
        <v>100</v>
      </c>
      <c r="I3130" t="s">
        <v>110</v>
      </c>
      <c r="J3130" s="2">
        <v>44479</v>
      </c>
      <c r="K3130" s="2">
        <v>44616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63</v>
      </c>
      <c r="H3131" t="s">
        <v>100</v>
      </c>
      <c r="I3131" t="s">
        <v>110</v>
      </c>
      <c r="J3131" s="2">
        <v>44449</v>
      </c>
      <c r="K3131" s="2">
        <v>44586</v>
      </c>
      <c r="L3131">
        <v>145.3788127377284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63</v>
      </c>
      <c r="H3132" t="s">
        <v>100</v>
      </c>
      <c r="I3132" t="s">
        <v>110</v>
      </c>
      <c r="J3132" s="2">
        <v>44450</v>
      </c>
      <c r="K3132" s="2">
        <v>44587</v>
      </c>
      <c r="L3132">
        <v>225.16439680972829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63</v>
      </c>
      <c r="H3133" t="s">
        <v>100</v>
      </c>
      <c r="I3133" t="s">
        <v>110</v>
      </c>
      <c r="J3133" s="2">
        <v>44451</v>
      </c>
      <c r="K3133" s="2">
        <v>44588</v>
      </c>
      <c r="L3133">
        <v>268.95165374099997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63</v>
      </c>
      <c r="H3134" t="s">
        <v>100</v>
      </c>
      <c r="I3134" t="s">
        <v>110</v>
      </c>
      <c r="J3134" s="2">
        <v>44452</v>
      </c>
      <c r="K3134" s="2">
        <v>44589</v>
      </c>
      <c r="L3134">
        <v>268.95165374099997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63</v>
      </c>
      <c r="H3135" t="s">
        <v>100</v>
      </c>
      <c r="I3135" t="s">
        <v>110</v>
      </c>
      <c r="J3135" s="2">
        <v>44453</v>
      </c>
      <c r="K3135" s="2">
        <v>44590</v>
      </c>
      <c r="L3135">
        <v>268.95165374099997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63</v>
      </c>
      <c r="H3136" t="s">
        <v>100</v>
      </c>
      <c r="I3136" t="s">
        <v>110</v>
      </c>
      <c r="J3136" s="2">
        <v>44454</v>
      </c>
      <c r="K3136" s="2">
        <v>44591</v>
      </c>
      <c r="L3136">
        <v>268.95165374099997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63</v>
      </c>
      <c r="H3137" t="s">
        <v>100</v>
      </c>
      <c r="I3137" t="s">
        <v>110</v>
      </c>
      <c r="J3137" s="2">
        <v>44455</v>
      </c>
      <c r="K3137" s="2">
        <v>44592</v>
      </c>
      <c r="L3137">
        <v>268.95165374099997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63</v>
      </c>
      <c r="H3138" t="s">
        <v>100</v>
      </c>
      <c r="I3138" t="s">
        <v>110</v>
      </c>
      <c r="J3138" s="2">
        <v>44456</v>
      </c>
      <c r="K3138" s="2">
        <v>44593</v>
      </c>
      <c r="L3138">
        <v>268.95165374099997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63</v>
      </c>
      <c r="H3139" t="s">
        <v>100</v>
      </c>
      <c r="I3139" t="s">
        <v>110</v>
      </c>
      <c r="J3139" s="2">
        <v>44457</v>
      </c>
      <c r="K3139" s="2">
        <v>44594</v>
      </c>
      <c r="L3139">
        <v>268.95165374099997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63</v>
      </c>
      <c r="H3140" t="s">
        <v>100</v>
      </c>
      <c r="I3140" t="s">
        <v>110</v>
      </c>
      <c r="J3140" s="2">
        <v>44458</v>
      </c>
      <c r="K3140" s="2">
        <v>44595</v>
      </c>
      <c r="L3140">
        <v>268.95165374099997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63</v>
      </c>
      <c r="H3141" t="s">
        <v>100</v>
      </c>
      <c r="I3141" t="s">
        <v>110</v>
      </c>
      <c r="J3141" s="2">
        <v>44459</v>
      </c>
      <c r="K3141" s="2">
        <v>44596</v>
      </c>
      <c r="L3141">
        <v>268.95165374099997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63</v>
      </c>
      <c r="H3142" t="s">
        <v>100</v>
      </c>
      <c r="I3142" t="s">
        <v>110</v>
      </c>
      <c r="J3142" s="2">
        <v>44460</v>
      </c>
      <c r="K3142" s="2">
        <v>44597</v>
      </c>
      <c r="L3142">
        <v>268.95165374099997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63</v>
      </c>
      <c r="H3143" t="s">
        <v>100</v>
      </c>
      <c r="I3143" t="s">
        <v>110</v>
      </c>
      <c r="J3143" s="2">
        <v>44461</v>
      </c>
      <c r="K3143" s="2">
        <v>44598</v>
      </c>
      <c r="L3143">
        <v>268.95165374099997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63</v>
      </c>
      <c r="H3144" t="s">
        <v>100</v>
      </c>
      <c r="I3144" t="s">
        <v>110</v>
      </c>
      <c r="J3144" s="2">
        <v>44462</v>
      </c>
      <c r="K3144" s="2">
        <v>44599</v>
      </c>
      <c r="L3144">
        <v>268.95165374099997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63</v>
      </c>
      <c r="H3145" t="s">
        <v>100</v>
      </c>
      <c r="I3145" t="s">
        <v>110</v>
      </c>
      <c r="J3145" s="2">
        <v>44480</v>
      </c>
      <c r="K3145" s="2">
        <v>44617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63</v>
      </c>
      <c r="H3146" t="s">
        <v>100</v>
      </c>
      <c r="I3146" t="s">
        <v>110</v>
      </c>
      <c r="J3146" s="2">
        <v>44463</v>
      </c>
      <c r="K3146" s="2">
        <v>44600</v>
      </c>
      <c r="L3146">
        <v>123.57284100327161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63</v>
      </c>
      <c r="H3147" t="s">
        <v>100</v>
      </c>
      <c r="I3147" t="s">
        <v>110</v>
      </c>
      <c r="J3147" s="2">
        <v>44465</v>
      </c>
      <c r="K3147" s="2">
        <v>44602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63</v>
      </c>
      <c r="H3148" t="s">
        <v>100</v>
      </c>
      <c r="I3148" t="s">
        <v>110</v>
      </c>
      <c r="J3148" s="2">
        <v>44466</v>
      </c>
      <c r="K3148" s="2">
        <v>44603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63</v>
      </c>
      <c r="H3149" t="s">
        <v>100</v>
      </c>
      <c r="I3149" t="s">
        <v>110</v>
      </c>
      <c r="J3149" s="2">
        <v>44467</v>
      </c>
      <c r="K3149" s="2">
        <v>44604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63</v>
      </c>
      <c r="H3150" t="s">
        <v>100</v>
      </c>
      <c r="I3150" t="s">
        <v>110</v>
      </c>
      <c r="J3150" s="2">
        <v>44468</v>
      </c>
      <c r="K3150" s="2">
        <v>44605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63</v>
      </c>
      <c r="H3151" t="s">
        <v>100</v>
      </c>
      <c r="I3151" t="s">
        <v>110</v>
      </c>
      <c r="J3151" s="2">
        <v>44469</v>
      </c>
      <c r="K3151" s="2">
        <v>44606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63</v>
      </c>
      <c r="H3152" t="s">
        <v>100</v>
      </c>
      <c r="I3152" t="s">
        <v>110</v>
      </c>
      <c r="J3152" s="2">
        <v>44470</v>
      </c>
      <c r="K3152" s="2">
        <v>44607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63</v>
      </c>
      <c r="H3153" t="s">
        <v>100</v>
      </c>
      <c r="I3153" t="s">
        <v>110</v>
      </c>
      <c r="J3153" s="2">
        <v>44471</v>
      </c>
      <c r="K3153" s="2">
        <v>44608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63</v>
      </c>
      <c r="H3154" t="s">
        <v>100</v>
      </c>
      <c r="I3154" t="s">
        <v>110</v>
      </c>
      <c r="J3154" s="2">
        <v>44472</v>
      </c>
      <c r="K3154" s="2">
        <v>44609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63</v>
      </c>
      <c r="H3155" t="s">
        <v>100</v>
      </c>
      <c r="I3155" t="s">
        <v>110</v>
      </c>
      <c r="J3155" s="2">
        <v>44473</v>
      </c>
      <c r="K3155" s="2">
        <v>44610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63</v>
      </c>
      <c r="H3156" t="s">
        <v>100</v>
      </c>
      <c r="I3156" t="s">
        <v>110</v>
      </c>
      <c r="J3156" s="2">
        <v>44474</v>
      </c>
      <c r="K3156" s="2">
        <v>44611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63</v>
      </c>
      <c r="H3157" t="s">
        <v>100</v>
      </c>
      <c r="I3157" t="s">
        <v>110</v>
      </c>
      <c r="J3157" s="2">
        <v>44475</v>
      </c>
      <c r="K3157" s="2">
        <v>44612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63</v>
      </c>
      <c r="H3158" t="s">
        <v>100</v>
      </c>
      <c r="I3158" t="s">
        <v>110</v>
      </c>
      <c r="J3158" s="2">
        <v>44476</v>
      </c>
      <c r="K3158" s="2">
        <v>44613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63</v>
      </c>
      <c r="H3159" t="s">
        <v>100</v>
      </c>
      <c r="I3159" t="s">
        <v>110</v>
      </c>
      <c r="J3159" s="2">
        <v>44477</v>
      </c>
      <c r="K3159" s="2">
        <v>44614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63</v>
      </c>
      <c r="H3160" t="s">
        <v>100</v>
      </c>
      <c r="I3160" t="s">
        <v>110</v>
      </c>
      <c r="J3160" s="2">
        <v>44478</v>
      </c>
      <c r="K3160" s="2">
        <v>44615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63</v>
      </c>
      <c r="H3161" t="s">
        <v>100</v>
      </c>
      <c r="I3161" t="s">
        <v>110</v>
      </c>
      <c r="J3161" s="2">
        <v>44464</v>
      </c>
      <c r="K3161" s="2">
        <v>44601</v>
      </c>
      <c r="L3161">
        <v>43.78725693127172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63</v>
      </c>
      <c r="H3162" t="s">
        <v>100</v>
      </c>
      <c r="I3162" t="s">
        <v>110</v>
      </c>
      <c r="J3162" s="2">
        <v>44379</v>
      </c>
      <c r="K3162" s="2">
        <v>44516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63</v>
      </c>
      <c r="H3163" t="s">
        <v>100</v>
      </c>
      <c r="I3163" t="s">
        <v>110</v>
      </c>
      <c r="J3163" s="2">
        <v>44514</v>
      </c>
      <c r="K3163" s="2">
        <v>44651</v>
      </c>
      <c r="L3163">
        <v>0</v>
      </c>
    </row>
    <row r="3164" spans="1:12" x14ac:dyDescent="0.25">
      <c r="A3164" t="s">
        <v>31</v>
      </c>
      <c r="B3164" t="s">
        <v>34</v>
      </c>
      <c r="C3164" t="s">
        <v>37</v>
      </c>
      <c r="G3164" t="s">
        <v>64</v>
      </c>
      <c r="H3164" t="s">
        <v>100</v>
      </c>
      <c r="I3164" t="s">
        <v>110</v>
      </c>
      <c r="J3164" s="2">
        <v>44513</v>
      </c>
      <c r="K3164" s="2">
        <v>44650</v>
      </c>
      <c r="L3164">
        <v>0</v>
      </c>
    </row>
    <row r="3165" spans="1:12" x14ac:dyDescent="0.25">
      <c r="A3165" t="s">
        <v>31</v>
      </c>
      <c r="B3165" t="s">
        <v>34</v>
      </c>
      <c r="C3165" t="s">
        <v>37</v>
      </c>
      <c r="G3165" t="s">
        <v>64</v>
      </c>
      <c r="H3165" t="s">
        <v>100</v>
      </c>
      <c r="I3165" t="s">
        <v>110</v>
      </c>
      <c r="J3165" s="2">
        <v>44477</v>
      </c>
      <c r="K3165" s="2">
        <v>44614</v>
      </c>
      <c r="L3165">
        <v>-62.372625987399999</v>
      </c>
    </row>
    <row r="3166" spans="1:12" x14ac:dyDescent="0.25">
      <c r="A3166" t="s">
        <v>31</v>
      </c>
      <c r="B3166" t="s">
        <v>34</v>
      </c>
      <c r="C3166" t="s">
        <v>37</v>
      </c>
      <c r="G3166" t="s">
        <v>64</v>
      </c>
      <c r="H3166" t="s">
        <v>100</v>
      </c>
      <c r="I3166" t="s">
        <v>110</v>
      </c>
      <c r="J3166" s="2">
        <v>44476</v>
      </c>
      <c r="K3166" s="2">
        <v>44613</v>
      </c>
      <c r="L3166">
        <v>-62.372625987399999</v>
      </c>
    </row>
    <row r="3167" spans="1:12" x14ac:dyDescent="0.25">
      <c r="A3167" t="s">
        <v>31</v>
      </c>
      <c r="B3167" t="s">
        <v>34</v>
      </c>
      <c r="C3167" t="s">
        <v>37</v>
      </c>
      <c r="G3167" t="s">
        <v>64</v>
      </c>
      <c r="H3167" t="s">
        <v>100</v>
      </c>
      <c r="I3167" t="s">
        <v>110</v>
      </c>
      <c r="J3167" s="2">
        <v>44475</v>
      </c>
      <c r="K3167" s="2">
        <v>44612</v>
      </c>
      <c r="L3167">
        <v>-62.372625987399999</v>
      </c>
    </row>
    <row r="3168" spans="1:12" x14ac:dyDescent="0.25">
      <c r="A3168" t="s">
        <v>31</v>
      </c>
      <c r="B3168" t="s">
        <v>34</v>
      </c>
      <c r="C3168" t="s">
        <v>37</v>
      </c>
      <c r="G3168" t="s">
        <v>64</v>
      </c>
      <c r="H3168" t="s">
        <v>100</v>
      </c>
      <c r="I3168" t="s">
        <v>110</v>
      </c>
      <c r="J3168" s="2">
        <v>44474</v>
      </c>
      <c r="K3168" s="2">
        <v>44611</v>
      </c>
      <c r="L3168">
        <v>-62.372625987399999</v>
      </c>
    </row>
    <row r="3169" spans="1:12" x14ac:dyDescent="0.25">
      <c r="A3169" t="s">
        <v>31</v>
      </c>
      <c r="B3169" t="s">
        <v>34</v>
      </c>
      <c r="C3169" t="s">
        <v>37</v>
      </c>
      <c r="G3169" t="s">
        <v>64</v>
      </c>
      <c r="H3169" t="s">
        <v>100</v>
      </c>
      <c r="I3169" t="s">
        <v>110</v>
      </c>
      <c r="J3169" s="2">
        <v>44473</v>
      </c>
      <c r="K3169" s="2">
        <v>44610</v>
      </c>
      <c r="L3169">
        <v>-62.372625987399999</v>
      </c>
    </row>
    <row r="3170" spans="1:12" x14ac:dyDescent="0.25">
      <c r="A3170" t="s">
        <v>31</v>
      </c>
      <c r="B3170" t="s">
        <v>34</v>
      </c>
      <c r="C3170" t="s">
        <v>37</v>
      </c>
      <c r="G3170" t="s">
        <v>64</v>
      </c>
      <c r="H3170" t="s">
        <v>100</v>
      </c>
      <c r="I3170" t="s">
        <v>110</v>
      </c>
      <c r="J3170" s="2">
        <v>44472</v>
      </c>
      <c r="K3170" s="2">
        <v>44609</v>
      </c>
      <c r="L3170">
        <v>-62.372625987399999</v>
      </c>
    </row>
    <row r="3171" spans="1:12" x14ac:dyDescent="0.25">
      <c r="A3171" t="s">
        <v>31</v>
      </c>
      <c r="B3171" t="s">
        <v>34</v>
      </c>
      <c r="C3171" t="s">
        <v>37</v>
      </c>
      <c r="G3171" t="s">
        <v>64</v>
      </c>
      <c r="H3171" t="s">
        <v>100</v>
      </c>
      <c r="I3171" t="s">
        <v>110</v>
      </c>
      <c r="J3171" s="2">
        <v>44471</v>
      </c>
      <c r="K3171" s="2">
        <v>44608</v>
      </c>
      <c r="L3171">
        <v>-62.372625987399999</v>
      </c>
    </row>
    <row r="3172" spans="1:12" x14ac:dyDescent="0.25">
      <c r="A3172" t="s">
        <v>31</v>
      </c>
      <c r="B3172" t="s">
        <v>34</v>
      </c>
      <c r="C3172" t="s">
        <v>37</v>
      </c>
      <c r="G3172" t="s">
        <v>64</v>
      </c>
      <c r="H3172" t="s">
        <v>100</v>
      </c>
      <c r="I3172" t="s">
        <v>110</v>
      </c>
      <c r="J3172" s="2">
        <v>44470</v>
      </c>
      <c r="K3172" s="2">
        <v>44607</v>
      </c>
      <c r="L3172">
        <v>-62.372625987399999</v>
      </c>
    </row>
    <row r="3173" spans="1:12" x14ac:dyDescent="0.25">
      <c r="A3173" t="s">
        <v>31</v>
      </c>
      <c r="B3173" t="s">
        <v>34</v>
      </c>
      <c r="C3173" t="s">
        <v>37</v>
      </c>
      <c r="G3173" t="s">
        <v>64</v>
      </c>
      <c r="H3173" t="s">
        <v>100</v>
      </c>
      <c r="I3173" t="s">
        <v>110</v>
      </c>
      <c r="J3173" s="2">
        <v>44469</v>
      </c>
      <c r="K3173" s="2">
        <v>44606</v>
      </c>
      <c r="L3173">
        <v>-62.372625987399999</v>
      </c>
    </row>
    <row r="3174" spans="1:12" x14ac:dyDescent="0.25">
      <c r="A3174" t="s">
        <v>31</v>
      </c>
      <c r="B3174" t="s">
        <v>34</v>
      </c>
      <c r="C3174" t="s">
        <v>37</v>
      </c>
      <c r="G3174" t="s">
        <v>64</v>
      </c>
      <c r="H3174" t="s">
        <v>100</v>
      </c>
      <c r="I3174" t="s">
        <v>110</v>
      </c>
      <c r="J3174" s="2">
        <v>44468</v>
      </c>
      <c r="K3174" s="2">
        <v>44605</v>
      </c>
      <c r="L3174">
        <v>-62.372625987399999</v>
      </c>
    </row>
    <row r="3175" spans="1:12" x14ac:dyDescent="0.25">
      <c r="A3175" t="s">
        <v>31</v>
      </c>
      <c r="B3175" t="s">
        <v>34</v>
      </c>
      <c r="C3175" t="s">
        <v>37</v>
      </c>
      <c r="G3175" t="s">
        <v>64</v>
      </c>
      <c r="H3175" t="s">
        <v>100</v>
      </c>
      <c r="I3175" t="s">
        <v>110</v>
      </c>
      <c r="J3175" s="2">
        <v>44467</v>
      </c>
      <c r="K3175" s="2">
        <v>44604</v>
      </c>
      <c r="L3175">
        <v>-62.372625987399999</v>
      </c>
    </row>
    <row r="3176" spans="1:12" x14ac:dyDescent="0.25">
      <c r="A3176" t="s">
        <v>31</v>
      </c>
      <c r="B3176" t="s">
        <v>34</v>
      </c>
      <c r="C3176" t="s">
        <v>37</v>
      </c>
      <c r="G3176" t="s">
        <v>64</v>
      </c>
      <c r="H3176" t="s">
        <v>100</v>
      </c>
      <c r="I3176" t="s">
        <v>110</v>
      </c>
      <c r="J3176" s="2">
        <v>44466</v>
      </c>
      <c r="K3176" s="2">
        <v>44603</v>
      </c>
      <c r="L3176">
        <v>-62.372625987399999</v>
      </c>
    </row>
    <row r="3177" spans="1:12" x14ac:dyDescent="0.25">
      <c r="A3177" t="s">
        <v>31</v>
      </c>
      <c r="B3177" t="s">
        <v>34</v>
      </c>
      <c r="C3177" t="s">
        <v>37</v>
      </c>
      <c r="G3177" t="s">
        <v>64</v>
      </c>
      <c r="H3177" t="s">
        <v>100</v>
      </c>
      <c r="I3177" t="s">
        <v>110</v>
      </c>
      <c r="J3177" s="2">
        <v>44465</v>
      </c>
      <c r="K3177" s="2">
        <v>44602</v>
      </c>
      <c r="L3177">
        <v>-62.372625987399999</v>
      </c>
    </row>
    <row r="3178" spans="1:12" x14ac:dyDescent="0.25">
      <c r="A3178" t="s">
        <v>31</v>
      </c>
      <c r="B3178" t="s">
        <v>34</v>
      </c>
      <c r="C3178" t="s">
        <v>37</v>
      </c>
      <c r="G3178" t="s">
        <v>64</v>
      </c>
      <c r="H3178" t="s">
        <v>100</v>
      </c>
      <c r="I3178" t="s">
        <v>110</v>
      </c>
      <c r="J3178" s="2">
        <v>44464</v>
      </c>
      <c r="K3178" s="2">
        <v>44601</v>
      </c>
      <c r="L3178">
        <v>-62.372625987399999</v>
      </c>
    </row>
    <row r="3179" spans="1:12" x14ac:dyDescent="0.25">
      <c r="A3179" t="s">
        <v>31</v>
      </c>
      <c r="B3179" t="s">
        <v>34</v>
      </c>
      <c r="C3179" t="s">
        <v>37</v>
      </c>
      <c r="G3179" t="s">
        <v>64</v>
      </c>
      <c r="H3179" t="s">
        <v>100</v>
      </c>
      <c r="I3179" t="s">
        <v>110</v>
      </c>
      <c r="J3179" s="2">
        <v>44478</v>
      </c>
      <c r="K3179" s="2">
        <v>44615</v>
      </c>
      <c r="L3179">
        <v>0</v>
      </c>
    </row>
    <row r="3180" spans="1:12" x14ac:dyDescent="0.25">
      <c r="A3180" t="s">
        <v>31</v>
      </c>
      <c r="B3180" t="s">
        <v>34</v>
      </c>
      <c r="C3180" t="s">
        <v>37</v>
      </c>
      <c r="G3180" t="s">
        <v>64</v>
      </c>
      <c r="H3180" t="s">
        <v>100</v>
      </c>
      <c r="I3180" t="s">
        <v>110</v>
      </c>
      <c r="J3180" s="2">
        <v>44463</v>
      </c>
      <c r="K3180" s="2">
        <v>44600</v>
      </c>
      <c r="L3180">
        <v>0</v>
      </c>
    </row>
    <row r="3181" spans="1:12" x14ac:dyDescent="0.25">
      <c r="A3181" t="s">
        <v>31</v>
      </c>
      <c r="B3181" t="s">
        <v>34</v>
      </c>
      <c r="C3181" t="s">
        <v>37</v>
      </c>
      <c r="G3181" t="s">
        <v>64</v>
      </c>
      <c r="H3181" t="s">
        <v>100</v>
      </c>
      <c r="I3181" t="s">
        <v>110</v>
      </c>
      <c r="J3181" s="2">
        <v>44461</v>
      </c>
      <c r="K3181" s="2">
        <v>44598</v>
      </c>
      <c r="L3181">
        <v>0</v>
      </c>
    </row>
    <row r="3182" spans="1:12" x14ac:dyDescent="0.25">
      <c r="A3182" t="s">
        <v>31</v>
      </c>
      <c r="B3182" t="s">
        <v>34</v>
      </c>
      <c r="C3182" t="s">
        <v>37</v>
      </c>
      <c r="G3182" t="s">
        <v>64</v>
      </c>
      <c r="H3182" t="s">
        <v>100</v>
      </c>
      <c r="I3182" t="s">
        <v>110</v>
      </c>
      <c r="J3182" s="2">
        <v>44460</v>
      </c>
      <c r="K3182" s="2">
        <v>44597</v>
      </c>
      <c r="L3182">
        <v>0</v>
      </c>
    </row>
    <row r="3183" spans="1:12" x14ac:dyDescent="0.25">
      <c r="A3183" t="s">
        <v>31</v>
      </c>
      <c r="B3183" t="s">
        <v>34</v>
      </c>
      <c r="C3183" t="s">
        <v>37</v>
      </c>
      <c r="G3183" t="s">
        <v>64</v>
      </c>
      <c r="H3183" t="s">
        <v>100</v>
      </c>
      <c r="I3183" t="s">
        <v>110</v>
      </c>
      <c r="J3183" s="2">
        <v>44459</v>
      </c>
      <c r="K3183" s="2">
        <v>44596</v>
      </c>
      <c r="L3183">
        <v>0</v>
      </c>
    </row>
    <row r="3184" spans="1:12" x14ac:dyDescent="0.25">
      <c r="A3184" t="s">
        <v>31</v>
      </c>
      <c r="B3184" t="s">
        <v>34</v>
      </c>
      <c r="C3184" t="s">
        <v>37</v>
      </c>
      <c r="G3184" t="s">
        <v>64</v>
      </c>
      <c r="H3184" t="s">
        <v>100</v>
      </c>
      <c r="I3184" t="s">
        <v>110</v>
      </c>
      <c r="J3184" s="2">
        <v>44458</v>
      </c>
      <c r="K3184" s="2">
        <v>44595</v>
      </c>
      <c r="L3184">
        <v>0</v>
      </c>
    </row>
    <row r="3185" spans="1:12" x14ac:dyDescent="0.25">
      <c r="A3185" t="s">
        <v>31</v>
      </c>
      <c r="B3185" t="s">
        <v>34</v>
      </c>
      <c r="C3185" t="s">
        <v>37</v>
      </c>
      <c r="G3185" t="s">
        <v>64</v>
      </c>
      <c r="H3185" t="s">
        <v>100</v>
      </c>
      <c r="I3185" t="s">
        <v>110</v>
      </c>
      <c r="J3185" s="2">
        <v>44457</v>
      </c>
      <c r="K3185" s="2">
        <v>44594</v>
      </c>
      <c r="L3185">
        <v>0</v>
      </c>
    </row>
    <row r="3186" spans="1:12" x14ac:dyDescent="0.25">
      <c r="A3186" t="s">
        <v>31</v>
      </c>
      <c r="B3186" t="s">
        <v>34</v>
      </c>
      <c r="C3186" t="s">
        <v>37</v>
      </c>
      <c r="G3186" t="s">
        <v>64</v>
      </c>
      <c r="H3186" t="s">
        <v>100</v>
      </c>
      <c r="I3186" t="s">
        <v>110</v>
      </c>
      <c r="J3186" s="2">
        <v>44456</v>
      </c>
      <c r="K3186" s="2">
        <v>44593</v>
      </c>
      <c r="L3186">
        <v>0</v>
      </c>
    </row>
    <row r="3187" spans="1:12" x14ac:dyDescent="0.25">
      <c r="A3187" t="s">
        <v>31</v>
      </c>
      <c r="B3187" t="s">
        <v>34</v>
      </c>
      <c r="C3187" t="s">
        <v>37</v>
      </c>
      <c r="G3187" t="s">
        <v>64</v>
      </c>
      <c r="H3187" t="s">
        <v>100</v>
      </c>
      <c r="I3187" t="s">
        <v>110</v>
      </c>
      <c r="J3187" s="2">
        <v>44455</v>
      </c>
      <c r="K3187" s="2">
        <v>44592</v>
      </c>
      <c r="L3187">
        <v>0</v>
      </c>
    </row>
    <row r="3188" spans="1:12" x14ac:dyDescent="0.25">
      <c r="A3188" t="s">
        <v>31</v>
      </c>
      <c r="B3188" t="s">
        <v>34</v>
      </c>
      <c r="C3188" t="s">
        <v>37</v>
      </c>
      <c r="G3188" t="s">
        <v>64</v>
      </c>
      <c r="H3188" t="s">
        <v>100</v>
      </c>
      <c r="I3188" t="s">
        <v>110</v>
      </c>
      <c r="J3188" s="2">
        <v>44454</v>
      </c>
      <c r="K3188" s="2">
        <v>44591</v>
      </c>
      <c r="L3188">
        <v>0</v>
      </c>
    </row>
    <row r="3189" spans="1:12" x14ac:dyDescent="0.25">
      <c r="A3189" t="s">
        <v>31</v>
      </c>
      <c r="B3189" t="s">
        <v>34</v>
      </c>
      <c r="C3189" t="s">
        <v>37</v>
      </c>
      <c r="G3189" t="s">
        <v>64</v>
      </c>
      <c r="H3189" t="s">
        <v>100</v>
      </c>
      <c r="I3189" t="s">
        <v>110</v>
      </c>
      <c r="J3189" s="2">
        <v>44453</v>
      </c>
      <c r="K3189" s="2">
        <v>44590</v>
      </c>
      <c r="L3189">
        <v>0</v>
      </c>
    </row>
    <row r="3190" spans="1:12" x14ac:dyDescent="0.25">
      <c r="A3190" t="s">
        <v>31</v>
      </c>
      <c r="B3190" t="s">
        <v>34</v>
      </c>
      <c r="C3190" t="s">
        <v>37</v>
      </c>
      <c r="G3190" t="s">
        <v>64</v>
      </c>
      <c r="H3190" t="s">
        <v>100</v>
      </c>
      <c r="I3190" t="s">
        <v>110</v>
      </c>
      <c r="J3190" s="2">
        <v>44452</v>
      </c>
      <c r="K3190" s="2">
        <v>44589</v>
      </c>
      <c r="L3190">
        <v>0</v>
      </c>
    </row>
    <row r="3191" spans="1:12" x14ac:dyDescent="0.25">
      <c r="A3191" t="s">
        <v>31</v>
      </c>
      <c r="B3191" t="s">
        <v>34</v>
      </c>
      <c r="C3191" t="s">
        <v>37</v>
      </c>
      <c r="G3191" t="s">
        <v>64</v>
      </c>
      <c r="H3191" t="s">
        <v>100</v>
      </c>
      <c r="I3191" t="s">
        <v>110</v>
      </c>
      <c r="J3191" s="2">
        <v>44451</v>
      </c>
      <c r="K3191" s="2">
        <v>44588</v>
      </c>
      <c r="L3191">
        <v>0</v>
      </c>
    </row>
    <row r="3192" spans="1:12" x14ac:dyDescent="0.25">
      <c r="A3192" t="s">
        <v>31</v>
      </c>
      <c r="B3192" t="s">
        <v>34</v>
      </c>
      <c r="C3192" t="s">
        <v>37</v>
      </c>
      <c r="G3192" t="s">
        <v>64</v>
      </c>
      <c r="H3192" t="s">
        <v>100</v>
      </c>
      <c r="I3192" t="s">
        <v>110</v>
      </c>
      <c r="J3192" s="2">
        <v>44450</v>
      </c>
      <c r="K3192" s="2">
        <v>44587</v>
      </c>
      <c r="L3192">
        <v>0</v>
      </c>
    </row>
    <row r="3193" spans="1:12" x14ac:dyDescent="0.25">
      <c r="A3193" t="s">
        <v>31</v>
      </c>
      <c r="B3193" t="s">
        <v>34</v>
      </c>
      <c r="C3193" t="s">
        <v>37</v>
      </c>
      <c r="G3193" t="s">
        <v>64</v>
      </c>
      <c r="H3193" t="s">
        <v>100</v>
      </c>
      <c r="I3193" t="s">
        <v>110</v>
      </c>
      <c r="J3193" s="2">
        <v>44449</v>
      </c>
      <c r="K3193" s="2">
        <v>44586</v>
      </c>
      <c r="L3193">
        <v>0</v>
      </c>
    </row>
    <row r="3194" spans="1:12" x14ac:dyDescent="0.25">
      <c r="A3194" t="s">
        <v>31</v>
      </c>
      <c r="B3194" t="s">
        <v>34</v>
      </c>
      <c r="C3194" t="s">
        <v>37</v>
      </c>
      <c r="G3194" t="s">
        <v>64</v>
      </c>
      <c r="H3194" t="s">
        <v>100</v>
      </c>
      <c r="I3194" t="s">
        <v>110</v>
      </c>
      <c r="J3194" s="2">
        <v>44448</v>
      </c>
      <c r="K3194" s="2">
        <v>44585</v>
      </c>
      <c r="L3194">
        <v>0</v>
      </c>
    </row>
    <row r="3195" spans="1:12" x14ac:dyDescent="0.25">
      <c r="A3195" t="s">
        <v>31</v>
      </c>
      <c r="B3195" t="s">
        <v>34</v>
      </c>
      <c r="C3195" t="s">
        <v>37</v>
      </c>
      <c r="G3195" t="s">
        <v>64</v>
      </c>
      <c r="H3195" t="s">
        <v>100</v>
      </c>
      <c r="I3195" t="s">
        <v>110</v>
      </c>
      <c r="J3195" s="2">
        <v>44462</v>
      </c>
      <c r="K3195" s="2">
        <v>44599</v>
      </c>
      <c r="L3195">
        <v>0</v>
      </c>
    </row>
    <row r="3196" spans="1:12" x14ac:dyDescent="0.25">
      <c r="A3196" t="s">
        <v>31</v>
      </c>
      <c r="B3196" t="s">
        <v>34</v>
      </c>
      <c r="C3196" t="s">
        <v>37</v>
      </c>
      <c r="G3196" t="s">
        <v>64</v>
      </c>
      <c r="H3196" t="s">
        <v>100</v>
      </c>
      <c r="I3196" t="s">
        <v>110</v>
      </c>
      <c r="J3196" s="2">
        <v>44480</v>
      </c>
      <c r="K3196" s="2">
        <v>44617</v>
      </c>
      <c r="L3196">
        <v>0</v>
      </c>
    </row>
    <row r="3197" spans="1:12" x14ac:dyDescent="0.25">
      <c r="A3197" t="s">
        <v>31</v>
      </c>
      <c r="B3197" t="s">
        <v>34</v>
      </c>
      <c r="C3197" t="s">
        <v>37</v>
      </c>
      <c r="G3197" t="s">
        <v>64</v>
      </c>
      <c r="H3197" t="s">
        <v>100</v>
      </c>
      <c r="I3197" t="s">
        <v>110</v>
      </c>
      <c r="J3197" s="2">
        <v>44481</v>
      </c>
      <c r="K3197" s="2">
        <v>44618</v>
      </c>
      <c r="L3197">
        <v>0</v>
      </c>
    </row>
    <row r="3198" spans="1:12" x14ac:dyDescent="0.25">
      <c r="A3198" t="s">
        <v>31</v>
      </c>
      <c r="B3198" t="s">
        <v>34</v>
      </c>
      <c r="C3198" t="s">
        <v>37</v>
      </c>
      <c r="G3198" t="s">
        <v>64</v>
      </c>
      <c r="H3198" t="s">
        <v>100</v>
      </c>
      <c r="I3198" t="s">
        <v>110</v>
      </c>
      <c r="J3198" s="2">
        <v>44482</v>
      </c>
      <c r="K3198" s="2">
        <v>44619</v>
      </c>
      <c r="L3198">
        <v>0</v>
      </c>
    </row>
    <row r="3199" spans="1:12" x14ac:dyDescent="0.25">
      <c r="A3199" t="s">
        <v>31</v>
      </c>
      <c r="B3199" t="s">
        <v>34</v>
      </c>
      <c r="C3199" t="s">
        <v>37</v>
      </c>
      <c r="G3199" t="s">
        <v>64</v>
      </c>
      <c r="H3199" t="s">
        <v>100</v>
      </c>
      <c r="I3199" t="s">
        <v>110</v>
      </c>
      <c r="J3199" s="2">
        <v>44514</v>
      </c>
      <c r="K3199" s="2">
        <v>44651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37</v>
      </c>
      <c r="G3200" t="s">
        <v>64</v>
      </c>
      <c r="H3200" t="s">
        <v>100</v>
      </c>
      <c r="I3200" t="s">
        <v>110</v>
      </c>
      <c r="J3200" s="2">
        <v>44512</v>
      </c>
      <c r="K3200" s="2">
        <v>44649</v>
      </c>
      <c r="L3200">
        <v>0</v>
      </c>
    </row>
    <row r="3201" spans="1:12" x14ac:dyDescent="0.25">
      <c r="A3201" t="s">
        <v>31</v>
      </c>
      <c r="B3201" t="s">
        <v>34</v>
      </c>
      <c r="C3201" t="s">
        <v>37</v>
      </c>
      <c r="G3201" t="s">
        <v>64</v>
      </c>
      <c r="H3201" t="s">
        <v>100</v>
      </c>
      <c r="I3201" t="s">
        <v>110</v>
      </c>
      <c r="J3201" s="2">
        <v>44511</v>
      </c>
      <c r="K3201" s="2">
        <v>44648</v>
      </c>
      <c r="L3201">
        <v>0</v>
      </c>
    </row>
    <row r="3202" spans="1:12" x14ac:dyDescent="0.25">
      <c r="A3202" t="s">
        <v>31</v>
      </c>
      <c r="B3202" t="s">
        <v>34</v>
      </c>
      <c r="C3202" t="s">
        <v>37</v>
      </c>
      <c r="G3202" t="s">
        <v>64</v>
      </c>
      <c r="H3202" t="s">
        <v>100</v>
      </c>
      <c r="I3202" t="s">
        <v>110</v>
      </c>
      <c r="J3202" s="2">
        <v>44510</v>
      </c>
      <c r="K3202" s="2">
        <v>44647</v>
      </c>
      <c r="L3202">
        <v>0</v>
      </c>
    </row>
    <row r="3203" spans="1:12" x14ac:dyDescent="0.25">
      <c r="A3203" t="s">
        <v>31</v>
      </c>
      <c r="B3203" t="s">
        <v>34</v>
      </c>
      <c r="C3203" t="s">
        <v>37</v>
      </c>
      <c r="G3203" t="s">
        <v>64</v>
      </c>
      <c r="H3203" t="s">
        <v>100</v>
      </c>
      <c r="I3203" t="s">
        <v>110</v>
      </c>
      <c r="J3203" s="2">
        <v>44509</v>
      </c>
      <c r="K3203" s="2">
        <v>44646</v>
      </c>
      <c r="L3203">
        <v>0</v>
      </c>
    </row>
    <row r="3204" spans="1:12" x14ac:dyDescent="0.25">
      <c r="A3204" t="s">
        <v>31</v>
      </c>
      <c r="B3204" t="s">
        <v>34</v>
      </c>
      <c r="C3204" t="s">
        <v>37</v>
      </c>
      <c r="G3204" t="s">
        <v>64</v>
      </c>
      <c r="H3204" t="s">
        <v>100</v>
      </c>
      <c r="I3204" t="s">
        <v>110</v>
      </c>
      <c r="J3204" s="2">
        <v>44508</v>
      </c>
      <c r="K3204" s="2">
        <v>44645</v>
      </c>
      <c r="L3204">
        <v>0</v>
      </c>
    </row>
    <row r="3205" spans="1:12" x14ac:dyDescent="0.25">
      <c r="A3205" t="s">
        <v>31</v>
      </c>
      <c r="B3205" t="s">
        <v>34</v>
      </c>
      <c r="C3205" t="s">
        <v>37</v>
      </c>
      <c r="G3205" t="s">
        <v>64</v>
      </c>
      <c r="H3205" t="s">
        <v>100</v>
      </c>
      <c r="I3205" t="s">
        <v>110</v>
      </c>
      <c r="J3205" s="2">
        <v>44507</v>
      </c>
      <c r="K3205" s="2">
        <v>44644</v>
      </c>
      <c r="L3205">
        <v>0</v>
      </c>
    </row>
    <row r="3206" spans="1:12" x14ac:dyDescent="0.25">
      <c r="A3206" t="s">
        <v>31</v>
      </c>
      <c r="B3206" t="s">
        <v>34</v>
      </c>
      <c r="C3206" t="s">
        <v>37</v>
      </c>
      <c r="G3206" t="s">
        <v>64</v>
      </c>
      <c r="H3206" t="s">
        <v>100</v>
      </c>
      <c r="I3206" t="s">
        <v>110</v>
      </c>
      <c r="J3206" s="2">
        <v>44506</v>
      </c>
      <c r="K3206" s="2">
        <v>44643</v>
      </c>
      <c r="L3206">
        <v>0</v>
      </c>
    </row>
    <row r="3207" spans="1:12" x14ac:dyDescent="0.25">
      <c r="A3207" t="s">
        <v>31</v>
      </c>
      <c r="B3207" t="s">
        <v>34</v>
      </c>
      <c r="C3207" t="s">
        <v>37</v>
      </c>
      <c r="G3207" t="s">
        <v>64</v>
      </c>
      <c r="H3207" t="s">
        <v>100</v>
      </c>
      <c r="I3207" t="s">
        <v>110</v>
      </c>
      <c r="J3207" s="2">
        <v>44505</v>
      </c>
      <c r="K3207" s="2">
        <v>44642</v>
      </c>
      <c r="L3207">
        <v>0</v>
      </c>
    </row>
    <row r="3208" spans="1:12" x14ac:dyDescent="0.25">
      <c r="A3208" t="s">
        <v>31</v>
      </c>
      <c r="B3208" t="s">
        <v>34</v>
      </c>
      <c r="C3208" t="s">
        <v>37</v>
      </c>
      <c r="G3208" t="s">
        <v>64</v>
      </c>
      <c r="H3208" t="s">
        <v>100</v>
      </c>
      <c r="I3208" t="s">
        <v>110</v>
      </c>
      <c r="J3208" s="2">
        <v>44504</v>
      </c>
      <c r="K3208" s="2">
        <v>44641</v>
      </c>
      <c r="L3208">
        <v>0</v>
      </c>
    </row>
    <row r="3209" spans="1:12" x14ac:dyDescent="0.25">
      <c r="A3209" t="s">
        <v>31</v>
      </c>
      <c r="B3209" t="s">
        <v>34</v>
      </c>
      <c r="C3209" t="s">
        <v>37</v>
      </c>
      <c r="G3209" t="s">
        <v>64</v>
      </c>
      <c r="H3209" t="s">
        <v>100</v>
      </c>
      <c r="I3209" t="s">
        <v>110</v>
      </c>
      <c r="J3209" s="2">
        <v>44503</v>
      </c>
      <c r="K3209" s="2">
        <v>44640</v>
      </c>
      <c r="L3209">
        <v>0</v>
      </c>
    </row>
    <row r="3210" spans="1:12" x14ac:dyDescent="0.25">
      <c r="A3210" t="s">
        <v>31</v>
      </c>
      <c r="B3210" t="s">
        <v>34</v>
      </c>
      <c r="C3210" t="s">
        <v>37</v>
      </c>
      <c r="G3210" t="s">
        <v>64</v>
      </c>
      <c r="H3210" t="s">
        <v>100</v>
      </c>
      <c r="I3210" t="s">
        <v>110</v>
      </c>
      <c r="J3210" s="2">
        <v>44502</v>
      </c>
      <c r="K3210" s="2">
        <v>44639</v>
      </c>
      <c r="L3210">
        <v>0</v>
      </c>
    </row>
    <row r="3211" spans="1:12" x14ac:dyDescent="0.25">
      <c r="A3211" t="s">
        <v>31</v>
      </c>
      <c r="B3211" t="s">
        <v>34</v>
      </c>
      <c r="C3211" t="s">
        <v>37</v>
      </c>
      <c r="G3211" t="s">
        <v>64</v>
      </c>
      <c r="H3211" t="s">
        <v>100</v>
      </c>
      <c r="I3211" t="s">
        <v>110</v>
      </c>
      <c r="J3211" s="2">
        <v>44501</v>
      </c>
      <c r="K3211" s="2">
        <v>44638</v>
      </c>
      <c r="L3211">
        <v>0</v>
      </c>
    </row>
    <row r="3212" spans="1:12" x14ac:dyDescent="0.25">
      <c r="A3212" t="s">
        <v>31</v>
      </c>
      <c r="B3212" t="s">
        <v>34</v>
      </c>
      <c r="C3212" t="s">
        <v>37</v>
      </c>
      <c r="G3212" t="s">
        <v>64</v>
      </c>
      <c r="H3212" t="s">
        <v>100</v>
      </c>
      <c r="I3212" t="s">
        <v>110</v>
      </c>
      <c r="J3212" s="2">
        <v>44500</v>
      </c>
      <c r="K3212" s="2">
        <v>44637</v>
      </c>
      <c r="L3212">
        <v>0</v>
      </c>
    </row>
    <row r="3213" spans="1:12" x14ac:dyDescent="0.25">
      <c r="A3213" t="s">
        <v>31</v>
      </c>
      <c r="B3213" t="s">
        <v>34</v>
      </c>
      <c r="C3213" t="s">
        <v>37</v>
      </c>
      <c r="G3213" t="s">
        <v>64</v>
      </c>
      <c r="H3213" t="s">
        <v>100</v>
      </c>
      <c r="I3213" t="s">
        <v>110</v>
      </c>
      <c r="J3213" s="2">
        <v>44499</v>
      </c>
      <c r="K3213" s="2">
        <v>44636</v>
      </c>
      <c r="L3213">
        <v>0</v>
      </c>
    </row>
    <row r="3214" spans="1:12" x14ac:dyDescent="0.25">
      <c r="A3214" t="s">
        <v>31</v>
      </c>
      <c r="B3214" t="s">
        <v>34</v>
      </c>
      <c r="C3214" t="s">
        <v>37</v>
      </c>
      <c r="G3214" t="s">
        <v>64</v>
      </c>
      <c r="H3214" t="s">
        <v>100</v>
      </c>
      <c r="I3214" t="s">
        <v>110</v>
      </c>
      <c r="J3214" s="2">
        <v>44498</v>
      </c>
      <c r="K3214" s="2">
        <v>44635</v>
      </c>
      <c r="L3214">
        <v>0</v>
      </c>
    </row>
    <row r="3215" spans="1:12" x14ac:dyDescent="0.25">
      <c r="A3215" t="s">
        <v>31</v>
      </c>
      <c r="B3215" t="s">
        <v>34</v>
      </c>
      <c r="C3215" t="s">
        <v>37</v>
      </c>
      <c r="G3215" t="s">
        <v>64</v>
      </c>
      <c r="H3215" t="s">
        <v>100</v>
      </c>
      <c r="I3215" t="s">
        <v>110</v>
      </c>
      <c r="J3215" s="2">
        <v>44497</v>
      </c>
      <c r="K3215" s="2">
        <v>44634</v>
      </c>
      <c r="L3215">
        <v>0</v>
      </c>
    </row>
    <row r="3216" spans="1:12" x14ac:dyDescent="0.25">
      <c r="A3216" t="s">
        <v>31</v>
      </c>
      <c r="B3216" t="s">
        <v>34</v>
      </c>
      <c r="C3216" t="s">
        <v>37</v>
      </c>
      <c r="G3216" t="s">
        <v>64</v>
      </c>
      <c r="H3216" t="s">
        <v>100</v>
      </c>
      <c r="I3216" t="s">
        <v>110</v>
      </c>
      <c r="J3216" s="2">
        <v>44483</v>
      </c>
      <c r="K3216" s="2">
        <v>44620</v>
      </c>
      <c r="L3216">
        <v>0</v>
      </c>
    </row>
    <row r="3217" spans="1:12" x14ac:dyDescent="0.25">
      <c r="A3217" t="s">
        <v>31</v>
      </c>
      <c r="B3217" t="s">
        <v>34</v>
      </c>
      <c r="C3217" t="s">
        <v>37</v>
      </c>
      <c r="G3217" t="s">
        <v>64</v>
      </c>
      <c r="H3217" t="s">
        <v>100</v>
      </c>
      <c r="I3217" t="s">
        <v>110</v>
      </c>
      <c r="J3217" s="2">
        <v>44484</v>
      </c>
      <c r="K3217" s="2">
        <v>44621</v>
      </c>
      <c r="L3217">
        <v>0</v>
      </c>
    </row>
    <row r="3218" spans="1:12" x14ac:dyDescent="0.25">
      <c r="A3218" t="s">
        <v>31</v>
      </c>
      <c r="B3218" t="s">
        <v>34</v>
      </c>
      <c r="C3218" t="s">
        <v>37</v>
      </c>
      <c r="G3218" t="s">
        <v>64</v>
      </c>
      <c r="H3218" t="s">
        <v>100</v>
      </c>
      <c r="I3218" t="s">
        <v>110</v>
      </c>
      <c r="J3218" s="2">
        <v>44485</v>
      </c>
      <c r="K3218" s="2">
        <v>44622</v>
      </c>
      <c r="L3218">
        <v>0</v>
      </c>
    </row>
    <row r="3219" spans="1:12" x14ac:dyDescent="0.25">
      <c r="A3219" t="s">
        <v>31</v>
      </c>
      <c r="B3219" t="s">
        <v>34</v>
      </c>
      <c r="C3219" t="s">
        <v>37</v>
      </c>
      <c r="G3219" t="s">
        <v>64</v>
      </c>
      <c r="H3219" t="s">
        <v>100</v>
      </c>
      <c r="I3219" t="s">
        <v>110</v>
      </c>
      <c r="J3219" s="2">
        <v>44486</v>
      </c>
      <c r="K3219" s="2">
        <v>44623</v>
      </c>
      <c r="L3219">
        <v>0</v>
      </c>
    </row>
    <row r="3220" spans="1:12" x14ac:dyDescent="0.25">
      <c r="A3220" t="s">
        <v>31</v>
      </c>
      <c r="B3220" t="s">
        <v>34</v>
      </c>
      <c r="C3220" t="s">
        <v>37</v>
      </c>
      <c r="G3220" t="s">
        <v>64</v>
      </c>
      <c r="H3220" t="s">
        <v>100</v>
      </c>
      <c r="I3220" t="s">
        <v>110</v>
      </c>
      <c r="J3220" s="2">
        <v>44487</v>
      </c>
      <c r="K3220" s="2">
        <v>44624</v>
      </c>
      <c r="L3220">
        <v>0</v>
      </c>
    </row>
    <row r="3221" spans="1:12" x14ac:dyDescent="0.25">
      <c r="A3221" t="s">
        <v>31</v>
      </c>
      <c r="B3221" t="s">
        <v>34</v>
      </c>
      <c r="C3221" t="s">
        <v>37</v>
      </c>
      <c r="G3221" t="s">
        <v>64</v>
      </c>
      <c r="H3221" t="s">
        <v>100</v>
      </c>
      <c r="I3221" t="s">
        <v>110</v>
      </c>
      <c r="J3221" s="2">
        <v>44488</v>
      </c>
      <c r="K3221" s="2">
        <v>44625</v>
      </c>
      <c r="L3221">
        <v>0</v>
      </c>
    </row>
    <row r="3222" spans="1:12" x14ac:dyDescent="0.25">
      <c r="A3222" t="s">
        <v>31</v>
      </c>
      <c r="B3222" t="s">
        <v>34</v>
      </c>
      <c r="C3222" t="s">
        <v>37</v>
      </c>
      <c r="G3222" t="s">
        <v>64</v>
      </c>
      <c r="H3222" t="s">
        <v>100</v>
      </c>
      <c r="I3222" t="s">
        <v>110</v>
      </c>
      <c r="J3222" s="2">
        <v>44447</v>
      </c>
      <c r="K3222" s="2">
        <v>44584</v>
      </c>
      <c r="L3222">
        <v>0</v>
      </c>
    </row>
    <row r="3223" spans="1:12" x14ac:dyDescent="0.25">
      <c r="A3223" t="s">
        <v>31</v>
      </c>
      <c r="B3223" t="s">
        <v>34</v>
      </c>
      <c r="C3223" t="s">
        <v>37</v>
      </c>
      <c r="G3223" t="s">
        <v>64</v>
      </c>
      <c r="H3223" t="s">
        <v>100</v>
      </c>
      <c r="I3223" t="s">
        <v>110</v>
      </c>
      <c r="J3223" s="2">
        <v>44489</v>
      </c>
      <c r="K3223" s="2">
        <v>44626</v>
      </c>
      <c r="L3223">
        <v>0</v>
      </c>
    </row>
    <row r="3224" spans="1:12" x14ac:dyDescent="0.25">
      <c r="A3224" t="s">
        <v>31</v>
      </c>
      <c r="B3224" t="s">
        <v>34</v>
      </c>
      <c r="C3224" t="s">
        <v>37</v>
      </c>
      <c r="G3224" t="s">
        <v>64</v>
      </c>
      <c r="H3224" t="s">
        <v>100</v>
      </c>
      <c r="I3224" t="s">
        <v>110</v>
      </c>
      <c r="J3224" s="2">
        <v>44491</v>
      </c>
      <c r="K3224" s="2">
        <v>44628</v>
      </c>
      <c r="L3224">
        <v>0</v>
      </c>
    </row>
    <row r="3225" spans="1:12" x14ac:dyDescent="0.25">
      <c r="A3225" t="s">
        <v>31</v>
      </c>
      <c r="B3225" t="s">
        <v>34</v>
      </c>
      <c r="C3225" t="s">
        <v>37</v>
      </c>
      <c r="G3225" t="s">
        <v>64</v>
      </c>
      <c r="H3225" t="s">
        <v>100</v>
      </c>
      <c r="I3225" t="s">
        <v>110</v>
      </c>
      <c r="J3225" s="2">
        <v>44492</v>
      </c>
      <c r="K3225" s="2">
        <v>44629</v>
      </c>
      <c r="L3225">
        <v>0</v>
      </c>
    </row>
    <row r="3226" spans="1:12" x14ac:dyDescent="0.25">
      <c r="A3226" t="s">
        <v>31</v>
      </c>
      <c r="B3226" t="s">
        <v>34</v>
      </c>
      <c r="C3226" t="s">
        <v>37</v>
      </c>
      <c r="G3226" t="s">
        <v>64</v>
      </c>
      <c r="H3226" t="s">
        <v>100</v>
      </c>
      <c r="I3226" t="s">
        <v>110</v>
      </c>
      <c r="J3226" s="2">
        <v>44493</v>
      </c>
      <c r="K3226" s="2">
        <v>44630</v>
      </c>
      <c r="L3226">
        <v>0</v>
      </c>
    </row>
    <row r="3227" spans="1:12" x14ac:dyDescent="0.25">
      <c r="A3227" t="s">
        <v>31</v>
      </c>
      <c r="B3227" t="s">
        <v>34</v>
      </c>
      <c r="C3227" t="s">
        <v>37</v>
      </c>
      <c r="G3227" t="s">
        <v>64</v>
      </c>
      <c r="H3227" t="s">
        <v>100</v>
      </c>
      <c r="I3227" t="s">
        <v>110</v>
      </c>
      <c r="J3227" s="2">
        <v>44494</v>
      </c>
      <c r="K3227" s="2">
        <v>44631</v>
      </c>
      <c r="L3227">
        <v>0</v>
      </c>
    </row>
    <row r="3228" spans="1:12" x14ac:dyDescent="0.25">
      <c r="A3228" t="s">
        <v>31</v>
      </c>
      <c r="B3228" t="s">
        <v>34</v>
      </c>
      <c r="C3228" t="s">
        <v>37</v>
      </c>
      <c r="G3228" t="s">
        <v>64</v>
      </c>
      <c r="H3228" t="s">
        <v>100</v>
      </c>
      <c r="I3228" t="s">
        <v>110</v>
      </c>
      <c r="J3228" s="2">
        <v>44495</v>
      </c>
      <c r="K3228" s="2">
        <v>44632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37</v>
      </c>
      <c r="G3229" t="s">
        <v>64</v>
      </c>
      <c r="H3229" t="s">
        <v>100</v>
      </c>
      <c r="I3229" t="s">
        <v>110</v>
      </c>
      <c r="J3229" s="2">
        <v>44496</v>
      </c>
      <c r="K3229" s="2">
        <v>44633</v>
      </c>
      <c r="L3229">
        <v>0</v>
      </c>
    </row>
    <row r="3230" spans="1:12" x14ac:dyDescent="0.25">
      <c r="A3230" t="s">
        <v>31</v>
      </c>
      <c r="B3230" t="s">
        <v>34</v>
      </c>
      <c r="C3230" t="s">
        <v>37</v>
      </c>
      <c r="G3230" t="s">
        <v>64</v>
      </c>
      <c r="H3230" t="s">
        <v>100</v>
      </c>
      <c r="I3230" t="s">
        <v>110</v>
      </c>
      <c r="J3230" s="2">
        <v>44490</v>
      </c>
      <c r="K3230" s="2">
        <v>44627</v>
      </c>
      <c r="L3230">
        <v>0</v>
      </c>
    </row>
    <row r="3231" spans="1:12" x14ac:dyDescent="0.25">
      <c r="A3231" t="s">
        <v>31</v>
      </c>
      <c r="B3231" t="s">
        <v>34</v>
      </c>
      <c r="C3231" t="s">
        <v>37</v>
      </c>
      <c r="G3231" t="s">
        <v>64</v>
      </c>
      <c r="H3231" t="s">
        <v>100</v>
      </c>
      <c r="I3231" t="s">
        <v>110</v>
      </c>
      <c r="J3231" s="2">
        <v>44446</v>
      </c>
      <c r="K3231" s="2">
        <v>44583</v>
      </c>
      <c r="L3231">
        <v>0</v>
      </c>
    </row>
    <row r="3232" spans="1:12" x14ac:dyDescent="0.25">
      <c r="A3232" t="s">
        <v>31</v>
      </c>
      <c r="B3232" t="s">
        <v>34</v>
      </c>
      <c r="C3232" t="s">
        <v>37</v>
      </c>
      <c r="G3232" t="s">
        <v>64</v>
      </c>
      <c r="H3232" t="s">
        <v>100</v>
      </c>
      <c r="I3232" t="s">
        <v>110</v>
      </c>
      <c r="J3232" s="2">
        <v>44479</v>
      </c>
      <c r="K3232" s="2">
        <v>44616</v>
      </c>
      <c r="L3232">
        <v>0</v>
      </c>
    </row>
    <row r="3233" spans="1:12" x14ac:dyDescent="0.25">
      <c r="A3233" t="s">
        <v>31</v>
      </c>
      <c r="B3233" t="s">
        <v>34</v>
      </c>
      <c r="C3233" t="s">
        <v>37</v>
      </c>
      <c r="G3233" t="s">
        <v>64</v>
      </c>
      <c r="H3233" t="s">
        <v>100</v>
      </c>
      <c r="I3233" t="s">
        <v>110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37</v>
      </c>
      <c r="G3234" t="s">
        <v>64</v>
      </c>
      <c r="H3234" t="s">
        <v>100</v>
      </c>
      <c r="I3234" t="s">
        <v>110</v>
      </c>
      <c r="J3234" s="2">
        <v>44409</v>
      </c>
      <c r="K3234" s="2">
        <v>44546</v>
      </c>
      <c r="L3234">
        <v>0</v>
      </c>
    </row>
    <row r="3235" spans="1:12" x14ac:dyDescent="0.25">
      <c r="A3235" t="s">
        <v>31</v>
      </c>
      <c r="B3235" t="s">
        <v>34</v>
      </c>
      <c r="C3235" t="s">
        <v>37</v>
      </c>
      <c r="G3235" t="s">
        <v>64</v>
      </c>
      <c r="H3235" t="s">
        <v>100</v>
      </c>
      <c r="I3235" t="s">
        <v>110</v>
      </c>
      <c r="J3235" s="2">
        <v>44408</v>
      </c>
      <c r="K3235" s="2">
        <v>44545</v>
      </c>
      <c r="L3235">
        <v>0</v>
      </c>
    </row>
    <row r="3236" spans="1:12" x14ac:dyDescent="0.25">
      <c r="A3236" t="s">
        <v>31</v>
      </c>
      <c r="B3236" t="s">
        <v>34</v>
      </c>
      <c r="C3236" t="s">
        <v>37</v>
      </c>
      <c r="G3236" t="s">
        <v>64</v>
      </c>
      <c r="H3236" t="s">
        <v>100</v>
      </c>
      <c r="I3236" t="s">
        <v>110</v>
      </c>
      <c r="J3236" s="2">
        <v>44407</v>
      </c>
      <c r="K3236" s="2">
        <v>44544</v>
      </c>
      <c r="L3236">
        <v>0</v>
      </c>
    </row>
    <row r="3237" spans="1:12" x14ac:dyDescent="0.25">
      <c r="A3237" t="s">
        <v>31</v>
      </c>
      <c r="B3237" t="s">
        <v>34</v>
      </c>
      <c r="C3237" t="s">
        <v>37</v>
      </c>
      <c r="G3237" t="s">
        <v>64</v>
      </c>
      <c r="H3237" t="s">
        <v>100</v>
      </c>
      <c r="I3237" t="s">
        <v>110</v>
      </c>
      <c r="J3237" s="2">
        <v>44406</v>
      </c>
      <c r="K3237" s="2">
        <v>44543</v>
      </c>
      <c r="L3237">
        <v>0</v>
      </c>
    </row>
    <row r="3238" spans="1:12" x14ac:dyDescent="0.25">
      <c r="A3238" t="s">
        <v>31</v>
      </c>
      <c r="B3238" t="s">
        <v>34</v>
      </c>
      <c r="C3238" t="s">
        <v>37</v>
      </c>
      <c r="G3238" t="s">
        <v>64</v>
      </c>
      <c r="H3238" t="s">
        <v>100</v>
      </c>
      <c r="I3238" t="s">
        <v>110</v>
      </c>
      <c r="J3238" s="2">
        <v>44405</v>
      </c>
      <c r="K3238" s="2">
        <v>44542</v>
      </c>
      <c r="L3238">
        <v>0</v>
      </c>
    </row>
    <row r="3239" spans="1:12" x14ac:dyDescent="0.25">
      <c r="A3239" t="s">
        <v>31</v>
      </c>
      <c r="B3239" t="s">
        <v>34</v>
      </c>
      <c r="C3239" t="s">
        <v>37</v>
      </c>
      <c r="G3239" t="s">
        <v>64</v>
      </c>
      <c r="H3239" t="s">
        <v>100</v>
      </c>
      <c r="I3239" t="s">
        <v>110</v>
      </c>
      <c r="J3239" s="2">
        <v>44404</v>
      </c>
      <c r="K3239" s="2">
        <v>44541</v>
      </c>
      <c r="L3239">
        <v>0</v>
      </c>
    </row>
    <row r="3240" spans="1:12" x14ac:dyDescent="0.25">
      <c r="A3240" t="s">
        <v>31</v>
      </c>
      <c r="B3240" t="s">
        <v>34</v>
      </c>
      <c r="C3240" t="s">
        <v>37</v>
      </c>
      <c r="G3240" t="s">
        <v>64</v>
      </c>
      <c r="H3240" t="s">
        <v>100</v>
      </c>
      <c r="I3240" t="s">
        <v>110</v>
      </c>
      <c r="J3240" s="2">
        <v>44403</v>
      </c>
      <c r="K3240" s="2">
        <v>44540</v>
      </c>
      <c r="L3240">
        <v>0</v>
      </c>
    </row>
    <row r="3241" spans="1:12" x14ac:dyDescent="0.25">
      <c r="A3241" t="s">
        <v>31</v>
      </c>
      <c r="B3241" t="s">
        <v>34</v>
      </c>
      <c r="C3241" t="s">
        <v>37</v>
      </c>
      <c r="G3241" t="s">
        <v>64</v>
      </c>
      <c r="H3241" t="s">
        <v>100</v>
      </c>
      <c r="I3241" t="s">
        <v>110</v>
      </c>
      <c r="J3241" s="2">
        <v>44402</v>
      </c>
      <c r="K3241" s="2">
        <v>44539</v>
      </c>
      <c r="L3241">
        <v>0</v>
      </c>
    </row>
    <row r="3242" spans="1:12" x14ac:dyDescent="0.25">
      <c r="A3242" t="s">
        <v>31</v>
      </c>
      <c r="B3242" t="s">
        <v>34</v>
      </c>
      <c r="C3242" t="s">
        <v>37</v>
      </c>
      <c r="G3242" t="s">
        <v>64</v>
      </c>
      <c r="H3242" t="s">
        <v>100</v>
      </c>
      <c r="I3242" t="s">
        <v>110</v>
      </c>
      <c r="J3242" s="2">
        <v>44401</v>
      </c>
      <c r="K3242" s="2">
        <v>44538</v>
      </c>
      <c r="L3242">
        <v>0</v>
      </c>
    </row>
    <row r="3243" spans="1:12" x14ac:dyDescent="0.25">
      <c r="A3243" t="s">
        <v>31</v>
      </c>
      <c r="B3243" t="s">
        <v>34</v>
      </c>
      <c r="C3243" t="s">
        <v>37</v>
      </c>
      <c r="G3243" t="s">
        <v>64</v>
      </c>
      <c r="H3243" t="s">
        <v>100</v>
      </c>
      <c r="I3243" t="s">
        <v>110</v>
      </c>
      <c r="J3243" s="2">
        <v>44400</v>
      </c>
      <c r="K3243" s="2">
        <v>44537</v>
      </c>
      <c r="L3243">
        <v>0</v>
      </c>
    </row>
    <row r="3244" spans="1:12" x14ac:dyDescent="0.25">
      <c r="A3244" t="s">
        <v>31</v>
      </c>
      <c r="B3244" t="s">
        <v>34</v>
      </c>
      <c r="C3244" t="s">
        <v>37</v>
      </c>
      <c r="G3244" t="s">
        <v>64</v>
      </c>
      <c r="H3244" t="s">
        <v>100</v>
      </c>
      <c r="I3244" t="s">
        <v>110</v>
      </c>
      <c r="J3244" s="2">
        <v>44399</v>
      </c>
      <c r="K3244" s="2">
        <v>44536</v>
      </c>
      <c r="L3244">
        <v>0</v>
      </c>
    </row>
    <row r="3245" spans="1:12" x14ac:dyDescent="0.25">
      <c r="A3245" t="s">
        <v>31</v>
      </c>
      <c r="B3245" t="s">
        <v>34</v>
      </c>
      <c r="C3245" t="s">
        <v>37</v>
      </c>
      <c r="G3245" t="s">
        <v>64</v>
      </c>
      <c r="H3245" t="s">
        <v>100</v>
      </c>
      <c r="I3245" t="s">
        <v>110</v>
      </c>
      <c r="J3245" s="2">
        <v>44398</v>
      </c>
      <c r="K3245" s="2">
        <v>44535</v>
      </c>
      <c r="L3245">
        <v>0</v>
      </c>
    </row>
    <row r="3246" spans="1:12" x14ac:dyDescent="0.25">
      <c r="A3246" t="s">
        <v>31</v>
      </c>
      <c r="B3246" t="s">
        <v>34</v>
      </c>
      <c r="C3246" t="s">
        <v>37</v>
      </c>
      <c r="G3246" t="s">
        <v>64</v>
      </c>
      <c r="H3246" t="s">
        <v>100</v>
      </c>
      <c r="I3246" t="s">
        <v>110</v>
      </c>
      <c r="J3246" s="2">
        <v>44397</v>
      </c>
      <c r="K3246" s="2">
        <v>44534</v>
      </c>
      <c r="L3246">
        <v>0</v>
      </c>
    </row>
    <row r="3247" spans="1:12" x14ac:dyDescent="0.25">
      <c r="A3247" t="s">
        <v>31</v>
      </c>
      <c r="B3247" t="s">
        <v>34</v>
      </c>
      <c r="C3247" t="s">
        <v>37</v>
      </c>
      <c r="G3247" t="s">
        <v>64</v>
      </c>
      <c r="H3247" t="s">
        <v>100</v>
      </c>
      <c r="I3247" t="s">
        <v>110</v>
      </c>
      <c r="J3247" s="2">
        <v>44396</v>
      </c>
      <c r="K3247" s="2">
        <v>44533</v>
      </c>
      <c r="L3247">
        <v>0</v>
      </c>
    </row>
    <row r="3248" spans="1:12" x14ac:dyDescent="0.25">
      <c r="A3248" t="s">
        <v>31</v>
      </c>
      <c r="B3248" t="s">
        <v>34</v>
      </c>
      <c r="C3248" t="s">
        <v>37</v>
      </c>
      <c r="G3248" t="s">
        <v>64</v>
      </c>
      <c r="H3248" t="s">
        <v>100</v>
      </c>
      <c r="I3248" t="s">
        <v>110</v>
      </c>
      <c r="J3248" s="2">
        <v>44395</v>
      </c>
      <c r="K3248" s="2">
        <v>44532</v>
      </c>
      <c r="L3248">
        <v>0</v>
      </c>
    </row>
    <row r="3249" spans="1:12" x14ac:dyDescent="0.25">
      <c r="A3249" t="s">
        <v>31</v>
      </c>
      <c r="B3249" t="s">
        <v>34</v>
      </c>
      <c r="C3249" t="s">
        <v>37</v>
      </c>
      <c r="G3249" t="s">
        <v>64</v>
      </c>
      <c r="H3249" t="s">
        <v>100</v>
      </c>
      <c r="I3249" t="s">
        <v>110</v>
      </c>
      <c r="J3249" s="2">
        <v>44394</v>
      </c>
      <c r="K3249" s="2">
        <v>44531</v>
      </c>
      <c r="L3249">
        <v>0</v>
      </c>
    </row>
    <row r="3250" spans="1:12" x14ac:dyDescent="0.25">
      <c r="A3250" t="s">
        <v>31</v>
      </c>
      <c r="B3250" t="s">
        <v>34</v>
      </c>
      <c r="C3250" t="s">
        <v>37</v>
      </c>
      <c r="G3250" t="s">
        <v>64</v>
      </c>
      <c r="H3250" t="s">
        <v>100</v>
      </c>
      <c r="I3250" t="s">
        <v>110</v>
      </c>
      <c r="J3250" s="2">
        <v>44393</v>
      </c>
      <c r="K3250" s="2">
        <v>44530</v>
      </c>
      <c r="L3250">
        <v>0</v>
      </c>
    </row>
    <row r="3251" spans="1:12" x14ac:dyDescent="0.25">
      <c r="A3251" t="s">
        <v>31</v>
      </c>
      <c r="B3251" t="s">
        <v>34</v>
      </c>
      <c r="C3251" t="s">
        <v>37</v>
      </c>
      <c r="G3251" t="s">
        <v>64</v>
      </c>
      <c r="H3251" t="s">
        <v>100</v>
      </c>
      <c r="I3251" t="s">
        <v>110</v>
      </c>
      <c r="J3251" s="2">
        <v>44445</v>
      </c>
      <c r="K3251" s="2">
        <v>44582</v>
      </c>
      <c r="L3251">
        <v>0</v>
      </c>
    </row>
    <row r="3252" spans="1:12" x14ac:dyDescent="0.25">
      <c r="A3252" t="s">
        <v>31</v>
      </c>
      <c r="B3252" t="s">
        <v>34</v>
      </c>
      <c r="C3252" t="s">
        <v>37</v>
      </c>
      <c r="G3252" t="s">
        <v>64</v>
      </c>
      <c r="H3252" t="s">
        <v>100</v>
      </c>
      <c r="I3252" t="s">
        <v>110</v>
      </c>
      <c r="J3252" s="2">
        <v>44380</v>
      </c>
      <c r="K3252" s="2">
        <v>44517</v>
      </c>
      <c r="L3252">
        <v>0</v>
      </c>
    </row>
    <row r="3253" spans="1:12" x14ac:dyDescent="0.25">
      <c r="A3253" t="s">
        <v>31</v>
      </c>
      <c r="B3253" t="s">
        <v>34</v>
      </c>
      <c r="C3253" t="s">
        <v>37</v>
      </c>
      <c r="G3253" t="s">
        <v>64</v>
      </c>
      <c r="H3253" t="s">
        <v>100</v>
      </c>
      <c r="I3253" t="s">
        <v>110</v>
      </c>
      <c r="J3253" s="2">
        <v>44381</v>
      </c>
      <c r="K3253" s="2">
        <v>44518</v>
      </c>
      <c r="L3253">
        <v>0</v>
      </c>
    </row>
    <row r="3254" spans="1:12" x14ac:dyDescent="0.25">
      <c r="A3254" t="s">
        <v>31</v>
      </c>
      <c r="B3254" t="s">
        <v>34</v>
      </c>
      <c r="C3254" t="s">
        <v>37</v>
      </c>
      <c r="G3254" t="s">
        <v>64</v>
      </c>
      <c r="H3254" t="s">
        <v>100</v>
      </c>
      <c r="I3254" t="s">
        <v>110</v>
      </c>
      <c r="J3254" s="2">
        <v>44382</v>
      </c>
      <c r="K3254" s="2">
        <v>44519</v>
      </c>
      <c r="L3254">
        <v>0</v>
      </c>
    </row>
    <row r="3255" spans="1:12" x14ac:dyDescent="0.25">
      <c r="A3255" t="s">
        <v>31</v>
      </c>
      <c r="B3255" t="s">
        <v>34</v>
      </c>
      <c r="C3255" t="s">
        <v>37</v>
      </c>
      <c r="G3255" t="s">
        <v>64</v>
      </c>
      <c r="H3255" t="s">
        <v>100</v>
      </c>
      <c r="I3255" t="s">
        <v>110</v>
      </c>
      <c r="J3255" s="2">
        <v>44383</v>
      </c>
      <c r="K3255" s="2">
        <v>44520</v>
      </c>
      <c r="L3255">
        <v>0</v>
      </c>
    </row>
    <row r="3256" spans="1:12" x14ac:dyDescent="0.25">
      <c r="A3256" t="s">
        <v>31</v>
      </c>
      <c r="B3256" t="s">
        <v>34</v>
      </c>
      <c r="C3256" t="s">
        <v>37</v>
      </c>
      <c r="G3256" t="s">
        <v>64</v>
      </c>
      <c r="H3256" t="s">
        <v>100</v>
      </c>
      <c r="I3256" t="s">
        <v>110</v>
      </c>
      <c r="J3256" s="2">
        <v>44384</v>
      </c>
      <c r="K3256" s="2">
        <v>44521</v>
      </c>
      <c r="L3256">
        <v>0</v>
      </c>
    </row>
    <row r="3257" spans="1:12" x14ac:dyDescent="0.25">
      <c r="A3257" t="s">
        <v>31</v>
      </c>
      <c r="B3257" t="s">
        <v>34</v>
      </c>
      <c r="C3257" t="s">
        <v>37</v>
      </c>
      <c r="G3257" t="s">
        <v>64</v>
      </c>
      <c r="H3257" t="s">
        <v>100</v>
      </c>
      <c r="I3257" t="s">
        <v>110</v>
      </c>
      <c r="J3257" s="2">
        <v>44410</v>
      </c>
      <c r="K3257" s="2">
        <v>44547</v>
      </c>
      <c r="L3257">
        <v>0</v>
      </c>
    </row>
    <row r="3258" spans="1:12" x14ac:dyDescent="0.25">
      <c r="A3258" t="s">
        <v>31</v>
      </c>
      <c r="B3258" t="s">
        <v>34</v>
      </c>
      <c r="C3258" t="s">
        <v>37</v>
      </c>
      <c r="G3258" t="s">
        <v>64</v>
      </c>
      <c r="H3258" t="s">
        <v>100</v>
      </c>
      <c r="I3258" t="s">
        <v>110</v>
      </c>
      <c r="J3258" s="2">
        <v>44385</v>
      </c>
      <c r="K3258" s="2">
        <v>44522</v>
      </c>
      <c r="L3258">
        <v>0</v>
      </c>
    </row>
    <row r="3259" spans="1:12" x14ac:dyDescent="0.25">
      <c r="A3259" t="s">
        <v>31</v>
      </c>
      <c r="B3259" t="s">
        <v>34</v>
      </c>
      <c r="C3259" t="s">
        <v>37</v>
      </c>
      <c r="G3259" t="s">
        <v>64</v>
      </c>
      <c r="H3259" t="s">
        <v>100</v>
      </c>
      <c r="I3259" t="s">
        <v>110</v>
      </c>
      <c r="J3259" s="2">
        <v>44387</v>
      </c>
      <c r="K3259" s="2">
        <v>44524</v>
      </c>
      <c r="L3259">
        <v>0</v>
      </c>
    </row>
    <row r="3260" spans="1:12" x14ac:dyDescent="0.25">
      <c r="A3260" t="s">
        <v>31</v>
      </c>
      <c r="B3260" t="s">
        <v>34</v>
      </c>
      <c r="C3260" t="s">
        <v>37</v>
      </c>
      <c r="G3260" t="s">
        <v>64</v>
      </c>
      <c r="H3260" t="s">
        <v>100</v>
      </c>
      <c r="I3260" t="s">
        <v>110</v>
      </c>
      <c r="J3260" s="2">
        <v>44388</v>
      </c>
      <c r="K3260" s="2">
        <v>44525</v>
      </c>
      <c r="L3260">
        <v>0</v>
      </c>
    </row>
    <row r="3261" spans="1:12" x14ac:dyDescent="0.25">
      <c r="A3261" t="s">
        <v>31</v>
      </c>
      <c r="B3261" t="s">
        <v>34</v>
      </c>
      <c r="C3261" t="s">
        <v>37</v>
      </c>
      <c r="G3261" t="s">
        <v>64</v>
      </c>
      <c r="H3261" t="s">
        <v>100</v>
      </c>
      <c r="I3261" t="s">
        <v>110</v>
      </c>
      <c r="J3261" s="2">
        <v>44389</v>
      </c>
      <c r="K3261" s="2">
        <v>44526</v>
      </c>
      <c r="L3261">
        <v>0</v>
      </c>
    </row>
    <row r="3262" spans="1:12" x14ac:dyDescent="0.25">
      <c r="A3262" t="s">
        <v>31</v>
      </c>
      <c r="B3262" t="s">
        <v>34</v>
      </c>
      <c r="C3262" t="s">
        <v>37</v>
      </c>
      <c r="G3262" t="s">
        <v>64</v>
      </c>
      <c r="H3262" t="s">
        <v>100</v>
      </c>
      <c r="I3262" t="s">
        <v>110</v>
      </c>
      <c r="J3262" s="2">
        <v>44390</v>
      </c>
      <c r="K3262" s="2">
        <v>44527</v>
      </c>
      <c r="L3262">
        <v>0</v>
      </c>
    </row>
    <row r="3263" spans="1:12" x14ac:dyDescent="0.25">
      <c r="A3263" t="s">
        <v>31</v>
      </c>
      <c r="B3263" t="s">
        <v>34</v>
      </c>
      <c r="C3263" t="s">
        <v>37</v>
      </c>
      <c r="G3263" t="s">
        <v>64</v>
      </c>
      <c r="H3263" t="s">
        <v>100</v>
      </c>
      <c r="I3263" t="s">
        <v>110</v>
      </c>
      <c r="J3263" s="2">
        <v>44391</v>
      </c>
      <c r="K3263" s="2">
        <v>44528</v>
      </c>
      <c r="L3263">
        <v>0</v>
      </c>
    </row>
    <row r="3264" spans="1:12" x14ac:dyDescent="0.25">
      <c r="A3264" t="s">
        <v>31</v>
      </c>
      <c r="B3264" t="s">
        <v>34</v>
      </c>
      <c r="C3264" t="s">
        <v>37</v>
      </c>
      <c r="G3264" t="s">
        <v>64</v>
      </c>
      <c r="H3264" t="s">
        <v>100</v>
      </c>
      <c r="I3264" t="s">
        <v>110</v>
      </c>
      <c r="J3264" s="2">
        <v>44392</v>
      </c>
      <c r="K3264" s="2">
        <v>44529</v>
      </c>
      <c r="L3264">
        <v>0</v>
      </c>
    </row>
    <row r="3265" spans="1:12" x14ac:dyDescent="0.25">
      <c r="A3265" t="s">
        <v>31</v>
      </c>
      <c r="B3265" t="s">
        <v>34</v>
      </c>
      <c r="C3265" t="s">
        <v>37</v>
      </c>
      <c r="G3265" t="s">
        <v>64</v>
      </c>
      <c r="H3265" t="s">
        <v>100</v>
      </c>
      <c r="I3265" t="s">
        <v>110</v>
      </c>
      <c r="J3265" s="2">
        <v>44386</v>
      </c>
      <c r="K3265" s="2">
        <v>44523</v>
      </c>
      <c r="L3265">
        <v>0</v>
      </c>
    </row>
    <row r="3266" spans="1:12" x14ac:dyDescent="0.25">
      <c r="A3266" t="s">
        <v>31</v>
      </c>
      <c r="B3266" t="s">
        <v>34</v>
      </c>
      <c r="C3266" t="s">
        <v>37</v>
      </c>
      <c r="G3266" t="s">
        <v>64</v>
      </c>
      <c r="H3266" t="s">
        <v>100</v>
      </c>
      <c r="I3266" t="s">
        <v>110</v>
      </c>
      <c r="J3266" s="2">
        <v>44411</v>
      </c>
      <c r="K3266" s="2">
        <v>44548</v>
      </c>
      <c r="L3266">
        <v>0</v>
      </c>
    </row>
    <row r="3267" spans="1:12" x14ac:dyDescent="0.25">
      <c r="A3267" t="s">
        <v>31</v>
      </c>
      <c r="B3267" t="s">
        <v>34</v>
      </c>
      <c r="C3267" t="s">
        <v>37</v>
      </c>
      <c r="G3267" t="s">
        <v>64</v>
      </c>
      <c r="H3267" t="s">
        <v>100</v>
      </c>
      <c r="I3267" t="s">
        <v>110</v>
      </c>
      <c r="J3267" s="2">
        <v>44379</v>
      </c>
      <c r="K3267" s="2">
        <v>44516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37</v>
      </c>
      <c r="G3268" t="s">
        <v>64</v>
      </c>
      <c r="H3268" t="s">
        <v>100</v>
      </c>
      <c r="I3268" t="s">
        <v>110</v>
      </c>
      <c r="J3268" s="2">
        <v>44378</v>
      </c>
      <c r="K3268" s="2">
        <v>44515</v>
      </c>
      <c r="L3268">
        <v>0</v>
      </c>
    </row>
    <row r="3269" spans="1:12" x14ac:dyDescent="0.25">
      <c r="A3269" t="s">
        <v>31</v>
      </c>
      <c r="B3269" t="s">
        <v>34</v>
      </c>
      <c r="C3269" t="s">
        <v>37</v>
      </c>
      <c r="G3269" t="s">
        <v>64</v>
      </c>
      <c r="H3269" t="s">
        <v>100</v>
      </c>
      <c r="I3269" t="s">
        <v>110</v>
      </c>
      <c r="J3269" s="2">
        <v>44412</v>
      </c>
      <c r="K3269" s="2">
        <v>44549</v>
      </c>
      <c r="L3269">
        <v>0</v>
      </c>
    </row>
    <row r="3270" spans="1:12" x14ac:dyDescent="0.25">
      <c r="A3270" t="s">
        <v>31</v>
      </c>
      <c r="B3270" t="s">
        <v>34</v>
      </c>
      <c r="C3270" t="s">
        <v>37</v>
      </c>
      <c r="G3270" t="s">
        <v>64</v>
      </c>
      <c r="H3270" t="s">
        <v>100</v>
      </c>
      <c r="I3270" t="s">
        <v>110</v>
      </c>
      <c r="J3270" s="2">
        <v>44442</v>
      </c>
      <c r="K3270" s="2">
        <v>44579</v>
      </c>
      <c r="L3270">
        <v>0</v>
      </c>
    </row>
    <row r="3271" spans="1:12" x14ac:dyDescent="0.25">
      <c r="A3271" t="s">
        <v>31</v>
      </c>
      <c r="B3271" t="s">
        <v>34</v>
      </c>
      <c r="C3271" t="s">
        <v>37</v>
      </c>
      <c r="G3271" t="s">
        <v>64</v>
      </c>
      <c r="H3271" t="s">
        <v>100</v>
      </c>
      <c r="I3271" t="s">
        <v>110</v>
      </c>
      <c r="J3271" s="2">
        <v>44441</v>
      </c>
      <c r="K3271" s="2">
        <v>44578</v>
      </c>
      <c r="L3271">
        <v>0</v>
      </c>
    </row>
    <row r="3272" spans="1:12" x14ac:dyDescent="0.25">
      <c r="A3272" t="s">
        <v>31</v>
      </c>
      <c r="B3272" t="s">
        <v>34</v>
      </c>
      <c r="C3272" t="s">
        <v>37</v>
      </c>
      <c r="G3272" t="s">
        <v>64</v>
      </c>
      <c r="H3272" t="s">
        <v>100</v>
      </c>
      <c r="I3272" t="s">
        <v>110</v>
      </c>
      <c r="J3272" s="2">
        <v>44440</v>
      </c>
      <c r="K3272" s="2">
        <v>44577</v>
      </c>
      <c r="L3272">
        <v>0</v>
      </c>
    </row>
    <row r="3273" spans="1:12" x14ac:dyDescent="0.25">
      <c r="A3273" t="s">
        <v>31</v>
      </c>
      <c r="B3273" t="s">
        <v>34</v>
      </c>
      <c r="C3273" t="s">
        <v>37</v>
      </c>
      <c r="G3273" t="s">
        <v>64</v>
      </c>
      <c r="H3273" t="s">
        <v>100</v>
      </c>
      <c r="I3273" t="s">
        <v>110</v>
      </c>
      <c r="J3273" s="2">
        <v>44439</v>
      </c>
      <c r="K3273" s="2">
        <v>44576</v>
      </c>
      <c r="L3273">
        <v>0</v>
      </c>
    </row>
    <row r="3274" spans="1:12" x14ac:dyDescent="0.25">
      <c r="A3274" t="s">
        <v>31</v>
      </c>
      <c r="B3274" t="s">
        <v>34</v>
      </c>
      <c r="C3274" t="s">
        <v>37</v>
      </c>
      <c r="G3274" t="s">
        <v>64</v>
      </c>
      <c r="H3274" t="s">
        <v>100</v>
      </c>
      <c r="I3274" t="s">
        <v>110</v>
      </c>
      <c r="J3274" s="2">
        <v>44438</v>
      </c>
      <c r="K3274" s="2">
        <v>44575</v>
      </c>
      <c r="L3274">
        <v>0</v>
      </c>
    </row>
    <row r="3275" spans="1:12" x14ac:dyDescent="0.25">
      <c r="A3275" t="s">
        <v>31</v>
      </c>
      <c r="B3275" t="s">
        <v>34</v>
      </c>
      <c r="C3275" t="s">
        <v>37</v>
      </c>
      <c r="G3275" t="s">
        <v>64</v>
      </c>
      <c r="H3275" t="s">
        <v>100</v>
      </c>
      <c r="I3275" t="s">
        <v>110</v>
      </c>
      <c r="J3275" s="2">
        <v>44437</v>
      </c>
      <c r="K3275" s="2">
        <v>44574</v>
      </c>
      <c r="L3275">
        <v>0</v>
      </c>
    </row>
    <row r="3276" spans="1:12" x14ac:dyDescent="0.25">
      <c r="A3276" t="s">
        <v>31</v>
      </c>
      <c r="B3276" t="s">
        <v>34</v>
      </c>
      <c r="C3276" t="s">
        <v>37</v>
      </c>
      <c r="G3276" t="s">
        <v>64</v>
      </c>
      <c r="H3276" t="s">
        <v>100</v>
      </c>
      <c r="I3276" t="s">
        <v>110</v>
      </c>
      <c r="J3276" s="2">
        <v>44436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37</v>
      </c>
      <c r="G3277" t="s">
        <v>64</v>
      </c>
      <c r="H3277" t="s">
        <v>100</v>
      </c>
      <c r="I3277" t="s">
        <v>110</v>
      </c>
      <c r="J3277" s="2">
        <v>44435</v>
      </c>
      <c r="K3277" s="2">
        <v>44572</v>
      </c>
      <c r="L3277">
        <v>0</v>
      </c>
    </row>
    <row r="3278" spans="1:12" x14ac:dyDescent="0.25">
      <c r="A3278" t="s">
        <v>31</v>
      </c>
      <c r="B3278" t="s">
        <v>34</v>
      </c>
      <c r="C3278" t="s">
        <v>37</v>
      </c>
      <c r="G3278" t="s">
        <v>64</v>
      </c>
      <c r="H3278" t="s">
        <v>100</v>
      </c>
      <c r="I3278" t="s">
        <v>110</v>
      </c>
      <c r="J3278" s="2">
        <v>44434</v>
      </c>
      <c r="K3278" s="2">
        <v>44571</v>
      </c>
      <c r="L3278">
        <v>0</v>
      </c>
    </row>
    <row r="3279" spans="1:12" x14ac:dyDescent="0.25">
      <c r="A3279" t="s">
        <v>31</v>
      </c>
      <c r="B3279" t="s">
        <v>34</v>
      </c>
      <c r="C3279" t="s">
        <v>37</v>
      </c>
      <c r="G3279" t="s">
        <v>64</v>
      </c>
      <c r="H3279" t="s">
        <v>100</v>
      </c>
      <c r="I3279" t="s">
        <v>110</v>
      </c>
      <c r="J3279" s="2">
        <v>44433</v>
      </c>
      <c r="K3279" s="2">
        <v>44570</v>
      </c>
      <c r="L3279">
        <v>0</v>
      </c>
    </row>
    <row r="3280" spans="1:12" x14ac:dyDescent="0.25">
      <c r="A3280" t="s">
        <v>31</v>
      </c>
      <c r="B3280" t="s">
        <v>34</v>
      </c>
      <c r="C3280" t="s">
        <v>37</v>
      </c>
      <c r="G3280" t="s">
        <v>64</v>
      </c>
      <c r="H3280" t="s">
        <v>100</v>
      </c>
      <c r="I3280" t="s">
        <v>110</v>
      </c>
      <c r="J3280" s="2">
        <v>44432</v>
      </c>
      <c r="K3280" s="2">
        <v>44569</v>
      </c>
      <c r="L3280">
        <v>0</v>
      </c>
    </row>
    <row r="3281" spans="1:12" x14ac:dyDescent="0.25">
      <c r="A3281" t="s">
        <v>31</v>
      </c>
      <c r="B3281" t="s">
        <v>34</v>
      </c>
      <c r="C3281" t="s">
        <v>37</v>
      </c>
      <c r="G3281" t="s">
        <v>64</v>
      </c>
      <c r="H3281" t="s">
        <v>100</v>
      </c>
      <c r="I3281" t="s">
        <v>110</v>
      </c>
      <c r="J3281" s="2">
        <v>44431</v>
      </c>
      <c r="K3281" s="2">
        <v>44568</v>
      </c>
      <c r="L3281">
        <v>0</v>
      </c>
    </row>
    <row r="3282" spans="1:12" x14ac:dyDescent="0.25">
      <c r="A3282" t="s">
        <v>31</v>
      </c>
      <c r="B3282" t="s">
        <v>34</v>
      </c>
      <c r="C3282" t="s">
        <v>37</v>
      </c>
      <c r="G3282" t="s">
        <v>64</v>
      </c>
      <c r="H3282" t="s">
        <v>100</v>
      </c>
      <c r="I3282" t="s">
        <v>110</v>
      </c>
      <c r="J3282" s="2">
        <v>44430</v>
      </c>
      <c r="K3282" s="2">
        <v>44567</v>
      </c>
      <c r="L3282">
        <v>0</v>
      </c>
    </row>
    <row r="3283" spans="1:12" x14ac:dyDescent="0.25">
      <c r="A3283" t="s">
        <v>31</v>
      </c>
      <c r="B3283" t="s">
        <v>34</v>
      </c>
      <c r="C3283" t="s">
        <v>37</v>
      </c>
      <c r="G3283" t="s">
        <v>64</v>
      </c>
      <c r="H3283" t="s">
        <v>100</v>
      </c>
      <c r="I3283" t="s">
        <v>110</v>
      </c>
      <c r="J3283" s="2">
        <v>44429</v>
      </c>
      <c r="K3283" s="2">
        <v>44566</v>
      </c>
      <c r="L3283">
        <v>0</v>
      </c>
    </row>
    <row r="3284" spans="1:12" x14ac:dyDescent="0.25">
      <c r="A3284" t="s">
        <v>31</v>
      </c>
      <c r="B3284" t="s">
        <v>34</v>
      </c>
      <c r="C3284" t="s">
        <v>37</v>
      </c>
      <c r="G3284" t="s">
        <v>64</v>
      </c>
      <c r="H3284" t="s">
        <v>100</v>
      </c>
      <c r="I3284" t="s">
        <v>110</v>
      </c>
      <c r="J3284" s="2">
        <v>44443</v>
      </c>
      <c r="K3284" s="2">
        <v>44580</v>
      </c>
      <c r="L3284">
        <v>0</v>
      </c>
    </row>
    <row r="3285" spans="1:12" x14ac:dyDescent="0.25">
      <c r="A3285" t="s">
        <v>31</v>
      </c>
      <c r="B3285" t="s">
        <v>34</v>
      </c>
      <c r="C3285" t="s">
        <v>37</v>
      </c>
      <c r="G3285" t="s">
        <v>64</v>
      </c>
      <c r="H3285" t="s">
        <v>100</v>
      </c>
      <c r="I3285" t="s">
        <v>110</v>
      </c>
      <c r="J3285" s="2">
        <v>44427</v>
      </c>
      <c r="K3285" s="2">
        <v>44564</v>
      </c>
      <c r="L3285">
        <v>0</v>
      </c>
    </row>
    <row r="3286" spans="1:12" x14ac:dyDescent="0.25">
      <c r="A3286" t="s">
        <v>31</v>
      </c>
      <c r="B3286" t="s">
        <v>34</v>
      </c>
      <c r="C3286" t="s">
        <v>37</v>
      </c>
      <c r="G3286" t="s">
        <v>64</v>
      </c>
      <c r="H3286" t="s">
        <v>100</v>
      </c>
      <c r="I3286" t="s">
        <v>110</v>
      </c>
      <c r="J3286" s="2">
        <v>44413</v>
      </c>
      <c r="K3286" s="2">
        <v>44550</v>
      </c>
      <c r="L3286">
        <v>0</v>
      </c>
    </row>
    <row r="3287" spans="1:12" x14ac:dyDescent="0.25">
      <c r="A3287" t="s">
        <v>31</v>
      </c>
      <c r="B3287" t="s">
        <v>34</v>
      </c>
      <c r="C3287" t="s">
        <v>37</v>
      </c>
      <c r="G3287" t="s">
        <v>64</v>
      </c>
      <c r="H3287" t="s">
        <v>100</v>
      </c>
      <c r="I3287" t="s">
        <v>110</v>
      </c>
      <c r="J3287" s="2">
        <v>44414</v>
      </c>
      <c r="K3287" s="2">
        <v>44551</v>
      </c>
      <c r="L3287">
        <v>0</v>
      </c>
    </row>
    <row r="3288" spans="1:12" x14ac:dyDescent="0.25">
      <c r="A3288" t="s">
        <v>31</v>
      </c>
      <c r="B3288" t="s">
        <v>34</v>
      </c>
      <c r="C3288" t="s">
        <v>37</v>
      </c>
      <c r="G3288" t="s">
        <v>64</v>
      </c>
      <c r="H3288" t="s">
        <v>100</v>
      </c>
      <c r="I3288" t="s">
        <v>110</v>
      </c>
      <c r="J3288" s="2">
        <v>44415</v>
      </c>
      <c r="K3288" s="2">
        <v>44552</v>
      </c>
      <c r="L3288">
        <v>0</v>
      </c>
    </row>
    <row r="3289" spans="1:12" x14ac:dyDescent="0.25">
      <c r="A3289" t="s">
        <v>31</v>
      </c>
      <c r="B3289" t="s">
        <v>34</v>
      </c>
      <c r="C3289" t="s">
        <v>37</v>
      </c>
      <c r="G3289" t="s">
        <v>64</v>
      </c>
      <c r="H3289" t="s">
        <v>100</v>
      </c>
      <c r="I3289" t="s">
        <v>110</v>
      </c>
      <c r="J3289" s="2">
        <v>44416</v>
      </c>
      <c r="K3289" s="2">
        <v>44553</v>
      </c>
      <c r="L3289">
        <v>0</v>
      </c>
    </row>
    <row r="3290" spans="1:12" x14ac:dyDescent="0.25">
      <c r="A3290" t="s">
        <v>31</v>
      </c>
      <c r="B3290" t="s">
        <v>34</v>
      </c>
      <c r="C3290" t="s">
        <v>37</v>
      </c>
      <c r="G3290" t="s">
        <v>64</v>
      </c>
      <c r="H3290" t="s">
        <v>100</v>
      </c>
      <c r="I3290" t="s">
        <v>110</v>
      </c>
      <c r="J3290" s="2">
        <v>44428</v>
      </c>
      <c r="K3290" s="2">
        <v>44565</v>
      </c>
      <c r="L3290">
        <v>0</v>
      </c>
    </row>
    <row r="3291" spans="1:12" x14ac:dyDescent="0.25">
      <c r="A3291" t="s">
        <v>31</v>
      </c>
      <c r="B3291" t="s">
        <v>34</v>
      </c>
      <c r="C3291" t="s">
        <v>37</v>
      </c>
      <c r="G3291" t="s">
        <v>64</v>
      </c>
      <c r="H3291" t="s">
        <v>100</v>
      </c>
      <c r="I3291" t="s">
        <v>110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37</v>
      </c>
      <c r="G3292" t="s">
        <v>64</v>
      </c>
      <c r="H3292" t="s">
        <v>100</v>
      </c>
      <c r="I3292" t="s">
        <v>110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37</v>
      </c>
      <c r="G3293" t="s">
        <v>64</v>
      </c>
      <c r="H3293" t="s">
        <v>100</v>
      </c>
      <c r="I3293" t="s">
        <v>110</v>
      </c>
      <c r="J3293" s="2">
        <v>44417</v>
      </c>
      <c r="K3293" s="2">
        <v>44554</v>
      </c>
      <c r="L3293">
        <v>0</v>
      </c>
    </row>
    <row r="3294" spans="1:12" x14ac:dyDescent="0.25">
      <c r="A3294" t="s">
        <v>31</v>
      </c>
      <c r="B3294" t="s">
        <v>34</v>
      </c>
      <c r="C3294" t="s">
        <v>37</v>
      </c>
      <c r="G3294" t="s">
        <v>64</v>
      </c>
      <c r="H3294" t="s">
        <v>100</v>
      </c>
      <c r="I3294" t="s">
        <v>110</v>
      </c>
      <c r="J3294" s="2">
        <v>44421</v>
      </c>
      <c r="K3294" s="2">
        <v>44558</v>
      </c>
      <c r="L3294">
        <v>0</v>
      </c>
    </row>
    <row r="3295" spans="1:12" x14ac:dyDescent="0.25">
      <c r="A3295" t="s">
        <v>31</v>
      </c>
      <c r="B3295" t="s">
        <v>34</v>
      </c>
      <c r="C3295" t="s">
        <v>37</v>
      </c>
      <c r="G3295" t="s">
        <v>64</v>
      </c>
      <c r="H3295" t="s">
        <v>100</v>
      </c>
      <c r="I3295" t="s">
        <v>110</v>
      </c>
      <c r="J3295" s="2">
        <v>44422</v>
      </c>
      <c r="K3295" s="2">
        <v>44559</v>
      </c>
      <c r="L3295">
        <v>0</v>
      </c>
    </row>
    <row r="3296" spans="1:12" x14ac:dyDescent="0.25">
      <c r="A3296" t="s">
        <v>31</v>
      </c>
      <c r="B3296" t="s">
        <v>34</v>
      </c>
      <c r="C3296" t="s">
        <v>37</v>
      </c>
      <c r="G3296" t="s">
        <v>64</v>
      </c>
      <c r="H3296" t="s">
        <v>100</v>
      </c>
      <c r="I3296" t="s">
        <v>110</v>
      </c>
      <c r="J3296" s="2">
        <v>44423</v>
      </c>
      <c r="K3296" s="2">
        <v>44560</v>
      </c>
      <c r="L3296">
        <v>0</v>
      </c>
    </row>
    <row r="3297" spans="1:12" x14ac:dyDescent="0.25">
      <c r="A3297" t="s">
        <v>31</v>
      </c>
      <c r="B3297" t="s">
        <v>34</v>
      </c>
      <c r="C3297" t="s">
        <v>37</v>
      </c>
      <c r="G3297" t="s">
        <v>64</v>
      </c>
      <c r="H3297" t="s">
        <v>100</v>
      </c>
      <c r="I3297" t="s">
        <v>110</v>
      </c>
      <c r="J3297" s="2">
        <v>44424</v>
      </c>
      <c r="K3297" s="2">
        <v>44561</v>
      </c>
      <c r="L3297">
        <v>0</v>
      </c>
    </row>
    <row r="3298" spans="1:12" x14ac:dyDescent="0.25">
      <c r="A3298" t="s">
        <v>31</v>
      </c>
      <c r="B3298" t="s">
        <v>34</v>
      </c>
      <c r="C3298" t="s">
        <v>37</v>
      </c>
      <c r="G3298" t="s">
        <v>64</v>
      </c>
      <c r="H3298" t="s">
        <v>100</v>
      </c>
      <c r="I3298" t="s">
        <v>110</v>
      </c>
      <c r="J3298" s="2">
        <v>44425</v>
      </c>
      <c r="K3298" s="2">
        <v>44562</v>
      </c>
      <c r="L3298">
        <v>0</v>
      </c>
    </row>
    <row r="3299" spans="1:12" x14ac:dyDescent="0.25">
      <c r="A3299" t="s">
        <v>31</v>
      </c>
      <c r="B3299" t="s">
        <v>34</v>
      </c>
      <c r="C3299" t="s">
        <v>37</v>
      </c>
      <c r="G3299" t="s">
        <v>64</v>
      </c>
      <c r="H3299" t="s">
        <v>100</v>
      </c>
      <c r="I3299" t="s">
        <v>110</v>
      </c>
      <c r="J3299" s="2">
        <v>44426</v>
      </c>
      <c r="K3299" s="2">
        <v>44563</v>
      </c>
      <c r="L3299">
        <v>0</v>
      </c>
    </row>
    <row r="3300" spans="1:12" x14ac:dyDescent="0.25">
      <c r="A3300" t="s">
        <v>31</v>
      </c>
      <c r="B3300" t="s">
        <v>34</v>
      </c>
      <c r="C3300" t="s">
        <v>37</v>
      </c>
      <c r="G3300" t="s">
        <v>64</v>
      </c>
      <c r="H3300" t="s">
        <v>100</v>
      </c>
      <c r="I3300" t="s">
        <v>110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65</v>
      </c>
      <c r="H3301" t="s">
        <v>100</v>
      </c>
      <c r="I3301" t="s">
        <v>110</v>
      </c>
      <c r="J3301" s="2">
        <v>44426</v>
      </c>
      <c r="K3301" s="2">
        <v>44563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65</v>
      </c>
      <c r="H3302" t="s">
        <v>100</v>
      </c>
      <c r="I3302" t="s">
        <v>110</v>
      </c>
      <c r="J3302" s="2">
        <v>44425</v>
      </c>
      <c r="K3302" s="2">
        <v>44562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65</v>
      </c>
      <c r="H3303" t="s">
        <v>100</v>
      </c>
      <c r="I3303" t="s">
        <v>110</v>
      </c>
      <c r="J3303" s="2">
        <v>44424</v>
      </c>
      <c r="K3303" s="2">
        <v>44561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65</v>
      </c>
      <c r="H3304" t="s">
        <v>100</v>
      </c>
      <c r="I3304" t="s">
        <v>110</v>
      </c>
      <c r="J3304" s="2">
        <v>44423</v>
      </c>
      <c r="K3304" s="2">
        <v>44560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65</v>
      </c>
      <c r="H3305" t="s">
        <v>100</v>
      </c>
      <c r="I3305" t="s">
        <v>110</v>
      </c>
      <c r="J3305" s="2">
        <v>44422</v>
      </c>
      <c r="K3305" s="2">
        <v>44559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65</v>
      </c>
      <c r="H3306" t="s">
        <v>100</v>
      </c>
      <c r="I3306" t="s">
        <v>110</v>
      </c>
      <c r="J3306" s="2">
        <v>44414</v>
      </c>
      <c r="K3306" s="2">
        <v>44551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65</v>
      </c>
      <c r="H3307" t="s">
        <v>100</v>
      </c>
      <c r="I3307" t="s">
        <v>110</v>
      </c>
      <c r="J3307" s="2">
        <v>44420</v>
      </c>
      <c r="K3307" s="2">
        <v>44557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65</v>
      </c>
      <c r="H3308" t="s">
        <v>100</v>
      </c>
      <c r="I3308" t="s">
        <v>110</v>
      </c>
      <c r="J3308" s="2">
        <v>44419</v>
      </c>
      <c r="K3308" s="2">
        <v>44556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65</v>
      </c>
      <c r="H3309" t="s">
        <v>100</v>
      </c>
      <c r="I3309" t="s">
        <v>110</v>
      </c>
      <c r="J3309" s="2">
        <v>44418</v>
      </c>
      <c r="K3309" s="2">
        <v>44555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65</v>
      </c>
      <c r="H3310" t="s">
        <v>100</v>
      </c>
      <c r="I3310" t="s">
        <v>110</v>
      </c>
      <c r="J3310" s="2">
        <v>44417</v>
      </c>
      <c r="K3310" s="2">
        <v>44554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65</v>
      </c>
      <c r="H3311" t="s">
        <v>100</v>
      </c>
      <c r="I3311" t="s">
        <v>110</v>
      </c>
      <c r="J3311" s="2">
        <v>44416</v>
      </c>
      <c r="K3311" s="2">
        <v>44553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65</v>
      </c>
      <c r="H3312" t="s">
        <v>100</v>
      </c>
      <c r="I3312" t="s">
        <v>110</v>
      </c>
      <c r="J3312" s="2">
        <v>44415</v>
      </c>
      <c r="K3312" s="2">
        <v>44552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65</v>
      </c>
      <c r="H3313" t="s">
        <v>100</v>
      </c>
      <c r="I3313" t="s">
        <v>110</v>
      </c>
      <c r="J3313" s="2">
        <v>44421</v>
      </c>
      <c r="K3313" s="2">
        <v>44558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65</v>
      </c>
      <c r="H3314" t="s">
        <v>100</v>
      </c>
      <c r="I3314" t="s">
        <v>110</v>
      </c>
      <c r="J3314" s="2">
        <v>44427</v>
      </c>
      <c r="K3314" s="2">
        <v>44564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65</v>
      </c>
      <c r="H3315" t="s">
        <v>100</v>
      </c>
      <c r="I3315" t="s">
        <v>110</v>
      </c>
      <c r="J3315" s="2">
        <v>44435</v>
      </c>
      <c r="K3315" s="2">
        <v>44572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65</v>
      </c>
      <c r="H3316" t="s">
        <v>100</v>
      </c>
      <c r="I3316" t="s">
        <v>110</v>
      </c>
      <c r="J3316" s="2">
        <v>44429</v>
      </c>
      <c r="K3316" s="2">
        <v>44566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65</v>
      </c>
      <c r="H3317" t="s">
        <v>100</v>
      </c>
      <c r="I3317" t="s">
        <v>110</v>
      </c>
      <c r="J3317" s="2">
        <v>44443</v>
      </c>
      <c r="K3317" s="2">
        <v>44580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65</v>
      </c>
      <c r="H3318" t="s">
        <v>100</v>
      </c>
      <c r="I3318" t="s">
        <v>110</v>
      </c>
      <c r="J3318" s="2">
        <v>44413</v>
      </c>
      <c r="K3318" s="2">
        <v>44550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65</v>
      </c>
      <c r="H3319" t="s">
        <v>100</v>
      </c>
      <c r="I3319" t="s">
        <v>110</v>
      </c>
      <c r="J3319" s="2">
        <v>44442</v>
      </c>
      <c r="K3319" s="2">
        <v>44579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65</v>
      </c>
      <c r="H3320" t="s">
        <v>100</v>
      </c>
      <c r="I3320" t="s">
        <v>110</v>
      </c>
      <c r="J3320" s="2">
        <v>44441</v>
      </c>
      <c r="K3320" s="2">
        <v>44578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65</v>
      </c>
      <c r="H3321" t="s">
        <v>100</v>
      </c>
      <c r="I3321" t="s">
        <v>110</v>
      </c>
      <c r="J3321" s="2">
        <v>44440</v>
      </c>
      <c r="K3321" s="2">
        <v>44577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65</v>
      </c>
      <c r="H3322" t="s">
        <v>100</v>
      </c>
      <c r="I3322" t="s">
        <v>110</v>
      </c>
      <c r="J3322" s="2">
        <v>44439</v>
      </c>
      <c r="K3322" s="2">
        <v>44576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65</v>
      </c>
      <c r="H3323" t="s">
        <v>100</v>
      </c>
      <c r="I3323" t="s">
        <v>110</v>
      </c>
      <c r="J3323" s="2">
        <v>44428</v>
      </c>
      <c r="K3323" s="2">
        <v>44565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65</v>
      </c>
      <c r="H3324" t="s">
        <v>100</v>
      </c>
      <c r="I3324" t="s">
        <v>110</v>
      </c>
      <c r="J3324" s="2">
        <v>44438</v>
      </c>
      <c r="K3324" s="2">
        <v>44575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65</v>
      </c>
      <c r="H3325" t="s">
        <v>100</v>
      </c>
      <c r="I3325" t="s">
        <v>110</v>
      </c>
      <c r="J3325" s="2">
        <v>44436</v>
      </c>
      <c r="K3325" s="2">
        <v>44573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65</v>
      </c>
      <c r="H3326" t="s">
        <v>100</v>
      </c>
      <c r="I3326" t="s">
        <v>110</v>
      </c>
      <c r="J3326" s="2">
        <v>44434</v>
      </c>
      <c r="K3326" s="2">
        <v>44571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65</v>
      </c>
      <c r="H3327" t="s">
        <v>100</v>
      </c>
      <c r="I3327" t="s">
        <v>110</v>
      </c>
      <c r="J3327" s="2">
        <v>44433</v>
      </c>
      <c r="K3327" s="2">
        <v>44570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65</v>
      </c>
      <c r="H3328" t="s">
        <v>100</v>
      </c>
      <c r="I3328" t="s">
        <v>110</v>
      </c>
      <c r="J3328" s="2">
        <v>44432</v>
      </c>
      <c r="K3328" s="2">
        <v>44569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65</v>
      </c>
      <c r="H3329" t="s">
        <v>100</v>
      </c>
      <c r="I3329" t="s">
        <v>110</v>
      </c>
      <c r="J3329" s="2">
        <v>44431</v>
      </c>
      <c r="K3329" s="2">
        <v>44568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65</v>
      </c>
      <c r="H3330" t="s">
        <v>100</v>
      </c>
      <c r="I3330" t="s">
        <v>110</v>
      </c>
      <c r="J3330" s="2">
        <v>44430</v>
      </c>
      <c r="K3330" s="2">
        <v>44567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65</v>
      </c>
      <c r="H3331" t="s">
        <v>100</v>
      </c>
      <c r="I3331" t="s">
        <v>110</v>
      </c>
      <c r="J3331" s="2">
        <v>44437</v>
      </c>
      <c r="K3331" s="2">
        <v>44574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65</v>
      </c>
      <c r="H3332" t="s">
        <v>100</v>
      </c>
      <c r="I3332" t="s">
        <v>110</v>
      </c>
      <c r="J3332" s="2">
        <v>44412</v>
      </c>
      <c r="K3332" s="2">
        <v>44549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65</v>
      </c>
      <c r="H3333" t="s">
        <v>100</v>
      </c>
      <c r="I3333" t="s">
        <v>110</v>
      </c>
      <c r="J3333" s="2">
        <v>44444</v>
      </c>
      <c r="K3333" s="2">
        <v>44581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65</v>
      </c>
      <c r="H3334" t="s">
        <v>100</v>
      </c>
      <c r="I3334" t="s">
        <v>110</v>
      </c>
      <c r="J3334" s="2">
        <v>44410</v>
      </c>
      <c r="K3334" s="2">
        <v>44547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65</v>
      </c>
      <c r="H3335" t="s">
        <v>100</v>
      </c>
      <c r="I3335" t="s">
        <v>110</v>
      </c>
      <c r="J3335" s="2">
        <v>44378</v>
      </c>
      <c r="K3335" s="2">
        <v>44515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65</v>
      </c>
      <c r="H3336" t="s">
        <v>100</v>
      </c>
      <c r="I3336" t="s">
        <v>110</v>
      </c>
      <c r="J3336" s="2">
        <v>44379</v>
      </c>
      <c r="K3336" s="2">
        <v>44516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65</v>
      </c>
      <c r="H3337" t="s">
        <v>100</v>
      </c>
      <c r="I3337" t="s">
        <v>110</v>
      </c>
      <c r="J3337" s="2">
        <v>44380</v>
      </c>
      <c r="K3337" s="2">
        <v>44517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65</v>
      </c>
      <c r="H3338" t="s">
        <v>100</v>
      </c>
      <c r="I3338" t="s">
        <v>110</v>
      </c>
      <c r="J3338" s="2">
        <v>44381</v>
      </c>
      <c r="K3338" s="2">
        <v>44518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65</v>
      </c>
      <c r="H3339" t="s">
        <v>100</v>
      </c>
      <c r="I3339" t="s">
        <v>110</v>
      </c>
      <c r="J3339" s="2">
        <v>44382</v>
      </c>
      <c r="K3339" s="2">
        <v>44519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65</v>
      </c>
      <c r="H3340" t="s">
        <v>100</v>
      </c>
      <c r="I3340" t="s">
        <v>110</v>
      </c>
      <c r="J3340" s="2">
        <v>44383</v>
      </c>
      <c r="K3340" s="2">
        <v>44520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65</v>
      </c>
      <c r="H3341" t="s">
        <v>100</v>
      </c>
      <c r="I3341" t="s">
        <v>110</v>
      </c>
      <c r="J3341" s="2">
        <v>44384</v>
      </c>
      <c r="K3341" s="2">
        <v>44521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65</v>
      </c>
      <c r="H3342" t="s">
        <v>100</v>
      </c>
      <c r="I3342" t="s">
        <v>110</v>
      </c>
      <c r="J3342" s="2">
        <v>44385</v>
      </c>
      <c r="K3342" s="2">
        <v>44522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65</v>
      </c>
      <c r="H3343" t="s">
        <v>100</v>
      </c>
      <c r="I3343" t="s">
        <v>110</v>
      </c>
      <c r="J3343" s="2">
        <v>44386</v>
      </c>
      <c r="K3343" s="2">
        <v>44523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65</v>
      </c>
      <c r="H3344" t="s">
        <v>100</v>
      </c>
      <c r="I3344" t="s">
        <v>110</v>
      </c>
      <c r="J3344" s="2">
        <v>44387</v>
      </c>
      <c r="K3344" s="2">
        <v>44524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65</v>
      </c>
      <c r="H3345" t="s">
        <v>100</v>
      </c>
      <c r="I3345" t="s">
        <v>110</v>
      </c>
      <c r="J3345" s="2">
        <v>44388</v>
      </c>
      <c r="K3345" s="2">
        <v>44525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65</v>
      </c>
      <c r="H3346" t="s">
        <v>100</v>
      </c>
      <c r="I3346" t="s">
        <v>110</v>
      </c>
      <c r="J3346" s="2">
        <v>44389</v>
      </c>
      <c r="K3346" s="2">
        <v>44526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65</v>
      </c>
      <c r="H3347" t="s">
        <v>100</v>
      </c>
      <c r="I3347" t="s">
        <v>110</v>
      </c>
      <c r="J3347" s="2">
        <v>44390</v>
      </c>
      <c r="K3347" s="2">
        <v>44527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65</v>
      </c>
      <c r="H3348" t="s">
        <v>100</v>
      </c>
      <c r="I3348" t="s">
        <v>110</v>
      </c>
      <c r="J3348" s="2">
        <v>44391</v>
      </c>
      <c r="K3348" s="2">
        <v>44528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65</v>
      </c>
      <c r="H3349" t="s">
        <v>100</v>
      </c>
      <c r="I3349" t="s">
        <v>110</v>
      </c>
      <c r="J3349" s="2">
        <v>44392</v>
      </c>
      <c r="K3349" s="2">
        <v>44529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65</v>
      </c>
      <c r="H3350" t="s">
        <v>100</v>
      </c>
      <c r="I3350" t="s">
        <v>110</v>
      </c>
      <c r="J3350" s="2">
        <v>44393</v>
      </c>
      <c r="K3350" s="2">
        <v>44530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65</v>
      </c>
      <c r="H3351" t="s">
        <v>100</v>
      </c>
      <c r="I3351" t="s">
        <v>110</v>
      </c>
      <c r="J3351" s="2">
        <v>44394</v>
      </c>
      <c r="K3351" s="2">
        <v>44531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65</v>
      </c>
      <c r="H3352" t="s">
        <v>100</v>
      </c>
      <c r="I3352" t="s">
        <v>110</v>
      </c>
      <c r="J3352" s="2">
        <v>44409</v>
      </c>
      <c r="K3352" s="2">
        <v>44546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65</v>
      </c>
      <c r="H3353" t="s">
        <v>100</v>
      </c>
      <c r="I3353" t="s">
        <v>110</v>
      </c>
      <c r="J3353" s="2">
        <v>44408</v>
      </c>
      <c r="K3353" s="2">
        <v>44545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65</v>
      </c>
      <c r="H3354" t="s">
        <v>100</v>
      </c>
      <c r="I3354" t="s">
        <v>110</v>
      </c>
      <c r="J3354" s="2">
        <v>44407</v>
      </c>
      <c r="K3354" s="2">
        <v>44544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65</v>
      </c>
      <c r="H3355" t="s">
        <v>100</v>
      </c>
      <c r="I3355" t="s">
        <v>110</v>
      </c>
      <c r="J3355" s="2">
        <v>44406</v>
      </c>
      <c r="K3355" s="2">
        <v>44543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65</v>
      </c>
      <c r="H3356" t="s">
        <v>100</v>
      </c>
      <c r="I3356" t="s">
        <v>110</v>
      </c>
      <c r="J3356" s="2">
        <v>44405</v>
      </c>
      <c r="K3356" s="2">
        <v>44542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65</v>
      </c>
      <c r="H3357" t="s">
        <v>100</v>
      </c>
      <c r="I3357" t="s">
        <v>110</v>
      </c>
      <c r="J3357" s="2">
        <v>44404</v>
      </c>
      <c r="K3357" s="2">
        <v>44541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65</v>
      </c>
      <c r="H3358" t="s">
        <v>100</v>
      </c>
      <c r="I3358" t="s">
        <v>110</v>
      </c>
      <c r="J3358" s="2">
        <v>44411</v>
      </c>
      <c r="K3358" s="2">
        <v>44548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65</v>
      </c>
      <c r="H3359" t="s">
        <v>100</v>
      </c>
      <c r="I3359" t="s">
        <v>110</v>
      </c>
      <c r="J3359" s="2">
        <v>44403</v>
      </c>
      <c r="K3359" s="2">
        <v>44540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65</v>
      </c>
      <c r="H3360" t="s">
        <v>100</v>
      </c>
      <c r="I3360" t="s">
        <v>110</v>
      </c>
      <c r="J3360" s="2">
        <v>44401</v>
      </c>
      <c r="K3360" s="2">
        <v>44538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65</v>
      </c>
      <c r="H3361" t="s">
        <v>100</v>
      </c>
      <c r="I3361" t="s">
        <v>110</v>
      </c>
      <c r="J3361" s="2">
        <v>44400</v>
      </c>
      <c r="K3361" s="2">
        <v>44537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65</v>
      </c>
      <c r="H3362" t="s">
        <v>100</v>
      </c>
      <c r="I3362" t="s">
        <v>110</v>
      </c>
      <c r="J3362" s="2">
        <v>44399</v>
      </c>
      <c r="K3362" s="2">
        <v>44536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65</v>
      </c>
      <c r="H3363" t="s">
        <v>100</v>
      </c>
      <c r="I3363" t="s">
        <v>110</v>
      </c>
      <c r="J3363" s="2">
        <v>44398</v>
      </c>
      <c r="K3363" s="2">
        <v>44535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65</v>
      </c>
      <c r="H3364" t="s">
        <v>100</v>
      </c>
      <c r="I3364" t="s">
        <v>110</v>
      </c>
      <c r="J3364" s="2">
        <v>44397</v>
      </c>
      <c r="K3364" s="2">
        <v>44534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65</v>
      </c>
      <c r="H3365" t="s">
        <v>100</v>
      </c>
      <c r="I3365" t="s">
        <v>110</v>
      </c>
      <c r="J3365" s="2">
        <v>44396</v>
      </c>
      <c r="K3365" s="2">
        <v>44533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65</v>
      </c>
      <c r="H3366" t="s">
        <v>100</v>
      </c>
      <c r="I3366" t="s">
        <v>110</v>
      </c>
      <c r="J3366" s="2">
        <v>44402</v>
      </c>
      <c r="K3366" s="2">
        <v>44539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65</v>
      </c>
      <c r="H3367" t="s">
        <v>100</v>
      </c>
      <c r="I3367" t="s">
        <v>110</v>
      </c>
      <c r="J3367" s="2">
        <v>44395</v>
      </c>
      <c r="K3367" s="2">
        <v>44532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65</v>
      </c>
      <c r="H3368" t="s">
        <v>100</v>
      </c>
      <c r="I3368" t="s">
        <v>110</v>
      </c>
      <c r="J3368" s="2">
        <v>44445</v>
      </c>
      <c r="K3368" s="2">
        <v>44582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65</v>
      </c>
      <c r="H3369" t="s">
        <v>100</v>
      </c>
      <c r="I3369" t="s">
        <v>110</v>
      </c>
      <c r="J3369" s="2">
        <v>44447</v>
      </c>
      <c r="K3369" s="2">
        <v>44584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65</v>
      </c>
      <c r="H3370" t="s">
        <v>100</v>
      </c>
      <c r="I3370" t="s">
        <v>110</v>
      </c>
      <c r="J3370" s="2">
        <v>44483</v>
      </c>
      <c r="K3370" s="2">
        <v>44620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65</v>
      </c>
      <c r="H3371" t="s">
        <v>100</v>
      </c>
      <c r="I3371" t="s">
        <v>110</v>
      </c>
      <c r="J3371" s="2">
        <v>44484</v>
      </c>
      <c r="K3371" s="2">
        <v>44621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65</v>
      </c>
      <c r="H3372" t="s">
        <v>100</v>
      </c>
      <c r="I3372" t="s">
        <v>110</v>
      </c>
      <c r="J3372" s="2">
        <v>44485</v>
      </c>
      <c r="K3372" s="2">
        <v>44622</v>
      </c>
      <c r="L3372">
        <v>-977.55218398072407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65</v>
      </c>
      <c r="H3373" t="s">
        <v>100</v>
      </c>
      <c r="I3373" t="s">
        <v>110</v>
      </c>
      <c r="J3373" s="2">
        <v>44486</v>
      </c>
      <c r="K3373" s="2">
        <v>44623</v>
      </c>
      <c r="L3373">
        <v>-1514.0441974384739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65</v>
      </c>
      <c r="H3374" t="s">
        <v>100</v>
      </c>
      <c r="I3374" t="s">
        <v>110</v>
      </c>
      <c r="J3374" s="2">
        <v>44487</v>
      </c>
      <c r="K3374" s="2">
        <v>44624</v>
      </c>
      <c r="L3374">
        <v>-1808.4772570956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65</v>
      </c>
      <c r="H3375" t="s">
        <v>100</v>
      </c>
      <c r="I3375" t="s">
        <v>110</v>
      </c>
      <c r="J3375" s="2">
        <v>44488</v>
      </c>
      <c r="K3375" s="2">
        <v>44625</v>
      </c>
      <c r="L3375">
        <v>-1808.4772570956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65</v>
      </c>
      <c r="H3376" t="s">
        <v>100</v>
      </c>
      <c r="I3376" t="s">
        <v>110</v>
      </c>
      <c r="J3376" s="2">
        <v>44489</v>
      </c>
      <c r="K3376" s="2">
        <v>44626</v>
      </c>
      <c r="L3376">
        <v>-1808.4772570956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65</v>
      </c>
      <c r="H3377" t="s">
        <v>100</v>
      </c>
      <c r="I3377" t="s">
        <v>110</v>
      </c>
      <c r="J3377" s="2">
        <v>44490</v>
      </c>
      <c r="K3377" s="2">
        <v>44627</v>
      </c>
      <c r="L3377">
        <v>-1808.4772570956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65</v>
      </c>
      <c r="H3378" t="s">
        <v>100</v>
      </c>
      <c r="I3378" t="s">
        <v>110</v>
      </c>
      <c r="J3378" s="2">
        <v>44491</v>
      </c>
      <c r="K3378" s="2">
        <v>44628</v>
      </c>
      <c r="L3378">
        <v>-1808.4772570956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65</v>
      </c>
      <c r="H3379" t="s">
        <v>100</v>
      </c>
      <c r="I3379" t="s">
        <v>110</v>
      </c>
      <c r="J3379" s="2">
        <v>44492</v>
      </c>
      <c r="K3379" s="2">
        <v>44629</v>
      </c>
      <c r="L3379">
        <v>-1808.4772570956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65</v>
      </c>
      <c r="H3380" t="s">
        <v>100</v>
      </c>
      <c r="I3380" t="s">
        <v>110</v>
      </c>
      <c r="J3380" s="2">
        <v>44493</v>
      </c>
      <c r="K3380" s="2">
        <v>44630</v>
      </c>
      <c r="L3380">
        <v>-1808.4772570956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65</v>
      </c>
      <c r="H3381" t="s">
        <v>100</v>
      </c>
      <c r="I3381" t="s">
        <v>110</v>
      </c>
      <c r="J3381" s="2">
        <v>44494</v>
      </c>
      <c r="K3381" s="2">
        <v>44631</v>
      </c>
      <c r="L3381">
        <v>-1808.4772570956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65</v>
      </c>
      <c r="H3382" t="s">
        <v>100</v>
      </c>
      <c r="I3382" t="s">
        <v>110</v>
      </c>
      <c r="J3382" s="2">
        <v>44495</v>
      </c>
      <c r="K3382" s="2">
        <v>44632</v>
      </c>
      <c r="L3382">
        <v>-1808.4772570956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65</v>
      </c>
      <c r="H3383" t="s">
        <v>100</v>
      </c>
      <c r="I3383" t="s">
        <v>110</v>
      </c>
      <c r="J3383" s="2">
        <v>44496</v>
      </c>
      <c r="K3383" s="2">
        <v>44633</v>
      </c>
      <c r="L3383">
        <v>-1808.4772570956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65</v>
      </c>
      <c r="H3384" t="s">
        <v>100</v>
      </c>
      <c r="I3384" t="s">
        <v>110</v>
      </c>
      <c r="J3384" s="2">
        <v>44497</v>
      </c>
      <c r="K3384" s="2">
        <v>44634</v>
      </c>
      <c r="L3384">
        <v>-1808.4772570956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65</v>
      </c>
      <c r="H3385" t="s">
        <v>100</v>
      </c>
      <c r="I3385" t="s">
        <v>110</v>
      </c>
      <c r="J3385" s="2">
        <v>44498</v>
      </c>
      <c r="K3385" s="2">
        <v>44635</v>
      </c>
      <c r="L3385">
        <v>-1808.4772570956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65</v>
      </c>
      <c r="H3386" t="s">
        <v>100</v>
      </c>
      <c r="I3386" t="s">
        <v>110</v>
      </c>
      <c r="J3386" s="2">
        <v>44499</v>
      </c>
      <c r="K3386" s="2">
        <v>44636</v>
      </c>
      <c r="L3386">
        <v>-830.92507311487611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65</v>
      </c>
      <c r="H3387" t="s">
        <v>100</v>
      </c>
      <c r="I3387" t="s">
        <v>110</v>
      </c>
      <c r="J3387" s="2">
        <v>44514</v>
      </c>
      <c r="K3387" s="2">
        <v>44651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65</v>
      </c>
      <c r="H3388" t="s">
        <v>100</v>
      </c>
      <c r="I3388" t="s">
        <v>110</v>
      </c>
      <c r="J3388" s="2">
        <v>44512</v>
      </c>
      <c r="K3388" s="2">
        <v>44649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65</v>
      </c>
      <c r="H3389" t="s">
        <v>100</v>
      </c>
      <c r="I3389" t="s">
        <v>110</v>
      </c>
      <c r="J3389" s="2">
        <v>44511</v>
      </c>
      <c r="K3389" s="2">
        <v>44648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65</v>
      </c>
      <c r="H3390" t="s">
        <v>100</v>
      </c>
      <c r="I3390" t="s">
        <v>110</v>
      </c>
      <c r="J3390" s="2">
        <v>44510</v>
      </c>
      <c r="K3390" s="2">
        <v>44647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65</v>
      </c>
      <c r="H3391" t="s">
        <v>100</v>
      </c>
      <c r="I3391" t="s">
        <v>110</v>
      </c>
      <c r="J3391" s="2">
        <v>44509</v>
      </c>
      <c r="K3391" s="2">
        <v>44646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65</v>
      </c>
      <c r="H3392" t="s">
        <v>100</v>
      </c>
      <c r="I3392" t="s">
        <v>110</v>
      </c>
      <c r="J3392" s="2">
        <v>44508</v>
      </c>
      <c r="K3392" s="2">
        <v>44645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65</v>
      </c>
      <c r="H3393" t="s">
        <v>100</v>
      </c>
      <c r="I3393" t="s">
        <v>110</v>
      </c>
      <c r="J3393" s="2">
        <v>44482</v>
      </c>
      <c r="K3393" s="2">
        <v>44619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65</v>
      </c>
      <c r="H3394" t="s">
        <v>100</v>
      </c>
      <c r="I3394" t="s">
        <v>110</v>
      </c>
      <c r="J3394" s="2">
        <v>44507</v>
      </c>
      <c r="K3394" s="2">
        <v>44644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65</v>
      </c>
      <c r="H3395" t="s">
        <v>100</v>
      </c>
      <c r="I3395" t="s">
        <v>110</v>
      </c>
      <c r="J3395" s="2">
        <v>44505</v>
      </c>
      <c r="K3395" s="2">
        <v>44642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65</v>
      </c>
      <c r="H3396" t="s">
        <v>100</v>
      </c>
      <c r="I3396" t="s">
        <v>110</v>
      </c>
      <c r="J3396" s="2">
        <v>44504</v>
      </c>
      <c r="K3396" s="2">
        <v>44641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65</v>
      </c>
      <c r="H3397" t="s">
        <v>100</v>
      </c>
      <c r="I3397" t="s">
        <v>110</v>
      </c>
      <c r="J3397" s="2">
        <v>44503</v>
      </c>
      <c r="K3397" s="2">
        <v>44640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65</v>
      </c>
      <c r="H3398" t="s">
        <v>100</v>
      </c>
      <c r="I3398" t="s">
        <v>110</v>
      </c>
      <c r="J3398" s="2">
        <v>44502</v>
      </c>
      <c r="K3398" s="2">
        <v>44639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65</v>
      </c>
      <c r="H3399" t="s">
        <v>100</v>
      </c>
      <c r="I3399" t="s">
        <v>110</v>
      </c>
      <c r="J3399" s="2">
        <v>44501</v>
      </c>
      <c r="K3399" s="2">
        <v>44638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65</v>
      </c>
      <c r="H3400" t="s">
        <v>100</v>
      </c>
      <c r="I3400" t="s">
        <v>110</v>
      </c>
      <c r="J3400" s="2">
        <v>44500</v>
      </c>
      <c r="K3400" s="2">
        <v>44637</v>
      </c>
      <c r="L3400">
        <v>-294.43305965712608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65</v>
      </c>
      <c r="H3401" t="s">
        <v>100</v>
      </c>
      <c r="I3401" t="s">
        <v>110</v>
      </c>
      <c r="J3401" s="2">
        <v>44506</v>
      </c>
      <c r="K3401" s="2">
        <v>44643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65</v>
      </c>
      <c r="H3402" t="s">
        <v>100</v>
      </c>
      <c r="I3402" t="s">
        <v>110</v>
      </c>
      <c r="J3402" s="2">
        <v>44446</v>
      </c>
      <c r="K3402" s="2">
        <v>44583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65</v>
      </c>
      <c r="H3403" t="s">
        <v>100</v>
      </c>
      <c r="I3403" t="s">
        <v>110</v>
      </c>
      <c r="J3403" s="2">
        <v>44481</v>
      </c>
      <c r="K3403" s="2">
        <v>44618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65</v>
      </c>
      <c r="H3404" t="s">
        <v>100</v>
      </c>
      <c r="I3404" t="s">
        <v>110</v>
      </c>
      <c r="J3404" s="2">
        <v>44479</v>
      </c>
      <c r="K3404" s="2">
        <v>44616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65</v>
      </c>
      <c r="H3405" t="s">
        <v>100</v>
      </c>
      <c r="I3405" t="s">
        <v>110</v>
      </c>
      <c r="J3405" s="2">
        <v>44448</v>
      </c>
      <c r="K3405" s="2">
        <v>44585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65</v>
      </c>
      <c r="H3406" t="s">
        <v>100</v>
      </c>
      <c r="I3406" t="s">
        <v>110</v>
      </c>
      <c r="J3406" s="2">
        <v>44449</v>
      </c>
      <c r="K3406" s="2">
        <v>44586</v>
      </c>
      <c r="L3406">
        <v>0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65</v>
      </c>
      <c r="H3407" t="s">
        <v>100</v>
      </c>
      <c r="I3407" t="s">
        <v>110</v>
      </c>
      <c r="J3407" s="2">
        <v>44450</v>
      </c>
      <c r="K3407" s="2">
        <v>44587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65</v>
      </c>
      <c r="H3408" t="s">
        <v>100</v>
      </c>
      <c r="I3408" t="s">
        <v>110</v>
      </c>
      <c r="J3408" s="2">
        <v>44451</v>
      </c>
      <c r="K3408" s="2">
        <v>44588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65</v>
      </c>
      <c r="H3409" t="s">
        <v>100</v>
      </c>
      <c r="I3409" t="s">
        <v>110</v>
      </c>
      <c r="J3409" s="2">
        <v>44452</v>
      </c>
      <c r="K3409" s="2">
        <v>44589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65</v>
      </c>
      <c r="H3410" t="s">
        <v>100</v>
      </c>
      <c r="I3410" t="s">
        <v>110</v>
      </c>
      <c r="J3410" s="2">
        <v>44453</v>
      </c>
      <c r="K3410" s="2">
        <v>44590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65</v>
      </c>
      <c r="H3411" t="s">
        <v>100</v>
      </c>
      <c r="I3411" t="s">
        <v>110</v>
      </c>
      <c r="J3411" s="2">
        <v>44454</v>
      </c>
      <c r="K3411" s="2">
        <v>44591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65</v>
      </c>
      <c r="H3412" t="s">
        <v>100</v>
      </c>
      <c r="I3412" t="s">
        <v>110</v>
      </c>
      <c r="J3412" s="2">
        <v>44455</v>
      </c>
      <c r="K3412" s="2">
        <v>44592</v>
      </c>
      <c r="L3412">
        <v>0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65</v>
      </c>
      <c r="H3413" t="s">
        <v>100</v>
      </c>
      <c r="I3413" t="s">
        <v>110</v>
      </c>
      <c r="J3413" s="2">
        <v>44456</v>
      </c>
      <c r="K3413" s="2">
        <v>44593</v>
      </c>
      <c r="L3413">
        <v>0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65</v>
      </c>
      <c r="H3414" t="s">
        <v>100</v>
      </c>
      <c r="I3414" t="s">
        <v>110</v>
      </c>
      <c r="J3414" s="2">
        <v>44457</v>
      </c>
      <c r="K3414" s="2">
        <v>44594</v>
      </c>
      <c r="L3414">
        <v>0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65</v>
      </c>
      <c r="H3415" t="s">
        <v>100</v>
      </c>
      <c r="I3415" t="s">
        <v>110</v>
      </c>
      <c r="J3415" s="2">
        <v>44458</v>
      </c>
      <c r="K3415" s="2">
        <v>44595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65</v>
      </c>
      <c r="H3416" t="s">
        <v>100</v>
      </c>
      <c r="I3416" t="s">
        <v>110</v>
      </c>
      <c r="J3416" s="2">
        <v>44459</v>
      </c>
      <c r="K3416" s="2">
        <v>44596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65</v>
      </c>
      <c r="H3417" t="s">
        <v>100</v>
      </c>
      <c r="I3417" t="s">
        <v>110</v>
      </c>
      <c r="J3417" s="2">
        <v>44460</v>
      </c>
      <c r="K3417" s="2">
        <v>44597</v>
      </c>
      <c r="L3417">
        <v>0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65</v>
      </c>
      <c r="H3418" t="s">
        <v>100</v>
      </c>
      <c r="I3418" t="s">
        <v>110</v>
      </c>
      <c r="J3418" s="2">
        <v>44461</v>
      </c>
      <c r="K3418" s="2">
        <v>44598</v>
      </c>
      <c r="L3418">
        <v>0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65</v>
      </c>
      <c r="H3419" t="s">
        <v>100</v>
      </c>
      <c r="I3419" t="s">
        <v>110</v>
      </c>
      <c r="J3419" s="2">
        <v>44462</v>
      </c>
      <c r="K3419" s="2">
        <v>44599</v>
      </c>
      <c r="L3419">
        <v>0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65</v>
      </c>
      <c r="H3420" t="s">
        <v>100</v>
      </c>
      <c r="I3420" t="s">
        <v>110</v>
      </c>
      <c r="J3420" s="2">
        <v>44463</v>
      </c>
      <c r="K3420" s="2">
        <v>44600</v>
      </c>
      <c r="L3420">
        <v>0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65</v>
      </c>
      <c r="H3421" t="s">
        <v>100</v>
      </c>
      <c r="I3421" t="s">
        <v>110</v>
      </c>
      <c r="J3421" s="2">
        <v>44464</v>
      </c>
      <c r="K3421" s="2">
        <v>44601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65</v>
      </c>
      <c r="H3422" t="s">
        <v>100</v>
      </c>
      <c r="I3422" t="s">
        <v>110</v>
      </c>
      <c r="J3422" s="2">
        <v>44478</v>
      </c>
      <c r="K3422" s="2">
        <v>44615</v>
      </c>
      <c r="L3422">
        <v>0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65</v>
      </c>
      <c r="H3423" t="s">
        <v>100</v>
      </c>
      <c r="I3423" t="s">
        <v>110</v>
      </c>
      <c r="J3423" s="2">
        <v>44477</v>
      </c>
      <c r="K3423" s="2">
        <v>44614</v>
      </c>
      <c r="L3423">
        <v>0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65</v>
      </c>
      <c r="H3424" t="s">
        <v>100</v>
      </c>
      <c r="I3424" t="s">
        <v>110</v>
      </c>
      <c r="J3424" s="2">
        <v>44476</v>
      </c>
      <c r="K3424" s="2">
        <v>44613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65</v>
      </c>
      <c r="H3425" t="s">
        <v>100</v>
      </c>
      <c r="I3425" t="s">
        <v>110</v>
      </c>
      <c r="J3425" s="2">
        <v>44475</v>
      </c>
      <c r="K3425" s="2">
        <v>44612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65</v>
      </c>
      <c r="H3426" t="s">
        <v>100</v>
      </c>
      <c r="I3426" t="s">
        <v>110</v>
      </c>
      <c r="J3426" s="2">
        <v>44474</v>
      </c>
      <c r="K3426" s="2">
        <v>44611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65</v>
      </c>
      <c r="H3427" t="s">
        <v>100</v>
      </c>
      <c r="I3427" t="s">
        <v>110</v>
      </c>
      <c r="J3427" s="2">
        <v>44473</v>
      </c>
      <c r="K3427" s="2">
        <v>44610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65</v>
      </c>
      <c r="H3428" t="s">
        <v>100</v>
      </c>
      <c r="I3428" t="s">
        <v>110</v>
      </c>
      <c r="J3428" s="2">
        <v>44480</v>
      </c>
      <c r="K3428" s="2">
        <v>44617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65</v>
      </c>
      <c r="H3429" t="s">
        <v>100</v>
      </c>
      <c r="I3429" t="s">
        <v>110</v>
      </c>
      <c r="J3429" s="2">
        <v>44472</v>
      </c>
      <c r="K3429" s="2">
        <v>44609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65</v>
      </c>
      <c r="H3430" t="s">
        <v>100</v>
      </c>
      <c r="I3430" t="s">
        <v>110</v>
      </c>
      <c r="J3430" s="2">
        <v>44470</v>
      </c>
      <c r="K3430" s="2">
        <v>44607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65</v>
      </c>
      <c r="H3431" t="s">
        <v>100</v>
      </c>
      <c r="I3431" t="s">
        <v>110</v>
      </c>
      <c r="J3431" s="2">
        <v>44469</v>
      </c>
      <c r="K3431" s="2">
        <v>44606</v>
      </c>
      <c r="L3431">
        <v>0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65</v>
      </c>
      <c r="H3432" t="s">
        <v>100</v>
      </c>
      <c r="I3432" t="s">
        <v>110</v>
      </c>
      <c r="J3432" s="2">
        <v>44468</v>
      </c>
      <c r="K3432" s="2">
        <v>44605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65</v>
      </c>
      <c r="H3433" t="s">
        <v>100</v>
      </c>
      <c r="I3433" t="s">
        <v>110</v>
      </c>
      <c r="J3433" s="2">
        <v>44467</v>
      </c>
      <c r="K3433" s="2">
        <v>44604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65</v>
      </c>
      <c r="H3434" t="s">
        <v>100</v>
      </c>
      <c r="I3434" t="s">
        <v>110</v>
      </c>
      <c r="J3434" s="2">
        <v>44466</v>
      </c>
      <c r="K3434" s="2">
        <v>44603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65</v>
      </c>
      <c r="H3435" t="s">
        <v>100</v>
      </c>
      <c r="I3435" t="s">
        <v>110</v>
      </c>
      <c r="J3435" s="2">
        <v>44465</v>
      </c>
      <c r="K3435" s="2">
        <v>44602</v>
      </c>
      <c r="L3435">
        <v>0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65</v>
      </c>
      <c r="H3436" t="s">
        <v>100</v>
      </c>
      <c r="I3436" t="s">
        <v>110</v>
      </c>
      <c r="J3436" s="2">
        <v>44471</v>
      </c>
      <c r="K3436" s="2">
        <v>44608</v>
      </c>
      <c r="L3436">
        <v>0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65</v>
      </c>
      <c r="H3437" t="s">
        <v>100</v>
      </c>
      <c r="I3437" t="s">
        <v>110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66</v>
      </c>
      <c r="H3438" t="s">
        <v>100</v>
      </c>
      <c r="I3438" t="s">
        <v>110</v>
      </c>
      <c r="J3438" s="2">
        <v>44446</v>
      </c>
      <c r="K3438" s="2">
        <v>44583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66</v>
      </c>
      <c r="H3439" t="s">
        <v>100</v>
      </c>
      <c r="I3439" t="s">
        <v>110</v>
      </c>
      <c r="J3439" s="2">
        <v>44379</v>
      </c>
      <c r="K3439" s="2">
        <v>44516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66</v>
      </c>
      <c r="H3440" t="s">
        <v>100</v>
      </c>
      <c r="I3440" t="s">
        <v>110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66</v>
      </c>
      <c r="H3441" t="s">
        <v>100</v>
      </c>
      <c r="I3441" t="s">
        <v>110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66</v>
      </c>
      <c r="H3442" t="s">
        <v>100</v>
      </c>
      <c r="I3442" t="s">
        <v>110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66</v>
      </c>
      <c r="H3443" t="s">
        <v>100</v>
      </c>
      <c r="I3443" t="s">
        <v>110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66</v>
      </c>
      <c r="H3444" t="s">
        <v>100</v>
      </c>
      <c r="I3444" t="s">
        <v>110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66</v>
      </c>
      <c r="H3445" t="s">
        <v>100</v>
      </c>
      <c r="I3445" t="s">
        <v>110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66</v>
      </c>
      <c r="H3446" t="s">
        <v>100</v>
      </c>
      <c r="I3446" t="s">
        <v>110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66</v>
      </c>
      <c r="H3447" t="s">
        <v>100</v>
      </c>
      <c r="I3447" t="s">
        <v>110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66</v>
      </c>
      <c r="H3448" t="s">
        <v>100</v>
      </c>
      <c r="I3448" t="s">
        <v>110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66</v>
      </c>
      <c r="H3449" t="s">
        <v>100</v>
      </c>
      <c r="I3449" t="s">
        <v>110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66</v>
      </c>
      <c r="H3450" t="s">
        <v>100</v>
      </c>
      <c r="I3450" t="s">
        <v>110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66</v>
      </c>
      <c r="H3451" t="s">
        <v>100</v>
      </c>
      <c r="I3451" t="s">
        <v>110</v>
      </c>
      <c r="J3451" s="2">
        <v>44466</v>
      </c>
      <c r="K3451" s="2">
        <v>44603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66</v>
      </c>
      <c r="H3452" t="s">
        <v>100</v>
      </c>
      <c r="I3452" t="s">
        <v>110</v>
      </c>
      <c r="J3452" s="2">
        <v>44465</v>
      </c>
      <c r="K3452" s="2">
        <v>44602</v>
      </c>
      <c r="L3452">
        <v>0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66</v>
      </c>
      <c r="H3453" t="s">
        <v>100</v>
      </c>
      <c r="I3453" t="s">
        <v>110</v>
      </c>
      <c r="J3453" s="2">
        <v>44464</v>
      </c>
      <c r="K3453" s="2">
        <v>44601</v>
      </c>
      <c r="L3453">
        <v>0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66</v>
      </c>
      <c r="H3454" t="s">
        <v>100</v>
      </c>
      <c r="I3454" t="s">
        <v>110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66</v>
      </c>
      <c r="H3455" t="s">
        <v>100</v>
      </c>
      <c r="I3455" t="s">
        <v>110</v>
      </c>
      <c r="J3455" s="2">
        <v>44463</v>
      </c>
      <c r="K3455" s="2">
        <v>44600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66</v>
      </c>
      <c r="H3456" t="s">
        <v>100</v>
      </c>
      <c r="I3456" t="s">
        <v>110</v>
      </c>
      <c r="J3456" s="2">
        <v>44461</v>
      </c>
      <c r="K3456" s="2">
        <v>44598</v>
      </c>
      <c r="L3456">
        <v>0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66</v>
      </c>
      <c r="H3457" t="s">
        <v>100</v>
      </c>
      <c r="I3457" t="s">
        <v>110</v>
      </c>
      <c r="J3457" s="2">
        <v>44460</v>
      </c>
      <c r="K3457" s="2">
        <v>44597</v>
      </c>
      <c r="L3457">
        <v>0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66</v>
      </c>
      <c r="H3458" t="s">
        <v>100</v>
      </c>
      <c r="I3458" t="s">
        <v>110</v>
      </c>
      <c r="J3458" s="2">
        <v>44459</v>
      </c>
      <c r="K3458" s="2">
        <v>44596</v>
      </c>
      <c r="L3458">
        <v>0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66</v>
      </c>
      <c r="H3459" t="s">
        <v>100</v>
      </c>
      <c r="I3459" t="s">
        <v>110</v>
      </c>
      <c r="J3459" s="2">
        <v>44458</v>
      </c>
      <c r="K3459" s="2">
        <v>44595</v>
      </c>
      <c r="L3459">
        <v>0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66</v>
      </c>
      <c r="H3460" t="s">
        <v>100</v>
      </c>
      <c r="I3460" t="s">
        <v>110</v>
      </c>
      <c r="J3460" s="2">
        <v>44457</v>
      </c>
      <c r="K3460" s="2">
        <v>44594</v>
      </c>
      <c r="L3460">
        <v>0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66</v>
      </c>
      <c r="H3461" t="s">
        <v>100</v>
      </c>
      <c r="I3461" t="s">
        <v>110</v>
      </c>
      <c r="J3461" s="2">
        <v>44456</v>
      </c>
      <c r="K3461" s="2">
        <v>44593</v>
      </c>
      <c r="L3461">
        <v>0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66</v>
      </c>
      <c r="H3462" t="s">
        <v>100</v>
      </c>
      <c r="I3462" t="s">
        <v>110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66</v>
      </c>
      <c r="H3463" t="s">
        <v>100</v>
      </c>
      <c r="I3463" t="s">
        <v>110</v>
      </c>
      <c r="J3463" s="2">
        <v>44454</v>
      </c>
      <c r="K3463" s="2">
        <v>44591</v>
      </c>
      <c r="L3463">
        <v>0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66</v>
      </c>
      <c r="H3464" t="s">
        <v>100</v>
      </c>
      <c r="I3464" t="s">
        <v>110</v>
      </c>
      <c r="J3464" s="2">
        <v>44453</v>
      </c>
      <c r="K3464" s="2">
        <v>44590</v>
      </c>
      <c r="L3464">
        <v>0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66</v>
      </c>
      <c r="H3465" t="s">
        <v>100</v>
      </c>
      <c r="I3465" t="s">
        <v>110</v>
      </c>
      <c r="J3465" s="2">
        <v>44452</v>
      </c>
      <c r="K3465" s="2">
        <v>44589</v>
      </c>
      <c r="L3465">
        <v>0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66</v>
      </c>
      <c r="H3466" t="s">
        <v>100</v>
      </c>
      <c r="I3466" t="s">
        <v>110</v>
      </c>
      <c r="J3466" s="2">
        <v>44451</v>
      </c>
      <c r="K3466" s="2">
        <v>44588</v>
      </c>
      <c r="L3466">
        <v>0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66</v>
      </c>
      <c r="H3467" t="s">
        <v>100</v>
      </c>
      <c r="I3467" t="s">
        <v>110</v>
      </c>
      <c r="J3467" s="2">
        <v>44450</v>
      </c>
      <c r="K3467" s="2">
        <v>44587</v>
      </c>
      <c r="L3467">
        <v>0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66</v>
      </c>
      <c r="H3468" t="s">
        <v>100</v>
      </c>
      <c r="I3468" t="s">
        <v>110</v>
      </c>
      <c r="J3468" s="2">
        <v>44449</v>
      </c>
      <c r="K3468" s="2">
        <v>44586</v>
      </c>
      <c r="L3468">
        <v>0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66</v>
      </c>
      <c r="H3469" t="s">
        <v>100</v>
      </c>
      <c r="I3469" t="s">
        <v>110</v>
      </c>
      <c r="J3469" s="2">
        <v>44448</v>
      </c>
      <c r="K3469" s="2">
        <v>44585</v>
      </c>
      <c r="L3469">
        <v>0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66</v>
      </c>
      <c r="H3470" t="s">
        <v>100</v>
      </c>
      <c r="I3470" t="s">
        <v>110</v>
      </c>
      <c r="J3470" s="2">
        <v>44462</v>
      </c>
      <c r="K3470" s="2">
        <v>44599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66</v>
      </c>
      <c r="H3471" t="s">
        <v>100</v>
      </c>
      <c r="I3471" t="s">
        <v>110</v>
      </c>
      <c r="J3471" s="2">
        <v>44447</v>
      </c>
      <c r="K3471" s="2">
        <v>44584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66</v>
      </c>
      <c r="H3472" t="s">
        <v>100</v>
      </c>
      <c r="I3472" t="s">
        <v>110</v>
      </c>
      <c r="J3472" s="2">
        <v>44479</v>
      </c>
      <c r="K3472" s="2">
        <v>44616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66</v>
      </c>
      <c r="H3473" t="s">
        <v>100</v>
      </c>
      <c r="I3473" t="s">
        <v>110</v>
      </c>
      <c r="J3473" s="2">
        <v>44481</v>
      </c>
      <c r="K3473" s="2">
        <v>44618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66</v>
      </c>
      <c r="H3474" t="s">
        <v>100</v>
      </c>
      <c r="I3474" t="s">
        <v>110</v>
      </c>
      <c r="J3474" s="2">
        <v>44511</v>
      </c>
      <c r="K3474" s="2">
        <v>44648</v>
      </c>
      <c r="L3474">
        <v>-697.29223855800001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66</v>
      </c>
      <c r="H3475" t="s">
        <v>100</v>
      </c>
      <c r="I3475" t="s">
        <v>110</v>
      </c>
      <c r="J3475" s="2">
        <v>44510</v>
      </c>
      <c r="K3475" s="2">
        <v>44647</v>
      </c>
      <c r="L3475">
        <v>-697.29223855800001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66</v>
      </c>
      <c r="H3476" t="s">
        <v>100</v>
      </c>
      <c r="I3476" t="s">
        <v>110</v>
      </c>
      <c r="J3476" s="2">
        <v>44509</v>
      </c>
      <c r="K3476" s="2">
        <v>44646</v>
      </c>
      <c r="L3476">
        <v>-697.29223855800001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66</v>
      </c>
      <c r="H3477" t="s">
        <v>100</v>
      </c>
      <c r="I3477" t="s">
        <v>110</v>
      </c>
      <c r="J3477" s="2">
        <v>44508</v>
      </c>
      <c r="K3477" s="2">
        <v>44645</v>
      </c>
      <c r="L3477">
        <v>-697.29223855800001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66</v>
      </c>
      <c r="H3478" t="s">
        <v>100</v>
      </c>
      <c r="I3478" t="s">
        <v>110</v>
      </c>
      <c r="J3478" s="2">
        <v>44507</v>
      </c>
      <c r="K3478" s="2">
        <v>44644</v>
      </c>
      <c r="L3478">
        <v>-697.29223855800001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66</v>
      </c>
      <c r="H3479" t="s">
        <v>100</v>
      </c>
      <c r="I3479" t="s">
        <v>110</v>
      </c>
      <c r="J3479" s="2">
        <v>44506</v>
      </c>
      <c r="K3479" s="2">
        <v>44643</v>
      </c>
      <c r="L3479">
        <v>-697.29223855800001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66</v>
      </c>
      <c r="H3480" t="s">
        <v>100</v>
      </c>
      <c r="I3480" t="s">
        <v>110</v>
      </c>
      <c r="J3480" s="2">
        <v>44505</v>
      </c>
      <c r="K3480" s="2">
        <v>44642</v>
      </c>
      <c r="L3480">
        <v>-697.29223855800001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66</v>
      </c>
      <c r="H3481" t="s">
        <v>100</v>
      </c>
      <c r="I3481" t="s">
        <v>110</v>
      </c>
      <c r="J3481" s="2">
        <v>44504</v>
      </c>
      <c r="K3481" s="2">
        <v>44641</v>
      </c>
      <c r="L3481">
        <v>-697.29223855800001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66</v>
      </c>
      <c r="H3482" t="s">
        <v>100</v>
      </c>
      <c r="I3482" t="s">
        <v>110</v>
      </c>
      <c r="J3482" s="2">
        <v>44503</v>
      </c>
      <c r="K3482" s="2">
        <v>44640</v>
      </c>
      <c r="L3482">
        <v>-697.29223855800001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66</v>
      </c>
      <c r="H3483" t="s">
        <v>100</v>
      </c>
      <c r="I3483" t="s">
        <v>110</v>
      </c>
      <c r="J3483" s="2">
        <v>44502</v>
      </c>
      <c r="K3483" s="2">
        <v>44639</v>
      </c>
      <c r="L3483">
        <v>-697.29223855800001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66</v>
      </c>
      <c r="H3484" t="s">
        <v>100</v>
      </c>
      <c r="I3484" t="s">
        <v>110</v>
      </c>
      <c r="J3484" s="2">
        <v>44501</v>
      </c>
      <c r="K3484" s="2">
        <v>44638</v>
      </c>
      <c r="L3484">
        <v>-697.29223855800001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66</v>
      </c>
      <c r="H3485" t="s">
        <v>100</v>
      </c>
      <c r="I3485" t="s">
        <v>110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66</v>
      </c>
      <c r="H3486" t="s">
        <v>100</v>
      </c>
      <c r="I3486" t="s">
        <v>110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66</v>
      </c>
      <c r="H3487" t="s">
        <v>100</v>
      </c>
      <c r="I3487" t="s">
        <v>110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66</v>
      </c>
      <c r="H3488" t="s">
        <v>100</v>
      </c>
      <c r="I3488" t="s">
        <v>110</v>
      </c>
      <c r="J3488" s="2">
        <v>44480</v>
      </c>
      <c r="K3488" s="2">
        <v>44617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66</v>
      </c>
      <c r="H3489" t="s">
        <v>100</v>
      </c>
      <c r="I3489" t="s">
        <v>110</v>
      </c>
      <c r="J3489" s="2">
        <v>44497</v>
      </c>
      <c r="K3489" s="2">
        <v>44634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66</v>
      </c>
      <c r="H3490" t="s">
        <v>100</v>
      </c>
      <c r="I3490" t="s">
        <v>110</v>
      </c>
      <c r="J3490" s="2">
        <v>44495</v>
      </c>
      <c r="K3490" s="2">
        <v>44632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66</v>
      </c>
      <c r="H3491" t="s">
        <v>100</v>
      </c>
      <c r="I3491" t="s">
        <v>110</v>
      </c>
      <c r="J3491" s="2">
        <v>44494</v>
      </c>
      <c r="K3491" s="2">
        <v>44631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66</v>
      </c>
      <c r="H3492" t="s">
        <v>100</v>
      </c>
      <c r="I3492" t="s">
        <v>110</v>
      </c>
      <c r="J3492" s="2">
        <v>44493</v>
      </c>
      <c r="K3492" s="2">
        <v>44630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66</v>
      </c>
      <c r="H3493" t="s">
        <v>100</v>
      </c>
      <c r="I3493" t="s">
        <v>110</v>
      </c>
      <c r="J3493" s="2">
        <v>44492</v>
      </c>
      <c r="K3493" s="2">
        <v>44629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66</v>
      </c>
      <c r="H3494" t="s">
        <v>100</v>
      </c>
      <c r="I3494" t="s">
        <v>110</v>
      </c>
      <c r="J3494" s="2">
        <v>44491</v>
      </c>
      <c r="K3494" s="2">
        <v>44628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66</v>
      </c>
      <c r="H3495" t="s">
        <v>100</v>
      </c>
      <c r="I3495" t="s">
        <v>110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66</v>
      </c>
      <c r="H3496" t="s">
        <v>100</v>
      </c>
      <c r="I3496" t="s">
        <v>110</v>
      </c>
      <c r="J3496" s="2">
        <v>44489</v>
      </c>
      <c r="K3496" s="2">
        <v>44626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66</v>
      </c>
      <c r="H3497" t="s">
        <v>100</v>
      </c>
      <c r="I3497" t="s">
        <v>110</v>
      </c>
      <c r="J3497" s="2">
        <v>44488</v>
      </c>
      <c r="K3497" s="2">
        <v>44625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66</v>
      </c>
      <c r="H3498" t="s">
        <v>100</v>
      </c>
      <c r="I3498" t="s">
        <v>110</v>
      </c>
      <c r="J3498" s="2">
        <v>44487</v>
      </c>
      <c r="K3498" s="2">
        <v>44624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66</v>
      </c>
      <c r="H3499" t="s">
        <v>100</v>
      </c>
      <c r="I3499" t="s">
        <v>110</v>
      </c>
      <c r="J3499" s="2">
        <v>44486</v>
      </c>
      <c r="K3499" s="2">
        <v>44623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66</v>
      </c>
      <c r="H3500" t="s">
        <v>100</v>
      </c>
      <c r="I3500" t="s">
        <v>110</v>
      </c>
      <c r="J3500" s="2">
        <v>44485</v>
      </c>
      <c r="K3500" s="2">
        <v>44622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66</v>
      </c>
      <c r="H3501" t="s">
        <v>100</v>
      </c>
      <c r="I3501" t="s">
        <v>110</v>
      </c>
      <c r="J3501" s="2">
        <v>44484</v>
      </c>
      <c r="K3501" s="2">
        <v>44621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66</v>
      </c>
      <c r="H3502" t="s">
        <v>100</v>
      </c>
      <c r="I3502" t="s">
        <v>110</v>
      </c>
      <c r="J3502" s="2">
        <v>44483</v>
      </c>
      <c r="K3502" s="2">
        <v>44620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66</v>
      </c>
      <c r="H3503" t="s">
        <v>100</v>
      </c>
      <c r="I3503" t="s">
        <v>110</v>
      </c>
      <c r="J3503" s="2">
        <v>44482</v>
      </c>
      <c r="K3503" s="2">
        <v>44619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66</v>
      </c>
      <c r="H3504" t="s">
        <v>100</v>
      </c>
      <c r="I3504" t="s">
        <v>110</v>
      </c>
      <c r="J3504" s="2">
        <v>44496</v>
      </c>
      <c r="K3504" s="2">
        <v>44633</v>
      </c>
      <c r="L3504">
        <v>0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66</v>
      </c>
      <c r="H3505" t="s">
        <v>100</v>
      </c>
      <c r="I3505" t="s">
        <v>110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66</v>
      </c>
      <c r="H3506" t="s">
        <v>100</v>
      </c>
      <c r="I3506" t="s">
        <v>110</v>
      </c>
      <c r="J3506" s="2">
        <v>44514</v>
      </c>
      <c r="K3506" s="2">
        <v>44651</v>
      </c>
      <c r="L3506">
        <v>-697.29223855800001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66</v>
      </c>
      <c r="H3507" t="s">
        <v>100</v>
      </c>
      <c r="I3507" t="s">
        <v>110</v>
      </c>
      <c r="J3507" s="2">
        <v>44444</v>
      </c>
      <c r="K3507" s="2">
        <v>44581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66</v>
      </c>
      <c r="H3508" t="s">
        <v>100</v>
      </c>
      <c r="I3508" t="s">
        <v>110</v>
      </c>
      <c r="J3508" s="2">
        <v>44409</v>
      </c>
      <c r="K3508" s="2">
        <v>44546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66</v>
      </c>
      <c r="H3509" t="s">
        <v>100</v>
      </c>
      <c r="I3509" t="s">
        <v>110</v>
      </c>
      <c r="J3509" s="2">
        <v>44408</v>
      </c>
      <c r="K3509" s="2">
        <v>44545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66</v>
      </c>
      <c r="H3510" t="s">
        <v>100</v>
      </c>
      <c r="I3510" t="s">
        <v>110</v>
      </c>
      <c r="J3510" s="2">
        <v>44407</v>
      </c>
      <c r="K3510" s="2">
        <v>44544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66</v>
      </c>
      <c r="H3511" t="s">
        <v>100</v>
      </c>
      <c r="I3511" t="s">
        <v>110</v>
      </c>
      <c r="J3511" s="2">
        <v>44406</v>
      </c>
      <c r="K3511" s="2">
        <v>44543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66</v>
      </c>
      <c r="H3512" t="s">
        <v>100</v>
      </c>
      <c r="I3512" t="s">
        <v>110</v>
      </c>
      <c r="J3512" s="2">
        <v>44405</v>
      </c>
      <c r="K3512" s="2">
        <v>44542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66</v>
      </c>
      <c r="H3513" t="s">
        <v>100</v>
      </c>
      <c r="I3513" t="s">
        <v>110</v>
      </c>
      <c r="J3513" s="2">
        <v>44404</v>
      </c>
      <c r="K3513" s="2">
        <v>44541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66</v>
      </c>
      <c r="H3514" t="s">
        <v>100</v>
      </c>
      <c r="I3514" t="s">
        <v>110</v>
      </c>
      <c r="J3514" s="2">
        <v>44403</v>
      </c>
      <c r="K3514" s="2">
        <v>44540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66</v>
      </c>
      <c r="H3515" t="s">
        <v>100</v>
      </c>
      <c r="I3515" t="s">
        <v>110</v>
      </c>
      <c r="J3515" s="2">
        <v>44402</v>
      </c>
      <c r="K3515" s="2">
        <v>44539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66</v>
      </c>
      <c r="H3516" t="s">
        <v>100</v>
      </c>
      <c r="I3516" t="s">
        <v>110</v>
      </c>
      <c r="J3516" s="2">
        <v>44401</v>
      </c>
      <c r="K3516" s="2">
        <v>44538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66</v>
      </c>
      <c r="H3517" t="s">
        <v>100</v>
      </c>
      <c r="I3517" t="s">
        <v>110</v>
      </c>
      <c r="J3517" s="2">
        <v>44400</v>
      </c>
      <c r="K3517" s="2">
        <v>44537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66</v>
      </c>
      <c r="H3518" t="s">
        <v>100</v>
      </c>
      <c r="I3518" t="s">
        <v>110</v>
      </c>
      <c r="J3518" s="2">
        <v>44399</v>
      </c>
      <c r="K3518" s="2">
        <v>44536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66</v>
      </c>
      <c r="H3519" t="s">
        <v>100</v>
      </c>
      <c r="I3519" t="s">
        <v>110</v>
      </c>
      <c r="J3519" s="2">
        <v>44398</v>
      </c>
      <c r="K3519" s="2">
        <v>44535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66</v>
      </c>
      <c r="H3520" t="s">
        <v>100</v>
      </c>
      <c r="I3520" t="s">
        <v>110</v>
      </c>
      <c r="J3520" s="2">
        <v>44397</v>
      </c>
      <c r="K3520" s="2">
        <v>44534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66</v>
      </c>
      <c r="H3521" t="s">
        <v>100</v>
      </c>
      <c r="I3521" t="s">
        <v>110</v>
      </c>
      <c r="J3521" s="2">
        <v>44396</v>
      </c>
      <c r="K3521" s="2">
        <v>44533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66</v>
      </c>
      <c r="H3522" t="s">
        <v>100</v>
      </c>
      <c r="I3522" t="s">
        <v>110</v>
      </c>
      <c r="J3522" s="2">
        <v>44410</v>
      </c>
      <c r="K3522" s="2">
        <v>44547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66</v>
      </c>
      <c r="H3523" t="s">
        <v>100</v>
      </c>
      <c r="I3523" t="s">
        <v>110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66</v>
      </c>
      <c r="H3524" t="s">
        <v>100</v>
      </c>
      <c r="I3524" t="s">
        <v>110</v>
      </c>
      <c r="J3524" s="2">
        <v>44393</v>
      </c>
      <c r="K3524" s="2">
        <v>44530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66</v>
      </c>
      <c r="H3525" t="s">
        <v>100</v>
      </c>
      <c r="I3525" t="s">
        <v>110</v>
      </c>
      <c r="J3525" s="2">
        <v>44392</v>
      </c>
      <c r="K3525" s="2">
        <v>44529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66</v>
      </c>
      <c r="H3526" t="s">
        <v>100</v>
      </c>
      <c r="I3526" t="s">
        <v>110</v>
      </c>
      <c r="J3526" s="2">
        <v>44391</v>
      </c>
      <c r="K3526" s="2">
        <v>44528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66</v>
      </c>
      <c r="H3527" t="s">
        <v>100</v>
      </c>
      <c r="I3527" t="s">
        <v>110</v>
      </c>
      <c r="J3527" s="2">
        <v>44390</v>
      </c>
      <c r="K3527" s="2">
        <v>44527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66</v>
      </c>
      <c r="H3528" t="s">
        <v>100</v>
      </c>
      <c r="I3528" t="s">
        <v>110</v>
      </c>
      <c r="J3528" s="2">
        <v>44389</v>
      </c>
      <c r="K3528" s="2">
        <v>44526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66</v>
      </c>
      <c r="H3529" t="s">
        <v>100</v>
      </c>
      <c r="I3529" t="s">
        <v>110</v>
      </c>
      <c r="J3529" s="2">
        <v>44388</v>
      </c>
      <c r="K3529" s="2">
        <v>44525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66</v>
      </c>
      <c r="H3530" t="s">
        <v>100</v>
      </c>
      <c r="I3530" t="s">
        <v>110</v>
      </c>
      <c r="J3530" s="2">
        <v>44387</v>
      </c>
      <c r="K3530" s="2">
        <v>44524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66</v>
      </c>
      <c r="H3531" t="s">
        <v>100</v>
      </c>
      <c r="I3531" t="s">
        <v>110</v>
      </c>
      <c r="J3531" s="2">
        <v>44386</v>
      </c>
      <c r="K3531" s="2">
        <v>44523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66</v>
      </c>
      <c r="H3532" t="s">
        <v>100</v>
      </c>
      <c r="I3532" t="s">
        <v>110</v>
      </c>
      <c r="J3532" s="2">
        <v>44385</v>
      </c>
      <c r="K3532" s="2">
        <v>44522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66</v>
      </c>
      <c r="H3533" t="s">
        <v>100</v>
      </c>
      <c r="I3533" t="s">
        <v>110</v>
      </c>
      <c r="J3533" s="2">
        <v>44384</v>
      </c>
      <c r="K3533" s="2">
        <v>44521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66</v>
      </c>
      <c r="H3534" t="s">
        <v>100</v>
      </c>
      <c r="I3534" t="s">
        <v>110</v>
      </c>
      <c r="J3534" s="2">
        <v>44383</v>
      </c>
      <c r="K3534" s="2">
        <v>44520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66</v>
      </c>
      <c r="H3535" t="s">
        <v>100</v>
      </c>
      <c r="I3535" t="s">
        <v>110</v>
      </c>
      <c r="J3535" s="2">
        <v>44382</v>
      </c>
      <c r="K3535" s="2">
        <v>44519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66</v>
      </c>
      <c r="H3536" t="s">
        <v>100</v>
      </c>
      <c r="I3536" t="s">
        <v>110</v>
      </c>
      <c r="J3536" s="2">
        <v>44381</v>
      </c>
      <c r="K3536" s="2">
        <v>44518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66</v>
      </c>
      <c r="H3537" t="s">
        <v>100</v>
      </c>
      <c r="I3537" t="s">
        <v>110</v>
      </c>
      <c r="J3537" s="2">
        <v>44380</v>
      </c>
      <c r="K3537" s="2">
        <v>44517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66</v>
      </c>
      <c r="H3538" t="s">
        <v>100</v>
      </c>
      <c r="I3538" t="s">
        <v>110</v>
      </c>
      <c r="J3538" s="2">
        <v>44394</v>
      </c>
      <c r="K3538" s="2">
        <v>44531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66</v>
      </c>
      <c r="H3539" t="s">
        <v>100</v>
      </c>
      <c r="I3539" t="s">
        <v>110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66</v>
      </c>
      <c r="H3540" t="s">
        <v>100</v>
      </c>
      <c r="I3540" t="s">
        <v>110</v>
      </c>
      <c r="J3540" s="2">
        <v>44411</v>
      </c>
      <c r="K3540" s="2">
        <v>44548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66</v>
      </c>
      <c r="H3541" t="s">
        <v>100</v>
      </c>
      <c r="I3541" t="s">
        <v>110</v>
      </c>
      <c r="J3541" s="2">
        <v>44413</v>
      </c>
      <c r="K3541" s="2">
        <v>44550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66</v>
      </c>
      <c r="H3542" t="s">
        <v>100</v>
      </c>
      <c r="I3542" t="s">
        <v>110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66</v>
      </c>
      <c r="H3543" t="s">
        <v>100</v>
      </c>
      <c r="I3543" t="s">
        <v>110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66</v>
      </c>
      <c r="H3544" t="s">
        <v>100</v>
      </c>
      <c r="I3544" t="s">
        <v>110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66</v>
      </c>
      <c r="H3545" t="s">
        <v>100</v>
      </c>
      <c r="I3545" t="s">
        <v>110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66</v>
      </c>
      <c r="H3546" t="s">
        <v>100</v>
      </c>
      <c r="I3546" t="s">
        <v>110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66</v>
      </c>
      <c r="H3547" t="s">
        <v>100</v>
      </c>
      <c r="I3547" t="s">
        <v>110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66</v>
      </c>
      <c r="H3548" t="s">
        <v>100</v>
      </c>
      <c r="I3548" t="s">
        <v>110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66</v>
      </c>
      <c r="H3549" t="s">
        <v>100</v>
      </c>
      <c r="I3549" t="s">
        <v>110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66</v>
      </c>
      <c r="H3550" t="s">
        <v>100</v>
      </c>
      <c r="I3550" t="s">
        <v>110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66</v>
      </c>
      <c r="H3551" t="s">
        <v>100</v>
      </c>
      <c r="I3551" t="s">
        <v>110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66</v>
      </c>
      <c r="H3552" t="s">
        <v>100</v>
      </c>
      <c r="I3552" t="s">
        <v>110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66</v>
      </c>
      <c r="H3553" t="s">
        <v>100</v>
      </c>
      <c r="I3553" t="s">
        <v>110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66</v>
      </c>
      <c r="H3554" t="s">
        <v>100</v>
      </c>
      <c r="I3554" t="s">
        <v>110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66</v>
      </c>
      <c r="H3555" t="s">
        <v>100</v>
      </c>
      <c r="I3555" t="s">
        <v>110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66</v>
      </c>
      <c r="H3556" t="s">
        <v>100</v>
      </c>
      <c r="I3556" t="s">
        <v>110</v>
      </c>
      <c r="J3556" s="2">
        <v>44412</v>
      </c>
      <c r="K3556" s="2">
        <v>44549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66</v>
      </c>
      <c r="H3557" t="s">
        <v>100</v>
      </c>
      <c r="I3557" t="s">
        <v>110</v>
      </c>
      <c r="J3557" s="2">
        <v>44429</v>
      </c>
      <c r="K3557" s="2">
        <v>44566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66</v>
      </c>
      <c r="H3558" t="s">
        <v>100</v>
      </c>
      <c r="I3558" t="s">
        <v>110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66</v>
      </c>
      <c r="H3559" t="s">
        <v>100</v>
      </c>
      <c r="I3559" t="s">
        <v>110</v>
      </c>
      <c r="J3559" s="2">
        <v>44426</v>
      </c>
      <c r="K3559" s="2">
        <v>44563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66</v>
      </c>
      <c r="H3560" t="s">
        <v>100</v>
      </c>
      <c r="I3560" t="s">
        <v>110</v>
      </c>
      <c r="J3560" s="2">
        <v>44425</v>
      </c>
      <c r="K3560" s="2">
        <v>44562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66</v>
      </c>
      <c r="H3561" t="s">
        <v>100</v>
      </c>
      <c r="I3561" t="s">
        <v>110</v>
      </c>
      <c r="J3561" s="2">
        <v>44424</v>
      </c>
      <c r="K3561" s="2">
        <v>44561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66</v>
      </c>
      <c r="H3562" t="s">
        <v>100</v>
      </c>
      <c r="I3562" t="s">
        <v>110</v>
      </c>
      <c r="J3562" s="2">
        <v>44423</v>
      </c>
      <c r="K3562" s="2">
        <v>44560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66</v>
      </c>
      <c r="H3563" t="s">
        <v>100</v>
      </c>
      <c r="I3563" t="s">
        <v>110</v>
      </c>
      <c r="J3563" s="2">
        <v>44422</v>
      </c>
      <c r="K3563" s="2">
        <v>44559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66</v>
      </c>
      <c r="H3564" t="s">
        <v>100</v>
      </c>
      <c r="I3564" t="s">
        <v>110</v>
      </c>
      <c r="J3564" s="2">
        <v>44421</v>
      </c>
      <c r="K3564" s="2">
        <v>44558</v>
      </c>
      <c r="L3564">
        <v>0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66</v>
      </c>
      <c r="H3565" t="s">
        <v>100</v>
      </c>
      <c r="I3565" t="s">
        <v>110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66</v>
      </c>
      <c r="H3566" t="s">
        <v>100</v>
      </c>
      <c r="I3566" t="s">
        <v>110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66</v>
      </c>
      <c r="H3567" t="s">
        <v>100</v>
      </c>
      <c r="I3567" t="s">
        <v>110</v>
      </c>
      <c r="J3567" s="2">
        <v>44418</v>
      </c>
      <c r="K3567" s="2">
        <v>44555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66</v>
      </c>
      <c r="H3568" t="s">
        <v>100</v>
      </c>
      <c r="I3568" t="s">
        <v>110</v>
      </c>
      <c r="J3568" s="2">
        <v>44417</v>
      </c>
      <c r="K3568" s="2">
        <v>44554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66</v>
      </c>
      <c r="H3569" t="s">
        <v>100</v>
      </c>
      <c r="I3569" t="s">
        <v>110</v>
      </c>
      <c r="J3569" s="2">
        <v>44416</v>
      </c>
      <c r="K3569" s="2">
        <v>44553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66</v>
      </c>
      <c r="H3570" t="s">
        <v>100</v>
      </c>
      <c r="I3570" t="s">
        <v>110</v>
      </c>
      <c r="J3570" s="2">
        <v>44415</v>
      </c>
      <c r="K3570" s="2">
        <v>44552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66</v>
      </c>
      <c r="H3571" t="s">
        <v>100</v>
      </c>
      <c r="I3571" t="s">
        <v>110</v>
      </c>
      <c r="J3571" s="2">
        <v>44414</v>
      </c>
      <c r="K3571" s="2">
        <v>44551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66</v>
      </c>
      <c r="H3572" t="s">
        <v>100</v>
      </c>
      <c r="I3572" t="s">
        <v>110</v>
      </c>
      <c r="J3572" s="2">
        <v>44428</v>
      </c>
      <c r="K3572" s="2">
        <v>44565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66</v>
      </c>
      <c r="H3573" t="s">
        <v>100</v>
      </c>
      <c r="I3573" t="s">
        <v>110</v>
      </c>
      <c r="J3573" s="2">
        <v>44512</v>
      </c>
      <c r="K3573" s="2">
        <v>44649</v>
      </c>
      <c r="L3573">
        <v>-697.29223855800001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66</v>
      </c>
      <c r="H3574" t="s">
        <v>100</v>
      </c>
      <c r="I3574" t="s">
        <v>110</v>
      </c>
      <c r="J3574" s="2">
        <v>44513</v>
      </c>
      <c r="K3574" s="2">
        <v>44650</v>
      </c>
      <c r="L3574">
        <v>-697.29223855800001</v>
      </c>
    </row>
    <row r="3575" spans="1:12" x14ac:dyDescent="0.25">
      <c r="G3575" t="s">
        <v>98</v>
      </c>
      <c r="H3575" t="s">
        <v>100</v>
      </c>
      <c r="I3575" t="s">
        <v>110</v>
      </c>
      <c r="J3575" s="2">
        <v>44378</v>
      </c>
      <c r="K3575" s="2">
        <v>44515</v>
      </c>
      <c r="L3575">
        <v>4584.9486051435679</v>
      </c>
    </row>
    <row r="3576" spans="1:12" x14ac:dyDescent="0.25">
      <c r="G3576" t="s">
        <v>98</v>
      </c>
      <c r="H3576" t="s">
        <v>100</v>
      </c>
      <c r="I3576" t="s">
        <v>110</v>
      </c>
      <c r="J3576" s="2">
        <v>44415</v>
      </c>
      <c r="K3576" s="2">
        <v>44552</v>
      </c>
      <c r="L3576">
        <v>2218.458094091538</v>
      </c>
    </row>
    <row r="3577" spans="1:12" x14ac:dyDescent="0.25">
      <c r="G3577" t="s">
        <v>98</v>
      </c>
      <c r="H3577" t="s">
        <v>100</v>
      </c>
      <c r="I3577" t="s">
        <v>110</v>
      </c>
      <c r="J3577" s="2">
        <v>44416</v>
      </c>
      <c r="K3577" s="2">
        <v>44553</v>
      </c>
      <c r="L3577">
        <v>1551.392084383285</v>
      </c>
    </row>
    <row r="3578" spans="1:12" x14ac:dyDescent="0.25">
      <c r="G3578" t="s">
        <v>98</v>
      </c>
      <c r="H3578" t="s">
        <v>100</v>
      </c>
      <c r="I3578" t="s">
        <v>110</v>
      </c>
      <c r="J3578" s="2">
        <v>44417</v>
      </c>
      <c r="K3578" s="2">
        <v>44554</v>
      </c>
      <c r="L3578">
        <v>3028.878413861441</v>
      </c>
    </row>
    <row r="3579" spans="1:12" x14ac:dyDescent="0.25">
      <c r="G3579" t="s">
        <v>98</v>
      </c>
      <c r="H3579" t="s">
        <v>100</v>
      </c>
      <c r="I3579" t="s">
        <v>110</v>
      </c>
      <c r="J3579" s="2">
        <v>44418</v>
      </c>
      <c r="K3579" s="2">
        <v>44555</v>
      </c>
      <c r="L3579">
        <v>3720.143536510755</v>
      </c>
    </row>
    <row r="3580" spans="1:12" x14ac:dyDescent="0.25">
      <c r="G3580" t="s">
        <v>98</v>
      </c>
      <c r="H3580" t="s">
        <v>100</v>
      </c>
      <c r="I3580" t="s">
        <v>110</v>
      </c>
      <c r="J3580" s="2">
        <v>44419</v>
      </c>
      <c r="K3580" s="2">
        <v>44556</v>
      </c>
      <c r="L3580">
        <v>3824.5046105642532</v>
      </c>
    </row>
    <row r="3581" spans="1:12" x14ac:dyDescent="0.25">
      <c r="G3581" t="s">
        <v>98</v>
      </c>
      <c r="H3581" t="s">
        <v>100</v>
      </c>
      <c r="I3581" t="s">
        <v>110</v>
      </c>
      <c r="J3581" s="2">
        <v>44420</v>
      </c>
      <c r="K3581" s="2">
        <v>44557</v>
      </c>
      <c r="L3581">
        <v>3473.3755078616368</v>
      </c>
    </row>
    <row r="3582" spans="1:12" x14ac:dyDescent="0.25">
      <c r="G3582" t="s">
        <v>98</v>
      </c>
      <c r="H3582" t="s">
        <v>100</v>
      </c>
      <c r="I3582" t="s">
        <v>110</v>
      </c>
      <c r="J3582" s="2">
        <v>44421</v>
      </c>
      <c r="K3582" s="2">
        <v>44558</v>
      </c>
      <c r="L3582">
        <v>3426.9652313671131</v>
      </c>
    </row>
    <row r="3583" spans="1:12" x14ac:dyDescent="0.25">
      <c r="G3583" t="s">
        <v>98</v>
      </c>
      <c r="H3583" t="s">
        <v>100</v>
      </c>
      <c r="I3583" t="s">
        <v>110</v>
      </c>
      <c r="J3583" s="2">
        <v>44422</v>
      </c>
      <c r="K3583" s="2">
        <v>44559</v>
      </c>
      <c r="L3583">
        <v>2861.3246881610462</v>
      </c>
    </row>
    <row r="3584" spans="1:12" x14ac:dyDescent="0.25">
      <c r="G3584" t="s">
        <v>98</v>
      </c>
      <c r="H3584" t="s">
        <v>100</v>
      </c>
      <c r="I3584" t="s">
        <v>110</v>
      </c>
      <c r="J3584" s="2">
        <v>44423</v>
      </c>
      <c r="K3584" s="2">
        <v>44560</v>
      </c>
      <c r="L3584">
        <v>2467.2725413183921</v>
      </c>
    </row>
    <row r="3585" spans="7:12" x14ac:dyDescent="0.25">
      <c r="G3585" t="s">
        <v>98</v>
      </c>
      <c r="H3585" t="s">
        <v>100</v>
      </c>
      <c r="I3585" t="s">
        <v>110</v>
      </c>
      <c r="J3585" s="2">
        <v>44424</v>
      </c>
      <c r="K3585" s="2">
        <v>44561</v>
      </c>
      <c r="L3585">
        <v>2925.4346506283082</v>
      </c>
    </row>
    <row r="3586" spans="7:12" x14ac:dyDescent="0.25">
      <c r="G3586" t="s">
        <v>98</v>
      </c>
      <c r="H3586" t="s">
        <v>100</v>
      </c>
      <c r="I3586" t="s">
        <v>110</v>
      </c>
      <c r="J3586" s="2">
        <v>44425</v>
      </c>
      <c r="K3586" s="2">
        <v>44562</v>
      </c>
      <c r="L3586">
        <v>6379.5790021999528</v>
      </c>
    </row>
    <row r="3587" spans="7:12" x14ac:dyDescent="0.25">
      <c r="G3587" t="s">
        <v>98</v>
      </c>
      <c r="H3587" t="s">
        <v>100</v>
      </c>
      <c r="I3587" t="s">
        <v>110</v>
      </c>
      <c r="J3587" s="2">
        <v>44426</v>
      </c>
      <c r="K3587" s="2">
        <v>44563</v>
      </c>
      <c r="L3587">
        <v>5752.4065646716144</v>
      </c>
    </row>
    <row r="3588" spans="7:12" x14ac:dyDescent="0.25">
      <c r="G3588" t="s">
        <v>98</v>
      </c>
      <c r="H3588" t="s">
        <v>100</v>
      </c>
      <c r="I3588" t="s">
        <v>110</v>
      </c>
      <c r="J3588" s="2">
        <v>44427</v>
      </c>
      <c r="K3588" s="2">
        <v>44564</v>
      </c>
      <c r="L3588">
        <v>4291.0838072247006</v>
      </c>
    </row>
    <row r="3589" spans="7:12" x14ac:dyDescent="0.25">
      <c r="G3589" t="s">
        <v>98</v>
      </c>
      <c r="H3589" t="s">
        <v>100</v>
      </c>
      <c r="I3589" t="s">
        <v>110</v>
      </c>
      <c r="J3589" s="2">
        <v>44428</v>
      </c>
      <c r="K3589" s="2">
        <v>44565</v>
      </c>
      <c r="L3589">
        <v>4825.0294644030237</v>
      </c>
    </row>
    <row r="3590" spans="7:12" x14ac:dyDescent="0.25">
      <c r="G3590" t="s">
        <v>98</v>
      </c>
      <c r="H3590" t="s">
        <v>100</v>
      </c>
      <c r="I3590" t="s">
        <v>110</v>
      </c>
      <c r="J3590" s="2">
        <v>44414</v>
      </c>
      <c r="K3590" s="2">
        <v>44551</v>
      </c>
      <c r="L3590">
        <v>2343.7499222560909</v>
      </c>
    </row>
    <row r="3591" spans="7:12" x14ac:dyDescent="0.25">
      <c r="G3591" t="s">
        <v>98</v>
      </c>
      <c r="H3591" t="s">
        <v>100</v>
      </c>
      <c r="I3591" t="s">
        <v>110</v>
      </c>
      <c r="J3591" s="2">
        <v>44429</v>
      </c>
      <c r="K3591" s="2">
        <v>44566</v>
      </c>
      <c r="L3591">
        <v>4527.6428272446283</v>
      </c>
    </row>
    <row r="3592" spans="7:12" x14ac:dyDescent="0.25">
      <c r="G3592" t="s">
        <v>98</v>
      </c>
      <c r="H3592" t="s">
        <v>100</v>
      </c>
      <c r="I3592" t="s">
        <v>110</v>
      </c>
      <c r="J3592" s="2">
        <v>44431</v>
      </c>
      <c r="K3592" s="2">
        <v>44568</v>
      </c>
      <c r="L3592">
        <v>5132.9196022918222</v>
      </c>
    </row>
    <row r="3593" spans="7:12" x14ac:dyDescent="0.25">
      <c r="G3593" t="s">
        <v>98</v>
      </c>
      <c r="H3593" t="s">
        <v>100</v>
      </c>
      <c r="I3593" t="s">
        <v>110</v>
      </c>
      <c r="J3593" s="2">
        <v>44432</v>
      </c>
      <c r="K3593" s="2">
        <v>44569</v>
      </c>
      <c r="L3593">
        <v>7880.214324912783</v>
      </c>
    </row>
    <row r="3594" spans="7:12" x14ac:dyDescent="0.25">
      <c r="G3594" t="s">
        <v>98</v>
      </c>
      <c r="H3594" t="s">
        <v>100</v>
      </c>
      <c r="I3594" t="s">
        <v>110</v>
      </c>
      <c r="J3594" s="2">
        <v>44433</v>
      </c>
      <c r="K3594" s="2">
        <v>44570</v>
      </c>
      <c r="L3594">
        <v>7182.5520991004851</v>
      </c>
    </row>
    <row r="3595" spans="7:12" x14ac:dyDescent="0.25">
      <c r="G3595" t="s">
        <v>98</v>
      </c>
      <c r="H3595" t="s">
        <v>100</v>
      </c>
      <c r="I3595" t="s">
        <v>110</v>
      </c>
      <c r="J3595" s="2">
        <v>44434</v>
      </c>
      <c r="K3595" s="2">
        <v>44571</v>
      </c>
      <c r="L3595">
        <v>5608.1463287798506</v>
      </c>
    </row>
    <row r="3596" spans="7:12" x14ac:dyDescent="0.25">
      <c r="G3596" t="s">
        <v>98</v>
      </c>
      <c r="H3596" t="s">
        <v>100</v>
      </c>
      <c r="I3596" t="s">
        <v>110</v>
      </c>
      <c r="J3596" s="2">
        <v>44435</v>
      </c>
      <c r="K3596" s="2">
        <v>44572</v>
      </c>
      <c r="L3596">
        <v>4884.7537033065173</v>
      </c>
    </row>
    <row r="3597" spans="7:12" x14ac:dyDescent="0.25">
      <c r="G3597" t="s">
        <v>98</v>
      </c>
      <c r="H3597" t="s">
        <v>100</v>
      </c>
      <c r="I3597" t="s">
        <v>110</v>
      </c>
      <c r="J3597" s="2">
        <v>44436</v>
      </c>
      <c r="K3597" s="2">
        <v>44573</v>
      </c>
      <c r="L3597">
        <v>4549.694889548523</v>
      </c>
    </row>
    <row r="3598" spans="7:12" x14ac:dyDescent="0.25">
      <c r="G3598" t="s">
        <v>98</v>
      </c>
      <c r="H3598" t="s">
        <v>100</v>
      </c>
      <c r="I3598" t="s">
        <v>110</v>
      </c>
      <c r="J3598" s="2">
        <v>44437</v>
      </c>
      <c r="K3598" s="2">
        <v>44574</v>
      </c>
      <c r="L3598">
        <v>4163.2935245142553</v>
      </c>
    </row>
    <row r="3599" spans="7:12" x14ac:dyDescent="0.25">
      <c r="G3599" t="s">
        <v>98</v>
      </c>
      <c r="H3599" t="s">
        <v>100</v>
      </c>
      <c r="I3599" t="s">
        <v>110</v>
      </c>
      <c r="J3599" s="2">
        <v>44438</v>
      </c>
      <c r="K3599" s="2">
        <v>44575</v>
      </c>
      <c r="L3599">
        <v>4767.2107278060676</v>
      </c>
    </row>
    <row r="3600" spans="7:12" x14ac:dyDescent="0.25">
      <c r="G3600" t="s">
        <v>98</v>
      </c>
      <c r="H3600" t="s">
        <v>100</v>
      </c>
      <c r="I3600" t="s">
        <v>110</v>
      </c>
      <c r="J3600" s="2">
        <v>44439</v>
      </c>
      <c r="K3600" s="2">
        <v>44576</v>
      </c>
      <c r="L3600">
        <v>7398.9140901600131</v>
      </c>
    </row>
    <row r="3601" spans="7:12" x14ac:dyDescent="0.25">
      <c r="G3601" t="s">
        <v>98</v>
      </c>
      <c r="H3601" t="s">
        <v>100</v>
      </c>
      <c r="I3601" t="s">
        <v>110</v>
      </c>
      <c r="J3601" s="2">
        <v>44440</v>
      </c>
      <c r="K3601" s="2">
        <v>44577</v>
      </c>
      <c r="L3601">
        <v>7559.6852849632432</v>
      </c>
    </row>
    <row r="3602" spans="7:12" x14ac:dyDescent="0.25">
      <c r="G3602" t="s">
        <v>98</v>
      </c>
      <c r="H3602" t="s">
        <v>100</v>
      </c>
      <c r="I3602" t="s">
        <v>110</v>
      </c>
      <c r="J3602" s="2">
        <v>44441</v>
      </c>
      <c r="K3602" s="2">
        <v>44578</v>
      </c>
      <c r="L3602">
        <v>6734.1378803711123</v>
      </c>
    </row>
    <row r="3603" spans="7:12" x14ac:dyDescent="0.25">
      <c r="G3603" t="s">
        <v>98</v>
      </c>
      <c r="H3603" t="s">
        <v>100</v>
      </c>
      <c r="I3603" t="s">
        <v>110</v>
      </c>
      <c r="J3603" s="2">
        <v>44442</v>
      </c>
      <c r="K3603" s="2">
        <v>44579</v>
      </c>
      <c r="L3603">
        <v>11145.78379859392</v>
      </c>
    </row>
    <row r="3604" spans="7:12" x14ac:dyDescent="0.25">
      <c r="G3604" t="s">
        <v>98</v>
      </c>
      <c r="H3604" t="s">
        <v>100</v>
      </c>
      <c r="I3604" t="s">
        <v>110</v>
      </c>
      <c r="J3604" s="2">
        <v>44443</v>
      </c>
      <c r="K3604" s="2">
        <v>44580</v>
      </c>
      <c r="L3604">
        <v>6555.6307120123229</v>
      </c>
    </row>
    <row r="3605" spans="7:12" x14ac:dyDescent="0.25">
      <c r="G3605" t="s">
        <v>98</v>
      </c>
      <c r="H3605" t="s">
        <v>100</v>
      </c>
      <c r="I3605" t="s">
        <v>110</v>
      </c>
      <c r="J3605" s="2">
        <v>44444</v>
      </c>
      <c r="K3605" s="2">
        <v>44581</v>
      </c>
      <c r="L3605">
        <v>7121.7672845972602</v>
      </c>
    </row>
    <row r="3606" spans="7:12" x14ac:dyDescent="0.25">
      <c r="G3606" t="s">
        <v>98</v>
      </c>
      <c r="H3606" t="s">
        <v>100</v>
      </c>
      <c r="I3606" t="s">
        <v>110</v>
      </c>
      <c r="J3606" s="2">
        <v>44430</v>
      </c>
      <c r="K3606" s="2">
        <v>44567</v>
      </c>
      <c r="L3606">
        <v>4558.9497805767896</v>
      </c>
    </row>
    <row r="3607" spans="7:12" x14ac:dyDescent="0.25">
      <c r="G3607" t="s">
        <v>98</v>
      </c>
      <c r="H3607" t="s">
        <v>100</v>
      </c>
      <c r="I3607" t="s">
        <v>110</v>
      </c>
      <c r="J3607" s="2">
        <v>44413</v>
      </c>
      <c r="K3607" s="2">
        <v>44550</v>
      </c>
      <c r="L3607">
        <v>1944.839002341733</v>
      </c>
    </row>
    <row r="3608" spans="7:12" x14ac:dyDescent="0.25">
      <c r="G3608" t="s">
        <v>98</v>
      </c>
      <c r="H3608" t="s">
        <v>100</v>
      </c>
      <c r="I3608" t="s">
        <v>110</v>
      </c>
      <c r="J3608" s="2">
        <v>44412</v>
      </c>
      <c r="K3608" s="2">
        <v>44549</v>
      </c>
      <c r="L3608">
        <v>2987.2867682691422</v>
      </c>
    </row>
    <row r="3609" spans="7:12" x14ac:dyDescent="0.25">
      <c r="G3609" t="s">
        <v>98</v>
      </c>
      <c r="H3609" t="s">
        <v>100</v>
      </c>
      <c r="I3609" t="s">
        <v>110</v>
      </c>
      <c r="J3609" s="2">
        <v>44411</v>
      </c>
      <c r="K3609" s="2">
        <v>44548</v>
      </c>
      <c r="L3609">
        <v>2984.2338420374358</v>
      </c>
    </row>
    <row r="3610" spans="7:12" x14ac:dyDescent="0.25">
      <c r="G3610" t="s">
        <v>98</v>
      </c>
      <c r="H3610" t="s">
        <v>100</v>
      </c>
      <c r="I3610" t="s">
        <v>110</v>
      </c>
      <c r="J3610" s="2">
        <v>44380</v>
      </c>
      <c r="K3610" s="2">
        <v>44517</v>
      </c>
      <c r="L3610">
        <v>3535.473888924224</v>
      </c>
    </row>
    <row r="3611" spans="7:12" x14ac:dyDescent="0.25">
      <c r="G3611" t="s">
        <v>98</v>
      </c>
      <c r="H3611" t="s">
        <v>100</v>
      </c>
      <c r="I3611" t="s">
        <v>110</v>
      </c>
      <c r="J3611" s="2">
        <v>44381</v>
      </c>
      <c r="K3611" s="2">
        <v>44518</v>
      </c>
      <c r="L3611">
        <v>3147.112331038245</v>
      </c>
    </row>
    <row r="3612" spans="7:12" x14ac:dyDescent="0.25">
      <c r="G3612" t="s">
        <v>98</v>
      </c>
      <c r="H3612" t="s">
        <v>100</v>
      </c>
      <c r="I3612" t="s">
        <v>110</v>
      </c>
      <c r="J3612" s="2">
        <v>44382</v>
      </c>
      <c r="K3612" s="2">
        <v>44519</v>
      </c>
      <c r="L3612">
        <v>4166.2979157352183</v>
      </c>
    </row>
    <row r="3613" spans="7:12" x14ac:dyDescent="0.25">
      <c r="G3613" t="s">
        <v>98</v>
      </c>
      <c r="H3613" t="s">
        <v>100</v>
      </c>
      <c r="I3613" t="s">
        <v>110</v>
      </c>
      <c r="J3613" s="2">
        <v>44383</v>
      </c>
      <c r="K3613" s="2">
        <v>44520</v>
      </c>
      <c r="L3613">
        <v>4546.374216616292</v>
      </c>
    </row>
    <row r="3614" spans="7:12" x14ac:dyDescent="0.25">
      <c r="G3614" t="s">
        <v>98</v>
      </c>
      <c r="H3614" t="s">
        <v>100</v>
      </c>
      <c r="I3614" t="s">
        <v>110</v>
      </c>
      <c r="J3614" s="2">
        <v>44384</v>
      </c>
      <c r="K3614" s="2">
        <v>44521</v>
      </c>
      <c r="L3614">
        <v>4577.3830761740137</v>
      </c>
    </row>
    <row r="3615" spans="7:12" x14ac:dyDescent="0.25">
      <c r="G3615" t="s">
        <v>98</v>
      </c>
      <c r="H3615" t="s">
        <v>100</v>
      </c>
      <c r="I3615" t="s">
        <v>110</v>
      </c>
      <c r="J3615" s="2">
        <v>44385</v>
      </c>
      <c r="K3615" s="2">
        <v>44522</v>
      </c>
      <c r="L3615">
        <v>3876.4116334422488</v>
      </c>
    </row>
    <row r="3616" spans="7:12" x14ac:dyDescent="0.25">
      <c r="G3616" t="s">
        <v>98</v>
      </c>
      <c r="H3616" t="s">
        <v>100</v>
      </c>
      <c r="I3616" t="s">
        <v>110</v>
      </c>
      <c r="J3616" s="2">
        <v>44386</v>
      </c>
      <c r="K3616" s="2">
        <v>44523</v>
      </c>
      <c r="L3616">
        <v>3703.830878534458</v>
      </c>
    </row>
    <row r="3617" spans="7:12" x14ac:dyDescent="0.25">
      <c r="G3617" t="s">
        <v>98</v>
      </c>
      <c r="H3617" t="s">
        <v>100</v>
      </c>
      <c r="I3617" t="s">
        <v>110</v>
      </c>
      <c r="J3617" s="2">
        <v>44387</v>
      </c>
      <c r="K3617" s="2">
        <v>44524</v>
      </c>
      <c r="L3617">
        <v>3060.0001146869331</v>
      </c>
    </row>
    <row r="3618" spans="7:12" x14ac:dyDescent="0.25">
      <c r="G3618" t="s">
        <v>98</v>
      </c>
      <c r="H3618" t="s">
        <v>100</v>
      </c>
      <c r="I3618" t="s">
        <v>110</v>
      </c>
      <c r="J3618" s="2">
        <v>44388</v>
      </c>
      <c r="K3618" s="2">
        <v>44525</v>
      </c>
      <c r="L3618">
        <v>3198.257640565655</v>
      </c>
    </row>
    <row r="3619" spans="7:12" x14ac:dyDescent="0.25">
      <c r="G3619" t="s">
        <v>98</v>
      </c>
      <c r="H3619" t="s">
        <v>100</v>
      </c>
      <c r="I3619" t="s">
        <v>110</v>
      </c>
      <c r="J3619" s="2">
        <v>44389</v>
      </c>
      <c r="K3619" s="2">
        <v>44526</v>
      </c>
      <c r="L3619">
        <v>4168.3991367598719</v>
      </c>
    </row>
    <row r="3620" spans="7:12" x14ac:dyDescent="0.25">
      <c r="G3620" t="s">
        <v>98</v>
      </c>
      <c r="H3620" t="s">
        <v>100</v>
      </c>
      <c r="I3620" t="s">
        <v>110</v>
      </c>
      <c r="J3620" s="2">
        <v>44390</v>
      </c>
      <c r="K3620" s="2">
        <v>44527</v>
      </c>
      <c r="L3620">
        <v>4771.9347009049061</v>
      </c>
    </row>
    <row r="3621" spans="7:12" x14ac:dyDescent="0.25">
      <c r="G3621" t="s">
        <v>98</v>
      </c>
      <c r="H3621" t="s">
        <v>100</v>
      </c>
      <c r="I3621" t="s">
        <v>110</v>
      </c>
      <c r="J3621" s="2">
        <v>44391</v>
      </c>
      <c r="K3621" s="2">
        <v>44528</v>
      </c>
      <c r="L3621">
        <v>5149.8610347726026</v>
      </c>
    </row>
    <row r="3622" spans="7:12" x14ac:dyDescent="0.25">
      <c r="G3622" t="s">
        <v>98</v>
      </c>
      <c r="H3622" t="s">
        <v>100</v>
      </c>
      <c r="I3622" t="s">
        <v>110</v>
      </c>
      <c r="J3622" s="2">
        <v>44392</v>
      </c>
      <c r="K3622" s="2">
        <v>44529</v>
      </c>
      <c r="L3622">
        <v>3954.0038028148811</v>
      </c>
    </row>
    <row r="3623" spans="7:12" x14ac:dyDescent="0.25">
      <c r="G3623" t="s">
        <v>98</v>
      </c>
      <c r="H3623" t="s">
        <v>100</v>
      </c>
      <c r="I3623" t="s">
        <v>110</v>
      </c>
      <c r="J3623" s="2">
        <v>44393</v>
      </c>
      <c r="K3623" s="2">
        <v>44530</v>
      </c>
      <c r="L3623">
        <v>3885.5895478124862</v>
      </c>
    </row>
    <row r="3624" spans="7:12" x14ac:dyDescent="0.25">
      <c r="G3624" t="s">
        <v>98</v>
      </c>
      <c r="H3624" t="s">
        <v>100</v>
      </c>
      <c r="I3624" t="s">
        <v>110</v>
      </c>
      <c r="J3624" s="2">
        <v>44394</v>
      </c>
      <c r="K3624" s="2">
        <v>44531</v>
      </c>
      <c r="L3624">
        <v>3591.2515754638021</v>
      </c>
    </row>
    <row r="3625" spans="7:12" x14ac:dyDescent="0.25">
      <c r="G3625" t="s">
        <v>98</v>
      </c>
      <c r="H3625" t="s">
        <v>100</v>
      </c>
      <c r="I3625" t="s">
        <v>110</v>
      </c>
      <c r="J3625" s="2">
        <v>44395</v>
      </c>
      <c r="K3625" s="2">
        <v>44532</v>
      </c>
      <c r="L3625">
        <v>3178.505330207508</v>
      </c>
    </row>
    <row r="3626" spans="7:12" x14ac:dyDescent="0.25">
      <c r="G3626" t="s">
        <v>98</v>
      </c>
      <c r="H3626" t="s">
        <v>100</v>
      </c>
      <c r="I3626" t="s">
        <v>110</v>
      </c>
      <c r="J3626" s="2">
        <v>44396</v>
      </c>
      <c r="K3626" s="2">
        <v>44533</v>
      </c>
      <c r="L3626">
        <v>4163.5941573989639</v>
      </c>
    </row>
    <row r="3627" spans="7:12" x14ac:dyDescent="0.25">
      <c r="G3627" t="s">
        <v>98</v>
      </c>
      <c r="H3627" t="s">
        <v>100</v>
      </c>
      <c r="I3627" t="s">
        <v>110</v>
      </c>
      <c r="J3627" s="2">
        <v>44410</v>
      </c>
      <c r="K3627" s="2">
        <v>44547</v>
      </c>
      <c r="L3627">
        <v>2402.1880621939258</v>
      </c>
    </row>
    <row r="3628" spans="7:12" x14ac:dyDescent="0.25">
      <c r="G3628" t="s">
        <v>98</v>
      </c>
      <c r="H3628" t="s">
        <v>100</v>
      </c>
      <c r="I3628" t="s">
        <v>110</v>
      </c>
      <c r="J3628" s="2">
        <v>44409</v>
      </c>
      <c r="K3628" s="2">
        <v>44546</v>
      </c>
      <c r="L3628">
        <v>1508.5856422888189</v>
      </c>
    </row>
    <row r="3629" spans="7:12" x14ac:dyDescent="0.25">
      <c r="G3629" t="s">
        <v>98</v>
      </c>
      <c r="H3629" t="s">
        <v>100</v>
      </c>
      <c r="I3629" t="s">
        <v>110</v>
      </c>
      <c r="J3629" s="2">
        <v>44408</v>
      </c>
      <c r="K3629" s="2">
        <v>44545</v>
      </c>
      <c r="L3629">
        <v>2079.431091112458</v>
      </c>
    </row>
    <row r="3630" spans="7:12" x14ac:dyDescent="0.25">
      <c r="G3630" t="s">
        <v>98</v>
      </c>
      <c r="H3630" t="s">
        <v>100</v>
      </c>
      <c r="I3630" t="s">
        <v>110</v>
      </c>
      <c r="J3630" s="2">
        <v>44407</v>
      </c>
      <c r="K3630" s="2">
        <v>44544</v>
      </c>
      <c r="L3630">
        <v>2537.8141866005212</v>
      </c>
    </row>
    <row r="3631" spans="7:12" x14ac:dyDescent="0.25">
      <c r="G3631" t="s">
        <v>98</v>
      </c>
      <c r="H3631" t="s">
        <v>100</v>
      </c>
      <c r="I3631" t="s">
        <v>110</v>
      </c>
      <c r="J3631" s="2">
        <v>44406</v>
      </c>
      <c r="K3631" s="2">
        <v>44543</v>
      </c>
      <c r="L3631">
        <v>2884.0281698759131</v>
      </c>
    </row>
    <row r="3632" spans="7:12" x14ac:dyDescent="0.25">
      <c r="G3632" t="s">
        <v>98</v>
      </c>
      <c r="H3632" t="s">
        <v>100</v>
      </c>
      <c r="I3632" t="s">
        <v>110</v>
      </c>
      <c r="J3632" s="2">
        <v>44405</v>
      </c>
      <c r="K3632" s="2">
        <v>44542</v>
      </c>
      <c r="L3632">
        <v>4108.3060331688612</v>
      </c>
    </row>
    <row r="3633" spans="7:12" x14ac:dyDescent="0.25">
      <c r="G3633" t="s">
        <v>98</v>
      </c>
      <c r="H3633" t="s">
        <v>100</v>
      </c>
      <c r="I3633" t="s">
        <v>110</v>
      </c>
      <c r="J3633" s="2">
        <v>44445</v>
      </c>
      <c r="K3633" s="2">
        <v>44582</v>
      </c>
      <c r="L3633">
        <v>7671.4669168101527</v>
      </c>
    </row>
    <row r="3634" spans="7:12" x14ac:dyDescent="0.25">
      <c r="G3634" t="s">
        <v>98</v>
      </c>
      <c r="H3634" t="s">
        <v>100</v>
      </c>
      <c r="I3634" t="s">
        <v>110</v>
      </c>
      <c r="J3634" s="2">
        <v>44404</v>
      </c>
      <c r="K3634" s="2">
        <v>44541</v>
      </c>
      <c r="L3634">
        <v>3793.9360006089219</v>
      </c>
    </row>
    <row r="3635" spans="7:12" x14ac:dyDescent="0.25">
      <c r="G3635" t="s">
        <v>98</v>
      </c>
      <c r="H3635" t="s">
        <v>100</v>
      </c>
      <c r="I3635" t="s">
        <v>110</v>
      </c>
      <c r="J3635" s="2">
        <v>44402</v>
      </c>
      <c r="K3635" s="2">
        <v>44539</v>
      </c>
      <c r="L3635">
        <v>1998.649841933048</v>
      </c>
    </row>
    <row r="3636" spans="7:12" x14ac:dyDescent="0.25">
      <c r="G3636" t="s">
        <v>98</v>
      </c>
      <c r="H3636" t="s">
        <v>100</v>
      </c>
      <c r="I3636" t="s">
        <v>110</v>
      </c>
      <c r="J3636" s="2">
        <v>44401</v>
      </c>
      <c r="K3636" s="2">
        <v>44538</v>
      </c>
      <c r="L3636">
        <v>2043.670799668273</v>
      </c>
    </row>
    <row r="3637" spans="7:12" x14ac:dyDescent="0.25">
      <c r="G3637" t="s">
        <v>98</v>
      </c>
      <c r="H3637" t="s">
        <v>100</v>
      </c>
      <c r="I3637" t="s">
        <v>110</v>
      </c>
      <c r="J3637" s="2">
        <v>44400</v>
      </c>
      <c r="K3637" s="2">
        <v>44537</v>
      </c>
      <c r="L3637">
        <v>3266.0944851297422</v>
      </c>
    </row>
    <row r="3638" spans="7:12" x14ac:dyDescent="0.25">
      <c r="G3638" t="s">
        <v>98</v>
      </c>
      <c r="H3638" t="s">
        <v>100</v>
      </c>
      <c r="I3638" t="s">
        <v>110</v>
      </c>
      <c r="J3638" s="2">
        <v>44399</v>
      </c>
      <c r="K3638" s="2">
        <v>44536</v>
      </c>
      <c r="L3638">
        <v>3743.3488624250758</v>
      </c>
    </row>
    <row r="3639" spans="7:12" x14ac:dyDescent="0.25">
      <c r="G3639" t="s">
        <v>98</v>
      </c>
      <c r="H3639" t="s">
        <v>100</v>
      </c>
      <c r="I3639" t="s">
        <v>110</v>
      </c>
      <c r="J3639" s="2">
        <v>44398</v>
      </c>
      <c r="K3639" s="2">
        <v>44535</v>
      </c>
      <c r="L3639">
        <v>4790.9807747208542</v>
      </c>
    </row>
    <row r="3640" spans="7:12" x14ac:dyDescent="0.25">
      <c r="G3640" t="s">
        <v>98</v>
      </c>
      <c r="H3640" t="s">
        <v>100</v>
      </c>
      <c r="I3640" t="s">
        <v>110</v>
      </c>
      <c r="J3640" s="2">
        <v>44397</v>
      </c>
      <c r="K3640" s="2">
        <v>44534</v>
      </c>
      <c r="L3640">
        <v>4626.60276613112</v>
      </c>
    </row>
    <row r="3641" spans="7:12" x14ac:dyDescent="0.25">
      <c r="G3641" t="s">
        <v>98</v>
      </c>
      <c r="H3641" t="s">
        <v>100</v>
      </c>
      <c r="I3641" t="s">
        <v>110</v>
      </c>
      <c r="J3641" s="2">
        <v>44403</v>
      </c>
      <c r="K3641" s="2">
        <v>44540</v>
      </c>
      <c r="L3641">
        <v>3327.028289579815</v>
      </c>
    </row>
    <row r="3642" spans="7:12" x14ac:dyDescent="0.25">
      <c r="G3642" t="s">
        <v>98</v>
      </c>
      <c r="H3642" t="s">
        <v>100</v>
      </c>
      <c r="I3642" t="s">
        <v>110</v>
      </c>
      <c r="J3642" s="2">
        <v>44446</v>
      </c>
      <c r="K3642" s="2">
        <v>44583</v>
      </c>
      <c r="L3642">
        <v>9806.6906619691108</v>
      </c>
    </row>
    <row r="3643" spans="7:12" x14ac:dyDescent="0.25">
      <c r="G3643" t="s">
        <v>98</v>
      </c>
      <c r="H3643" t="s">
        <v>100</v>
      </c>
      <c r="I3643" t="s">
        <v>110</v>
      </c>
      <c r="J3643" s="2">
        <v>44447</v>
      </c>
      <c r="K3643" s="2">
        <v>44584</v>
      </c>
      <c r="L3643">
        <v>8228.4207970911175</v>
      </c>
    </row>
    <row r="3644" spans="7:12" x14ac:dyDescent="0.25">
      <c r="G3644" t="s">
        <v>98</v>
      </c>
      <c r="H3644" t="s">
        <v>100</v>
      </c>
      <c r="I3644" t="s">
        <v>110</v>
      </c>
      <c r="J3644" s="2">
        <v>44448</v>
      </c>
      <c r="K3644" s="2">
        <v>44585</v>
      </c>
      <c r="L3644">
        <v>6941.1278676204956</v>
      </c>
    </row>
    <row r="3645" spans="7:12" x14ac:dyDescent="0.25">
      <c r="G3645" t="s">
        <v>98</v>
      </c>
      <c r="H3645" t="s">
        <v>100</v>
      </c>
      <c r="I3645" t="s">
        <v>110</v>
      </c>
      <c r="J3645" s="2">
        <v>44484</v>
      </c>
      <c r="K3645" s="2">
        <v>44621</v>
      </c>
      <c r="L3645">
        <v>8678.0576397121167</v>
      </c>
    </row>
    <row r="3646" spans="7:12" x14ac:dyDescent="0.25">
      <c r="G3646" t="s">
        <v>98</v>
      </c>
      <c r="H3646" t="s">
        <v>100</v>
      </c>
      <c r="I3646" t="s">
        <v>110</v>
      </c>
      <c r="J3646" s="2">
        <v>44485</v>
      </c>
      <c r="K3646" s="2">
        <v>44622</v>
      </c>
      <c r="L3646">
        <v>7374.6200476386057</v>
      </c>
    </row>
    <row r="3647" spans="7:12" x14ac:dyDescent="0.25">
      <c r="G3647" t="s">
        <v>98</v>
      </c>
      <c r="H3647" t="s">
        <v>100</v>
      </c>
      <c r="I3647" t="s">
        <v>110</v>
      </c>
      <c r="J3647" s="2">
        <v>44486</v>
      </c>
      <c r="K3647" s="2">
        <v>44623</v>
      </c>
      <c r="L3647">
        <v>6034.764809348786</v>
      </c>
    </row>
    <row r="3648" spans="7:12" x14ac:dyDescent="0.25">
      <c r="G3648" t="s">
        <v>98</v>
      </c>
      <c r="H3648" t="s">
        <v>100</v>
      </c>
      <c r="I3648" t="s">
        <v>110</v>
      </c>
      <c r="J3648" s="2">
        <v>44487</v>
      </c>
      <c r="K3648" s="2">
        <v>44624</v>
      </c>
      <c r="L3648">
        <v>6281.4233871814686</v>
      </c>
    </row>
    <row r="3649" spans="7:12" x14ac:dyDescent="0.25">
      <c r="G3649" t="s">
        <v>98</v>
      </c>
      <c r="H3649" t="s">
        <v>100</v>
      </c>
      <c r="I3649" t="s">
        <v>110</v>
      </c>
      <c r="J3649" s="2">
        <v>44488</v>
      </c>
      <c r="K3649" s="2">
        <v>44625</v>
      </c>
      <c r="L3649">
        <v>8658.0018960611451</v>
      </c>
    </row>
    <row r="3650" spans="7:12" x14ac:dyDescent="0.25">
      <c r="G3650" t="s">
        <v>98</v>
      </c>
      <c r="H3650" t="s">
        <v>100</v>
      </c>
      <c r="I3650" t="s">
        <v>110</v>
      </c>
      <c r="J3650" s="2">
        <v>44489</v>
      </c>
      <c r="K3650" s="2">
        <v>44626</v>
      </c>
      <c r="L3650">
        <v>11428.495929961889</v>
      </c>
    </row>
    <row r="3651" spans="7:12" x14ac:dyDescent="0.25">
      <c r="G3651" t="s">
        <v>98</v>
      </c>
      <c r="H3651" t="s">
        <v>100</v>
      </c>
      <c r="I3651" t="s">
        <v>110</v>
      </c>
      <c r="J3651" s="2">
        <v>44490</v>
      </c>
      <c r="K3651" s="2">
        <v>44627</v>
      </c>
      <c r="L3651">
        <v>9274.3995511929461</v>
      </c>
    </row>
    <row r="3652" spans="7:12" x14ac:dyDescent="0.25">
      <c r="G3652" t="s">
        <v>98</v>
      </c>
      <c r="H3652" t="s">
        <v>100</v>
      </c>
      <c r="I3652" t="s">
        <v>110</v>
      </c>
      <c r="J3652" s="2">
        <v>44491</v>
      </c>
      <c r="K3652" s="2">
        <v>44628</v>
      </c>
      <c r="L3652">
        <v>9263.1078236067624</v>
      </c>
    </row>
    <row r="3653" spans="7:12" x14ac:dyDescent="0.25">
      <c r="G3653" t="s">
        <v>98</v>
      </c>
      <c r="H3653" t="s">
        <v>100</v>
      </c>
      <c r="I3653" t="s">
        <v>110</v>
      </c>
      <c r="J3653" s="2">
        <v>44492</v>
      </c>
      <c r="K3653" s="2">
        <v>44629</v>
      </c>
      <c r="L3653">
        <v>8394.857590713611</v>
      </c>
    </row>
    <row r="3654" spans="7:12" x14ac:dyDescent="0.25">
      <c r="G3654" t="s">
        <v>98</v>
      </c>
      <c r="H3654" t="s">
        <v>100</v>
      </c>
      <c r="I3654" t="s">
        <v>110</v>
      </c>
      <c r="J3654" s="2">
        <v>44493</v>
      </c>
      <c r="K3654" s="2">
        <v>44630</v>
      </c>
      <c r="L3654">
        <v>6866.8441022892976</v>
      </c>
    </row>
    <row r="3655" spans="7:12" x14ac:dyDescent="0.25">
      <c r="G3655" t="s">
        <v>98</v>
      </c>
      <c r="H3655" t="s">
        <v>100</v>
      </c>
      <c r="I3655" t="s">
        <v>110</v>
      </c>
      <c r="J3655" s="2">
        <v>44494</v>
      </c>
      <c r="K3655" s="2">
        <v>44631</v>
      </c>
      <c r="L3655">
        <v>7937.488164197126</v>
      </c>
    </row>
    <row r="3656" spans="7:12" x14ac:dyDescent="0.25">
      <c r="G3656" t="s">
        <v>98</v>
      </c>
      <c r="H3656" t="s">
        <v>100</v>
      </c>
      <c r="I3656" t="s">
        <v>110</v>
      </c>
      <c r="J3656" s="2">
        <v>44495</v>
      </c>
      <c r="K3656" s="2">
        <v>44632</v>
      </c>
      <c r="L3656">
        <v>7451.2127668020694</v>
      </c>
    </row>
    <row r="3657" spans="7:12" x14ac:dyDescent="0.25">
      <c r="G3657" t="s">
        <v>98</v>
      </c>
      <c r="H3657" t="s">
        <v>100</v>
      </c>
      <c r="I3657" t="s">
        <v>110</v>
      </c>
      <c r="J3657" s="2">
        <v>44496</v>
      </c>
      <c r="K3657" s="2">
        <v>44633</v>
      </c>
      <c r="L3657">
        <v>6015.0316304867056</v>
      </c>
    </row>
    <row r="3658" spans="7:12" x14ac:dyDescent="0.25">
      <c r="G3658" t="s">
        <v>98</v>
      </c>
      <c r="H3658" t="s">
        <v>100</v>
      </c>
      <c r="I3658" t="s">
        <v>110</v>
      </c>
      <c r="J3658" s="2">
        <v>44497</v>
      </c>
      <c r="K3658" s="2">
        <v>44634</v>
      </c>
      <c r="L3658">
        <v>3956.100662675874</v>
      </c>
    </row>
    <row r="3659" spans="7:12" x14ac:dyDescent="0.25">
      <c r="G3659" t="s">
        <v>98</v>
      </c>
      <c r="H3659" t="s">
        <v>100</v>
      </c>
      <c r="I3659" t="s">
        <v>110</v>
      </c>
      <c r="J3659" s="2">
        <v>44498</v>
      </c>
      <c r="K3659" s="2">
        <v>44635</v>
      </c>
      <c r="L3659">
        <v>3985.0378535561481</v>
      </c>
    </row>
    <row r="3660" spans="7:12" x14ac:dyDescent="0.25">
      <c r="G3660" t="s">
        <v>98</v>
      </c>
      <c r="H3660" t="s">
        <v>100</v>
      </c>
      <c r="I3660" t="s">
        <v>110</v>
      </c>
      <c r="J3660" s="2">
        <v>44499</v>
      </c>
      <c r="K3660" s="2">
        <v>44636</v>
      </c>
      <c r="L3660">
        <v>3932.719119061976</v>
      </c>
    </row>
    <row r="3661" spans="7:12" x14ac:dyDescent="0.25">
      <c r="G3661" t="s">
        <v>98</v>
      </c>
      <c r="H3661" t="s">
        <v>100</v>
      </c>
      <c r="I3661" t="s">
        <v>110</v>
      </c>
      <c r="J3661" s="2">
        <v>44500</v>
      </c>
      <c r="K3661" s="2">
        <v>44637</v>
      </c>
      <c r="L3661">
        <v>1813.4276349333211</v>
      </c>
    </row>
    <row r="3662" spans="7:12" x14ac:dyDescent="0.25">
      <c r="G3662" t="s">
        <v>98</v>
      </c>
      <c r="H3662" t="s">
        <v>100</v>
      </c>
      <c r="I3662" t="s">
        <v>110</v>
      </c>
      <c r="J3662" s="2">
        <v>44514</v>
      </c>
      <c r="K3662" s="2">
        <v>44651</v>
      </c>
      <c r="L3662">
        <v>-712.01080648538027</v>
      </c>
    </row>
    <row r="3663" spans="7:12" x14ac:dyDescent="0.25">
      <c r="G3663" t="s">
        <v>98</v>
      </c>
      <c r="H3663" t="s">
        <v>100</v>
      </c>
      <c r="I3663" t="s">
        <v>110</v>
      </c>
      <c r="J3663" s="2">
        <v>44513</v>
      </c>
      <c r="K3663" s="2">
        <v>44650</v>
      </c>
      <c r="L3663">
        <v>-648.79647010783538</v>
      </c>
    </row>
    <row r="3664" spans="7:12" x14ac:dyDescent="0.25">
      <c r="G3664" t="s">
        <v>98</v>
      </c>
      <c r="H3664" t="s">
        <v>100</v>
      </c>
      <c r="I3664" t="s">
        <v>110</v>
      </c>
      <c r="J3664" s="2">
        <v>44512</v>
      </c>
      <c r="K3664" s="2">
        <v>44649</v>
      </c>
      <c r="L3664">
        <v>-40.569219678283837</v>
      </c>
    </row>
    <row r="3665" spans="7:12" x14ac:dyDescent="0.25">
      <c r="G3665" t="s">
        <v>98</v>
      </c>
      <c r="H3665" t="s">
        <v>100</v>
      </c>
      <c r="I3665" t="s">
        <v>110</v>
      </c>
      <c r="J3665" s="2">
        <v>44511</v>
      </c>
      <c r="K3665" s="2">
        <v>44648</v>
      </c>
      <c r="L3665">
        <v>1643.262733624317</v>
      </c>
    </row>
    <row r="3666" spans="7:12" x14ac:dyDescent="0.25">
      <c r="G3666" t="s">
        <v>98</v>
      </c>
      <c r="H3666" t="s">
        <v>100</v>
      </c>
      <c r="I3666" t="s">
        <v>110</v>
      </c>
      <c r="J3666" s="2">
        <v>44510</v>
      </c>
      <c r="K3666" s="2">
        <v>44647</v>
      </c>
      <c r="L3666">
        <v>3596.9275349672698</v>
      </c>
    </row>
    <row r="3667" spans="7:12" x14ac:dyDescent="0.25">
      <c r="G3667" t="s">
        <v>98</v>
      </c>
      <c r="H3667" t="s">
        <v>100</v>
      </c>
      <c r="I3667" t="s">
        <v>110</v>
      </c>
      <c r="J3667" s="2">
        <v>44509</v>
      </c>
      <c r="K3667" s="2">
        <v>44646</v>
      </c>
      <c r="L3667">
        <v>4634.9455078035053</v>
      </c>
    </row>
    <row r="3668" spans="7:12" x14ac:dyDescent="0.25">
      <c r="G3668" t="s">
        <v>98</v>
      </c>
      <c r="H3668" t="s">
        <v>100</v>
      </c>
      <c r="I3668" t="s">
        <v>110</v>
      </c>
      <c r="J3668" s="2">
        <v>44483</v>
      </c>
      <c r="K3668" s="2">
        <v>44620</v>
      </c>
      <c r="L3668">
        <v>7950.6107238881596</v>
      </c>
    </row>
    <row r="3669" spans="7:12" x14ac:dyDescent="0.25">
      <c r="G3669" t="s">
        <v>98</v>
      </c>
      <c r="H3669" t="s">
        <v>100</v>
      </c>
      <c r="I3669" t="s">
        <v>110</v>
      </c>
      <c r="J3669" s="2">
        <v>44508</v>
      </c>
      <c r="K3669" s="2">
        <v>44645</v>
      </c>
      <c r="L3669">
        <v>2465.6945919820591</v>
      </c>
    </row>
    <row r="3670" spans="7:12" x14ac:dyDescent="0.25">
      <c r="G3670" t="s">
        <v>98</v>
      </c>
      <c r="H3670" t="s">
        <v>100</v>
      </c>
      <c r="I3670" t="s">
        <v>110</v>
      </c>
      <c r="J3670" s="2">
        <v>44506</v>
      </c>
      <c r="K3670" s="2">
        <v>44643</v>
      </c>
      <c r="L3670">
        <v>2460.7881081029568</v>
      </c>
    </row>
    <row r="3671" spans="7:12" x14ac:dyDescent="0.25">
      <c r="G3671" t="s">
        <v>98</v>
      </c>
      <c r="H3671" t="s">
        <v>100</v>
      </c>
      <c r="I3671" t="s">
        <v>110</v>
      </c>
      <c r="J3671" s="2">
        <v>44505</v>
      </c>
      <c r="K3671" s="2">
        <v>44642</v>
      </c>
      <c r="L3671">
        <v>3340.9686150191169</v>
      </c>
    </row>
    <row r="3672" spans="7:12" x14ac:dyDescent="0.25">
      <c r="G3672" t="s">
        <v>98</v>
      </c>
      <c r="H3672" t="s">
        <v>100</v>
      </c>
      <c r="I3672" t="s">
        <v>110</v>
      </c>
      <c r="J3672" s="2">
        <v>44504</v>
      </c>
      <c r="K3672" s="2">
        <v>44641</v>
      </c>
      <c r="L3672">
        <v>2656.5626932614759</v>
      </c>
    </row>
    <row r="3673" spans="7:12" x14ac:dyDescent="0.25">
      <c r="G3673" t="s">
        <v>98</v>
      </c>
      <c r="H3673" t="s">
        <v>100</v>
      </c>
      <c r="I3673" t="s">
        <v>110</v>
      </c>
      <c r="J3673" s="2">
        <v>44503</v>
      </c>
      <c r="K3673" s="2">
        <v>44640</v>
      </c>
      <c r="L3673">
        <v>5055.9604844321939</v>
      </c>
    </row>
    <row r="3674" spans="7:12" x14ac:dyDescent="0.25">
      <c r="G3674" t="s">
        <v>98</v>
      </c>
      <c r="H3674" t="s">
        <v>100</v>
      </c>
      <c r="I3674" t="s">
        <v>110</v>
      </c>
      <c r="J3674" s="2">
        <v>44502</v>
      </c>
      <c r="K3674" s="2">
        <v>44639</v>
      </c>
      <c r="L3674">
        <v>5939.8050678564314</v>
      </c>
    </row>
    <row r="3675" spans="7:12" x14ac:dyDescent="0.25">
      <c r="G3675" t="s">
        <v>98</v>
      </c>
      <c r="H3675" t="s">
        <v>100</v>
      </c>
      <c r="I3675" t="s">
        <v>110</v>
      </c>
      <c r="J3675" s="2">
        <v>44501</v>
      </c>
      <c r="K3675" s="2">
        <v>44638</v>
      </c>
      <c r="L3675">
        <v>2035.766619209267</v>
      </c>
    </row>
    <row r="3676" spans="7:12" x14ac:dyDescent="0.25">
      <c r="G3676" t="s">
        <v>98</v>
      </c>
      <c r="H3676" t="s">
        <v>100</v>
      </c>
      <c r="I3676" t="s">
        <v>110</v>
      </c>
      <c r="J3676" s="2">
        <v>44507</v>
      </c>
      <c r="K3676" s="2">
        <v>44644</v>
      </c>
      <c r="L3676">
        <v>1744.4201754786679</v>
      </c>
    </row>
    <row r="3677" spans="7:12" x14ac:dyDescent="0.25">
      <c r="G3677" t="s">
        <v>98</v>
      </c>
      <c r="H3677" t="s">
        <v>100</v>
      </c>
      <c r="I3677" t="s">
        <v>110</v>
      </c>
      <c r="J3677" s="2">
        <v>44379</v>
      </c>
      <c r="K3677" s="2">
        <v>44516</v>
      </c>
      <c r="L3677">
        <v>4302.9616212393157</v>
      </c>
    </row>
    <row r="3678" spans="7:12" x14ac:dyDescent="0.25">
      <c r="G3678" t="s">
        <v>98</v>
      </c>
      <c r="H3678" t="s">
        <v>100</v>
      </c>
      <c r="I3678" t="s">
        <v>110</v>
      </c>
      <c r="J3678" s="2">
        <v>44482</v>
      </c>
      <c r="K3678" s="2">
        <v>44619</v>
      </c>
      <c r="L3678">
        <v>10747.332894144571</v>
      </c>
    </row>
    <row r="3679" spans="7:12" x14ac:dyDescent="0.25">
      <c r="G3679" t="s">
        <v>98</v>
      </c>
      <c r="H3679" t="s">
        <v>100</v>
      </c>
      <c r="I3679" t="s">
        <v>110</v>
      </c>
      <c r="J3679" s="2">
        <v>44480</v>
      </c>
      <c r="K3679" s="2">
        <v>44617</v>
      </c>
      <c r="L3679">
        <v>9817.225445677801</v>
      </c>
    </row>
    <row r="3680" spans="7:12" x14ac:dyDescent="0.25">
      <c r="G3680" t="s">
        <v>98</v>
      </c>
      <c r="H3680" t="s">
        <v>100</v>
      </c>
      <c r="I3680" t="s">
        <v>110</v>
      </c>
      <c r="J3680" s="2">
        <v>44449</v>
      </c>
      <c r="K3680" s="2">
        <v>44586</v>
      </c>
      <c r="L3680">
        <v>7136.4099768871829</v>
      </c>
    </row>
    <row r="3681" spans="7:12" x14ac:dyDescent="0.25">
      <c r="G3681" t="s">
        <v>98</v>
      </c>
      <c r="H3681" t="s">
        <v>100</v>
      </c>
      <c r="I3681" t="s">
        <v>110</v>
      </c>
      <c r="J3681" s="2">
        <v>44450</v>
      </c>
      <c r="K3681" s="2">
        <v>44587</v>
      </c>
      <c r="L3681">
        <v>7595.3816425383066</v>
      </c>
    </row>
    <row r="3682" spans="7:12" x14ac:dyDescent="0.25">
      <c r="G3682" t="s">
        <v>98</v>
      </c>
      <c r="H3682" t="s">
        <v>100</v>
      </c>
      <c r="I3682" t="s">
        <v>110</v>
      </c>
      <c r="J3682" s="2">
        <v>44451</v>
      </c>
      <c r="K3682" s="2">
        <v>44588</v>
      </c>
      <c r="L3682">
        <v>7192.5827734729164</v>
      </c>
    </row>
    <row r="3683" spans="7:12" x14ac:dyDescent="0.25">
      <c r="G3683" t="s">
        <v>98</v>
      </c>
      <c r="H3683" t="s">
        <v>100</v>
      </c>
      <c r="I3683" t="s">
        <v>110</v>
      </c>
      <c r="J3683" s="2">
        <v>44452</v>
      </c>
      <c r="K3683" s="2">
        <v>44589</v>
      </c>
      <c r="L3683">
        <v>7646.6015131734812</v>
      </c>
    </row>
    <row r="3684" spans="7:12" x14ac:dyDescent="0.25">
      <c r="G3684" t="s">
        <v>98</v>
      </c>
      <c r="H3684" t="s">
        <v>100</v>
      </c>
      <c r="I3684" t="s">
        <v>110</v>
      </c>
      <c r="J3684" s="2">
        <v>44453</v>
      </c>
      <c r="K3684" s="2">
        <v>44590</v>
      </c>
      <c r="L3684">
        <v>10331.03017277473</v>
      </c>
    </row>
    <row r="3685" spans="7:12" x14ac:dyDescent="0.25">
      <c r="G3685" t="s">
        <v>98</v>
      </c>
      <c r="H3685" t="s">
        <v>100</v>
      </c>
      <c r="I3685" t="s">
        <v>110</v>
      </c>
      <c r="J3685" s="2">
        <v>44454</v>
      </c>
      <c r="K3685" s="2">
        <v>44591</v>
      </c>
      <c r="L3685">
        <v>9735.546488181717</v>
      </c>
    </row>
    <row r="3686" spans="7:12" x14ac:dyDescent="0.25">
      <c r="G3686" t="s">
        <v>98</v>
      </c>
      <c r="H3686" t="s">
        <v>100</v>
      </c>
      <c r="I3686" t="s">
        <v>110</v>
      </c>
      <c r="J3686" s="2">
        <v>44455</v>
      </c>
      <c r="K3686" s="2">
        <v>44592</v>
      </c>
      <c r="L3686">
        <v>8635.8207416660807</v>
      </c>
    </row>
    <row r="3687" spans="7:12" x14ac:dyDescent="0.25">
      <c r="G3687" t="s">
        <v>98</v>
      </c>
      <c r="H3687" t="s">
        <v>100</v>
      </c>
      <c r="I3687" t="s">
        <v>110</v>
      </c>
      <c r="J3687" s="2">
        <v>44456</v>
      </c>
      <c r="K3687" s="2">
        <v>44593</v>
      </c>
      <c r="L3687">
        <v>9001.3391145830046</v>
      </c>
    </row>
    <row r="3688" spans="7:12" x14ac:dyDescent="0.25">
      <c r="G3688" t="s">
        <v>98</v>
      </c>
      <c r="H3688" t="s">
        <v>100</v>
      </c>
      <c r="I3688" t="s">
        <v>110</v>
      </c>
      <c r="J3688" s="2">
        <v>44457</v>
      </c>
      <c r="K3688" s="2">
        <v>44594</v>
      </c>
      <c r="L3688">
        <v>8260.3620824260106</v>
      </c>
    </row>
    <row r="3689" spans="7:12" x14ac:dyDescent="0.25">
      <c r="G3689" t="s">
        <v>98</v>
      </c>
      <c r="H3689" t="s">
        <v>100</v>
      </c>
      <c r="I3689" t="s">
        <v>110</v>
      </c>
      <c r="J3689" s="2">
        <v>44458</v>
      </c>
      <c r="K3689" s="2">
        <v>44595</v>
      </c>
      <c r="L3689">
        <v>7875.7471798294846</v>
      </c>
    </row>
    <row r="3690" spans="7:12" x14ac:dyDescent="0.25">
      <c r="G3690" t="s">
        <v>98</v>
      </c>
      <c r="H3690" t="s">
        <v>100</v>
      </c>
      <c r="I3690" t="s">
        <v>110</v>
      </c>
      <c r="J3690" s="2">
        <v>44459</v>
      </c>
      <c r="K3690" s="2">
        <v>44596</v>
      </c>
      <c r="L3690">
        <v>8746.7275690715069</v>
      </c>
    </row>
    <row r="3691" spans="7:12" x14ac:dyDescent="0.25">
      <c r="G3691" t="s">
        <v>98</v>
      </c>
      <c r="H3691" t="s">
        <v>100</v>
      </c>
      <c r="I3691" t="s">
        <v>110</v>
      </c>
      <c r="J3691" s="2">
        <v>44460</v>
      </c>
      <c r="K3691" s="2">
        <v>44597</v>
      </c>
      <c r="L3691">
        <v>11047.291565602331</v>
      </c>
    </row>
    <row r="3692" spans="7:12" x14ac:dyDescent="0.25">
      <c r="G3692" t="s">
        <v>98</v>
      </c>
      <c r="H3692" t="s">
        <v>100</v>
      </c>
      <c r="I3692" t="s">
        <v>110</v>
      </c>
      <c r="J3692" s="2">
        <v>44461</v>
      </c>
      <c r="K3692" s="2">
        <v>44598</v>
      </c>
      <c r="L3692">
        <v>10096.400185906679</v>
      </c>
    </row>
    <row r="3693" spans="7:12" x14ac:dyDescent="0.25">
      <c r="G3693" t="s">
        <v>98</v>
      </c>
      <c r="H3693" t="s">
        <v>100</v>
      </c>
      <c r="I3693" t="s">
        <v>110</v>
      </c>
      <c r="J3693" s="2">
        <v>44462</v>
      </c>
      <c r="K3693" s="2">
        <v>44599</v>
      </c>
      <c r="L3693">
        <v>8602.1211858766674</v>
      </c>
    </row>
    <row r="3694" spans="7:12" x14ac:dyDescent="0.25">
      <c r="G3694" t="s">
        <v>98</v>
      </c>
      <c r="H3694" t="s">
        <v>100</v>
      </c>
      <c r="I3694" t="s">
        <v>110</v>
      </c>
      <c r="J3694" s="2">
        <v>44463</v>
      </c>
      <c r="K3694" s="2">
        <v>44600</v>
      </c>
      <c r="L3694">
        <v>6207.3297083029202</v>
      </c>
    </row>
    <row r="3695" spans="7:12" x14ac:dyDescent="0.25">
      <c r="G3695" t="s">
        <v>98</v>
      </c>
      <c r="H3695" t="s">
        <v>100</v>
      </c>
      <c r="I3695" t="s">
        <v>110</v>
      </c>
      <c r="J3695" s="2">
        <v>44464</v>
      </c>
      <c r="K3695" s="2">
        <v>44601</v>
      </c>
      <c r="L3695">
        <v>6184.1968258194174</v>
      </c>
    </row>
    <row r="3696" spans="7:12" x14ac:dyDescent="0.25">
      <c r="G3696" t="s">
        <v>98</v>
      </c>
      <c r="H3696" t="s">
        <v>100</v>
      </c>
      <c r="I3696" t="s">
        <v>110</v>
      </c>
      <c r="J3696" s="2">
        <v>44465</v>
      </c>
      <c r="K3696" s="2">
        <v>44602</v>
      </c>
      <c r="L3696">
        <v>6012.0544180256957</v>
      </c>
    </row>
    <row r="3697" spans="1:12" x14ac:dyDescent="0.25">
      <c r="G3697" t="s">
        <v>98</v>
      </c>
      <c r="H3697" t="s">
        <v>100</v>
      </c>
      <c r="I3697" t="s">
        <v>110</v>
      </c>
      <c r="J3697" s="2">
        <v>44479</v>
      </c>
      <c r="K3697" s="2">
        <v>44616</v>
      </c>
      <c r="L3697">
        <v>8373.4566948912579</v>
      </c>
    </row>
    <row r="3698" spans="1:12" x14ac:dyDescent="0.25">
      <c r="G3698" t="s">
        <v>98</v>
      </c>
      <c r="H3698" t="s">
        <v>100</v>
      </c>
      <c r="I3698" t="s">
        <v>110</v>
      </c>
      <c r="J3698" s="2">
        <v>44478</v>
      </c>
      <c r="K3698" s="2">
        <v>44615</v>
      </c>
      <c r="L3698">
        <v>8582.014753499805</v>
      </c>
    </row>
    <row r="3699" spans="1:12" x14ac:dyDescent="0.25">
      <c r="G3699" t="s">
        <v>98</v>
      </c>
      <c r="H3699" t="s">
        <v>100</v>
      </c>
      <c r="I3699" t="s">
        <v>110</v>
      </c>
      <c r="J3699" s="2">
        <v>44477</v>
      </c>
      <c r="K3699" s="2">
        <v>44614</v>
      </c>
      <c r="L3699">
        <v>9313.9849443489366</v>
      </c>
    </row>
    <row r="3700" spans="1:12" x14ac:dyDescent="0.25">
      <c r="G3700" t="s">
        <v>98</v>
      </c>
      <c r="H3700" t="s">
        <v>100</v>
      </c>
      <c r="I3700" t="s">
        <v>110</v>
      </c>
      <c r="J3700" s="2">
        <v>44476</v>
      </c>
      <c r="K3700" s="2">
        <v>44613</v>
      </c>
      <c r="L3700">
        <v>9578.8155310337534</v>
      </c>
    </row>
    <row r="3701" spans="1:12" x14ac:dyDescent="0.25">
      <c r="G3701" t="s">
        <v>98</v>
      </c>
      <c r="H3701" t="s">
        <v>100</v>
      </c>
      <c r="I3701" t="s">
        <v>110</v>
      </c>
      <c r="J3701" s="2">
        <v>44475</v>
      </c>
      <c r="K3701" s="2">
        <v>44612</v>
      </c>
      <c r="L3701">
        <v>16277.49264442128</v>
      </c>
    </row>
    <row r="3702" spans="1:12" x14ac:dyDescent="0.25">
      <c r="G3702" t="s">
        <v>98</v>
      </c>
      <c r="H3702" t="s">
        <v>100</v>
      </c>
      <c r="I3702" t="s">
        <v>110</v>
      </c>
      <c r="J3702" s="2">
        <v>44474</v>
      </c>
      <c r="K3702" s="2">
        <v>44611</v>
      </c>
      <c r="L3702">
        <v>12809.51099320498</v>
      </c>
    </row>
    <row r="3703" spans="1:12" x14ac:dyDescent="0.25">
      <c r="G3703" t="s">
        <v>98</v>
      </c>
      <c r="H3703" t="s">
        <v>100</v>
      </c>
      <c r="I3703" t="s">
        <v>110</v>
      </c>
      <c r="J3703" s="2">
        <v>44481</v>
      </c>
      <c r="K3703" s="2">
        <v>44618</v>
      </c>
      <c r="L3703">
        <v>13982.462576676089</v>
      </c>
    </row>
    <row r="3704" spans="1:12" x14ac:dyDescent="0.25">
      <c r="G3704" t="s">
        <v>98</v>
      </c>
      <c r="H3704" t="s">
        <v>100</v>
      </c>
      <c r="I3704" t="s">
        <v>110</v>
      </c>
      <c r="J3704" s="2">
        <v>44473</v>
      </c>
      <c r="K3704" s="2">
        <v>44610</v>
      </c>
      <c r="L3704">
        <v>10305.761906367499</v>
      </c>
    </row>
    <row r="3705" spans="1:12" x14ac:dyDescent="0.25">
      <c r="G3705" t="s">
        <v>98</v>
      </c>
      <c r="H3705" t="s">
        <v>100</v>
      </c>
      <c r="I3705" t="s">
        <v>110</v>
      </c>
      <c r="J3705" s="2">
        <v>44471</v>
      </c>
      <c r="K3705" s="2">
        <v>44608</v>
      </c>
      <c r="L3705">
        <v>10019.668187545331</v>
      </c>
    </row>
    <row r="3706" spans="1:12" x14ac:dyDescent="0.25">
      <c r="G3706" t="s">
        <v>98</v>
      </c>
      <c r="H3706" t="s">
        <v>100</v>
      </c>
      <c r="I3706" t="s">
        <v>110</v>
      </c>
      <c r="J3706" s="2">
        <v>44470</v>
      </c>
      <c r="K3706" s="2">
        <v>44607</v>
      </c>
      <c r="L3706">
        <v>12025.172841801639</v>
      </c>
    </row>
    <row r="3707" spans="1:12" x14ac:dyDescent="0.25">
      <c r="G3707" t="s">
        <v>98</v>
      </c>
      <c r="H3707" t="s">
        <v>100</v>
      </c>
      <c r="I3707" t="s">
        <v>110</v>
      </c>
      <c r="J3707" s="2">
        <v>44469</v>
      </c>
      <c r="K3707" s="2">
        <v>44606</v>
      </c>
      <c r="L3707">
        <v>11029.508856996559</v>
      </c>
    </row>
    <row r="3708" spans="1:12" x14ac:dyDescent="0.25">
      <c r="G3708" t="s">
        <v>98</v>
      </c>
      <c r="H3708" t="s">
        <v>100</v>
      </c>
      <c r="I3708" t="s">
        <v>110</v>
      </c>
      <c r="J3708" s="2">
        <v>44468</v>
      </c>
      <c r="K3708" s="2">
        <v>44605</v>
      </c>
      <c r="L3708">
        <v>12342.515518229509</v>
      </c>
    </row>
    <row r="3709" spans="1:12" x14ac:dyDescent="0.25">
      <c r="G3709" t="s">
        <v>98</v>
      </c>
      <c r="H3709" t="s">
        <v>100</v>
      </c>
      <c r="I3709" t="s">
        <v>110</v>
      </c>
      <c r="J3709" s="2">
        <v>44467</v>
      </c>
      <c r="K3709" s="2">
        <v>44604</v>
      </c>
      <c r="L3709">
        <v>11015.762293473619</v>
      </c>
    </row>
    <row r="3710" spans="1:12" x14ac:dyDescent="0.25">
      <c r="G3710" t="s">
        <v>98</v>
      </c>
      <c r="H3710" t="s">
        <v>100</v>
      </c>
      <c r="I3710" t="s">
        <v>110</v>
      </c>
      <c r="J3710" s="2">
        <v>44466</v>
      </c>
      <c r="K3710" s="2">
        <v>44603</v>
      </c>
      <c r="L3710">
        <v>8067.9910575149452</v>
      </c>
    </row>
    <row r="3711" spans="1:12" x14ac:dyDescent="0.25">
      <c r="G3711" t="s">
        <v>98</v>
      </c>
      <c r="H3711" t="s">
        <v>100</v>
      </c>
      <c r="I3711" t="s">
        <v>110</v>
      </c>
      <c r="J3711" s="2">
        <v>44472</v>
      </c>
      <c r="K3711" s="2">
        <v>44609</v>
      </c>
      <c r="L3711">
        <v>9511.8009992700936</v>
      </c>
    </row>
    <row r="3712" spans="1:12" x14ac:dyDescent="0.25">
      <c r="A3712" t="s">
        <v>31</v>
      </c>
      <c r="B3712" t="s">
        <v>33</v>
      </c>
      <c r="G3712" t="s">
        <v>81</v>
      </c>
      <c r="H3712" t="s">
        <v>100</v>
      </c>
      <c r="I3712" t="s">
        <v>110</v>
      </c>
      <c r="J3712" s="2">
        <v>44513</v>
      </c>
      <c r="K3712" s="2">
        <v>44650</v>
      </c>
      <c r="L3712">
        <v>-21.5167990200258</v>
      </c>
    </row>
    <row r="3713" spans="1:12" x14ac:dyDescent="0.25">
      <c r="A3713" t="s">
        <v>31</v>
      </c>
      <c r="B3713" t="s">
        <v>33</v>
      </c>
      <c r="G3713" t="s">
        <v>81</v>
      </c>
      <c r="H3713" t="s">
        <v>100</v>
      </c>
      <c r="I3713" t="s">
        <v>110</v>
      </c>
      <c r="J3713" s="2">
        <v>44512</v>
      </c>
      <c r="K3713" s="2">
        <v>44649</v>
      </c>
      <c r="L3713">
        <v>-23.87677170004299</v>
      </c>
    </row>
    <row r="3714" spans="1:12" x14ac:dyDescent="0.25">
      <c r="A3714" t="s">
        <v>31</v>
      </c>
      <c r="B3714" t="s">
        <v>33</v>
      </c>
      <c r="G3714" t="s">
        <v>81</v>
      </c>
      <c r="H3714" t="s">
        <v>100</v>
      </c>
      <c r="I3714" t="s">
        <v>110</v>
      </c>
      <c r="J3714" s="2">
        <v>44378</v>
      </c>
      <c r="K3714" s="2">
        <v>44515</v>
      </c>
      <c r="L3714">
        <v>-0.67738595279071134</v>
      </c>
    </row>
    <row r="3715" spans="1:12" x14ac:dyDescent="0.25">
      <c r="A3715" t="s">
        <v>31</v>
      </c>
      <c r="B3715" t="s">
        <v>33</v>
      </c>
      <c r="G3715" t="s">
        <v>81</v>
      </c>
      <c r="H3715" t="s">
        <v>100</v>
      </c>
      <c r="I3715" t="s">
        <v>110</v>
      </c>
      <c r="J3715" s="2">
        <v>44414</v>
      </c>
      <c r="K3715" s="2">
        <v>44551</v>
      </c>
      <c r="L3715">
        <v>139.68210080445249</v>
      </c>
    </row>
    <row r="3716" spans="1:12" x14ac:dyDescent="0.25">
      <c r="A3716" t="s">
        <v>31</v>
      </c>
      <c r="B3716" t="s">
        <v>33</v>
      </c>
      <c r="G3716" t="s">
        <v>81</v>
      </c>
      <c r="H3716" t="s">
        <v>100</v>
      </c>
      <c r="I3716" t="s">
        <v>110</v>
      </c>
      <c r="J3716" s="2">
        <v>44415</v>
      </c>
      <c r="K3716" s="2">
        <v>44552</v>
      </c>
      <c r="L3716">
        <v>153.66212448267149</v>
      </c>
    </row>
    <row r="3717" spans="1:12" x14ac:dyDescent="0.25">
      <c r="A3717" t="s">
        <v>31</v>
      </c>
      <c r="B3717" t="s">
        <v>33</v>
      </c>
      <c r="G3717" t="s">
        <v>81</v>
      </c>
      <c r="H3717" t="s">
        <v>100</v>
      </c>
      <c r="I3717" t="s">
        <v>110</v>
      </c>
      <c r="J3717" s="2">
        <v>44416</v>
      </c>
      <c r="K3717" s="2">
        <v>44553</v>
      </c>
      <c r="L3717">
        <v>159.9956426896029</v>
      </c>
    </row>
    <row r="3718" spans="1:12" x14ac:dyDescent="0.25">
      <c r="A3718" t="s">
        <v>31</v>
      </c>
      <c r="B3718" t="s">
        <v>33</v>
      </c>
      <c r="G3718" t="s">
        <v>81</v>
      </c>
      <c r="H3718" t="s">
        <v>100</v>
      </c>
      <c r="I3718" t="s">
        <v>110</v>
      </c>
      <c r="J3718" s="2">
        <v>44417</v>
      </c>
      <c r="K3718" s="2">
        <v>44554</v>
      </c>
      <c r="L3718">
        <v>158.6595136137617</v>
      </c>
    </row>
    <row r="3719" spans="1:12" x14ac:dyDescent="0.25">
      <c r="A3719" t="s">
        <v>31</v>
      </c>
      <c r="B3719" t="s">
        <v>33</v>
      </c>
      <c r="G3719" t="s">
        <v>81</v>
      </c>
      <c r="H3719" t="s">
        <v>100</v>
      </c>
      <c r="I3719" t="s">
        <v>110</v>
      </c>
      <c r="J3719" s="2">
        <v>44418</v>
      </c>
      <c r="K3719" s="2">
        <v>44555</v>
      </c>
      <c r="L3719">
        <v>149.63985216825711</v>
      </c>
    </row>
    <row r="3720" spans="1:12" x14ac:dyDescent="0.25">
      <c r="A3720" t="s">
        <v>31</v>
      </c>
      <c r="B3720" t="s">
        <v>33</v>
      </c>
      <c r="G3720" t="s">
        <v>81</v>
      </c>
      <c r="H3720" t="s">
        <v>100</v>
      </c>
      <c r="I3720" t="s">
        <v>110</v>
      </c>
      <c r="J3720" s="2">
        <v>44419</v>
      </c>
      <c r="K3720" s="2">
        <v>44556</v>
      </c>
      <c r="L3720">
        <v>142.17355930095431</v>
      </c>
    </row>
    <row r="3721" spans="1:12" x14ac:dyDescent="0.25">
      <c r="A3721" t="s">
        <v>31</v>
      </c>
      <c r="B3721" t="s">
        <v>33</v>
      </c>
      <c r="G3721" t="s">
        <v>81</v>
      </c>
      <c r="H3721" t="s">
        <v>100</v>
      </c>
      <c r="I3721" t="s">
        <v>110</v>
      </c>
      <c r="J3721" s="2">
        <v>44420</v>
      </c>
      <c r="K3721" s="2">
        <v>44557</v>
      </c>
      <c r="L3721">
        <v>139.74827958057261</v>
      </c>
    </row>
    <row r="3722" spans="1:12" x14ac:dyDescent="0.25">
      <c r="A3722" t="s">
        <v>31</v>
      </c>
      <c r="B3722" t="s">
        <v>33</v>
      </c>
      <c r="G3722" t="s">
        <v>81</v>
      </c>
      <c r="H3722" t="s">
        <v>100</v>
      </c>
      <c r="I3722" t="s">
        <v>110</v>
      </c>
      <c r="J3722" s="2">
        <v>44421</v>
      </c>
      <c r="K3722" s="2">
        <v>44558</v>
      </c>
      <c r="L3722">
        <v>133.15687174834349</v>
      </c>
    </row>
    <row r="3723" spans="1:12" x14ac:dyDescent="0.25">
      <c r="A3723" t="s">
        <v>31</v>
      </c>
      <c r="B3723" t="s">
        <v>33</v>
      </c>
      <c r="G3723" t="s">
        <v>81</v>
      </c>
      <c r="H3723" t="s">
        <v>100</v>
      </c>
      <c r="I3723" t="s">
        <v>110</v>
      </c>
      <c r="J3723" s="2">
        <v>44422</v>
      </c>
      <c r="K3723" s="2">
        <v>44559</v>
      </c>
      <c r="L3723">
        <v>130.22927504900611</v>
      </c>
    </row>
    <row r="3724" spans="1:12" x14ac:dyDescent="0.25">
      <c r="A3724" t="s">
        <v>31</v>
      </c>
      <c r="B3724" t="s">
        <v>33</v>
      </c>
      <c r="G3724" t="s">
        <v>81</v>
      </c>
      <c r="H3724" t="s">
        <v>100</v>
      </c>
      <c r="I3724" t="s">
        <v>110</v>
      </c>
      <c r="J3724" s="2">
        <v>44423</v>
      </c>
      <c r="K3724" s="2">
        <v>44560</v>
      </c>
      <c r="L3724">
        <v>131.55446102940371</v>
      </c>
    </row>
    <row r="3725" spans="1:12" x14ac:dyDescent="0.25">
      <c r="A3725" t="s">
        <v>31</v>
      </c>
      <c r="B3725" t="s">
        <v>33</v>
      </c>
      <c r="G3725" t="s">
        <v>81</v>
      </c>
      <c r="H3725" t="s">
        <v>100</v>
      </c>
      <c r="I3725" t="s">
        <v>110</v>
      </c>
      <c r="J3725" s="2">
        <v>44424</v>
      </c>
      <c r="K3725" s="2">
        <v>44561</v>
      </c>
      <c r="L3725">
        <v>131.32232461764221</v>
      </c>
    </row>
    <row r="3726" spans="1:12" x14ac:dyDescent="0.25">
      <c r="A3726" t="s">
        <v>31</v>
      </c>
      <c r="B3726" t="s">
        <v>33</v>
      </c>
      <c r="G3726" t="s">
        <v>81</v>
      </c>
      <c r="H3726" t="s">
        <v>100</v>
      </c>
      <c r="I3726" t="s">
        <v>110</v>
      </c>
      <c r="J3726" s="2">
        <v>44425</v>
      </c>
      <c r="K3726" s="2">
        <v>44562</v>
      </c>
      <c r="L3726">
        <v>58.248434770585327</v>
      </c>
    </row>
    <row r="3727" spans="1:12" x14ac:dyDescent="0.25">
      <c r="A3727" t="s">
        <v>31</v>
      </c>
      <c r="B3727" t="s">
        <v>33</v>
      </c>
      <c r="G3727" t="s">
        <v>81</v>
      </c>
      <c r="H3727" t="s">
        <v>100</v>
      </c>
      <c r="I3727" t="s">
        <v>110</v>
      </c>
      <c r="J3727" s="2">
        <v>44426</v>
      </c>
      <c r="K3727" s="2">
        <v>44563</v>
      </c>
      <c r="L3727">
        <v>13.376852862351191</v>
      </c>
    </row>
    <row r="3728" spans="1:12" x14ac:dyDescent="0.25">
      <c r="A3728" t="s">
        <v>31</v>
      </c>
      <c r="B3728" t="s">
        <v>33</v>
      </c>
      <c r="G3728" t="s">
        <v>81</v>
      </c>
      <c r="H3728" t="s">
        <v>100</v>
      </c>
      <c r="I3728" t="s">
        <v>110</v>
      </c>
      <c r="J3728" s="2">
        <v>44427</v>
      </c>
      <c r="K3728" s="2">
        <v>44564</v>
      </c>
      <c r="L3728">
        <v>-11.49160028258928</v>
      </c>
    </row>
    <row r="3729" spans="1:12" x14ac:dyDescent="0.25">
      <c r="A3729" t="s">
        <v>31</v>
      </c>
      <c r="B3729" t="s">
        <v>33</v>
      </c>
      <c r="G3729" t="s">
        <v>81</v>
      </c>
      <c r="H3729" t="s">
        <v>100</v>
      </c>
      <c r="I3729" t="s">
        <v>110</v>
      </c>
      <c r="J3729" s="2">
        <v>44413</v>
      </c>
      <c r="K3729" s="2">
        <v>44550</v>
      </c>
      <c r="L3729">
        <v>131.79078134075419</v>
      </c>
    </row>
    <row r="3730" spans="1:12" x14ac:dyDescent="0.25">
      <c r="A3730" t="s">
        <v>31</v>
      </c>
      <c r="B3730" t="s">
        <v>33</v>
      </c>
      <c r="G3730" t="s">
        <v>81</v>
      </c>
      <c r="H3730" t="s">
        <v>100</v>
      </c>
      <c r="I3730" t="s">
        <v>110</v>
      </c>
      <c r="J3730" s="2">
        <v>44428</v>
      </c>
      <c r="K3730" s="2">
        <v>44565</v>
      </c>
      <c r="L3730">
        <v>-25.385424169553559</v>
      </c>
    </row>
    <row r="3731" spans="1:12" x14ac:dyDescent="0.25">
      <c r="A3731" t="s">
        <v>31</v>
      </c>
      <c r="B3731" t="s">
        <v>33</v>
      </c>
      <c r="G3731" t="s">
        <v>81</v>
      </c>
      <c r="H3731" t="s">
        <v>100</v>
      </c>
      <c r="I3731" t="s">
        <v>110</v>
      </c>
      <c r="J3731" s="2">
        <v>44430</v>
      </c>
      <c r="K3731" s="2">
        <v>44567</v>
      </c>
      <c r="L3731">
        <v>-43.448835901039288</v>
      </c>
    </row>
    <row r="3732" spans="1:12" x14ac:dyDescent="0.25">
      <c r="A3732" t="s">
        <v>31</v>
      </c>
      <c r="B3732" t="s">
        <v>33</v>
      </c>
      <c r="G3732" t="s">
        <v>81</v>
      </c>
      <c r="H3732" t="s">
        <v>100</v>
      </c>
      <c r="I3732" t="s">
        <v>110</v>
      </c>
      <c r="J3732" s="2">
        <v>44431</v>
      </c>
      <c r="K3732" s="2">
        <v>44568</v>
      </c>
      <c r="L3732">
        <v>-50.723253540623567</v>
      </c>
    </row>
    <row r="3733" spans="1:12" x14ac:dyDescent="0.25">
      <c r="A3733" t="s">
        <v>31</v>
      </c>
      <c r="B3733" t="s">
        <v>33</v>
      </c>
      <c r="G3733" t="s">
        <v>81</v>
      </c>
      <c r="H3733" t="s">
        <v>100</v>
      </c>
      <c r="I3733" t="s">
        <v>110</v>
      </c>
      <c r="J3733" s="2">
        <v>44432</v>
      </c>
      <c r="K3733" s="2">
        <v>44569</v>
      </c>
      <c r="L3733">
        <v>-49.951664124374147</v>
      </c>
    </row>
    <row r="3734" spans="1:12" x14ac:dyDescent="0.25">
      <c r="A3734" t="s">
        <v>31</v>
      </c>
      <c r="B3734" t="s">
        <v>33</v>
      </c>
      <c r="G3734" t="s">
        <v>81</v>
      </c>
      <c r="H3734" t="s">
        <v>100</v>
      </c>
      <c r="I3734" t="s">
        <v>110</v>
      </c>
      <c r="J3734" s="2">
        <v>44433</v>
      </c>
      <c r="K3734" s="2">
        <v>44570</v>
      </c>
      <c r="L3734">
        <v>-51.543206474624483</v>
      </c>
    </row>
    <row r="3735" spans="1:12" x14ac:dyDescent="0.25">
      <c r="A3735" t="s">
        <v>31</v>
      </c>
      <c r="B3735" t="s">
        <v>33</v>
      </c>
      <c r="G3735" t="s">
        <v>81</v>
      </c>
      <c r="H3735" t="s">
        <v>100</v>
      </c>
      <c r="I3735" t="s">
        <v>110</v>
      </c>
      <c r="J3735" s="2">
        <v>44434</v>
      </c>
      <c r="K3735" s="2">
        <v>44571</v>
      </c>
      <c r="L3735">
        <v>-53.525379884774694</v>
      </c>
    </row>
    <row r="3736" spans="1:12" x14ac:dyDescent="0.25">
      <c r="A3736" t="s">
        <v>31</v>
      </c>
      <c r="B3736" t="s">
        <v>33</v>
      </c>
      <c r="G3736" t="s">
        <v>81</v>
      </c>
      <c r="H3736" t="s">
        <v>100</v>
      </c>
      <c r="I3736" t="s">
        <v>110</v>
      </c>
      <c r="J3736" s="2">
        <v>44435</v>
      </c>
      <c r="K3736" s="2">
        <v>44572</v>
      </c>
      <c r="L3736">
        <v>-70.123403930864825</v>
      </c>
    </row>
    <row r="3737" spans="1:12" x14ac:dyDescent="0.25">
      <c r="A3737" t="s">
        <v>31</v>
      </c>
      <c r="B3737" t="s">
        <v>33</v>
      </c>
      <c r="G3737" t="s">
        <v>81</v>
      </c>
      <c r="H3737" t="s">
        <v>100</v>
      </c>
      <c r="I3737" t="s">
        <v>110</v>
      </c>
      <c r="J3737" s="2">
        <v>44436</v>
      </c>
      <c r="K3737" s="2">
        <v>44573</v>
      </c>
      <c r="L3737">
        <v>-83.163962358518887</v>
      </c>
    </row>
    <row r="3738" spans="1:12" x14ac:dyDescent="0.25">
      <c r="A3738" t="s">
        <v>31</v>
      </c>
      <c r="B3738" t="s">
        <v>33</v>
      </c>
      <c r="G3738" t="s">
        <v>81</v>
      </c>
      <c r="H3738" t="s">
        <v>100</v>
      </c>
      <c r="I3738" t="s">
        <v>110</v>
      </c>
      <c r="J3738" s="2">
        <v>44437</v>
      </c>
      <c r="K3738" s="2">
        <v>44574</v>
      </c>
      <c r="L3738">
        <v>-93.042793415111333</v>
      </c>
    </row>
    <row r="3739" spans="1:12" x14ac:dyDescent="0.25">
      <c r="A3739" t="s">
        <v>31</v>
      </c>
      <c r="B3739" t="s">
        <v>33</v>
      </c>
      <c r="G3739" t="s">
        <v>81</v>
      </c>
      <c r="H3739" t="s">
        <v>100</v>
      </c>
      <c r="I3739" t="s">
        <v>110</v>
      </c>
      <c r="J3739" s="2">
        <v>44438</v>
      </c>
      <c r="K3739" s="2">
        <v>44575</v>
      </c>
      <c r="L3739">
        <v>-104.10633204906679</v>
      </c>
    </row>
    <row r="3740" spans="1:12" x14ac:dyDescent="0.25">
      <c r="A3740" t="s">
        <v>31</v>
      </c>
      <c r="B3740" t="s">
        <v>33</v>
      </c>
      <c r="G3740" t="s">
        <v>81</v>
      </c>
      <c r="H3740" t="s">
        <v>100</v>
      </c>
      <c r="I3740" t="s">
        <v>110</v>
      </c>
      <c r="J3740" s="2">
        <v>44439</v>
      </c>
      <c r="K3740" s="2">
        <v>44576</v>
      </c>
      <c r="L3740">
        <v>-102.52647122944011</v>
      </c>
    </row>
    <row r="3741" spans="1:12" x14ac:dyDescent="0.25">
      <c r="A3741" t="s">
        <v>31</v>
      </c>
      <c r="B3741" t="s">
        <v>33</v>
      </c>
      <c r="G3741" t="s">
        <v>81</v>
      </c>
      <c r="H3741" t="s">
        <v>100</v>
      </c>
      <c r="I3741" t="s">
        <v>110</v>
      </c>
      <c r="J3741" s="2">
        <v>44440</v>
      </c>
      <c r="K3741" s="2">
        <v>44577</v>
      </c>
      <c r="L3741">
        <v>-104.66029873766411</v>
      </c>
    </row>
    <row r="3742" spans="1:12" x14ac:dyDescent="0.25">
      <c r="A3742" t="s">
        <v>31</v>
      </c>
      <c r="B3742" t="s">
        <v>33</v>
      </c>
      <c r="G3742" t="s">
        <v>81</v>
      </c>
      <c r="H3742" t="s">
        <v>100</v>
      </c>
      <c r="I3742" t="s">
        <v>110</v>
      </c>
      <c r="J3742" s="2">
        <v>44441</v>
      </c>
      <c r="K3742" s="2">
        <v>44578</v>
      </c>
      <c r="L3742">
        <v>-109.02233924259841</v>
      </c>
    </row>
    <row r="3743" spans="1:12" x14ac:dyDescent="0.25">
      <c r="A3743" t="s">
        <v>31</v>
      </c>
      <c r="B3743" t="s">
        <v>33</v>
      </c>
      <c r="G3743" t="s">
        <v>81</v>
      </c>
      <c r="H3743" t="s">
        <v>100</v>
      </c>
      <c r="I3743" t="s">
        <v>110</v>
      </c>
      <c r="J3743" s="2">
        <v>44442</v>
      </c>
      <c r="K3743" s="2">
        <v>44579</v>
      </c>
      <c r="L3743">
        <v>-107.5305715455591</v>
      </c>
    </row>
    <row r="3744" spans="1:12" x14ac:dyDescent="0.25">
      <c r="A3744" t="s">
        <v>31</v>
      </c>
      <c r="B3744" t="s">
        <v>33</v>
      </c>
      <c r="G3744" t="s">
        <v>81</v>
      </c>
      <c r="H3744" t="s">
        <v>100</v>
      </c>
      <c r="I3744" t="s">
        <v>110</v>
      </c>
      <c r="J3744" s="2">
        <v>44443</v>
      </c>
      <c r="K3744" s="2">
        <v>44580</v>
      </c>
      <c r="L3744">
        <v>-109.7172549273354</v>
      </c>
    </row>
    <row r="3745" spans="1:12" x14ac:dyDescent="0.25">
      <c r="A3745" t="s">
        <v>31</v>
      </c>
      <c r="B3745" t="s">
        <v>33</v>
      </c>
      <c r="G3745" t="s">
        <v>81</v>
      </c>
      <c r="H3745" t="s">
        <v>100</v>
      </c>
      <c r="I3745" t="s">
        <v>110</v>
      </c>
      <c r="J3745" s="2">
        <v>44429</v>
      </c>
      <c r="K3745" s="2">
        <v>44566</v>
      </c>
      <c r="L3745">
        <v>-34.748966501732127</v>
      </c>
    </row>
    <row r="3746" spans="1:12" x14ac:dyDescent="0.25">
      <c r="A3746" t="s">
        <v>31</v>
      </c>
      <c r="B3746" t="s">
        <v>33</v>
      </c>
      <c r="G3746" t="s">
        <v>81</v>
      </c>
      <c r="H3746" t="s">
        <v>100</v>
      </c>
      <c r="I3746" t="s">
        <v>110</v>
      </c>
      <c r="J3746" s="2">
        <v>44444</v>
      </c>
      <c r="K3746" s="2">
        <v>44581</v>
      </c>
      <c r="L3746">
        <v>-106.92027295640131</v>
      </c>
    </row>
    <row r="3747" spans="1:12" x14ac:dyDescent="0.25">
      <c r="A3747" t="s">
        <v>31</v>
      </c>
      <c r="B3747" t="s">
        <v>33</v>
      </c>
      <c r="G3747" t="s">
        <v>81</v>
      </c>
      <c r="H3747" t="s">
        <v>100</v>
      </c>
      <c r="I3747" t="s">
        <v>110</v>
      </c>
      <c r="J3747" s="2">
        <v>44412</v>
      </c>
      <c r="K3747" s="2">
        <v>44549</v>
      </c>
      <c r="L3747">
        <v>115.2144222345902</v>
      </c>
    </row>
    <row r="3748" spans="1:12" x14ac:dyDescent="0.25">
      <c r="A3748" t="s">
        <v>31</v>
      </c>
      <c r="B3748" t="s">
        <v>33</v>
      </c>
      <c r="G3748" t="s">
        <v>81</v>
      </c>
      <c r="H3748" t="s">
        <v>100</v>
      </c>
      <c r="I3748" t="s">
        <v>110</v>
      </c>
      <c r="J3748" s="2">
        <v>44410</v>
      </c>
      <c r="K3748" s="2">
        <v>44547</v>
      </c>
      <c r="L3748">
        <v>94.616195096084056</v>
      </c>
    </row>
    <row r="3749" spans="1:12" x14ac:dyDescent="0.25">
      <c r="A3749" t="s">
        <v>31</v>
      </c>
      <c r="B3749" t="s">
        <v>33</v>
      </c>
      <c r="G3749" t="s">
        <v>81</v>
      </c>
      <c r="H3749" t="s">
        <v>100</v>
      </c>
      <c r="I3749" t="s">
        <v>110</v>
      </c>
      <c r="J3749" s="2">
        <v>44380</v>
      </c>
      <c r="K3749" s="2">
        <v>44517</v>
      </c>
      <c r="L3749">
        <v>-23.665113343004659</v>
      </c>
    </row>
    <row r="3750" spans="1:12" x14ac:dyDescent="0.25">
      <c r="A3750" t="s">
        <v>31</v>
      </c>
      <c r="B3750" t="s">
        <v>33</v>
      </c>
      <c r="G3750" t="s">
        <v>81</v>
      </c>
      <c r="H3750" t="s">
        <v>100</v>
      </c>
      <c r="I3750" t="s">
        <v>110</v>
      </c>
      <c r="J3750" s="2">
        <v>44381</v>
      </c>
      <c r="K3750" s="2">
        <v>44518</v>
      </c>
      <c r="L3750">
        <v>-29.607788005802799</v>
      </c>
    </row>
    <row r="3751" spans="1:12" x14ac:dyDescent="0.25">
      <c r="A3751" t="s">
        <v>31</v>
      </c>
      <c r="B3751" t="s">
        <v>33</v>
      </c>
      <c r="G3751" t="s">
        <v>81</v>
      </c>
      <c r="H3751" t="s">
        <v>100</v>
      </c>
      <c r="I3751" t="s">
        <v>110</v>
      </c>
      <c r="J3751" s="2">
        <v>44382</v>
      </c>
      <c r="K3751" s="2">
        <v>44519</v>
      </c>
      <c r="L3751">
        <v>-35.227888803481683</v>
      </c>
    </row>
    <row r="3752" spans="1:12" x14ac:dyDescent="0.25">
      <c r="A3752" t="s">
        <v>31</v>
      </c>
      <c r="B3752" t="s">
        <v>33</v>
      </c>
      <c r="G3752" t="s">
        <v>81</v>
      </c>
      <c r="H3752" t="s">
        <v>100</v>
      </c>
      <c r="I3752" t="s">
        <v>110</v>
      </c>
      <c r="J3752" s="2">
        <v>44383</v>
      </c>
      <c r="K3752" s="2">
        <v>44520</v>
      </c>
      <c r="L3752">
        <v>-37.572701282089</v>
      </c>
    </row>
    <row r="3753" spans="1:12" x14ac:dyDescent="0.25">
      <c r="A3753" t="s">
        <v>31</v>
      </c>
      <c r="B3753" t="s">
        <v>33</v>
      </c>
      <c r="G3753" t="s">
        <v>81</v>
      </c>
      <c r="H3753" t="s">
        <v>100</v>
      </c>
      <c r="I3753" t="s">
        <v>110</v>
      </c>
      <c r="J3753" s="2">
        <v>44384</v>
      </c>
      <c r="K3753" s="2">
        <v>44521</v>
      </c>
      <c r="L3753">
        <v>-37.952340769253397</v>
      </c>
    </row>
    <row r="3754" spans="1:12" x14ac:dyDescent="0.25">
      <c r="A3754" t="s">
        <v>31</v>
      </c>
      <c r="B3754" t="s">
        <v>33</v>
      </c>
      <c r="G3754" t="s">
        <v>81</v>
      </c>
      <c r="H3754" t="s">
        <v>100</v>
      </c>
      <c r="I3754" t="s">
        <v>110</v>
      </c>
      <c r="J3754" s="2">
        <v>44385</v>
      </c>
      <c r="K3754" s="2">
        <v>44522</v>
      </c>
      <c r="L3754">
        <v>-18.662412461552041</v>
      </c>
    </row>
    <row r="3755" spans="1:12" x14ac:dyDescent="0.25">
      <c r="A3755" t="s">
        <v>31</v>
      </c>
      <c r="B3755" t="s">
        <v>33</v>
      </c>
      <c r="G3755" t="s">
        <v>81</v>
      </c>
      <c r="H3755" t="s">
        <v>100</v>
      </c>
      <c r="I3755" t="s">
        <v>110</v>
      </c>
      <c r="J3755" s="2">
        <v>44386</v>
      </c>
      <c r="K3755" s="2">
        <v>44523</v>
      </c>
      <c r="L3755">
        <v>-10.170199476931231</v>
      </c>
    </row>
    <row r="3756" spans="1:12" x14ac:dyDescent="0.25">
      <c r="A3756" t="s">
        <v>31</v>
      </c>
      <c r="B3756" t="s">
        <v>33</v>
      </c>
      <c r="G3756" t="s">
        <v>81</v>
      </c>
      <c r="H3756" t="s">
        <v>100</v>
      </c>
      <c r="I3756" t="s">
        <v>110</v>
      </c>
      <c r="J3756" s="2">
        <v>44387</v>
      </c>
      <c r="K3756" s="2">
        <v>44524</v>
      </c>
      <c r="L3756">
        <v>-3.0203756861587441</v>
      </c>
    </row>
    <row r="3757" spans="1:12" x14ac:dyDescent="0.25">
      <c r="A3757" t="s">
        <v>31</v>
      </c>
      <c r="B3757" t="s">
        <v>33</v>
      </c>
      <c r="G3757" t="s">
        <v>81</v>
      </c>
      <c r="H3757" t="s">
        <v>100</v>
      </c>
      <c r="I3757" t="s">
        <v>110</v>
      </c>
      <c r="J3757" s="2">
        <v>44388</v>
      </c>
      <c r="K3757" s="2">
        <v>44525</v>
      </c>
      <c r="L3757">
        <v>-1.8122254116952381</v>
      </c>
    </row>
    <row r="3758" spans="1:12" x14ac:dyDescent="0.25">
      <c r="A3758" t="s">
        <v>31</v>
      </c>
      <c r="B3758" t="s">
        <v>33</v>
      </c>
      <c r="G3758" t="s">
        <v>81</v>
      </c>
      <c r="H3758" t="s">
        <v>100</v>
      </c>
      <c r="I3758" t="s">
        <v>110</v>
      </c>
      <c r="J3758" s="2">
        <v>44389</v>
      </c>
      <c r="K3758" s="2">
        <v>44526</v>
      </c>
      <c r="L3758">
        <v>-10.332567247017151</v>
      </c>
    </row>
    <row r="3759" spans="1:12" x14ac:dyDescent="0.25">
      <c r="A3759" t="s">
        <v>31</v>
      </c>
      <c r="B3759" t="s">
        <v>33</v>
      </c>
      <c r="G3759" t="s">
        <v>81</v>
      </c>
      <c r="H3759" t="s">
        <v>100</v>
      </c>
      <c r="I3759" t="s">
        <v>110</v>
      </c>
      <c r="J3759" s="2">
        <v>44390</v>
      </c>
      <c r="K3759" s="2">
        <v>44527</v>
      </c>
      <c r="L3759">
        <v>-7.2267883482102766</v>
      </c>
    </row>
    <row r="3760" spans="1:12" x14ac:dyDescent="0.25">
      <c r="A3760" t="s">
        <v>31</v>
      </c>
      <c r="B3760" t="s">
        <v>33</v>
      </c>
      <c r="G3760" t="s">
        <v>81</v>
      </c>
      <c r="H3760" t="s">
        <v>100</v>
      </c>
      <c r="I3760" t="s">
        <v>110</v>
      </c>
      <c r="J3760" s="2">
        <v>44391</v>
      </c>
      <c r="K3760" s="2">
        <v>44528</v>
      </c>
      <c r="L3760">
        <v>-10.499561008926159</v>
      </c>
    </row>
    <row r="3761" spans="1:12" x14ac:dyDescent="0.25">
      <c r="A3761" t="s">
        <v>31</v>
      </c>
      <c r="B3761" t="s">
        <v>33</v>
      </c>
      <c r="G3761" t="s">
        <v>81</v>
      </c>
      <c r="H3761" t="s">
        <v>100</v>
      </c>
      <c r="I3761" t="s">
        <v>110</v>
      </c>
      <c r="J3761" s="2">
        <v>44392</v>
      </c>
      <c r="K3761" s="2">
        <v>44529</v>
      </c>
      <c r="L3761">
        <v>-6.2997366053556973</v>
      </c>
    </row>
    <row r="3762" spans="1:12" x14ac:dyDescent="0.25">
      <c r="A3762" t="s">
        <v>31</v>
      </c>
      <c r="B3762" t="s">
        <v>33</v>
      </c>
      <c r="G3762" t="s">
        <v>81</v>
      </c>
      <c r="H3762" t="s">
        <v>100</v>
      </c>
      <c r="I3762" t="s">
        <v>110</v>
      </c>
      <c r="J3762" s="2">
        <v>44393</v>
      </c>
      <c r="K3762" s="2">
        <v>44530</v>
      </c>
      <c r="L3762">
        <v>-4.8070899632134214</v>
      </c>
    </row>
    <row r="3763" spans="1:12" x14ac:dyDescent="0.25">
      <c r="A3763" t="s">
        <v>31</v>
      </c>
      <c r="B3763" t="s">
        <v>33</v>
      </c>
      <c r="G3763" t="s">
        <v>81</v>
      </c>
      <c r="H3763" t="s">
        <v>100</v>
      </c>
      <c r="I3763" t="s">
        <v>110</v>
      </c>
      <c r="J3763" s="2">
        <v>44411</v>
      </c>
      <c r="K3763" s="2">
        <v>44548</v>
      </c>
      <c r="L3763">
        <v>102.9958770576504</v>
      </c>
    </row>
    <row r="3764" spans="1:12" x14ac:dyDescent="0.25">
      <c r="A3764" t="s">
        <v>31</v>
      </c>
      <c r="B3764" t="s">
        <v>33</v>
      </c>
      <c r="G3764" t="s">
        <v>81</v>
      </c>
      <c r="H3764" t="s">
        <v>100</v>
      </c>
      <c r="I3764" t="s">
        <v>110</v>
      </c>
      <c r="J3764" s="2">
        <v>44394</v>
      </c>
      <c r="K3764" s="2">
        <v>44531</v>
      </c>
      <c r="L3764">
        <v>-3.911501977928054</v>
      </c>
    </row>
    <row r="3765" spans="1:12" x14ac:dyDescent="0.25">
      <c r="A3765" t="s">
        <v>31</v>
      </c>
      <c r="B3765" t="s">
        <v>33</v>
      </c>
      <c r="G3765" t="s">
        <v>81</v>
      </c>
      <c r="H3765" t="s">
        <v>100</v>
      </c>
      <c r="I3765" t="s">
        <v>110</v>
      </c>
      <c r="J3765" s="2">
        <v>44396</v>
      </c>
      <c r="K3765" s="2">
        <v>44533</v>
      </c>
      <c r="L3765">
        <v>-15.78961271205411</v>
      </c>
    </row>
    <row r="3766" spans="1:12" x14ac:dyDescent="0.25">
      <c r="A3766" t="s">
        <v>31</v>
      </c>
      <c r="B3766" t="s">
        <v>33</v>
      </c>
      <c r="G3766" t="s">
        <v>81</v>
      </c>
      <c r="H3766" t="s">
        <v>100</v>
      </c>
      <c r="I3766" t="s">
        <v>110</v>
      </c>
      <c r="J3766" s="2">
        <v>44397</v>
      </c>
      <c r="K3766" s="2">
        <v>44534</v>
      </c>
      <c r="L3766">
        <v>-25.909735627232461</v>
      </c>
    </row>
    <row r="3767" spans="1:12" x14ac:dyDescent="0.25">
      <c r="A3767" t="s">
        <v>31</v>
      </c>
      <c r="B3767" t="s">
        <v>33</v>
      </c>
      <c r="G3767" t="s">
        <v>81</v>
      </c>
      <c r="H3767" t="s">
        <v>100</v>
      </c>
      <c r="I3767" t="s">
        <v>110</v>
      </c>
      <c r="J3767" s="2">
        <v>44398</v>
      </c>
      <c r="K3767" s="2">
        <v>44535</v>
      </c>
      <c r="L3767">
        <v>-22.736577376339479</v>
      </c>
    </row>
    <row r="3768" spans="1:12" x14ac:dyDescent="0.25">
      <c r="A3768" t="s">
        <v>31</v>
      </c>
      <c r="B3768" t="s">
        <v>33</v>
      </c>
      <c r="G3768" t="s">
        <v>81</v>
      </c>
      <c r="H3768" t="s">
        <v>100</v>
      </c>
      <c r="I3768" t="s">
        <v>110</v>
      </c>
      <c r="J3768" s="2">
        <v>44399</v>
      </c>
      <c r="K3768" s="2">
        <v>44536</v>
      </c>
      <c r="L3768">
        <v>-6.4512104258036871</v>
      </c>
    </row>
    <row r="3769" spans="1:12" x14ac:dyDescent="0.25">
      <c r="A3769" t="s">
        <v>31</v>
      </c>
      <c r="B3769" t="s">
        <v>33</v>
      </c>
      <c r="G3769" t="s">
        <v>81</v>
      </c>
      <c r="H3769" t="s">
        <v>100</v>
      </c>
      <c r="I3769" t="s">
        <v>110</v>
      </c>
      <c r="J3769" s="2">
        <v>44400</v>
      </c>
      <c r="K3769" s="2">
        <v>44537</v>
      </c>
      <c r="L3769">
        <v>-0.78898225548221035</v>
      </c>
    </row>
    <row r="3770" spans="1:12" x14ac:dyDescent="0.25">
      <c r="A3770" t="s">
        <v>31</v>
      </c>
      <c r="B3770" t="s">
        <v>33</v>
      </c>
      <c r="G3770" t="s">
        <v>81</v>
      </c>
      <c r="H3770" t="s">
        <v>100</v>
      </c>
      <c r="I3770" t="s">
        <v>110</v>
      </c>
      <c r="J3770" s="2">
        <v>44401</v>
      </c>
      <c r="K3770" s="2">
        <v>44538</v>
      </c>
      <c r="L3770">
        <v>4.6628506467106732</v>
      </c>
    </row>
    <row r="3771" spans="1:12" x14ac:dyDescent="0.25">
      <c r="A3771" t="s">
        <v>31</v>
      </c>
      <c r="B3771" t="s">
        <v>33</v>
      </c>
      <c r="G3771" t="s">
        <v>81</v>
      </c>
      <c r="H3771" t="s">
        <v>100</v>
      </c>
      <c r="I3771" t="s">
        <v>110</v>
      </c>
      <c r="J3771" s="2">
        <v>44402</v>
      </c>
      <c r="K3771" s="2">
        <v>44539</v>
      </c>
      <c r="L3771">
        <v>17.179182388026401</v>
      </c>
    </row>
    <row r="3772" spans="1:12" x14ac:dyDescent="0.25">
      <c r="A3772" t="s">
        <v>31</v>
      </c>
      <c r="B3772" t="s">
        <v>33</v>
      </c>
      <c r="G3772" t="s">
        <v>81</v>
      </c>
      <c r="H3772" t="s">
        <v>100</v>
      </c>
      <c r="I3772" t="s">
        <v>110</v>
      </c>
      <c r="J3772" s="2">
        <v>44403</v>
      </c>
      <c r="K3772" s="2">
        <v>44540</v>
      </c>
      <c r="L3772">
        <v>22.63448543281585</v>
      </c>
    </row>
    <row r="3773" spans="1:12" x14ac:dyDescent="0.25">
      <c r="A3773" t="s">
        <v>31</v>
      </c>
      <c r="B3773" t="s">
        <v>33</v>
      </c>
      <c r="G3773" t="s">
        <v>81</v>
      </c>
      <c r="H3773" t="s">
        <v>100</v>
      </c>
      <c r="I3773" t="s">
        <v>110</v>
      </c>
      <c r="J3773" s="2">
        <v>44404</v>
      </c>
      <c r="K3773" s="2">
        <v>44541</v>
      </c>
      <c r="L3773">
        <v>27.962163259689511</v>
      </c>
    </row>
    <row r="3774" spans="1:12" x14ac:dyDescent="0.25">
      <c r="A3774" t="s">
        <v>31</v>
      </c>
      <c r="B3774" t="s">
        <v>33</v>
      </c>
      <c r="G3774" t="s">
        <v>81</v>
      </c>
      <c r="H3774" t="s">
        <v>100</v>
      </c>
      <c r="I3774" t="s">
        <v>110</v>
      </c>
      <c r="J3774" s="2">
        <v>44405</v>
      </c>
      <c r="K3774" s="2">
        <v>44542</v>
      </c>
      <c r="L3774">
        <v>35.267761955813711</v>
      </c>
    </row>
    <row r="3775" spans="1:12" x14ac:dyDescent="0.25">
      <c r="A3775" t="s">
        <v>31</v>
      </c>
      <c r="B3775" t="s">
        <v>33</v>
      </c>
      <c r="G3775" t="s">
        <v>81</v>
      </c>
      <c r="H3775" t="s">
        <v>100</v>
      </c>
      <c r="I3775" t="s">
        <v>110</v>
      </c>
      <c r="J3775" s="2">
        <v>44406</v>
      </c>
      <c r="K3775" s="2">
        <v>44543</v>
      </c>
      <c r="L3775">
        <v>49.923601173488223</v>
      </c>
    </row>
    <row r="3776" spans="1:12" x14ac:dyDescent="0.25">
      <c r="A3776" t="s">
        <v>31</v>
      </c>
      <c r="B3776" t="s">
        <v>33</v>
      </c>
      <c r="G3776" t="s">
        <v>81</v>
      </c>
      <c r="H3776" t="s">
        <v>100</v>
      </c>
      <c r="I3776" t="s">
        <v>110</v>
      </c>
      <c r="J3776" s="2">
        <v>44407</v>
      </c>
      <c r="K3776" s="2">
        <v>44544</v>
      </c>
      <c r="L3776">
        <v>53.580864704092953</v>
      </c>
    </row>
    <row r="3777" spans="1:12" x14ac:dyDescent="0.25">
      <c r="A3777" t="s">
        <v>31</v>
      </c>
      <c r="B3777" t="s">
        <v>33</v>
      </c>
      <c r="G3777" t="s">
        <v>81</v>
      </c>
      <c r="H3777" t="s">
        <v>100</v>
      </c>
      <c r="I3777" t="s">
        <v>110</v>
      </c>
      <c r="J3777" s="2">
        <v>44408</v>
      </c>
      <c r="K3777" s="2">
        <v>44545</v>
      </c>
      <c r="L3777">
        <v>67.074950822455776</v>
      </c>
    </row>
    <row r="3778" spans="1:12" x14ac:dyDescent="0.25">
      <c r="A3778" t="s">
        <v>31</v>
      </c>
      <c r="B3778" t="s">
        <v>33</v>
      </c>
      <c r="G3778" t="s">
        <v>81</v>
      </c>
      <c r="H3778" t="s">
        <v>100</v>
      </c>
      <c r="I3778" t="s">
        <v>110</v>
      </c>
      <c r="J3778" s="2">
        <v>44409</v>
      </c>
      <c r="K3778" s="2">
        <v>44546</v>
      </c>
      <c r="L3778">
        <v>82.362138493473466</v>
      </c>
    </row>
    <row r="3779" spans="1:12" x14ac:dyDescent="0.25">
      <c r="A3779" t="s">
        <v>31</v>
      </c>
      <c r="B3779" t="s">
        <v>33</v>
      </c>
      <c r="G3779" t="s">
        <v>81</v>
      </c>
      <c r="H3779" t="s">
        <v>100</v>
      </c>
      <c r="I3779" t="s">
        <v>110</v>
      </c>
      <c r="J3779" s="2">
        <v>44395</v>
      </c>
      <c r="K3779" s="2">
        <v>44532</v>
      </c>
      <c r="L3779">
        <v>-7.483141186756832</v>
      </c>
    </row>
    <row r="3780" spans="1:12" x14ac:dyDescent="0.25">
      <c r="A3780" t="s">
        <v>31</v>
      </c>
      <c r="B3780" t="s">
        <v>33</v>
      </c>
      <c r="G3780" t="s">
        <v>81</v>
      </c>
      <c r="H3780" t="s">
        <v>100</v>
      </c>
      <c r="I3780" t="s">
        <v>110</v>
      </c>
      <c r="J3780" s="2">
        <v>44379</v>
      </c>
      <c r="K3780" s="2">
        <v>44516</v>
      </c>
      <c r="L3780">
        <v>-13.76065557167442</v>
      </c>
    </row>
    <row r="3781" spans="1:12" x14ac:dyDescent="0.25">
      <c r="A3781" t="s">
        <v>31</v>
      </c>
      <c r="B3781" t="s">
        <v>33</v>
      </c>
      <c r="G3781" t="s">
        <v>81</v>
      </c>
      <c r="H3781" t="s">
        <v>100</v>
      </c>
      <c r="I3781" t="s">
        <v>110</v>
      </c>
      <c r="J3781" s="2">
        <v>44445</v>
      </c>
      <c r="K3781" s="2">
        <v>44582</v>
      </c>
      <c r="L3781">
        <v>-111.4055717738408</v>
      </c>
    </row>
    <row r="3782" spans="1:12" x14ac:dyDescent="0.25">
      <c r="A3782" t="s">
        <v>31</v>
      </c>
      <c r="B3782" t="s">
        <v>33</v>
      </c>
      <c r="G3782" t="s">
        <v>81</v>
      </c>
      <c r="H3782" t="s">
        <v>100</v>
      </c>
      <c r="I3782" t="s">
        <v>110</v>
      </c>
      <c r="J3782" s="2">
        <v>44447</v>
      </c>
      <c r="K3782" s="2">
        <v>44584</v>
      </c>
      <c r="L3782">
        <v>-111.6024666385827</v>
      </c>
    </row>
    <row r="3783" spans="1:12" x14ac:dyDescent="0.25">
      <c r="A3783" t="s">
        <v>31</v>
      </c>
      <c r="B3783" t="s">
        <v>33</v>
      </c>
      <c r="G3783" t="s">
        <v>81</v>
      </c>
      <c r="H3783" t="s">
        <v>100</v>
      </c>
      <c r="I3783" t="s">
        <v>110</v>
      </c>
      <c r="J3783" s="2">
        <v>44482</v>
      </c>
      <c r="K3783" s="2">
        <v>44619</v>
      </c>
      <c r="L3783">
        <v>-87.65931144446003</v>
      </c>
    </row>
    <row r="3784" spans="1:12" x14ac:dyDescent="0.25">
      <c r="A3784" t="s">
        <v>31</v>
      </c>
      <c r="B3784" t="s">
        <v>33</v>
      </c>
      <c r="G3784" t="s">
        <v>81</v>
      </c>
      <c r="H3784" t="s">
        <v>100</v>
      </c>
      <c r="I3784" t="s">
        <v>110</v>
      </c>
      <c r="J3784" s="2">
        <v>44483</v>
      </c>
      <c r="K3784" s="2">
        <v>44620</v>
      </c>
      <c r="L3784">
        <v>-86.494770866676006</v>
      </c>
    </row>
    <row r="3785" spans="1:12" x14ac:dyDescent="0.25">
      <c r="A3785" t="s">
        <v>31</v>
      </c>
      <c r="B3785" t="s">
        <v>33</v>
      </c>
      <c r="G3785" t="s">
        <v>81</v>
      </c>
      <c r="H3785" t="s">
        <v>100</v>
      </c>
      <c r="I3785" t="s">
        <v>110</v>
      </c>
      <c r="J3785" s="2">
        <v>44484</v>
      </c>
      <c r="K3785" s="2">
        <v>44621</v>
      </c>
      <c r="L3785">
        <v>-86.823294520005618</v>
      </c>
    </row>
    <row r="3786" spans="1:12" x14ac:dyDescent="0.25">
      <c r="A3786" t="s">
        <v>31</v>
      </c>
      <c r="B3786" t="s">
        <v>33</v>
      </c>
      <c r="G3786" t="s">
        <v>81</v>
      </c>
      <c r="H3786" t="s">
        <v>100</v>
      </c>
      <c r="I3786" t="s">
        <v>110</v>
      </c>
      <c r="J3786" s="2">
        <v>44485</v>
      </c>
      <c r="K3786" s="2">
        <v>44622</v>
      </c>
      <c r="L3786">
        <v>-83.938664712003373</v>
      </c>
    </row>
    <row r="3787" spans="1:12" x14ac:dyDescent="0.25">
      <c r="A3787" t="s">
        <v>31</v>
      </c>
      <c r="B3787" t="s">
        <v>33</v>
      </c>
      <c r="G3787" t="s">
        <v>81</v>
      </c>
      <c r="H3787" t="s">
        <v>100</v>
      </c>
      <c r="I3787" t="s">
        <v>110</v>
      </c>
      <c r="J3787" s="2">
        <v>44486</v>
      </c>
      <c r="K3787" s="2">
        <v>44623</v>
      </c>
      <c r="L3787">
        <v>-87.344126827202018</v>
      </c>
    </row>
    <row r="3788" spans="1:12" x14ac:dyDescent="0.25">
      <c r="A3788" t="s">
        <v>31</v>
      </c>
      <c r="B3788" t="s">
        <v>33</v>
      </c>
      <c r="G3788" t="s">
        <v>81</v>
      </c>
      <c r="H3788" t="s">
        <v>100</v>
      </c>
      <c r="I3788" t="s">
        <v>110</v>
      </c>
      <c r="J3788" s="2">
        <v>44487</v>
      </c>
      <c r="K3788" s="2">
        <v>44624</v>
      </c>
      <c r="L3788">
        <v>-89.38740409632122</v>
      </c>
    </row>
    <row r="3789" spans="1:12" x14ac:dyDescent="0.25">
      <c r="A3789" t="s">
        <v>31</v>
      </c>
      <c r="B3789" t="s">
        <v>33</v>
      </c>
      <c r="G3789" t="s">
        <v>81</v>
      </c>
      <c r="H3789" t="s">
        <v>100</v>
      </c>
      <c r="I3789" t="s">
        <v>110</v>
      </c>
      <c r="J3789" s="2">
        <v>44488</v>
      </c>
      <c r="K3789" s="2">
        <v>44625</v>
      </c>
      <c r="L3789">
        <v>-88.558874457792726</v>
      </c>
    </row>
    <row r="3790" spans="1:12" x14ac:dyDescent="0.25">
      <c r="A3790" t="s">
        <v>31</v>
      </c>
      <c r="B3790" t="s">
        <v>33</v>
      </c>
      <c r="G3790" t="s">
        <v>81</v>
      </c>
      <c r="H3790" t="s">
        <v>100</v>
      </c>
      <c r="I3790" t="s">
        <v>110</v>
      </c>
      <c r="J3790" s="2">
        <v>44489</v>
      </c>
      <c r="K3790" s="2">
        <v>44626</v>
      </c>
      <c r="L3790">
        <v>-91.143500674675636</v>
      </c>
    </row>
    <row r="3791" spans="1:12" x14ac:dyDescent="0.25">
      <c r="A3791" t="s">
        <v>31</v>
      </c>
      <c r="B3791" t="s">
        <v>33</v>
      </c>
      <c r="G3791" t="s">
        <v>81</v>
      </c>
      <c r="H3791" t="s">
        <v>100</v>
      </c>
      <c r="I3791" t="s">
        <v>110</v>
      </c>
      <c r="J3791" s="2">
        <v>44490</v>
      </c>
      <c r="K3791" s="2">
        <v>44627</v>
      </c>
      <c r="L3791">
        <v>-87.558036404805364</v>
      </c>
    </row>
    <row r="3792" spans="1:12" x14ac:dyDescent="0.25">
      <c r="A3792" t="s">
        <v>31</v>
      </c>
      <c r="B3792" t="s">
        <v>33</v>
      </c>
      <c r="G3792" t="s">
        <v>81</v>
      </c>
      <c r="H3792" t="s">
        <v>100</v>
      </c>
      <c r="I3792" t="s">
        <v>110</v>
      </c>
      <c r="J3792" s="2">
        <v>44491</v>
      </c>
      <c r="K3792" s="2">
        <v>44628</v>
      </c>
      <c r="L3792">
        <v>-88.48850184288321</v>
      </c>
    </row>
    <row r="3793" spans="1:12" x14ac:dyDescent="0.25">
      <c r="A3793" t="s">
        <v>31</v>
      </c>
      <c r="B3793" t="s">
        <v>33</v>
      </c>
      <c r="G3793" t="s">
        <v>81</v>
      </c>
      <c r="H3793" t="s">
        <v>100</v>
      </c>
      <c r="I3793" t="s">
        <v>110</v>
      </c>
      <c r="J3793" s="2">
        <v>44492</v>
      </c>
      <c r="K3793" s="2">
        <v>44629</v>
      </c>
      <c r="L3793">
        <v>-88.019533105729934</v>
      </c>
    </row>
    <row r="3794" spans="1:12" x14ac:dyDescent="0.25">
      <c r="A3794" t="s">
        <v>31</v>
      </c>
      <c r="B3794" t="s">
        <v>33</v>
      </c>
      <c r="G3794" t="s">
        <v>81</v>
      </c>
      <c r="H3794" t="s">
        <v>100</v>
      </c>
      <c r="I3794" t="s">
        <v>110</v>
      </c>
      <c r="J3794" s="2">
        <v>44493</v>
      </c>
      <c r="K3794" s="2">
        <v>44630</v>
      </c>
      <c r="L3794">
        <v>-89.792647863437963</v>
      </c>
    </row>
    <row r="3795" spans="1:12" x14ac:dyDescent="0.25">
      <c r="A3795" t="s">
        <v>31</v>
      </c>
      <c r="B3795" t="s">
        <v>33</v>
      </c>
      <c r="G3795" t="s">
        <v>81</v>
      </c>
      <c r="H3795" t="s">
        <v>100</v>
      </c>
      <c r="I3795" t="s">
        <v>110</v>
      </c>
      <c r="J3795" s="2">
        <v>44494</v>
      </c>
      <c r="K3795" s="2">
        <v>44631</v>
      </c>
      <c r="L3795">
        <v>-81.611284718062777</v>
      </c>
    </row>
    <row r="3796" spans="1:12" x14ac:dyDescent="0.25">
      <c r="A3796" t="s">
        <v>31</v>
      </c>
      <c r="B3796" t="s">
        <v>33</v>
      </c>
      <c r="G3796" t="s">
        <v>81</v>
      </c>
      <c r="H3796" t="s">
        <v>100</v>
      </c>
      <c r="I3796" t="s">
        <v>110</v>
      </c>
      <c r="J3796" s="2">
        <v>44495</v>
      </c>
      <c r="K3796" s="2">
        <v>44632</v>
      </c>
      <c r="L3796">
        <v>-63.34824283083767</v>
      </c>
    </row>
    <row r="3797" spans="1:12" x14ac:dyDescent="0.25">
      <c r="A3797" t="s">
        <v>31</v>
      </c>
      <c r="B3797" t="s">
        <v>33</v>
      </c>
      <c r="G3797" t="s">
        <v>81</v>
      </c>
      <c r="H3797" t="s">
        <v>100</v>
      </c>
      <c r="I3797" t="s">
        <v>110</v>
      </c>
      <c r="J3797" s="2">
        <v>44481</v>
      </c>
      <c r="K3797" s="2">
        <v>44618</v>
      </c>
      <c r="L3797">
        <v>-91.312292407433375</v>
      </c>
    </row>
    <row r="3798" spans="1:12" x14ac:dyDescent="0.25">
      <c r="A3798" t="s">
        <v>31</v>
      </c>
      <c r="B3798" t="s">
        <v>33</v>
      </c>
      <c r="G3798" t="s">
        <v>81</v>
      </c>
      <c r="H3798" t="s">
        <v>100</v>
      </c>
      <c r="I3798" t="s">
        <v>110</v>
      </c>
      <c r="J3798" s="2">
        <v>44496</v>
      </c>
      <c r="K3798" s="2">
        <v>44633</v>
      </c>
      <c r="L3798">
        <v>-54.444913698502603</v>
      </c>
    </row>
    <row r="3799" spans="1:12" x14ac:dyDescent="0.25">
      <c r="A3799" t="s">
        <v>31</v>
      </c>
      <c r="B3799" t="s">
        <v>33</v>
      </c>
      <c r="G3799" t="s">
        <v>81</v>
      </c>
      <c r="H3799" t="s">
        <v>100</v>
      </c>
      <c r="I3799" t="s">
        <v>110</v>
      </c>
      <c r="J3799" s="2">
        <v>44498</v>
      </c>
      <c r="K3799" s="2">
        <v>44635</v>
      </c>
      <c r="L3799">
        <v>-43.432322531460933</v>
      </c>
    </row>
    <row r="3800" spans="1:12" x14ac:dyDescent="0.25">
      <c r="A3800" t="s">
        <v>31</v>
      </c>
      <c r="B3800" t="s">
        <v>33</v>
      </c>
      <c r="G3800" t="s">
        <v>81</v>
      </c>
      <c r="H3800" t="s">
        <v>100</v>
      </c>
      <c r="I3800" t="s">
        <v>110</v>
      </c>
      <c r="J3800" s="2">
        <v>44499</v>
      </c>
      <c r="K3800" s="2">
        <v>44636</v>
      </c>
      <c r="L3800">
        <v>-38.386369518876563</v>
      </c>
    </row>
    <row r="3801" spans="1:12" x14ac:dyDescent="0.25">
      <c r="A3801" t="s">
        <v>31</v>
      </c>
      <c r="B3801" t="s">
        <v>33</v>
      </c>
      <c r="G3801" t="s">
        <v>81</v>
      </c>
      <c r="H3801" t="s">
        <v>100</v>
      </c>
      <c r="I3801" t="s">
        <v>110</v>
      </c>
      <c r="J3801" s="2">
        <v>44500</v>
      </c>
      <c r="K3801" s="2">
        <v>44637</v>
      </c>
      <c r="L3801">
        <v>-38.440541711325928</v>
      </c>
    </row>
    <row r="3802" spans="1:12" x14ac:dyDescent="0.25">
      <c r="A3802" t="s">
        <v>31</v>
      </c>
      <c r="B3802" t="s">
        <v>33</v>
      </c>
      <c r="G3802" t="s">
        <v>81</v>
      </c>
      <c r="H3802" t="s">
        <v>100</v>
      </c>
      <c r="I3802" t="s">
        <v>110</v>
      </c>
      <c r="J3802" s="2">
        <v>44501</v>
      </c>
      <c r="K3802" s="2">
        <v>44638</v>
      </c>
      <c r="L3802">
        <v>-38.47304502679556</v>
      </c>
    </row>
    <row r="3803" spans="1:12" x14ac:dyDescent="0.25">
      <c r="A3803" t="s">
        <v>31</v>
      </c>
      <c r="B3803" t="s">
        <v>33</v>
      </c>
      <c r="G3803" t="s">
        <v>81</v>
      </c>
      <c r="H3803" t="s">
        <v>100</v>
      </c>
      <c r="I3803" t="s">
        <v>110</v>
      </c>
      <c r="J3803" s="2">
        <v>44502</v>
      </c>
      <c r="K3803" s="2">
        <v>44639</v>
      </c>
      <c r="L3803">
        <v>-38.492547016077332</v>
      </c>
    </row>
    <row r="3804" spans="1:12" x14ac:dyDescent="0.25">
      <c r="A3804" t="s">
        <v>31</v>
      </c>
      <c r="B3804" t="s">
        <v>33</v>
      </c>
      <c r="G3804" t="s">
        <v>81</v>
      </c>
      <c r="H3804" t="s">
        <v>100</v>
      </c>
      <c r="I3804" t="s">
        <v>110</v>
      </c>
      <c r="J3804" s="2">
        <v>44503</v>
      </c>
      <c r="K3804" s="2">
        <v>44640</v>
      </c>
      <c r="L3804">
        <v>-37.477000209646413</v>
      </c>
    </row>
    <row r="3805" spans="1:12" x14ac:dyDescent="0.25">
      <c r="A3805" t="s">
        <v>31</v>
      </c>
      <c r="B3805" t="s">
        <v>33</v>
      </c>
      <c r="G3805" t="s">
        <v>81</v>
      </c>
      <c r="H3805" t="s">
        <v>100</v>
      </c>
      <c r="I3805" t="s">
        <v>110</v>
      </c>
      <c r="J3805" s="2">
        <v>44504</v>
      </c>
      <c r="K3805" s="2">
        <v>44641</v>
      </c>
      <c r="L3805">
        <v>-35.840424125787848</v>
      </c>
    </row>
    <row r="3806" spans="1:12" x14ac:dyDescent="0.25">
      <c r="A3806" t="s">
        <v>31</v>
      </c>
      <c r="B3806" t="s">
        <v>33</v>
      </c>
      <c r="G3806" t="s">
        <v>81</v>
      </c>
      <c r="H3806" t="s">
        <v>100</v>
      </c>
      <c r="I3806" t="s">
        <v>110</v>
      </c>
      <c r="J3806" s="2">
        <v>44505</v>
      </c>
      <c r="K3806" s="2">
        <v>44642</v>
      </c>
      <c r="L3806">
        <v>-34.858478475472708</v>
      </c>
    </row>
    <row r="3807" spans="1:12" x14ac:dyDescent="0.25">
      <c r="A3807" t="s">
        <v>31</v>
      </c>
      <c r="B3807" t="s">
        <v>33</v>
      </c>
      <c r="G3807" t="s">
        <v>81</v>
      </c>
      <c r="H3807" t="s">
        <v>100</v>
      </c>
      <c r="I3807" t="s">
        <v>110</v>
      </c>
      <c r="J3807" s="2">
        <v>44506</v>
      </c>
      <c r="K3807" s="2">
        <v>44643</v>
      </c>
      <c r="L3807">
        <v>-30.160319085283621</v>
      </c>
    </row>
    <row r="3808" spans="1:12" x14ac:dyDescent="0.25">
      <c r="A3808" t="s">
        <v>31</v>
      </c>
      <c r="B3808" t="s">
        <v>33</v>
      </c>
      <c r="G3808" t="s">
        <v>81</v>
      </c>
      <c r="H3808" t="s">
        <v>100</v>
      </c>
      <c r="I3808" t="s">
        <v>110</v>
      </c>
      <c r="J3808" s="2">
        <v>44507</v>
      </c>
      <c r="K3808" s="2">
        <v>44644</v>
      </c>
      <c r="L3808">
        <v>-28.368671451170169</v>
      </c>
    </row>
    <row r="3809" spans="1:12" x14ac:dyDescent="0.25">
      <c r="A3809" t="s">
        <v>31</v>
      </c>
      <c r="B3809" t="s">
        <v>33</v>
      </c>
      <c r="G3809" t="s">
        <v>81</v>
      </c>
      <c r="H3809" t="s">
        <v>100</v>
      </c>
      <c r="I3809" t="s">
        <v>110</v>
      </c>
      <c r="J3809" s="2">
        <v>44508</v>
      </c>
      <c r="K3809" s="2">
        <v>44645</v>
      </c>
      <c r="L3809">
        <v>-27.293682870702099</v>
      </c>
    </row>
    <row r="3810" spans="1:12" x14ac:dyDescent="0.25">
      <c r="A3810" t="s">
        <v>31</v>
      </c>
      <c r="B3810" t="s">
        <v>33</v>
      </c>
      <c r="G3810" t="s">
        <v>81</v>
      </c>
      <c r="H3810" t="s">
        <v>100</v>
      </c>
      <c r="I3810" t="s">
        <v>110</v>
      </c>
      <c r="J3810" s="2">
        <v>44509</v>
      </c>
      <c r="K3810" s="2">
        <v>44646</v>
      </c>
      <c r="L3810">
        <v>-26.64868972242126</v>
      </c>
    </row>
    <row r="3811" spans="1:12" x14ac:dyDescent="0.25">
      <c r="A3811" t="s">
        <v>31</v>
      </c>
      <c r="B3811" t="s">
        <v>33</v>
      </c>
      <c r="G3811" t="s">
        <v>81</v>
      </c>
      <c r="H3811" t="s">
        <v>100</v>
      </c>
      <c r="I3811" t="s">
        <v>110</v>
      </c>
      <c r="J3811" s="2">
        <v>44510</v>
      </c>
      <c r="K3811" s="2">
        <v>44647</v>
      </c>
      <c r="L3811">
        <v>-25.23444583345276</v>
      </c>
    </row>
    <row r="3812" spans="1:12" x14ac:dyDescent="0.25">
      <c r="A3812" t="s">
        <v>31</v>
      </c>
      <c r="B3812" t="s">
        <v>33</v>
      </c>
      <c r="G3812" t="s">
        <v>81</v>
      </c>
      <c r="H3812" t="s">
        <v>100</v>
      </c>
      <c r="I3812" t="s">
        <v>110</v>
      </c>
      <c r="J3812" s="2">
        <v>44511</v>
      </c>
      <c r="K3812" s="2">
        <v>44648</v>
      </c>
      <c r="L3812">
        <v>-24.385899500071648</v>
      </c>
    </row>
    <row r="3813" spans="1:12" x14ac:dyDescent="0.25">
      <c r="A3813" t="s">
        <v>31</v>
      </c>
      <c r="B3813" t="s">
        <v>33</v>
      </c>
      <c r="G3813" t="s">
        <v>81</v>
      </c>
      <c r="H3813" t="s">
        <v>100</v>
      </c>
      <c r="I3813" t="s">
        <v>110</v>
      </c>
      <c r="J3813" s="2">
        <v>44497</v>
      </c>
      <c r="K3813" s="2">
        <v>44634</v>
      </c>
      <c r="L3813">
        <v>-50.130164219101552</v>
      </c>
    </row>
    <row r="3814" spans="1:12" x14ac:dyDescent="0.25">
      <c r="A3814" t="s">
        <v>31</v>
      </c>
      <c r="B3814" t="s">
        <v>33</v>
      </c>
      <c r="G3814" t="s">
        <v>81</v>
      </c>
      <c r="H3814" t="s">
        <v>100</v>
      </c>
      <c r="I3814" t="s">
        <v>110</v>
      </c>
      <c r="J3814" s="2">
        <v>44446</v>
      </c>
      <c r="K3814" s="2">
        <v>44583</v>
      </c>
      <c r="L3814">
        <v>-108.9605110643045</v>
      </c>
    </row>
    <row r="3815" spans="1:12" x14ac:dyDescent="0.25">
      <c r="A3815" t="s">
        <v>31</v>
      </c>
      <c r="B3815" t="s">
        <v>33</v>
      </c>
      <c r="G3815" t="s">
        <v>81</v>
      </c>
      <c r="H3815" t="s">
        <v>100</v>
      </c>
      <c r="I3815" t="s">
        <v>110</v>
      </c>
      <c r="J3815" s="2">
        <v>44480</v>
      </c>
      <c r="K3815" s="2">
        <v>44617</v>
      </c>
      <c r="L3815">
        <v>-95.688514012388964</v>
      </c>
    </row>
    <row r="3816" spans="1:12" x14ac:dyDescent="0.25">
      <c r="A3816" t="s">
        <v>31</v>
      </c>
      <c r="B3816" t="s">
        <v>33</v>
      </c>
      <c r="G3816" t="s">
        <v>81</v>
      </c>
      <c r="H3816" t="s">
        <v>100</v>
      </c>
      <c r="I3816" t="s">
        <v>110</v>
      </c>
      <c r="J3816" s="2">
        <v>44478</v>
      </c>
      <c r="K3816" s="2">
        <v>44615</v>
      </c>
      <c r="L3816">
        <v>-94.593427812191578</v>
      </c>
    </row>
    <row r="3817" spans="1:12" x14ac:dyDescent="0.25">
      <c r="A3817" t="s">
        <v>31</v>
      </c>
      <c r="B3817" t="s">
        <v>33</v>
      </c>
      <c r="G3817" t="s">
        <v>81</v>
      </c>
      <c r="H3817" t="s">
        <v>100</v>
      </c>
      <c r="I3817" t="s">
        <v>110</v>
      </c>
      <c r="J3817" s="2">
        <v>44448</v>
      </c>
      <c r="K3817" s="2">
        <v>44585</v>
      </c>
      <c r="L3817">
        <v>-114.21488798314959</v>
      </c>
    </row>
    <row r="3818" spans="1:12" x14ac:dyDescent="0.25">
      <c r="A3818" t="s">
        <v>31</v>
      </c>
      <c r="B3818" t="s">
        <v>33</v>
      </c>
      <c r="G3818" t="s">
        <v>81</v>
      </c>
      <c r="H3818" t="s">
        <v>100</v>
      </c>
      <c r="I3818" t="s">
        <v>110</v>
      </c>
      <c r="J3818" s="2">
        <v>44449</v>
      </c>
      <c r="K3818" s="2">
        <v>44586</v>
      </c>
      <c r="L3818">
        <v>-115.7823407898898</v>
      </c>
    </row>
    <row r="3819" spans="1:12" x14ac:dyDescent="0.25">
      <c r="A3819" t="s">
        <v>31</v>
      </c>
      <c r="B3819" t="s">
        <v>33</v>
      </c>
      <c r="G3819" t="s">
        <v>81</v>
      </c>
      <c r="H3819" t="s">
        <v>100</v>
      </c>
      <c r="I3819" t="s">
        <v>110</v>
      </c>
      <c r="J3819" s="2">
        <v>44450</v>
      </c>
      <c r="K3819" s="2">
        <v>44587</v>
      </c>
      <c r="L3819">
        <v>-123.9135484739339</v>
      </c>
    </row>
    <row r="3820" spans="1:12" x14ac:dyDescent="0.25">
      <c r="A3820" t="s">
        <v>31</v>
      </c>
      <c r="B3820" t="s">
        <v>33</v>
      </c>
      <c r="G3820" t="s">
        <v>81</v>
      </c>
      <c r="H3820" t="s">
        <v>100</v>
      </c>
      <c r="I3820" t="s">
        <v>110</v>
      </c>
      <c r="J3820" s="2">
        <v>44451</v>
      </c>
      <c r="K3820" s="2">
        <v>44588</v>
      </c>
      <c r="L3820">
        <v>-138.0375050843603</v>
      </c>
    </row>
    <row r="3821" spans="1:12" x14ac:dyDescent="0.25">
      <c r="A3821" t="s">
        <v>31</v>
      </c>
      <c r="B3821" t="s">
        <v>33</v>
      </c>
      <c r="G3821" t="s">
        <v>81</v>
      </c>
      <c r="H3821" t="s">
        <v>100</v>
      </c>
      <c r="I3821" t="s">
        <v>110</v>
      </c>
      <c r="J3821" s="2">
        <v>44452</v>
      </c>
      <c r="K3821" s="2">
        <v>44589</v>
      </c>
      <c r="L3821">
        <v>-157.8116070506162</v>
      </c>
    </row>
    <row r="3822" spans="1:12" x14ac:dyDescent="0.25">
      <c r="A3822" t="s">
        <v>31</v>
      </c>
      <c r="B3822" t="s">
        <v>33</v>
      </c>
      <c r="G3822" t="s">
        <v>81</v>
      </c>
      <c r="H3822" t="s">
        <v>100</v>
      </c>
      <c r="I3822" t="s">
        <v>110</v>
      </c>
      <c r="J3822" s="2">
        <v>44453</v>
      </c>
      <c r="K3822" s="2">
        <v>44590</v>
      </c>
      <c r="L3822">
        <v>-153.24010023036971</v>
      </c>
    </row>
    <row r="3823" spans="1:12" x14ac:dyDescent="0.25">
      <c r="A3823" t="s">
        <v>31</v>
      </c>
      <c r="B3823" t="s">
        <v>33</v>
      </c>
      <c r="G3823" t="s">
        <v>81</v>
      </c>
      <c r="H3823" t="s">
        <v>100</v>
      </c>
      <c r="I3823" t="s">
        <v>110</v>
      </c>
      <c r="J3823" s="2">
        <v>44454</v>
      </c>
      <c r="K3823" s="2">
        <v>44591</v>
      </c>
      <c r="L3823">
        <v>-149.46994813822181</v>
      </c>
    </row>
    <row r="3824" spans="1:12" x14ac:dyDescent="0.25">
      <c r="A3824" t="s">
        <v>31</v>
      </c>
      <c r="B3824" t="s">
        <v>33</v>
      </c>
      <c r="G3824" t="s">
        <v>81</v>
      </c>
      <c r="H3824" t="s">
        <v>100</v>
      </c>
      <c r="I3824" t="s">
        <v>110</v>
      </c>
      <c r="J3824" s="2">
        <v>44455</v>
      </c>
      <c r="K3824" s="2">
        <v>44592</v>
      </c>
      <c r="L3824">
        <v>-142.07161688293311</v>
      </c>
    </row>
    <row r="3825" spans="1:12" x14ac:dyDescent="0.25">
      <c r="A3825" t="s">
        <v>31</v>
      </c>
      <c r="B3825" t="s">
        <v>33</v>
      </c>
      <c r="G3825" t="s">
        <v>81</v>
      </c>
      <c r="H3825" t="s">
        <v>100</v>
      </c>
      <c r="I3825" t="s">
        <v>110</v>
      </c>
      <c r="J3825" s="2">
        <v>44456</v>
      </c>
      <c r="K3825" s="2">
        <v>44593</v>
      </c>
      <c r="L3825">
        <v>-135.57812212975989</v>
      </c>
    </row>
    <row r="3826" spans="1:12" x14ac:dyDescent="0.25">
      <c r="A3826" t="s">
        <v>31</v>
      </c>
      <c r="B3826" t="s">
        <v>33</v>
      </c>
      <c r="G3826" t="s">
        <v>81</v>
      </c>
      <c r="H3826" t="s">
        <v>100</v>
      </c>
      <c r="I3826" t="s">
        <v>110</v>
      </c>
      <c r="J3826" s="2">
        <v>44457</v>
      </c>
      <c r="K3826" s="2">
        <v>44594</v>
      </c>
      <c r="L3826">
        <v>-130.65477727785591</v>
      </c>
    </row>
    <row r="3827" spans="1:12" x14ac:dyDescent="0.25">
      <c r="A3827" t="s">
        <v>31</v>
      </c>
      <c r="B3827" t="s">
        <v>33</v>
      </c>
      <c r="G3827" t="s">
        <v>81</v>
      </c>
      <c r="H3827" t="s">
        <v>100</v>
      </c>
      <c r="I3827" t="s">
        <v>110</v>
      </c>
      <c r="J3827" s="2">
        <v>44458</v>
      </c>
      <c r="K3827" s="2">
        <v>44595</v>
      </c>
      <c r="L3827">
        <v>-131.8097623667135</v>
      </c>
    </row>
    <row r="3828" spans="1:12" x14ac:dyDescent="0.25">
      <c r="A3828" t="s">
        <v>31</v>
      </c>
      <c r="B3828" t="s">
        <v>33</v>
      </c>
      <c r="G3828" t="s">
        <v>81</v>
      </c>
      <c r="H3828" t="s">
        <v>100</v>
      </c>
      <c r="I3828" t="s">
        <v>110</v>
      </c>
      <c r="J3828" s="2">
        <v>44459</v>
      </c>
      <c r="K3828" s="2">
        <v>44596</v>
      </c>
      <c r="L3828">
        <v>-131.4755054200281</v>
      </c>
    </row>
    <row r="3829" spans="1:12" x14ac:dyDescent="0.25">
      <c r="A3829" t="s">
        <v>31</v>
      </c>
      <c r="B3829" t="s">
        <v>33</v>
      </c>
      <c r="G3829" t="s">
        <v>81</v>
      </c>
      <c r="H3829" t="s">
        <v>100</v>
      </c>
      <c r="I3829" t="s">
        <v>110</v>
      </c>
      <c r="J3829" s="2">
        <v>44460</v>
      </c>
      <c r="K3829" s="2">
        <v>44597</v>
      </c>
      <c r="L3829">
        <v>-131.2749512520169</v>
      </c>
    </row>
    <row r="3830" spans="1:12" x14ac:dyDescent="0.25">
      <c r="A3830" t="s">
        <v>31</v>
      </c>
      <c r="B3830" t="s">
        <v>33</v>
      </c>
      <c r="G3830" t="s">
        <v>81</v>
      </c>
      <c r="H3830" t="s">
        <v>100</v>
      </c>
      <c r="I3830" t="s">
        <v>110</v>
      </c>
      <c r="J3830" s="2">
        <v>44461</v>
      </c>
      <c r="K3830" s="2">
        <v>44598</v>
      </c>
      <c r="L3830">
        <v>-130.12737075121009</v>
      </c>
    </row>
    <row r="3831" spans="1:12" x14ac:dyDescent="0.25">
      <c r="A3831" t="s">
        <v>31</v>
      </c>
      <c r="B3831" t="s">
        <v>33</v>
      </c>
      <c r="G3831" t="s">
        <v>81</v>
      </c>
      <c r="H3831" t="s">
        <v>100</v>
      </c>
      <c r="I3831" t="s">
        <v>110</v>
      </c>
      <c r="J3831" s="2">
        <v>44479</v>
      </c>
      <c r="K3831" s="2">
        <v>44616</v>
      </c>
      <c r="L3831">
        <v>-97.845976687314945</v>
      </c>
    </row>
    <row r="3832" spans="1:12" x14ac:dyDescent="0.25">
      <c r="A3832" t="s">
        <v>31</v>
      </c>
      <c r="B3832" t="s">
        <v>33</v>
      </c>
      <c r="G3832" t="s">
        <v>81</v>
      </c>
      <c r="H3832" t="s">
        <v>100</v>
      </c>
      <c r="I3832" t="s">
        <v>110</v>
      </c>
      <c r="J3832" s="2">
        <v>44462</v>
      </c>
      <c r="K3832" s="2">
        <v>44599</v>
      </c>
      <c r="L3832">
        <v>-125.32983045072611</v>
      </c>
    </row>
    <row r="3833" spans="1:12" x14ac:dyDescent="0.25">
      <c r="A3833" t="s">
        <v>31</v>
      </c>
      <c r="B3833" t="s">
        <v>33</v>
      </c>
      <c r="G3833" t="s">
        <v>81</v>
      </c>
      <c r="H3833" t="s">
        <v>100</v>
      </c>
      <c r="I3833" t="s">
        <v>110</v>
      </c>
      <c r="J3833" s="2">
        <v>44464</v>
      </c>
      <c r="K3833" s="2">
        <v>44601</v>
      </c>
      <c r="L3833">
        <v>-112.71165736226141</v>
      </c>
    </row>
    <row r="3834" spans="1:12" x14ac:dyDescent="0.25">
      <c r="A3834" t="s">
        <v>31</v>
      </c>
      <c r="B3834" t="s">
        <v>33</v>
      </c>
      <c r="G3834" t="s">
        <v>81</v>
      </c>
      <c r="H3834" t="s">
        <v>100</v>
      </c>
      <c r="I3834" t="s">
        <v>110</v>
      </c>
      <c r="J3834" s="2">
        <v>44465</v>
      </c>
      <c r="K3834" s="2">
        <v>44602</v>
      </c>
      <c r="L3834">
        <v>-107.6896664173568</v>
      </c>
    </row>
    <row r="3835" spans="1:12" x14ac:dyDescent="0.25">
      <c r="A3835" t="s">
        <v>31</v>
      </c>
      <c r="B3835" t="s">
        <v>33</v>
      </c>
      <c r="G3835" t="s">
        <v>81</v>
      </c>
      <c r="H3835" t="s">
        <v>100</v>
      </c>
      <c r="I3835" t="s">
        <v>110</v>
      </c>
      <c r="J3835" s="2">
        <v>44466</v>
      </c>
      <c r="K3835" s="2">
        <v>44603</v>
      </c>
      <c r="L3835">
        <v>-106.7309678504141</v>
      </c>
    </row>
    <row r="3836" spans="1:12" x14ac:dyDescent="0.25">
      <c r="A3836" t="s">
        <v>31</v>
      </c>
      <c r="B3836" t="s">
        <v>33</v>
      </c>
      <c r="G3836" t="s">
        <v>81</v>
      </c>
      <c r="H3836" t="s">
        <v>100</v>
      </c>
      <c r="I3836" t="s">
        <v>110</v>
      </c>
      <c r="J3836" s="2">
        <v>44467</v>
      </c>
      <c r="K3836" s="2">
        <v>44604</v>
      </c>
      <c r="L3836">
        <v>-103.0740047102485</v>
      </c>
    </row>
    <row r="3837" spans="1:12" x14ac:dyDescent="0.25">
      <c r="A3837" t="s">
        <v>31</v>
      </c>
      <c r="B3837" t="s">
        <v>33</v>
      </c>
      <c r="G3837" t="s">
        <v>81</v>
      </c>
      <c r="H3837" t="s">
        <v>100</v>
      </c>
      <c r="I3837" t="s">
        <v>110</v>
      </c>
      <c r="J3837" s="2">
        <v>44468</v>
      </c>
      <c r="K3837" s="2">
        <v>44605</v>
      </c>
      <c r="L3837">
        <v>-103.9615708261491</v>
      </c>
    </row>
    <row r="3838" spans="1:12" x14ac:dyDescent="0.25">
      <c r="A3838" t="s">
        <v>31</v>
      </c>
      <c r="B3838" t="s">
        <v>33</v>
      </c>
      <c r="G3838" t="s">
        <v>81</v>
      </c>
      <c r="H3838" t="s">
        <v>100</v>
      </c>
      <c r="I3838" t="s">
        <v>110</v>
      </c>
      <c r="J3838" s="2">
        <v>44469</v>
      </c>
      <c r="K3838" s="2">
        <v>44606</v>
      </c>
      <c r="L3838">
        <v>-104.4941104956895</v>
      </c>
    </row>
    <row r="3839" spans="1:12" x14ac:dyDescent="0.25">
      <c r="A3839" t="s">
        <v>31</v>
      </c>
      <c r="B3839" t="s">
        <v>33</v>
      </c>
      <c r="G3839" t="s">
        <v>81</v>
      </c>
      <c r="H3839" t="s">
        <v>100</v>
      </c>
      <c r="I3839" t="s">
        <v>110</v>
      </c>
      <c r="J3839" s="2">
        <v>44470</v>
      </c>
      <c r="K3839" s="2">
        <v>44607</v>
      </c>
      <c r="L3839">
        <v>-98.65014629741367</v>
      </c>
    </row>
    <row r="3840" spans="1:12" x14ac:dyDescent="0.25">
      <c r="A3840" t="s">
        <v>31</v>
      </c>
      <c r="B3840" t="s">
        <v>33</v>
      </c>
      <c r="G3840" t="s">
        <v>81</v>
      </c>
      <c r="H3840" t="s">
        <v>100</v>
      </c>
      <c r="I3840" t="s">
        <v>110</v>
      </c>
      <c r="J3840" s="2">
        <v>44471</v>
      </c>
      <c r="K3840" s="2">
        <v>44608</v>
      </c>
      <c r="L3840">
        <v>-96.171015778448194</v>
      </c>
    </row>
    <row r="3841" spans="1:12" x14ac:dyDescent="0.25">
      <c r="A3841" t="s">
        <v>31</v>
      </c>
      <c r="B3841" t="s">
        <v>33</v>
      </c>
      <c r="G3841" t="s">
        <v>81</v>
      </c>
      <c r="H3841" t="s">
        <v>100</v>
      </c>
      <c r="I3841" t="s">
        <v>110</v>
      </c>
      <c r="J3841" s="2">
        <v>44472</v>
      </c>
      <c r="K3841" s="2">
        <v>44609</v>
      </c>
      <c r="L3841">
        <v>-95.710785467068931</v>
      </c>
    </row>
    <row r="3842" spans="1:12" x14ac:dyDescent="0.25">
      <c r="A3842" t="s">
        <v>31</v>
      </c>
      <c r="B3842" t="s">
        <v>33</v>
      </c>
      <c r="G3842" t="s">
        <v>81</v>
      </c>
      <c r="H3842" t="s">
        <v>100</v>
      </c>
      <c r="I3842" t="s">
        <v>110</v>
      </c>
      <c r="J3842" s="2">
        <v>44473</v>
      </c>
      <c r="K3842" s="2">
        <v>44610</v>
      </c>
      <c r="L3842">
        <v>-96.46189528024135</v>
      </c>
    </row>
    <row r="3843" spans="1:12" x14ac:dyDescent="0.25">
      <c r="A3843" t="s">
        <v>31</v>
      </c>
      <c r="B3843" t="s">
        <v>33</v>
      </c>
      <c r="G3843" t="s">
        <v>81</v>
      </c>
      <c r="H3843" t="s">
        <v>100</v>
      </c>
      <c r="I3843" t="s">
        <v>110</v>
      </c>
      <c r="J3843" s="2">
        <v>44474</v>
      </c>
      <c r="K3843" s="2">
        <v>44611</v>
      </c>
      <c r="L3843">
        <v>-92.803569168144818</v>
      </c>
    </row>
    <row r="3844" spans="1:12" x14ac:dyDescent="0.25">
      <c r="A3844" t="s">
        <v>31</v>
      </c>
      <c r="B3844" t="s">
        <v>33</v>
      </c>
      <c r="G3844" t="s">
        <v>81</v>
      </c>
      <c r="H3844" t="s">
        <v>100</v>
      </c>
      <c r="I3844" t="s">
        <v>110</v>
      </c>
      <c r="J3844" s="2">
        <v>44475</v>
      </c>
      <c r="K3844" s="2">
        <v>44612</v>
      </c>
      <c r="L3844">
        <v>-92.663069500886891</v>
      </c>
    </row>
    <row r="3845" spans="1:12" x14ac:dyDescent="0.25">
      <c r="A3845" t="s">
        <v>31</v>
      </c>
      <c r="B3845" t="s">
        <v>33</v>
      </c>
      <c r="G3845" t="s">
        <v>81</v>
      </c>
      <c r="H3845" t="s">
        <v>100</v>
      </c>
      <c r="I3845" t="s">
        <v>110</v>
      </c>
      <c r="J3845" s="2">
        <v>44476</v>
      </c>
      <c r="K3845" s="2">
        <v>44613</v>
      </c>
      <c r="L3845">
        <v>-91.551521700532135</v>
      </c>
    </row>
    <row r="3846" spans="1:12" x14ac:dyDescent="0.25">
      <c r="A3846" t="s">
        <v>31</v>
      </c>
      <c r="B3846" t="s">
        <v>33</v>
      </c>
      <c r="G3846" t="s">
        <v>81</v>
      </c>
      <c r="H3846" t="s">
        <v>100</v>
      </c>
      <c r="I3846" t="s">
        <v>110</v>
      </c>
      <c r="J3846" s="2">
        <v>44477</v>
      </c>
      <c r="K3846" s="2">
        <v>44614</v>
      </c>
      <c r="L3846">
        <v>-90.884593020319286</v>
      </c>
    </row>
    <row r="3847" spans="1:12" x14ac:dyDescent="0.25">
      <c r="A3847" t="s">
        <v>31</v>
      </c>
      <c r="B3847" t="s">
        <v>33</v>
      </c>
      <c r="G3847" t="s">
        <v>81</v>
      </c>
      <c r="H3847" t="s">
        <v>100</v>
      </c>
      <c r="I3847" t="s">
        <v>110</v>
      </c>
      <c r="J3847" s="2">
        <v>44463</v>
      </c>
      <c r="K3847" s="2">
        <v>44600</v>
      </c>
      <c r="L3847">
        <v>-119.36956227043559</v>
      </c>
    </row>
    <row r="3848" spans="1:12" x14ac:dyDescent="0.25">
      <c r="A3848" t="s">
        <v>31</v>
      </c>
      <c r="B3848" t="s">
        <v>33</v>
      </c>
      <c r="G3848" t="s">
        <v>81</v>
      </c>
      <c r="H3848" t="s">
        <v>100</v>
      </c>
      <c r="I3848" t="s">
        <v>110</v>
      </c>
      <c r="J3848" s="2">
        <v>44514</v>
      </c>
      <c r="K3848" s="2">
        <v>44651</v>
      </c>
      <c r="L3848">
        <v>-21.128063412015479</v>
      </c>
    </row>
    <row r="3849" spans="1:12" x14ac:dyDescent="0.25">
      <c r="A3849" t="s">
        <v>31</v>
      </c>
      <c r="B3849" t="s">
        <v>33</v>
      </c>
      <c r="G3849" t="s">
        <v>82</v>
      </c>
      <c r="H3849" t="s">
        <v>100</v>
      </c>
      <c r="I3849" t="s">
        <v>110</v>
      </c>
      <c r="J3849" s="2">
        <v>44381</v>
      </c>
      <c r="K3849" s="2">
        <v>44518</v>
      </c>
      <c r="L3849">
        <v>0</v>
      </c>
    </row>
    <row r="3850" spans="1:12" x14ac:dyDescent="0.25">
      <c r="A3850" t="s">
        <v>31</v>
      </c>
      <c r="B3850" t="s">
        <v>33</v>
      </c>
      <c r="G3850" t="s">
        <v>82</v>
      </c>
      <c r="H3850" t="s">
        <v>100</v>
      </c>
      <c r="I3850" t="s">
        <v>110</v>
      </c>
      <c r="J3850" s="2">
        <v>44378</v>
      </c>
      <c r="K3850" s="2">
        <v>44515</v>
      </c>
      <c r="L3850">
        <v>0</v>
      </c>
    </row>
    <row r="3851" spans="1:12" x14ac:dyDescent="0.25">
      <c r="A3851" t="s">
        <v>31</v>
      </c>
      <c r="B3851" t="s">
        <v>33</v>
      </c>
      <c r="G3851" t="s">
        <v>82</v>
      </c>
      <c r="H3851" t="s">
        <v>100</v>
      </c>
      <c r="I3851" t="s">
        <v>110</v>
      </c>
      <c r="J3851" s="2">
        <v>44416</v>
      </c>
      <c r="K3851" s="2">
        <v>44553</v>
      </c>
      <c r="L3851">
        <v>0</v>
      </c>
    </row>
    <row r="3852" spans="1:12" x14ac:dyDescent="0.25">
      <c r="A3852" t="s">
        <v>31</v>
      </c>
      <c r="B3852" t="s">
        <v>33</v>
      </c>
      <c r="G3852" t="s">
        <v>82</v>
      </c>
      <c r="H3852" t="s">
        <v>100</v>
      </c>
      <c r="I3852" t="s">
        <v>110</v>
      </c>
      <c r="J3852" s="2">
        <v>44417</v>
      </c>
      <c r="K3852" s="2">
        <v>44554</v>
      </c>
      <c r="L3852">
        <v>0</v>
      </c>
    </row>
    <row r="3853" spans="1:12" x14ac:dyDescent="0.25">
      <c r="A3853" t="s">
        <v>31</v>
      </c>
      <c r="B3853" t="s">
        <v>33</v>
      </c>
      <c r="G3853" t="s">
        <v>82</v>
      </c>
      <c r="H3853" t="s">
        <v>100</v>
      </c>
      <c r="I3853" t="s">
        <v>110</v>
      </c>
      <c r="J3853" s="2">
        <v>44418</v>
      </c>
      <c r="K3853" s="2">
        <v>44555</v>
      </c>
      <c r="L3853">
        <v>0</v>
      </c>
    </row>
    <row r="3854" spans="1:12" x14ac:dyDescent="0.25">
      <c r="A3854" t="s">
        <v>31</v>
      </c>
      <c r="B3854" t="s">
        <v>33</v>
      </c>
      <c r="G3854" t="s">
        <v>82</v>
      </c>
      <c r="H3854" t="s">
        <v>100</v>
      </c>
      <c r="I3854" t="s">
        <v>110</v>
      </c>
      <c r="J3854" s="2">
        <v>44419</v>
      </c>
      <c r="K3854" s="2">
        <v>44556</v>
      </c>
      <c r="L3854">
        <v>0</v>
      </c>
    </row>
    <row r="3855" spans="1:12" x14ac:dyDescent="0.25">
      <c r="A3855" t="s">
        <v>31</v>
      </c>
      <c r="B3855" t="s">
        <v>33</v>
      </c>
      <c r="G3855" t="s">
        <v>82</v>
      </c>
      <c r="H3855" t="s">
        <v>100</v>
      </c>
      <c r="I3855" t="s">
        <v>110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33</v>
      </c>
      <c r="G3856" t="s">
        <v>82</v>
      </c>
      <c r="H3856" t="s">
        <v>100</v>
      </c>
      <c r="I3856" t="s">
        <v>110</v>
      </c>
      <c r="J3856" s="2">
        <v>44421</v>
      </c>
      <c r="K3856" s="2">
        <v>44558</v>
      </c>
      <c r="L3856">
        <v>0</v>
      </c>
    </row>
    <row r="3857" spans="1:12" x14ac:dyDescent="0.25">
      <c r="A3857" t="s">
        <v>31</v>
      </c>
      <c r="B3857" t="s">
        <v>33</v>
      </c>
      <c r="G3857" t="s">
        <v>82</v>
      </c>
      <c r="H3857" t="s">
        <v>100</v>
      </c>
      <c r="I3857" t="s">
        <v>110</v>
      </c>
      <c r="J3857" s="2">
        <v>44422</v>
      </c>
      <c r="K3857" s="2">
        <v>44559</v>
      </c>
      <c r="L3857">
        <v>0</v>
      </c>
    </row>
    <row r="3858" spans="1:12" x14ac:dyDescent="0.25">
      <c r="A3858" t="s">
        <v>31</v>
      </c>
      <c r="B3858" t="s">
        <v>33</v>
      </c>
      <c r="G3858" t="s">
        <v>82</v>
      </c>
      <c r="H3858" t="s">
        <v>100</v>
      </c>
      <c r="I3858" t="s">
        <v>110</v>
      </c>
      <c r="J3858" s="2">
        <v>44423</v>
      </c>
      <c r="K3858" s="2">
        <v>44560</v>
      </c>
      <c r="L3858">
        <v>0</v>
      </c>
    </row>
    <row r="3859" spans="1:12" x14ac:dyDescent="0.25">
      <c r="A3859" t="s">
        <v>31</v>
      </c>
      <c r="B3859" t="s">
        <v>33</v>
      </c>
      <c r="G3859" t="s">
        <v>82</v>
      </c>
      <c r="H3859" t="s">
        <v>100</v>
      </c>
      <c r="I3859" t="s">
        <v>110</v>
      </c>
      <c r="J3859" s="2">
        <v>44424</v>
      </c>
      <c r="K3859" s="2">
        <v>44561</v>
      </c>
      <c r="L3859">
        <v>0</v>
      </c>
    </row>
    <row r="3860" spans="1:12" x14ac:dyDescent="0.25">
      <c r="A3860" t="s">
        <v>31</v>
      </c>
      <c r="B3860" t="s">
        <v>33</v>
      </c>
      <c r="G3860" t="s">
        <v>82</v>
      </c>
      <c r="H3860" t="s">
        <v>100</v>
      </c>
      <c r="I3860" t="s">
        <v>110</v>
      </c>
      <c r="J3860" s="2">
        <v>44425</v>
      </c>
      <c r="K3860" s="2">
        <v>44562</v>
      </c>
      <c r="L3860">
        <v>13.727040000000001</v>
      </c>
    </row>
    <row r="3861" spans="1:12" x14ac:dyDescent="0.25">
      <c r="A3861" t="s">
        <v>31</v>
      </c>
      <c r="B3861" t="s">
        <v>33</v>
      </c>
      <c r="G3861" t="s">
        <v>82</v>
      </c>
      <c r="H3861" t="s">
        <v>100</v>
      </c>
      <c r="I3861" t="s">
        <v>110</v>
      </c>
      <c r="J3861" s="2">
        <v>44426</v>
      </c>
      <c r="K3861" s="2">
        <v>44563</v>
      </c>
      <c r="L3861">
        <v>21.789504000000001</v>
      </c>
    </row>
    <row r="3862" spans="1:12" x14ac:dyDescent="0.25">
      <c r="A3862" t="s">
        <v>31</v>
      </c>
      <c r="B3862" t="s">
        <v>33</v>
      </c>
      <c r="G3862" t="s">
        <v>82</v>
      </c>
      <c r="H3862" t="s">
        <v>100</v>
      </c>
      <c r="I3862" t="s">
        <v>110</v>
      </c>
      <c r="J3862" s="2">
        <v>44427</v>
      </c>
      <c r="K3862" s="2">
        <v>44564</v>
      </c>
      <c r="L3862">
        <v>27.322022400000002</v>
      </c>
    </row>
    <row r="3863" spans="1:12" x14ac:dyDescent="0.25">
      <c r="A3863" t="s">
        <v>31</v>
      </c>
      <c r="B3863" t="s">
        <v>33</v>
      </c>
      <c r="G3863" t="s">
        <v>82</v>
      </c>
      <c r="H3863" t="s">
        <v>100</v>
      </c>
      <c r="I3863" t="s">
        <v>110</v>
      </c>
      <c r="J3863" s="2">
        <v>44428</v>
      </c>
      <c r="K3863" s="2">
        <v>44565</v>
      </c>
      <c r="L3863">
        <v>30.989053439999999</v>
      </c>
    </row>
    <row r="3864" spans="1:12" x14ac:dyDescent="0.25">
      <c r="A3864" t="s">
        <v>31</v>
      </c>
      <c r="B3864" t="s">
        <v>33</v>
      </c>
      <c r="G3864" t="s">
        <v>82</v>
      </c>
      <c r="H3864" t="s">
        <v>100</v>
      </c>
      <c r="I3864" t="s">
        <v>110</v>
      </c>
      <c r="J3864" s="2">
        <v>44429</v>
      </c>
      <c r="K3864" s="2">
        <v>44566</v>
      </c>
      <c r="L3864">
        <v>32.146712064000013</v>
      </c>
    </row>
    <row r="3865" spans="1:12" x14ac:dyDescent="0.25">
      <c r="A3865" t="s">
        <v>31</v>
      </c>
      <c r="B3865" t="s">
        <v>33</v>
      </c>
      <c r="G3865" t="s">
        <v>82</v>
      </c>
      <c r="H3865" t="s">
        <v>100</v>
      </c>
      <c r="I3865" t="s">
        <v>110</v>
      </c>
      <c r="J3865" s="2">
        <v>44415</v>
      </c>
      <c r="K3865" s="2">
        <v>44552</v>
      </c>
      <c r="L3865">
        <v>0</v>
      </c>
    </row>
    <row r="3866" spans="1:12" x14ac:dyDescent="0.25">
      <c r="A3866" t="s">
        <v>31</v>
      </c>
      <c r="B3866" t="s">
        <v>33</v>
      </c>
      <c r="G3866" t="s">
        <v>82</v>
      </c>
      <c r="H3866" t="s">
        <v>100</v>
      </c>
      <c r="I3866" t="s">
        <v>110</v>
      </c>
      <c r="J3866" s="2">
        <v>44430</v>
      </c>
      <c r="K3866" s="2">
        <v>44567</v>
      </c>
      <c r="L3866">
        <v>34.231387238400004</v>
      </c>
    </row>
    <row r="3867" spans="1:12" x14ac:dyDescent="0.25">
      <c r="A3867" t="s">
        <v>31</v>
      </c>
      <c r="B3867" t="s">
        <v>33</v>
      </c>
      <c r="G3867" t="s">
        <v>82</v>
      </c>
      <c r="H3867" t="s">
        <v>100</v>
      </c>
      <c r="I3867" t="s">
        <v>110</v>
      </c>
      <c r="J3867" s="2">
        <v>44432</v>
      </c>
      <c r="K3867" s="2">
        <v>44569</v>
      </c>
      <c r="L3867">
        <v>42.244771405823997</v>
      </c>
    </row>
    <row r="3868" spans="1:12" x14ac:dyDescent="0.25">
      <c r="A3868" t="s">
        <v>31</v>
      </c>
      <c r="B3868" t="s">
        <v>33</v>
      </c>
      <c r="G3868" t="s">
        <v>82</v>
      </c>
      <c r="H3868" t="s">
        <v>100</v>
      </c>
      <c r="I3868" t="s">
        <v>110</v>
      </c>
      <c r="J3868" s="2">
        <v>44433</v>
      </c>
      <c r="K3868" s="2">
        <v>44570</v>
      </c>
      <c r="L3868">
        <v>43.939182843494407</v>
      </c>
    </row>
    <row r="3869" spans="1:12" x14ac:dyDescent="0.25">
      <c r="A3869" t="s">
        <v>31</v>
      </c>
      <c r="B3869" t="s">
        <v>33</v>
      </c>
      <c r="G3869" t="s">
        <v>82</v>
      </c>
      <c r="H3869" t="s">
        <v>100</v>
      </c>
      <c r="I3869" t="s">
        <v>110</v>
      </c>
      <c r="J3869" s="2">
        <v>44434</v>
      </c>
      <c r="K3869" s="2">
        <v>44571</v>
      </c>
      <c r="L3869">
        <v>43.739509706096648</v>
      </c>
    </row>
    <row r="3870" spans="1:12" x14ac:dyDescent="0.25">
      <c r="A3870" t="s">
        <v>31</v>
      </c>
      <c r="B3870" t="s">
        <v>33</v>
      </c>
      <c r="G3870" t="s">
        <v>82</v>
      </c>
      <c r="H3870" t="s">
        <v>100</v>
      </c>
      <c r="I3870" t="s">
        <v>110</v>
      </c>
      <c r="J3870" s="2">
        <v>44435</v>
      </c>
      <c r="K3870" s="2">
        <v>44572</v>
      </c>
      <c r="L3870">
        <v>44.488505823657988</v>
      </c>
    </row>
    <row r="3871" spans="1:12" x14ac:dyDescent="0.25">
      <c r="A3871" t="s">
        <v>31</v>
      </c>
      <c r="B3871" t="s">
        <v>33</v>
      </c>
      <c r="G3871" t="s">
        <v>82</v>
      </c>
      <c r="H3871" t="s">
        <v>100</v>
      </c>
      <c r="I3871" t="s">
        <v>110</v>
      </c>
      <c r="J3871" s="2">
        <v>44436</v>
      </c>
      <c r="K3871" s="2">
        <v>44573</v>
      </c>
      <c r="L3871">
        <v>46.154223494194788</v>
      </c>
    </row>
    <row r="3872" spans="1:12" x14ac:dyDescent="0.25">
      <c r="A3872" t="s">
        <v>31</v>
      </c>
      <c r="B3872" t="s">
        <v>33</v>
      </c>
      <c r="G3872" t="s">
        <v>82</v>
      </c>
      <c r="H3872" t="s">
        <v>100</v>
      </c>
      <c r="I3872" t="s">
        <v>110</v>
      </c>
      <c r="J3872" s="2">
        <v>44437</v>
      </c>
      <c r="K3872" s="2">
        <v>44574</v>
      </c>
      <c r="L3872">
        <v>45.242294096516879</v>
      </c>
    </row>
    <row r="3873" spans="1:12" x14ac:dyDescent="0.25">
      <c r="A3873" t="s">
        <v>31</v>
      </c>
      <c r="B3873" t="s">
        <v>33</v>
      </c>
      <c r="G3873" t="s">
        <v>82</v>
      </c>
      <c r="H3873" t="s">
        <v>100</v>
      </c>
      <c r="I3873" t="s">
        <v>110</v>
      </c>
      <c r="J3873" s="2">
        <v>44438</v>
      </c>
      <c r="K3873" s="2">
        <v>44575</v>
      </c>
      <c r="L3873">
        <v>44.695136457910117</v>
      </c>
    </row>
    <row r="3874" spans="1:12" x14ac:dyDescent="0.25">
      <c r="A3874" t="s">
        <v>31</v>
      </c>
      <c r="B3874" t="s">
        <v>33</v>
      </c>
      <c r="G3874" t="s">
        <v>82</v>
      </c>
      <c r="H3874" t="s">
        <v>100</v>
      </c>
      <c r="I3874" t="s">
        <v>110</v>
      </c>
      <c r="J3874" s="2">
        <v>44439</v>
      </c>
      <c r="K3874" s="2">
        <v>44576</v>
      </c>
      <c r="L3874">
        <v>44.714361874746068</v>
      </c>
    </row>
    <row r="3875" spans="1:12" x14ac:dyDescent="0.25">
      <c r="A3875" t="s">
        <v>31</v>
      </c>
      <c r="B3875" t="s">
        <v>33</v>
      </c>
      <c r="G3875" t="s">
        <v>82</v>
      </c>
      <c r="H3875" t="s">
        <v>100</v>
      </c>
      <c r="I3875" t="s">
        <v>110</v>
      </c>
      <c r="J3875" s="2">
        <v>44440</v>
      </c>
      <c r="K3875" s="2">
        <v>44577</v>
      </c>
      <c r="L3875">
        <v>44.552137124847647</v>
      </c>
    </row>
    <row r="3876" spans="1:12" x14ac:dyDescent="0.25">
      <c r="A3876" t="s">
        <v>31</v>
      </c>
      <c r="B3876" t="s">
        <v>33</v>
      </c>
      <c r="G3876" t="s">
        <v>82</v>
      </c>
      <c r="H3876" t="s">
        <v>100</v>
      </c>
      <c r="I3876" t="s">
        <v>110</v>
      </c>
      <c r="J3876" s="2">
        <v>44441</v>
      </c>
      <c r="K3876" s="2">
        <v>44578</v>
      </c>
      <c r="L3876">
        <v>44.281042274908593</v>
      </c>
    </row>
    <row r="3877" spans="1:12" x14ac:dyDescent="0.25">
      <c r="A3877" t="s">
        <v>31</v>
      </c>
      <c r="B3877" t="s">
        <v>33</v>
      </c>
      <c r="G3877" t="s">
        <v>82</v>
      </c>
      <c r="H3877" t="s">
        <v>100</v>
      </c>
      <c r="I3877" t="s">
        <v>110</v>
      </c>
      <c r="J3877" s="2">
        <v>44442</v>
      </c>
      <c r="K3877" s="2">
        <v>44579</v>
      </c>
      <c r="L3877">
        <v>40.99070536494515</v>
      </c>
    </row>
    <row r="3878" spans="1:12" x14ac:dyDescent="0.25">
      <c r="A3878" t="s">
        <v>31</v>
      </c>
      <c r="B3878" t="s">
        <v>33</v>
      </c>
      <c r="G3878" t="s">
        <v>82</v>
      </c>
      <c r="H3878" t="s">
        <v>100</v>
      </c>
      <c r="I3878" t="s">
        <v>110</v>
      </c>
      <c r="J3878" s="2">
        <v>44443</v>
      </c>
      <c r="K3878" s="2">
        <v>44580</v>
      </c>
      <c r="L3878">
        <v>39.711543218967087</v>
      </c>
    </row>
    <row r="3879" spans="1:12" x14ac:dyDescent="0.25">
      <c r="A3879" t="s">
        <v>31</v>
      </c>
      <c r="B3879" t="s">
        <v>33</v>
      </c>
      <c r="G3879" t="s">
        <v>82</v>
      </c>
      <c r="H3879" t="s">
        <v>100</v>
      </c>
      <c r="I3879" t="s">
        <v>110</v>
      </c>
      <c r="J3879" s="2">
        <v>44444</v>
      </c>
      <c r="K3879" s="2">
        <v>44581</v>
      </c>
      <c r="L3879">
        <v>39.986605931380247</v>
      </c>
    </row>
    <row r="3880" spans="1:12" x14ac:dyDescent="0.25">
      <c r="A3880" t="s">
        <v>31</v>
      </c>
      <c r="B3880" t="s">
        <v>33</v>
      </c>
      <c r="G3880" t="s">
        <v>82</v>
      </c>
      <c r="H3880" t="s">
        <v>100</v>
      </c>
      <c r="I3880" t="s">
        <v>110</v>
      </c>
      <c r="J3880" s="2">
        <v>44445</v>
      </c>
      <c r="K3880" s="2">
        <v>44582</v>
      </c>
      <c r="L3880">
        <v>38.587803558828163</v>
      </c>
    </row>
    <row r="3881" spans="1:12" x14ac:dyDescent="0.25">
      <c r="A3881" t="s">
        <v>31</v>
      </c>
      <c r="B3881" t="s">
        <v>33</v>
      </c>
      <c r="G3881" t="s">
        <v>82</v>
      </c>
      <c r="H3881" t="s">
        <v>100</v>
      </c>
      <c r="I3881" t="s">
        <v>110</v>
      </c>
      <c r="J3881" s="2">
        <v>44431</v>
      </c>
      <c r="K3881" s="2">
        <v>44568</v>
      </c>
      <c r="L3881">
        <v>39.999952343040007</v>
      </c>
    </row>
    <row r="3882" spans="1:12" x14ac:dyDescent="0.25">
      <c r="A3882" t="s">
        <v>31</v>
      </c>
      <c r="B3882" t="s">
        <v>33</v>
      </c>
      <c r="G3882" t="s">
        <v>82</v>
      </c>
      <c r="H3882" t="s">
        <v>100</v>
      </c>
      <c r="I3882" t="s">
        <v>110</v>
      </c>
      <c r="J3882" s="2">
        <v>44379</v>
      </c>
      <c r="K3882" s="2">
        <v>44516</v>
      </c>
      <c r="L3882">
        <v>0</v>
      </c>
    </row>
    <row r="3883" spans="1:12" x14ac:dyDescent="0.25">
      <c r="A3883" t="s">
        <v>31</v>
      </c>
      <c r="B3883" t="s">
        <v>33</v>
      </c>
      <c r="G3883" t="s">
        <v>82</v>
      </c>
      <c r="H3883" t="s">
        <v>100</v>
      </c>
      <c r="I3883" t="s">
        <v>110</v>
      </c>
      <c r="J3883" s="2">
        <v>44414</v>
      </c>
      <c r="K3883" s="2">
        <v>44551</v>
      </c>
      <c r="L3883">
        <v>0</v>
      </c>
    </row>
    <row r="3884" spans="1:12" x14ac:dyDescent="0.25">
      <c r="A3884" t="s">
        <v>31</v>
      </c>
      <c r="B3884" t="s">
        <v>33</v>
      </c>
      <c r="G3884" t="s">
        <v>82</v>
      </c>
      <c r="H3884" t="s">
        <v>100</v>
      </c>
      <c r="I3884" t="s">
        <v>110</v>
      </c>
      <c r="J3884" s="2">
        <v>44412</v>
      </c>
      <c r="K3884" s="2">
        <v>44549</v>
      </c>
      <c r="L3884">
        <v>0</v>
      </c>
    </row>
    <row r="3885" spans="1:12" x14ac:dyDescent="0.25">
      <c r="A3885" t="s">
        <v>31</v>
      </c>
      <c r="B3885" t="s">
        <v>33</v>
      </c>
      <c r="G3885" t="s">
        <v>82</v>
      </c>
      <c r="H3885" t="s">
        <v>100</v>
      </c>
      <c r="I3885" t="s">
        <v>110</v>
      </c>
      <c r="J3885" s="2">
        <v>44382</v>
      </c>
      <c r="K3885" s="2">
        <v>44519</v>
      </c>
      <c r="L3885">
        <v>0</v>
      </c>
    </row>
    <row r="3886" spans="1:12" x14ac:dyDescent="0.25">
      <c r="A3886" t="s">
        <v>31</v>
      </c>
      <c r="B3886" t="s">
        <v>33</v>
      </c>
      <c r="G3886" t="s">
        <v>82</v>
      </c>
      <c r="H3886" t="s">
        <v>100</v>
      </c>
      <c r="I3886" t="s">
        <v>110</v>
      </c>
      <c r="J3886" s="2">
        <v>44383</v>
      </c>
      <c r="K3886" s="2">
        <v>44520</v>
      </c>
      <c r="L3886">
        <v>0</v>
      </c>
    </row>
    <row r="3887" spans="1:12" x14ac:dyDescent="0.25">
      <c r="A3887" t="s">
        <v>31</v>
      </c>
      <c r="B3887" t="s">
        <v>33</v>
      </c>
      <c r="G3887" t="s">
        <v>82</v>
      </c>
      <c r="H3887" t="s">
        <v>100</v>
      </c>
      <c r="I3887" t="s">
        <v>110</v>
      </c>
      <c r="J3887" s="2">
        <v>44384</v>
      </c>
      <c r="K3887" s="2">
        <v>44521</v>
      </c>
      <c r="L3887">
        <v>0</v>
      </c>
    </row>
    <row r="3888" spans="1:12" x14ac:dyDescent="0.25">
      <c r="A3888" t="s">
        <v>31</v>
      </c>
      <c r="B3888" t="s">
        <v>33</v>
      </c>
      <c r="G3888" t="s">
        <v>82</v>
      </c>
      <c r="H3888" t="s">
        <v>100</v>
      </c>
      <c r="I3888" t="s">
        <v>110</v>
      </c>
      <c r="J3888" s="2">
        <v>44385</v>
      </c>
      <c r="K3888" s="2">
        <v>44522</v>
      </c>
      <c r="L3888">
        <v>0</v>
      </c>
    </row>
    <row r="3889" spans="1:12" x14ac:dyDescent="0.25">
      <c r="A3889" t="s">
        <v>31</v>
      </c>
      <c r="B3889" t="s">
        <v>33</v>
      </c>
      <c r="G3889" t="s">
        <v>82</v>
      </c>
      <c r="H3889" t="s">
        <v>100</v>
      </c>
      <c r="I3889" t="s">
        <v>110</v>
      </c>
      <c r="J3889" s="2">
        <v>44386</v>
      </c>
      <c r="K3889" s="2">
        <v>44523</v>
      </c>
      <c r="L3889">
        <v>0</v>
      </c>
    </row>
    <row r="3890" spans="1:12" x14ac:dyDescent="0.25">
      <c r="A3890" t="s">
        <v>31</v>
      </c>
      <c r="B3890" t="s">
        <v>33</v>
      </c>
      <c r="G3890" t="s">
        <v>82</v>
      </c>
      <c r="H3890" t="s">
        <v>100</v>
      </c>
      <c r="I3890" t="s">
        <v>110</v>
      </c>
      <c r="J3890" s="2">
        <v>44387</v>
      </c>
      <c r="K3890" s="2">
        <v>44524</v>
      </c>
      <c r="L3890">
        <v>0</v>
      </c>
    </row>
    <row r="3891" spans="1:12" x14ac:dyDescent="0.25">
      <c r="A3891" t="s">
        <v>31</v>
      </c>
      <c r="B3891" t="s">
        <v>33</v>
      </c>
      <c r="G3891" t="s">
        <v>82</v>
      </c>
      <c r="H3891" t="s">
        <v>100</v>
      </c>
      <c r="I3891" t="s">
        <v>110</v>
      </c>
      <c r="J3891" s="2">
        <v>44388</v>
      </c>
      <c r="K3891" s="2">
        <v>44525</v>
      </c>
      <c r="L3891">
        <v>0</v>
      </c>
    </row>
    <row r="3892" spans="1:12" x14ac:dyDescent="0.25">
      <c r="A3892" t="s">
        <v>31</v>
      </c>
      <c r="B3892" t="s">
        <v>33</v>
      </c>
      <c r="G3892" t="s">
        <v>82</v>
      </c>
      <c r="H3892" t="s">
        <v>100</v>
      </c>
      <c r="I3892" t="s">
        <v>110</v>
      </c>
      <c r="J3892" s="2">
        <v>44389</v>
      </c>
      <c r="K3892" s="2">
        <v>44526</v>
      </c>
      <c r="L3892">
        <v>0</v>
      </c>
    </row>
    <row r="3893" spans="1:12" x14ac:dyDescent="0.25">
      <c r="A3893" t="s">
        <v>31</v>
      </c>
      <c r="B3893" t="s">
        <v>33</v>
      </c>
      <c r="G3893" t="s">
        <v>82</v>
      </c>
      <c r="H3893" t="s">
        <v>100</v>
      </c>
      <c r="I3893" t="s">
        <v>110</v>
      </c>
      <c r="J3893" s="2">
        <v>44390</v>
      </c>
      <c r="K3893" s="2">
        <v>44527</v>
      </c>
      <c r="L3893">
        <v>0</v>
      </c>
    </row>
    <row r="3894" spans="1:12" x14ac:dyDescent="0.25">
      <c r="A3894" t="s">
        <v>31</v>
      </c>
      <c r="B3894" t="s">
        <v>33</v>
      </c>
      <c r="G3894" t="s">
        <v>82</v>
      </c>
      <c r="H3894" t="s">
        <v>100</v>
      </c>
      <c r="I3894" t="s">
        <v>110</v>
      </c>
      <c r="J3894" s="2">
        <v>44391</v>
      </c>
      <c r="K3894" s="2">
        <v>44528</v>
      </c>
      <c r="L3894">
        <v>0</v>
      </c>
    </row>
    <row r="3895" spans="1:12" x14ac:dyDescent="0.25">
      <c r="A3895" t="s">
        <v>31</v>
      </c>
      <c r="B3895" t="s">
        <v>33</v>
      </c>
      <c r="G3895" t="s">
        <v>82</v>
      </c>
      <c r="H3895" t="s">
        <v>100</v>
      </c>
      <c r="I3895" t="s">
        <v>110</v>
      </c>
      <c r="J3895" s="2">
        <v>44392</v>
      </c>
      <c r="K3895" s="2">
        <v>44529</v>
      </c>
      <c r="L3895">
        <v>0</v>
      </c>
    </row>
    <row r="3896" spans="1:12" x14ac:dyDescent="0.25">
      <c r="A3896" t="s">
        <v>31</v>
      </c>
      <c r="B3896" t="s">
        <v>33</v>
      </c>
      <c r="G3896" t="s">
        <v>82</v>
      </c>
      <c r="H3896" t="s">
        <v>100</v>
      </c>
      <c r="I3896" t="s">
        <v>110</v>
      </c>
      <c r="J3896" s="2">
        <v>44393</v>
      </c>
      <c r="K3896" s="2">
        <v>44530</v>
      </c>
      <c r="L3896">
        <v>0</v>
      </c>
    </row>
    <row r="3897" spans="1:12" x14ac:dyDescent="0.25">
      <c r="A3897" t="s">
        <v>31</v>
      </c>
      <c r="B3897" t="s">
        <v>33</v>
      </c>
      <c r="G3897" t="s">
        <v>82</v>
      </c>
      <c r="H3897" t="s">
        <v>100</v>
      </c>
      <c r="I3897" t="s">
        <v>110</v>
      </c>
      <c r="J3897" s="2">
        <v>44394</v>
      </c>
      <c r="K3897" s="2">
        <v>44531</v>
      </c>
      <c r="L3897">
        <v>0</v>
      </c>
    </row>
    <row r="3898" spans="1:12" x14ac:dyDescent="0.25">
      <c r="A3898" t="s">
        <v>31</v>
      </c>
      <c r="B3898" t="s">
        <v>33</v>
      </c>
      <c r="G3898" t="s">
        <v>82</v>
      </c>
      <c r="H3898" t="s">
        <v>100</v>
      </c>
      <c r="I3898" t="s">
        <v>110</v>
      </c>
      <c r="J3898" s="2">
        <v>44395</v>
      </c>
      <c r="K3898" s="2">
        <v>44532</v>
      </c>
      <c r="L3898">
        <v>0</v>
      </c>
    </row>
    <row r="3899" spans="1:12" x14ac:dyDescent="0.25">
      <c r="A3899" t="s">
        <v>31</v>
      </c>
      <c r="B3899" t="s">
        <v>33</v>
      </c>
      <c r="G3899" t="s">
        <v>82</v>
      </c>
      <c r="H3899" t="s">
        <v>100</v>
      </c>
      <c r="I3899" t="s">
        <v>110</v>
      </c>
      <c r="J3899" s="2">
        <v>44413</v>
      </c>
      <c r="K3899" s="2">
        <v>44550</v>
      </c>
      <c r="L3899">
        <v>0</v>
      </c>
    </row>
    <row r="3900" spans="1:12" x14ac:dyDescent="0.25">
      <c r="A3900" t="s">
        <v>31</v>
      </c>
      <c r="B3900" t="s">
        <v>33</v>
      </c>
      <c r="G3900" t="s">
        <v>82</v>
      </c>
      <c r="H3900" t="s">
        <v>100</v>
      </c>
      <c r="I3900" t="s">
        <v>110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33</v>
      </c>
      <c r="G3901" t="s">
        <v>82</v>
      </c>
      <c r="H3901" t="s">
        <v>100</v>
      </c>
      <c r="I3901" t="s">
        <v>110</v>
      </c>
      <c r="J3901" s="2">
        <v>44398</v>
      </c>
      <c r="K3901" s="2">
        <v>44535</v>
      </c>
      <c r="L3901">
        <v>0</v>
      </c>
    </row>
    <row r="3902" spans="1:12" x14ac:dyDescent="0.25">
      <c r="A3902" t="s">
        <v>31</v>
      </c>
      <c r="B3902" t="s">
        <v>33</v>
      </c>
      <c r="G3902" t="s">
        <v>82</v>
      </c>
      <c r="H3902" t="s">
        <v>100</v>
      </c>
      <c r="I3902" t="s">
        <v>110</v>
      </c>
      <c r="J3902" s="2">
        <v>44399</v>
      </c>
      <c r="K3902" s="2">
        <v>44536</v>
      </c>
      <c r="L3902">
        <v>0</v>
      </c>
    </row>
    <row r="3903" spans="1:12" x14ac:dyDescent="0.25">
      <c r="A3903" t="s">
        <v>31</v>
      </c>
      <c r="B3903" t="s">
        <v>33</v>
      </c>
      <c r="G3903" t="s">
        <v>82</v>
      </c>
      <c r="H3903" t="s">
        <v>100</v>
      </c>
      <c r="I3903" t="s">
        <v>110</v>
      </c>
      <c r="J3903" s="2">
        <v>44400</v>
      </c>
      <c r="K3903" s="2">
        <v>44537</v>
      </c>
      <c r="L3903">
        <v>0</v>
      </c>
    </row>
    <row r="3904" spans="1:12" x14ac:dyDescent="0.25">
      <c r="A3904" t="s">
        <v>31</v>
      </c>
      <c r="B3904" t="s">
        <v>33</v>
      </c>
      <c r="G3904" t="s">
        <v>82</v>
      </c>
      <c r="H3904" t="s">
        <v>100</v>
      </c>
      <c r="I3904" t="s">
        <v>110</v>
      </c>
      <c r="J3904" s="2">
        <v>44401</v>
      </c>
      <c r="K3904" s="2">
        <v>44538</v>
      </c>
      <c r="L3904">
        <v>0</v>
      </c>
    </row>
    <row r="3905" spans="1:12" x14ac:dyDescent="0.25">
      <c r="A3905" t="s">
        <v>31</v>
      </c>
      <c r="B3905" t="s">
        <v>33</v>
      </c>
      <c r="G3905" t="s">
        <v>82</v>
      </c>
      <c r="H3905" t="s">
        <v>100</v>
      </c>
      <c r="I3905" t="s">
        <v>110</v>
      </c>
      <c r="J3905" s="2">
        <v>44402</v>
      </c>
      <c r="K3905" s="2">
        <v>44539</v>
      </c>
      <c r="L3905">
        <v>0</v>
      </c>
    </row>
    <row r="3906" spans="1:12" x14ac:dyDescent="0.25">
      <c r="A3906" t="s">
        <v>31</v>
      </c>
      <c r="B3906" t="s">
        <v>33</v>
      </c>
      <c r="G3906" t="s">
        <v>82</v>
      </c>
      <c r="H3906" t="s">
        <v>100</v>
      </c>
      <c r="I3906" t="s">
        <v>110</v>
      </c>
      <c r="J3906" s="2">
        <v>44403</v>
      </c>
      <c r="K3906" s="2">
        <v>44540</v>
      </c>
      <c r="L3906">
        <v>0</v>
      </c>
    </row>
    <row r="3907" spans="1:12" x14ac:dyDescent="0.25">
      <c r="A3907" t="s">
        <v>31</v>
      </c>
      <c r="B3907" t="s">
        <v>33</v>
      </c>
      <c r="G3907" t="s">
        <v>82</v>
      </c>
      <c r="H3907" t="s">
        <v>100</v>
      </c>
      <c r="I3907" t="s">
        <v>110</v>
      </c>
      <c r="J3907" s="2">
        <v>44404</v>
      </c>
      <c r="K3907" s="2">
        <v>44541</v>
      </c>
      <c r="L3907">
        <v>0</v>
      </c>
    </row>
    <row r="3908" spans="1:12" x14ac:dyDescent="0.25">
      <c r="A3908" t="s">
        <v>31</v>
      </c>
      <c r="B3908" t="s">
        <v>33</v>
      </c>
      <c r="G3908" t="s">
        <v>82</v>
      </c>
      <c r="H3908" t="s">
        <v>100</v>
      </c>
      <c r="I3908" t="s">
        <v>110</v>
      </c>
      <c r="J3908" s="2">
        <v>44405</v>
      </c>
      <c r="K3908" s="2">
        <v>44542</v>
      </c>
      <c r="L3908">
        <v>0</v>
      </c>
    </row>
    <row r="3909" spans="1:12" x14ac:dyDescent="0.25">
      <c r="A3909" t="s">
        <v>31</v>
      </c>
      <c r="B3909" t="s">
        <v>33</v>
      </c>
      <c r="G3909" t="s">
        <v>82</v>
      </c>
      <c r="H3909" t="s">
        <v>100</v>
      </c>
      <c r="I3909" t="s">
        <v>110</v>
      </c>
      <c r="J3909" s="2">
        <v>44406</v>
      </c>
      <c r="K3909" s="2">
        <v>44543</v>
      </c>
      <c r="L3909">
        <v>0</v>
      </c>
    </row>
    <row r="3910" spans="1:12" x14ac:dyDescent="0.25">
      <c r="A3910" t="s">
        <v>31</v>
      </c>
      <c r="B3910" t="s">
        <v>33</v>
      </c>
      <c r="G3910" t="s">
        <v>82</v>
      </c>
      <c r="H3910" t="s">
        <v>100</v>
      </c>
      <c r="I3910" t="s">
        <v>110</v>
      </c>
      <c r="J3910" s="2">
        <v>44407</v>
      </c>
      <c r="K3910" s="2">
        <v>44544</v>
      </c>
      <c r="L3910">
        <v>0</v>
      </c>
    </row>
    <row r="3911" spans="1:12" x14ac:dyDescent="0.25">
      <c r="A3911" t="s">
        <v>31</v>
      </c>
      <c r="B3911" t="s">
        <v>33</v>
      </c>
      <c r="G3911" t="s">
        <v>82</v>
      </c>
      <c r="H3911" t="s">
        <v>100</v>
      </c>
      <c r="I3911" t="s">
        <v>110</v>
      </c>
      <c r="J3911" s="2">
        <v>44408</v>
      </c>
      <c r="K3911" s="2">
        <v>44545</v>
      </c>
      <c r="L3911">
        <v>0</v>
      </c>
    </row>
    <row r="3912" spans="1:12" x14ac:dyDescent="0.25">
      <c r="A3912" t="s">
        <v>31</v>
      </c>
      <c r="B3912" t="s">
        <v>33</v>
      </c>
      <c r="G3912" t="s">
        <v>82</v>
      </c>
      <c r="H3912" t="s">
        <v>100</v>
      </c>
      <c r="I3912" t="s">
        <v>110</v>
      </c>
      <c r="J3912" s="2">
        <v>44409</v>
      </c>
      <c r="K3912" s="2">
        <v>44546</v>
      </c>
      <c r="L3912">
        <v>0</v>
      </c>
    </row>
    <row r="3913" spans="1:12" x14ac:dyDescent="0.25">
      <c r="A3913" t="s">
        <v>31</v>
      </c>
      <c r="B3913" t="s">
        <v>33</v>
      </c>
      <c r="G3913" t="s">
        <v>82</v>
      </c>
      <c r="H3913" t="s">
        <v>100</v>
      </c>
      <c r="I3913" t="s">
        <v>110</v>
      </c>
      <c r="J3913" s="2">
        <v>44410</v>
      </c>
      <c r="K3913" s="2">
        <v>44547</v>
      </c>
      <c r="L3913">
        <v>0</v>
      </c>
    </row>
    <row r="3914" spans="1:12" x14ac:dyDescent="0.25">
      <c r="A3914" t="s">
        <v>31</v>
      </c>
      <c r="B3914" t="s">
        <v>33</v>
      </c>
      <c r="G3914" t="s">
        <v>82</v>
      </c>
      <c r="H3914" t="s">
        <v>100</v>
      </c>
      <c r="I3914" t="s">
        <v>110</v>
      </c>
      <c r="J3914" s="2">
        <v>44411</v>
      </c>
      <c r="K3914" s="2">
        <v>44548</v>
      </c>
      <c r="L3914">
        <v>0</v>
      </c>
    </row>
    <row r="3915" spans="1:12" x14ac:dyDescent="0.25">
      <c r="A3915" t="s">
        <v>31</v>
      </c>
      <c r="B3915" t="s">
        <v>33</v>
      </c>
      <c r="G3915" t="s">
        <v>82</v>
      </c>
      <c r="H3915" t="s">
        <v>100</v>
      </c>
      <c r="I3915" t="s">
        <v>110</v>
      </c>
      <c r="J3915" s="2">
        <v>44397</v>
      </c>
      <c r="K3915" s="2">
        <v>44534</v>
      </c>
      <c r="L3915">
        <v>0</v>
      </c>
    </row>
    <row r="3916" spans="1:12" x14ac:dyDescent="0.25">
      <c r="A3916" t="s">
        <v>31</v>
      </c>
      <c r="B3916" t="s">
        <v>33</v>
      </c>
      <c r="G3916" t="s">
        <v>82</v>
      </c>
      <c r="H3916" t="s">
        <v>100</v>
      </c>
      <c r="I3916" t="s">
        <v>110</v>
      </c>
      <c r="J3916" s="2">
        <v>44380</v>
      </c>
      <c r="K3916" s="2">
        <v>44517</v>
      </c>
      <c r="L3916">
        <v>0</v>
      </c>
    </row>
    <row r="3917" spans="1:12" x14ac:dyDescent="0.25">
      <c r="A3917" t="s">
        <v>31</v>
      </c>
      <c r="B3917" t="s">
        <v>33</v>
      </c>
      <c r="G3917" t="s">
        <v>82</v>
      </c>
      <c r="H3917" t="s">
        <v>100</v>
      </c>
      <c r="I3917" t="s">
        <v>110</v>
      </c>
      <c r="J3917" s="2">
        <v>44447</v>
      </c>
      <c r="K3917" s="2">
        <v>44584</v>
      </c>
      <c r="L3917">
        <v>37.696729281178143</v>
      </c>
    </row>
    <row r="3918" spans="1:12" x14ac:dyDescent="0.25">
      <c r="A3918" t="s">
        <v>31</v>
      </c>
      <c r="B3918" t="s">
        <v>33</v>
      </c>
      <c r="G3918" t="s">
        <v>82</v>
      </c>
      <c r="H3918" t="s">
        <v>100</v>
      </c>
      <c r="I3918" t="s">
        <v>110</v>
      </c>
      <c r="J3918" s="2">
        <v>44449</v>
      </c>
      <c r="K3918" s="2">
        <v>44586</v>
      </c>
      <c r="L3918">
        <v>46.689478541224133</v>
      </c>
    </row>
    <row r="3919" spans="1:12" x14ac:dyDescent="0.25">
      <c r="A3919" t="s">
        <v>31</v>
      </c>
      <c r="B3919" t="s">
        <v>33</v>
      </c>
      <c r="G3919" t="s">
        <v>82</v>
      </c>
      <c r="H3919" t="s">
        <v>100</v>
      </c>
      <c r="I3919" t="s">
        <v>110</v>
      </c>
      <c r="J3919" s="2">
        <v>44484</v>
      </c>
      <c r="K3919" s="2">
        <v>44621</v>
      </c>
      <c r="L3919">
        <v>61.934258018275372</v>
      </c>
    </row>
    <row r="3920" spans="1:12" x14ac:dyDescent="0.25">
      <c r="A3920" t="s">
        <v>31</v>
      </c>
      <c r="B3920" t="s">
        <v>33</v>
      </c>
      <c r="G3920" t="s">
        <v>82</v>
      </c>
      <c r="H3920" t="s">
        <v>100</v>
      </c>
      <c r="I3920" t="s">
        <v>110</v>
      </c>
      <c r="J3920" s="2">
        <v>44485</v>
      </c>
      <c r="K3920" s="2">
        <v>44622</v>
      </c>
      <c r="L3920">
        <v>58.359274810965218</v>
      </c>
    </row>
    <row r="3921" spans="1:12" x14ac:dyDescent="0.25">
      <c r="A3921" t="s">
        <v>31</v>
      </c>
      <c r="B3921" t="s">
        <v>33</v>
      </c>
      <c r="G3921" t="s">
        <v>82</v>
      </c>
      <c r="H3921" t="s">
        <v>100</v>
      </c>
      <c r="I3921" t="s">
        <v>110</v>
      </c>
      <c r="J3921" s="2">
        <v>44486</v>
      </c>
      <c r="K3921" s="2">
        <v>44623</v>
      </c>
      <c r="L3921">
        <v>50.132684886579128</v>
      </c>
    </row>
    <row r="3922" spans="1:12" x14ac:dyDescent="0.25">
      <c r="A3922" t="s">
        <v>31</v>
      </c>
      <c r="B3922" t="s">
        <v>33</v>
      </c>
      <c r="G3922" t="s">
        <v>82</v>
      </c>
      <c r="H3922" t="s">
        <v>100</v>
      </c>
      <c r="I3922" t="s">
        <v>110</v>
      </c>
      <c r="J3922" s="2">
        <v>44487</v>
      </c>
      <c r="K3922" s="2">
        <v>44624</v>
      </c>
      <c r="L3922">
        <v>40.505210931947467</v>
      </c>
    </row>
    <row r="3923" spans="1:12" x14ac:dyDescent="0.25">
      <c r="A3923" t="s">
        <v>31</v>
      </c>
      <c r="B3923" t="s">
        <v>33</v>
      </c>
      <c r="G3923" t="s">
        <v>82</v>
      </c>
      <c r="H3923" t="s">
        <v>100</v>
      </c>
      <c r="I3923" t="s">
        <v>110</v>
      </c>
      <c r="J3923" s="2">
        <v>44488</v>
      </c>
      <c r="K3923" s="2">
        <v>44625</v>
      </c>
      <c r="L3923">
        <v>34.38120655916849</v>
      </c>
    </row>
    <row r="3924" spans="1:12" x14ac:dyDescent="0.25">
      <c r="A3924" t="s">
        <v>31</v>
      </c>
      <c r="B3924" t="s">
        <v>33</v>
      </c>
      <c r="G3924" t="s">
        <v>82</v>
      </c>
      <c r="H3924" t="s">
        <v>100</v>
      </c>
      <c r="I3924" t="s">
        <v>110</v>
      </c>
      <c r="J3924" s="2">
        <v>44489</v>
      </c>
      <c r="K3924" s="2">
        <v>44626</v>
      </c>
      <c r="L3924">
        <v>31.22808393550109</v>
      </c>
    </row>
    <row r="3925" spans="1:12" x14ac:dyDescent="0.25">
      <c r="A3925" t="s">
        <v>31</v>
      </c>
      <c r="B3925" t="s">
        <v>33</v>
      </c>
      <c r="G3925" t="s">
        <v>82</v>
      </c>
      <c r="H3925" t="s">
        <v>100</v>
      </c>
      <c r="I3925" t="s">
        <v>110</v>
      </c>
      <c r="J3925" s="2">
        <v>44490</v>
      </c>
      <c r="K3925" s="2">
        <v>44627</v>
      </c>
      <c r="L3925">
        <v>27.94613036130065</v>
      </c>
    </row>
    <row r="3926" spans="1:12" x14ac:dyDescent="0.25">
      <c r="A3926" t="s">
        <v>31</v>
      </c>
      <c r="B3926" t="s">
        <v>33</v>
      </c>
      <c r="G3926" t="s">
        <v>82</v>
      </c>
      <c r="H3926" t="s">
        <v>100</v>
      </c>
      <c r="I3926" t="s">
        <v>110</v>
      </c>
      <c r="J3926" s="2">
        <v>44491</v>
      </c>
      <c r="K3926" s="2">
        <v>44628</v>
      </c>
      <c r="L3926">
        <v>25.803198216780391</v>
      </c>
    </row>
    <row r="3927" spans="1:12" x14ac:dyDescent="0.25">
      <c r="A3927" t="s">
        <v>31</v>
      </c>
      <c r="B3927" t="s">
        <v>33</v>
      </c>
      <c r="G3927" t="s">
        <v>82</v>
      </c>
      <c r="H3927" t="s">
        <v>100</v>
      </c>
      <c r="I3927" t="s">
        <v>110</v>
      </c>
      <c r="J3927" s="2">
        <v>44492</v>
      </c>
      <c r="K3927" s="2">
        <v>44629</v>
      </c>
      <c r="L3927">
        <v>22.084798930068239</v>
      </c>
    </row>
    <row r="3928" spans="1:12" x14ac:dyDescent="0.25">
      <c r="A3928" t="s">
        <v>31</v>
      </c>
      <c r="B3928" t="s">
        <v>33</v>
      </c>
      <c r="G3928" t="s">
        <v>82</v>
      </c>
      <c r="H3928" t="s">
        <v>100</v>
      </c>
      <c r="I3928" t="s">
        <v>110</v>
      </c>
      <c r="J3928" s="2">
        <v>44493</v>
      </c>
      <c r="K3928" s="2">
        <v>44630</v>
      </c>
      <c r="L3928">
        <v>16.726079358040941</v>
      </c>
    </row>
    <row r="3929" spans="1:12" x14ac:dyDescent="0.25">
      <c r="A3929" t="s">
        <v>31</v>
      </c>
      <c r="B3929" t="s">
        <v>33</v>
      </c>
      <c r="G3929" t="s">
        <v>82</v>
      </c>
      <c r="H3929" t="s">
        <v>100</v>
      </c>
      <c r="I3929" t="s">
        <v>110</v>
      </c>
      <c r="J3929" s="2">
        <v>44494</v>
      </c>
      <c r="K3929" s="2">
        <v>44631</v>
      </c>
      <c r="L3929">
        <v>10.20940761482457</v>
      </c>
    </row>
    <row r="3930" spans="1:12" x14ac:dyDescent="0.25">
      <c r="A3930" t="s">
        <v>31</v>
      </c>
      <c r="B3930" t="s">
        <v>33</v>
      </c>
      <c r="G3930" t="s">
        <v>82</v>
      </c>
      <c r="H3930" t="s">
        <v>100</v>
      </c>
      <c r="I3930" t="s">
        <v>110</v>
      </c>
      <c r="J3930" s="2">
        <v>44495</v>
      </c>
      <c r="K3930" s="2">
        <v>44632</v>
      </c>
      <c r="L3930">
        <v>6.473164568894739</v>
      </c>
    </row>
    <row r="3931" spans="1:12" x14ac:dyDescent="0.25">
      <c r="A3931" t="s">
        <v>31</v>
      </c>
      <c r="B3931" t="s">
        <v>33</v>
      </c>
      <c r="G3931" t="s">
        <v>82</v>
      </c>
      <c r="H3931" t="s">
        <v>100</v>
      </c>
      <c r="I3931" t="s">
        <v>110</v>
      </c>
      <c r="J3931" s="2">
        <v>44496</v>
      </c>
      <c r="K3931" s="2">
        <v>44633</v>
      </c>
      <c r="L3931">
        <v>4.231418741336844</v>
      </c>
    </row>
    <row r="3932" spans="1:12" x14ac:dyDescent="0.25">
      <c r="A3932" t="s">
        <v>31</v>
      </c>
      <c r="B3932" t="s">
        <v>33</v>
      </c>
      <c r="G3932" t="s">
        <v>82</v>
      </c>
      <c r="H3932" t="s">
        <v>100</v>
      </c>
      <c r="I3932" t="s">
        <v>110</v>
      </c>
      <c r="J3932" s="2">
        <v>44497</v>
      </c>
      <c r="K3932" s="2">
        <v>44634</v>
      </c>
      <c r="L3932">
        <v>2.712611244802106</v>
      </c>
    </row>
    <row r="3933" spans="1:12" x14ac:dyDescent="0.25">
      <c r="A3933" t="s">
        <v>31</v>
      </c>
      <c r="B3933" t="s">
        <v>33</v>
      </c>
      <c r="G3933" t="s">
        <v>82</v>
      </c>
      <c r="H3933" t="s">
        <v>100</v>
      </c>
      <c r="I3933" t="s">
        <v>110</v>
      </c>
      <c r="J3933" s="2">
        <v>44483</v>
      </c>
      <c r="K3933" s="2">
        <v>44620</v>
      </c>
      <c r="L3933">
        <v>65.575763363792305</v>
      </c>
    </row>
    <row r="3934" spans="1:12" x14ac:dyDescent="0.25">
      <c r="A3934" t="s">
        <v>31</v>
      </c>
      <c r="B3934" t="s">
        <v>33</v>
      </c>
      <c r="G3934" t="s">
        <v>82</v>
      </c>
      <c r="H3934" t="s">
        <v>100</v>
      </c>
      <c r="I3934" t="s">
        <v>110</v>
      </c>
      <c r="J3934" s="2">
        <v>44498</v>
      </c>
      <c r="K3934" s="2">
        <v>44635</v>
      </c>
      <c r="L3934">
        <v>1.8013267468812639</v>
      </c>
    </row>
    <row r="3935" spans="1:12" x14ac:dyDescent="0.25">
      <c r="A3935" t="s">
        <v>31</v>
      </c>
      <c r="B3935" t="s">
        <v>33</v>
      </c>
      <c r="G3935" t="s">
        <v>82</v>
      </c>
      <c r="H3935" t="s">
        <v>100</v>
      </c>
      <c r="I3935" t="s">
        <v>110</v>
      </c>
      <c r="J3935" s="2">
        <v>44500</v>
      </c>
      <c r="K3935" s="2">
        <v>44637</v>
      </c>
      <c r="L3935">
        <v>0.92649362887725484</v>
      </c>
    </row>
    <row r="3936" spans="1:12" x14ac:dyDescent="0.25">
      <c r="A3936" t="s">
        <v>31</v>
      </c>
      <c r="B3936" t="s">
        <v>33</v>
      </c>
      <c r="G3936" t="s">
        <v>82</v>
      </c>
      <c r="H3936" t="s">
        <v>100</v>
      </c>
      <c r="I3936" t="s">
        <v>110</v>
      </c>
      <c r="J3936" s="2">
        <v>44501</v>
      </c>
      <c r="K3936" s="2">
        <v>44638</v>
      </c>
      <c r="L3936">
        <v>0.55589617732635288</v>
      </c>
    </row>
    <row r="3937" spans="1:12" x14ac:dyDescent="0.25">
      <c r="A3937" t="s">
        <v>31</v>
      </c>
      <c r="B3937" t="s">
        <v>33</v>
      </c>
      <c r="G3937" t="s">
        <v>82</v>
      </c>
      <c r="H3937" t="s">
        <v>100</v>
      </c>
      <c r="I3937" t="s">
        <v>110</v>
      </c>
      <c r="J3937" s="2">
        <v>44502</v>
      </c>
      <c r="K3937" s="2">
        <v>44639</v>
      </c>
      <c r="L3937">
        <v>0.33353770639581182</v>
      </c>
    </row>
    <row r="3938" spans="1:12" x14ac:dyDescent="0.25">
      <c r="A3938" t="s">
        <v>31</v>
      </c>
      <c r="B3938" t="s">
        <v>33</v>
      </c>
      <c r="G3938" t="s">
        <v>82</v>
      </c>
      <c r="H3938" t="s">
        <v>100</v>
      </c>
      <c r="I3938" t="s">
        <v>110</v>
      </c>
      <c r="J3938" s="2">
        <v>44503</v>
      </c>
      <c r="K3938" s="2">
        <v>44640</v>
      </c>
      <c r="L3938">
        <v>0.20012262383748711</v>
      </c>
    </row>
    <row r="3939" spans="1:12" x14ac:dyDescent="0.25">
      <c r="A3939" t="s">
        <v>31</v>
      </c>
      <c r="B3939" t="s">
        <v>33</v>
      </c>
      <c r="G3939" t="s">
        <v>82</v>
      </c>
      <c r="H3939" t="s">
        <v>100</v>
      </c>
      <c r="I3939" t="s">
        <v>110</v>
      </c>
      <c r="J3939" s="2">
        <v>44504</v>
      </c>
      <c r="K3939" s="2">
        <v>44641</v>
      </c>
      <c r="L3939">
        <v>0.29383357430249218</v>
      </c>
    </row>
    <row r="3940" spans="1:12" x14ac:dyDescent="0.25">
      <c r="A3940" t="s">
        <v>31</v>
      </c>
      <c r="B3940" t="s">
        <v>33</v>
      </c>
      <c r="G3940" t="s">
        <v>82</v>
      </c>
      <c r="H3940" t="s">
        <v>100</v>
      </c>
      <c r="I3940" t="s">
        <v>110</v>
      </c>
      <c r="J3940" s="2">
        <v>44505</v>
      </c>
      <c r="K3940" s="2">
        <v>44642</v>
      </c>
      <c r="L3940">
        <v>0.35006014458149542</v>
      </c>
    </row>
    <row r="3941" spans="1:12" x14ac:dyDescent="0.25">
      <c r="A3941" t="s">
        <v>31</v>
      </c>
      <c r="B3941" t="s">
        <v>33</v>
      </c>
      <c r="G3941" t="s">
        <v>82</v>
      </c>
      <c r="H3941" t="s">
        <v>100</v>
      </c>
      <c r="I3941" t="s">
        <v>110</v>
      </c>
      <c r="J3941" s="2">
        <v>44506</v>
      </c>
      <c r="K3941" s="2">
        <v>44643</v>
      </c>
      <c r="L3941">
        <v>0.3837960867488972</v>
      </c>
    </row>
    <row r="3942" spans="1:12" x14ac:dyDescent="0.25">
      <c r="A3942" t="s">
        <v>31</v>
      </c>
      <c r="B3942" t="s">
        <v>33</v>
      </c>
      <c r="G3942" t="s">
        <v>82</v>
      </c>
      <c r="H3942" t="s">
        <v>100</v>
      </c>
      <c r="I3942" t="s">
        <v>110</v>
      </c>
      <c r="J3942" s="2">
        <v>44507</v>
      </c>
      <c r="K3942" s="2">
        <v>44644</v>
      </c>
      <c r="L3942">
        <v>0.57779765204933831</v>
      </c>
    </row>
    <row r="3943" spans="1:12" x14ac:dyDescent="0.25">
      <c r="A3943" t="s">
        <v>31</v>
      </c>
      <c r="B3943" t="s">
        <v>33</v>
      </c>
      <c r="G3943" t="s">
        <v>82</v>
      </c>
      <c r="H3943" t="s">
        <v>100</v>
      </c>
      <c r="I3943" t="s">
        <v>110</v>
      </c>
      <c r="J3943" s="2">
        <v>44508</v>
      </c>
      <c r="K3943" s="2">
        <v>44645</v>
      </c>
      <c r="L3943">
        <v>0.86795859122960306</v>
      </c>
    </row>
    <row r="3944" spans="1:12" x14ac:dyDescent="0.25">
      <c r="A3944" t="s">
        <v>31</v>
      </c>
      <c r="B3944" t="s">
        <v>33</v>
      </c>
      <c r="G3944" t="s">
        <v>82</v>
      </c>
      <c r="H3944" t="s">
        <v>100</v>
      </c>
      <c r="I3944" t="s">
        <v>110</v>
      </c>
      <c r="J3944" s="2">
        <v>44509</v>
      </c>
      <c r="K3944" s="2">
        <v>44646</v>
      </c>
      <c r="L3944">
        <v>0.86829515473776175</v>
      </c>
    </row>
    <row r="3945" spans="1:12" x14ac:dyDescent="0.25">
      <c r="A3945" t="s">
        <v>31</v>
      </c>
      <c r="B3945" t="s">
        <v>33</v>
      </c>
      <c r="G3945" t="s">
        <v>82</v>
      </c>
      <c r="H3945" t="s">
        <v>100</v>
      </c>
      <c r="I3945" t="s">
        <v>110</v>
      </c>
      <c r="J3945" s="2">
        <v>44510</v>
      </c>
      <c r="K3945" s="2">
        <v>44647</v>
      </c>
      <c r="L3945">
        <v>1.216017092842657</v>
      </c>
    </row>
    <row r="3946" spans="1:12" x14ac:dyDescent="0.25">
      <c r="A3946" t="s">
        <v>31</v>
      </c>
      <c r="B3946" t="s">
        <v>33</v>
      </c>
      <c r="G3946" t="s">
        <v>82</v>
      </c>
      <c r="H3946" t="s">
        <v>100</v>
      </c>
      <c r="I3946" t="s">
        <v>110</v>
      </c>
      <c r="J3946" s="2">
        <v>44511</v>
      </c>
      <c r="K3946" s="2">
        <v>44648</v>
      </c>
      <c r="L3946">
        <v>1.2508902557055941</v>
      </c>
    </row>
    <row r="3947" spans="1:12" x14ac:dyDescent="0.25">
      <c r="A3947" t="s">
        <v>31</v>
      </c>
      <c r="B3947" t="s">
        <v>33</v>
      </c>
      <c r="G3947" t="s">
        <v>82</v>
      </c>
      <c r="H3947" t="s">
        <v>100</v>
      </c>
      <c r="I3947" t="s">
        <v>110</v>
      </c>
      <c r="J3947" s="2">
        <v>44512</v>
      </c>
      <c r="K3947" s="2">
        <v>44649</v>
      </c>
      <c r="L3947">
        <v>1.445574153423357</v>
      </c>
    </row>
    <row r="3948" spans="1:12" x14ac:dyDescent="0.25">
      <c r="A3948" t="s">
        <v>31</v>
      </c>
      <c r="B3948" t="s">
        <v>33</v>
      </c>
      <c r="G3948" t="s">
        <v>82</v>
      </c>
      <c r="H3948" t="s">
        <v>100</v>
      </c>
      <c r="I3948" t="s">
        <v>110</v>
      </c>
      <c r="J3948" s="2">
        <v>44513</v>
      </c>
      <c r="K3948" s="2">
        <v>44650</v>
      </c>
      <c r="L3948">
        <v>1.562384492054014</v>
      </c>
    </row>
    <row r="3949" spans="1:12" x14ac:dyDescent="0.25">
      <c r="A3949" t="s">
        <v>31</v>
      </c>
      <c r="B3949" t="s">
        <v>33</v>
      </c>
      <c r="G3949" t="s">
        <v>82</v>
      </c>
      <c r="H3949" t="s">
        <v>100</v>
      </c>
      <c r="I3949" t="s">
        <v>110</v>
      </c>
      <c r="J3949" s="2">
        <v>44499</v>
      </c>
      <c r="K3949" s="2">
        <v>44636</v>
      </c>
      <c r="L3949">
        <v>1.2545560481287581</v>
      </c>
    </row>
    <row r="3950" spans="1:12" x14ac:dyDescent="0.25">
      <c r="A3950" t="s">
        <v>31</v>
      </c>
      <c r="B3950" t="s">
        <v>33</v>
      </c>
      <c r="G3950" t="s">
        <v>82</v>
      </c>
      <c r="H3950" t="s">
        <v>100</v>
      </c>
      <c r="I3950" t="s">
        <v>110</v>
      </c>
      <c r="J3950" s="2">
        <v>44448</v>
      </c>
      <c r="K3950" s="2">
        <v>44585</v>
      </c>
      <c r="L3950">
        <v>41.036597568706881</v>
      </c>
    </row>
    <row r="3951" spans="1:12" x14ac:dyDescent="0.25">
      <c r="A3951" t="s">
        <v>31</v>
      </c>
      <c r="B3951" t="s">
        <v>33</v>
      </c>
      <c r="G3951" t="s">
        <v>82</v>
      </c>
      <c r="H3951" t="s">
        <v>100</v>
      </c>
      <c r="I3951" t="s">
        <v>110</v>
      </c>
      <c r="J3951" s="2">
        <v>44482</v>
      </c>
      <c r="K3951" s="2">
        <v>44619</v>
      </c>
      <c r="L3951">
        <v>62.377738939653838</v>
      </c>
    </row>
    <row r="3952" spans="1:12" x14ac:dyDescent="0.25">
      <c r="A3952" t="s">
        <v>31</v>
      </c>
      <c r="B3952" t="s">
        <v>33</v>
      </c>
      <c r="G3952" t="s">
        <v>82</v>
      </c>
      <c r="H3952" t="s">
        <v>100</v>
      </c>
      <c r="I3952" t="s">
        <v>110</v>
      </c>
      <c r="J3952" s="2">
        <v>44480</v>
      </c>
      <c r="K3952" s="2">
        <v>44617</v>
      </c>
      <c r="L3952">
        <v>53.184030387927322</v>
      </c>
    </row>
    <row r="3953" spans="1:12" x14ac:dyDescent="0.25">
      <c r="A3953" t="s">
        <v>31</v>
      </c>
      <c r="B3953" t="s">
        <v>33</v>
      </c>
      <c r="G3953" t="s">
        <v>82</v>
      </c>
      <c r="H3953" t="s">
        <v>100</v>
      </c>
      <c r="I3953" t="s">
        <v>110</v>
      </c>
      <c r="J3953" s="2">
        <v>44450</v>
      </c>
      <c r="K3953" s="2">
        <v>44587</v>
      </c>
      <c r="L3953">
        <v>54.251447124734483</v>
      </c>
    </row>
    <row r="3954" spans="1:12" x14ac:dyDescent="0.25">
      <c r="A3954" t="s">
        <v>31</v>
      </c>
      <c r="B3954" t="s">
        <v>33</v>
      </c>
      <c r="G3954" t="s">
        <v>82</v>
      </c>
      <c r="H3954" t="s">
        <v>100</v>
      </c>
      <c r="I3954" t="s">
        <v>110</v>
      </c>
      <c r="J3954" s="2">
        <v>44451</v>
      </c>
      <c r="K3954" s="2">
        <v>44588</v>
      </c>
      <c r="L3954">
        <v>58.962388274840677</v>
      </c>
    </row>
    <row r="3955" spans="1:12" x14ac:dyDescent="0.25">
      <c r="A3955" t="s">
        <v>31</v>
      </c>
      <c r="B3955" t="s">
        <v>33</v>
      </c>
      <c r="G3955" t="s">
        <v>82</v>
      </c>
      <c r="H3955" t="s">
        <v>100</v>
      </c>
      <c r="I3955" t="s">
        <v>110</v>
      </c>
      <c r="J3955" s="2">
        <v>44452</v>
      </c>
      <c r="K3955" s="2">
        <v>44589</v>
      </c>
      <c r="L3955">
        <v>60.05135296490441</v>
      </c>
    </row>
    <row r="3956" spans="1:12" x14ac:dyDescent="0.25">
      <c r="A3956" t="s">
        <v>31</v>
      </c>
      <c r="B3956" t="s">
        <v>33</v>
      </c>
      <c r="G3956" t="s">
        <v>82</v>
      </c>
      <c r="H3956" t="s">
        <v>100</v>
      </c>
      <c r="I3956" t="s">
        <v>110</v>
      </c>
      <c r="J3956" s="2">
        <v>44453</v>
      </c>
      <c r="K3956" s="2">
        <v>44590</v>
      </c>
      <c r="L3956">
        <v>63.311131778942652</v>
      </c>
    </row>
    <row r="3957" spans="1:12" x14ac:dyDescent="0.25">
      <c r="A3957" t="s">
        <v>31</v>
      </c>
      <c r="B3957" t="s">
        <v>33</v>
      </c>
      <c r="G3957" t="s">
        <v>82</v>
      </c>
      <c r="H3957" t="s">
        <v>100</v>
      </c>
      <c r="I3957" t="s">
        <v>110</v>
      </c>
      <c r="J3957" s="2">
        <v>44454</v>
      </c>
      <c r="K3957" s="2">
        <v>44591</v>
      </c>
      <c r="L3957">
        <v>65.962039067365595</v>
      </c>
    </row>
    <row r="3958" spans="1:12" x14ac:dyDescent="0.25">
      <c r="A3958" t="s">
        <v>31</v>
      </c>
      <c r="B3958" t="s">
        <v>33</v>
      </c>
      <c r="G3958" t="s">
        <v>82</v>
      </c>
      <c r="H3958" t="s">
        <v>100</v>
      </c>
      <c r="I3958" t="s">
        <v>110</v>
      </c>
      <c r="J3958" s="2">
        <v>44455</v>
      </c>
      <c r="K3958" s="2">
        <v>44592</v>
      </c>
      <c r="L3958">
        <v>64.598663440419358</v>
      </c>
    </row>
    <row r="3959" spans="1:12" x14ac:dyDescent="0.25">
      <c r="A3959" t="s">
        <v>31</v>
      </c>
      <c r="B3959" t="s">
        <v>33</v>
      </c>
      <c r="G3959" t="s">
        <v>82</v>
      </c>
      <c r="H3959" t="s">
        <v>100</v>
      </c>
      <c r="I3959" t="s">
        <v>110</v>
      </c>
      <c r="J3959" s="2">
        <v>44456</v>
      </c>
      <c r="K3959" s="2">
        <v>44593</v>
      </c>
      <c r="L3959">
        <v>61.521758064251607</v>
      </c>
    </row>
    <row r="3960" spans="1:12" x14ac:dyDescent="0.25">
      <c r="A3960" t="s">
        <v>31</v>
      </c>
      <c r="B3960" t="s">
        <v>33</v>
      </c>
      <c r="G3960" t="s">
        <v>82</v>
      </c>
      <c r="H3960" t="s">
        <v>100</v>
      </c>
      <c r="I3960" t="s">
        <v>110</v>
      </c>
      <c r="J3960" s="2">
        <v>44457</v>
      </c>
      <c r="K3960" s="2">
        <v>44594</v>
      </c>
      <c r="L3960">
        <v>61.586974838550972</v>
      </c>
    </row>
    <row r="3961" spans="1:12" x14ac:dyDescent="0.25">
      <c r="A3961" t="s">
        <v>31</v>
      </c>
      <c r="B3961" t="s">
        <v>33</v>
      </c>
      <c r="G3961" t="s">
        <v>82</v>
      </c>
      <c r="H3961" t="s">
        <v>100</v>
      </c>
      <c r="I3961" t="s">
        <v>110</v>
      </c>
      <c r="J3961" s="2">
        <v>44458</v>
      </c>
      <c r="K3961" s="2">
        <v>44595</v>
      </c>
      <c r="L3961">
        <v>61.79986490313059</v>
      </c>
    </row>
    <row r="3962" spans="1:12" x14ac:dyDescent="0.25">
      <c r="A3962" t="s">
        <v>31</v>
      </c>
      <c r="B3962" t="s">
        <v>33</v>
      </c>
      <c r="G3962" t="s">
        <v>82</v>
      </c>
      <c r="H3962" t="s">
        <v>100</v>
      </c>
      <c r="I3962" t="s">
        <v>110</v>
      </c>
      <c r="J3962" s="2">
        <v>44459</v>
      </c>
      <c r="K3962" s="2">
        <v>44596</v>
      </c>
      <c r="L3962">
        <v>59.668718941878353</v>
      </c>
    </row>
    <row r="3963" spans="1:12" x14ac:dyDescent="0.25">
      <c r="A3963" t="s">
        <v>31</v>
      </c>
      <c r="B3963" t="s">
        <v>33</v>
      </c>
      <c r="G3963" t="s">
        <v>82</v>
      </c>
      <c r="H3963" t="s">
        <v>100</v>
      </c>
      <c r="I3963" t="s">
        <v>110</v>
      </c>
      <c r="J3963" s="2">
        <v>44460</v>
      </c>
      <c r="K3963" s="2">
        <v>44597</v>
      </c>
      <c r="L3963">
        <v>58.390031365127008</v>
      </c>
    </row>
    <row r="3964" spans="1:12" x14ac:dyDescent="0.25">
      <c r="A3964" t="s">
        <v>31</v>
      </c>
      <c r="B3964" t="s">
        <v>33</v>
      </c>
      <c r="G3964" t="s">
        <v>82</v>
      </c>
      <c r="H3964" t="s">
        <v>100</v>
      </c>
      <c r="I3964" t="s">
        <v>110</v>
      </c>
      <c r="J3964" s="2">
        <v>44461</v>
      </c>
      <c r="K3964" s="2">
        <v>44598</v>
      </c>
      <c r="L3964">
        <v>57.449058819076207</v>
      </c>
    </row>
    <row r="3965" spans="1:12" x14ac:dyDescent="0.25">
      <c r="A3965" t="s">
        <v>31</v>
      </c>
      <c r="B3965" t="s">
        <v>33</v>
      </c>
      <c r="G3965" t="s">
        <v>82</v>
      </c>
      <c r="H3965" t="s">
        <v>100</v>
      </c>
      <c r="I3965" t="s">
        <v>110</v>
      </c>
      <c r="J3965" s="2">
        <v>44462</v>
      </c>
      <c r="K3965" s="2">
        <v>44599</v>
      </c>
      <c r="L3965">
        <v>56.536955291445722</v>
      </c>
    </row>
    <row r="3966" spans="1:12" x14ac:dyDescent="0.25">
      <c r="A3966" t="s">
        <v>31</v>
      </c>
      <c r="B3966" t="s">
        <v>33</v>
      </c>
      <c r="G3966" t="s">
        <v>82</v>
      </c>
      <c r="H3966" t="s">
        <v>100</v>
      </c>
      <c r="I3966" t="s">
        <v>110</v>
      </c>
      <c r="J3966" s="2">
        <v>44463</v>
      </c>
      <c r="K3966" s="2">
        <v>44600</v>
      </c>
      <c r="L3966">
        <v>56.510973174867438</v>
      </c>
    </row>
    <row r="3967" spans="1:12" x14ac:dyDescent="0.25">
      <c r="A3967" t="s">
        <v>31</v>
      </c>
      <c r="B3967" t="s">
        <v>33</v>
      </c>
      <c r="G3967" t="s">
        <v>82</v>
      </c>
      <c r="H3967" t="s">
        <v>100</v>
      </c>
      <c r="I3967" t="s">
        <v>110</v>
      </c>
      <c r="J3967" s="2">
        <v>44481</v>
      </c>
      <c r="K3967" s="2">
        <v>44618</v>
      </c>
      <c r="L3967">
        <v>51.545298232756387</v>
      </c>
    </row>
    <row r="3968" spans="1:12" x14ac:dyDescent="0.25">
      <c r="A3968" t="s">
        <v>31</v>
      </c>
      <c r="B3968" t="s">
        <v>33</v>
      </c>
      <c r="G3968" t="s">
        <v>82</v>
      </c>
      <c r="H3968" t="s">
        <v>100</v>
      </c>
      <c r="I3968" t="s">
        <v>110</v>
      </c>
      <c r="J3968" s="2">
        <v>44464</v>
      </c>
      <c r="K3968" s="2">
        <v>44601</v>
      </c>
      <c r="L3968">
        <v>58.928023904920458</v>
      </c>
    </row>
    <row r="3969" spans="1:12" x14ac:dyDescent="0.25">
      <c r="A3969" t="s">
        <v>31</v>
      </c>
      <c r="B3969" t="s">
        <v>33</v>
      </c>
      <c r="G3969" t="s">
        <v>82</v>
      </c>
      <c r="H3969" t="s">
        <v>100</v>
      </c>
      <c r="I3969" t="s">
        <v>110</v>
      </c>
      <c r="J3969" s="2">
        <v>44466</v>
      </c>
      <c r="K3969" s="2">
        <v>44603</v>
      </c>
      <c r="L3969">
        <v>53.42919260577137</v>
      </c>
    </row>
    <row r="3970" spans="1:12" x14ac:dyDescent="0.25">
      <c r="A3970" t="s">
        <v>31</v>
      </c>
      <c r="B3970" t="s">
        <v>33</v>
      </c>
      <c r="G3970" t="s">
        <v>82</v>
      </c>
      <c r="H3970" t="s">
        <v>100</v>
      </c>
      <c r="I3970" t="s">
        <v>110</v>
      </c>
      <c r="J3970" s="2">
        <v>44467</v>
      </c>
      <c r="K3970" s="2">
        <v>44604</v>
      </c>
      <c r="L3970">
        <v>49.781035563462822</v>
      </c>
    </row>
    <row r="3971" spans="1:12" x14ac:dyDescent="0.25">
      <c r="A3971" t="s">
        <v>31</v>
      </c>
      <c r="B3971" t="s">
        <v>33</v>
      </c>
      <c r="G3971" t="s">
        <v>82</v>
      </c>
      <c r="H3971" t="s">
        <v>100</v>
      </c>
      <c r="I3971" t="s">
        <v>110</v>
      </c>
      <c r="J3971" s="2">
        <v>44468</v>
      </c>
      <c r="K3971" s="2">
        <v>44605</v>
      </c>
      <c r="L3971">
        <v>49.677261338077692</v>
      </c>
    </row>
    <row r="3972" spans="1:12" x14ac:dyDescent="0.25">
      <c r="A3972" t="s">
        <v>31</v>
      </c>
      <c r="B3972" t="s">
        <v>33</v>
      </c>
      <c r="G3972" t="s">
        <v>82</v>
      </c>
      <c r="H3972" t="s">
        <v>100</v>
      </c>
      <c r="I3972" t="s">
        <v>110</v>
      </c>
      <c r="J3972" s="2">
        <v>44469</v>
      </c>
      <c r="K3972" s="2">
        <v>44606</v>
      </c>
      <c r="L3972">
        <v>54.654036802846619</v>
      </c>
    </row>
    <row r="3973" spans="1:12" x14ac:dyDescent="0.25">
      <c r="A3973" t="s">
        <v>31</v>
      </c>
      <c r="B3973" t="s">
        <v>33</v>
      </c>
      <c r="G3973" t="s">
        <v>82</v>
      </c>
      <c r="H3973" t="s">
        <v>100</v>
      </c>
      <c r="I3973" t="s">
        <v>110</v>
      </c>
      <c r="J3973" s="2">
        <v>44470</v>
      </c>
      <c r="K3973" s="2">
        <v>44607</v>
      </c>
      <c r="L3973">
        <v>60.594022081707983</v>
      </c>
    </row>
    <row r="3974" spans="1:12" x14ac:dyDescent="0.25">
      <c r="A3974" t="s">
        <v>31</v>
      </c>
      <c r="B3974" t="s">
        <v>33</v>
      </c>
      <c r="G3974" t="s">
        <v>82</v>
      </c>
      <c r="H3974" t="s">
        <v>100</v>
      </c>
      <c r="I3974" t="s">
        <v>110</v>
      </c>
      <c r="J3974" s="2">
        <v>44471</v>
      </c>
      <c r="K3974" s="2">
        <v>44608</v>
      </c>
      <c r="L3974">
        <v>62.072893249024787</v>
      </c>
    </row>
    <row r="3975" spans="1:12" x14ac:dyDescent="0.25">
      <c r="A3975" t="s">
        <v>31</v>
      </c>
      <c r="B3975" t="s">
        <v>33</v>
      </c>
      <c r="G3975" t="s">
        <v>82</v>
      </c>
      <c r="H3975" t="s">
        <v>100</v>
      </c>
      <c r="I3975" t="s">
        <v>110</v>
      </c>
      <c r="J3975" s="2">
        <v>44472</v>
      </c>
      <c r="K3975" s="2">
        <v>44609</v>
      </c>
      <c r="L3975">
        <v>63.65525594941488</v>
      </c>
    </row>
    <row r="3976" spans="1:12" x14ac:dyDescent="0.25">
      <c r="A3976" t="s">
        <v>31</v>
      </c>
      <c r="B3976" t="s">
        <v>33</v>
      </c>
      <c r="G3976" t="s">
        <v>82</v>
      </c>
      <c r="H3976" t="s">
        <v>100</v>
      </c>
      <c r="I3976" t="s">
        <v>110</v>
      </c>
      <c r="J3976" s="2">
        <v>44473</v>
      </c>
      <c r="K3976" s="2">
        <v>44610</v>
      </c>
      <c r="L3976">
        <v>64.257153569648921</v>
      </c>
    </row>
    <row r="3977" spans="1:12" x14ac:dyDescent="0.25">
      <c r="A3977" t="s">
        <v>31</v>
      </c>
      <c r="B3977" t="s">
        <v>33</v>
      </c>
      <c r="G3977" t="s">
        <v>82</v>
      </c>
      <c r="H3977" t="s">
        <v>100</v>
      </c>
      <c r="I3977" t="s">
        <v>110</v>
      </c>
      <c r="J3977" s="2">
        <v>44474</v>
      </c>
      <c r="K3977" s="2">
        <v>44611</v>
      </c>
      <c r="L3977">
        <v>67.398452141789349</v>
      </c>
    </row>
    <row r="3978" spans="1:12" x14ac:dyDescent="0.25">
      <c r="A3978" t="s">
        <v>31</v>
      </c>
      <c r="B3978" t="s">
        <v>33</v>
      </c>
      <c r="G3978" t="s">
        <v>82</v>
      </c>
      <c r="H3978" t="s">
        <v>100</v>
      </c>
      <c r="I3978" t="s">
        <v>110</v>
      </c>
      <c r="J3978" s="2">
        <v>44475</v>
      </c>
      <c r="K3978" s="2">
        <v>44612</v>
      </c>
      <c r="L3978">
        <v>71.368351285073615</v>
      </c>
    </row>
    <row r="3979" spans="1:12" x14ac:dyDescent="0.25">
      <c r="A3979" t="s">
        <v>31</v>
      </c>
      <c r="B3979" t="s">
        <v>33</v>
      </c>
      <c r="G3979" t="s">
        <v>82</v>
      </c>
      <c r="H3979" t="s">
        <v>100</v>
      </c>
      <c r="I3979" t="s">
        <v>110</v>
      </c>
      <c r="J3979" s="2">
        <v>44476</v>
      </c>
      <c r="K3979" s="2">
        <v>44613</v>
      </c>
      <c r="L3979">
        <v>71.838930771044176</v>
      </c>
    </row>
    <row r="3980" spans="1:12" x14ac:dyDescent="0.25">
      <c r="A3980" t="s">
        <v>31</v>
      </c>
      <c r="B3980" t="s">
        <v>33</v>
      </c>
      <c r="G3980" t="s">
        <v>82</v>
      </c>
      <c r="H3980" t="s">
        <v>100</v>
      </c>
      <c r="I3980" t="s">
        <v>110</v>
      </c>
      <c r="J3980" s="2">
        <v>44477</v>
      </c>
      <c r="K3980" s="2">
        <v>44614</v>
      </c>
      <c r="L3980">
        <v>69.341118462626511</v>
      </c>
    </row>
    <row r="3981" spans="1:12" x14ac:dyDescent="0.25">
      <c r="A3981" t="s">
        <v>31</v>
      </c>
      <c r="B3981" t="s">
        <v>33</v>
      </c>
      <c r="G3981" t="s">
        <v>82</v>
      </c>
      <c r="H3981" t="s">
        <v>100</v>
      </c>
      <c r="I3981" t="s">
        <v>110</v>
      </c>
      <c r="J3981" s="2">
        <v>44478</v>
      </c>
      <c r="K3981" s="2">
        <v>44615</v>
      </c>
      <c r="L3981">
        <v>66.452351077575912</v>
      </c>
    </row>
    <row r="3982" spans="1:12" x14ac:dyDescent="0.25">
      <c r="A3982" t="s">
        <v>31</v>
      </c>
      <c r="B3982" t="s">
        <v>33</v>
      </c>
      <c r="G3982" t="s">
        <v>82</v>
      </c>
      <c r="H3982" t="s">
        <v>100</v>
      </c>
      <c r="I3982" t="s">
        <v>110</v>
      </c>
      <c r="J3982" s="2">
        <v>44479</v>
      </c>
      <c r="K3982" s="2">
        <v>44616</v>
      </c>
      <c r="L3982">
        <v>57.942450646545538</v>
      </c>
    </row>
    <row r="3983" spans="1:12" x14ac:dyDescent="0.25">
      <c r="A3983" t="s">
        <v>31</v>
      </c>
      <c r="B3983" t="s">
        <v>33</v>
      </c>
      <c r="G3983" t="s">
        <v>82</v>
      </c>
      <c r="H3983" t="s">
        <v>100</v>
      </c>
      <c r="I3983" t="s">
        <v>110</v>
      </c>
      <c r="J3983" s="2">
        <v>44465</v>
      </c>
      <c r="K3983" s="2">
        <v>44602</v>
      </c>
      <c r="L3983">
        <v>56.903054342952281</v>
      </c>
    </row>
    <row r="3984" spans="1:12" x14ac:dyDescent="0.25">
      <c r="A3984" t="s">
        <v>31</v>
      </c>
      <c r="B3984" t="s">
        <v>33</v>
      </c>
      <c r="G3984" t="s">
        <v>82</v>
      </c>
      <c r="H3984" t="s">
        <v>100</v>
      </c>
      <c r="I3984" t="s">
        <v>110</v>
      </c>
      <c r="J3984" s="2">
        <v>44446</v>
      </c>
      <c r="K3984" s="2">
        <v>44583</v>
      </c>
      <c r="L3984">
        <v>37.053482135296903</v>
      </c>
    </row>
    <row r="3985" spans="1:12" x14ac:dyDescent="0.25">
      <c r="A3985" t="s">
        <v>31</v>
      </c>
      <c r="B3985" t="s">
        <v>33</v>
      </c>
      <c r="G3985" t="s">
        <v>82</v>
      </c>
      <c r="H3985" t="s">
        <v>100</v>
      </c>
      <c r="I3985" t="s">
        <v>110</v>
      </c>
      <c r="J3985" s="2">
        <v>44514</v>
      </c>
      <c r="K3985" s="2">
        <v>44651</v>
      </c>
      <c r="L3985">
        <v>1.632470695232408</v>
      </c>
    </row>
    <row r="3986" spans="1:12" x14ac:dyDescent="0.25">
      <c r="A3986" t="s">
        <v>31</v>
      </c>
      <c r="B3986" t="s">
        <v>33</v>
      </c>
      <c r="G3986" t="s">
        <v>55</v>
      </c>
      <c r="H3986" t="s">
        <v>100</v>
      </c>
      <c r="I3986" t="s">
        <v>110</v>
      </c>
      <c r="J3986" s="2">
        <v>44514</v>
      </c>
      <c r="K3986" s="2">
        <v>44651</v>
      </c>
      <c r="L3986">
        <v>-574.60825772333578</v>
      </c>
    </row>
    <row r="3987" spans="1:12" x14ac:dyDescent="0.25">
      <c r="A3987" t="s">
        <v>31</v>
      </c>
      <c r="B3987" t="s">
        <v>33</v>
      </c>
      <c r="G3987" t="s">
        <v>55</v>
      </c>
      <c r="H3987" t="s">
        <v>100</v>
      </c>
      <c r="I3987" t="s">
        <v>110</v>
      </c>
      <c r="J3987" s="2">
        <v>44412</v>
      </c>
      <c r="K3987" s="2">
        <v>44549</v>
      </c>
      <c r="L3987">
        <v>-119.2751526230639</v>
      </c>
    </row>
    <row r="3988" spans="1:12" x14ac:dyDescent="0.25">
      <c r="A3988" t="s">
        <v>31</v>
      </c>
      <c r="B3988" t="s">
        <v>33</v>
      </c>
      <c r="G3988" t="s">
        <v>55</v>
      </c>
      <c r="H3988" t="s">
        <v>100</v>
      </c>
      <c r="I3988" t="s">
        <v>110</v>
      </c>
      <c r="J3988" s="2">
        <v>44413</v>
      </c>
      <c r="K3988" s="2">
        <v>44550</v>
      </c>
      <c r="L3988">
        <v>-89.387258694638405</v>
      </c>
    </row>
    <row r="3989" spans="1:12" x14ac:dyDescent="0.25">
      <c r="A3989" t="s">
        <v>31</v>
      </c>
      <c r="B3989" t="s">
        <v>33</v>
      </c>
      <c r="G3989" t="s">
        <v>55</v>
      </c>
      <c r="H3989" t="s">
        <v>100</v>
      </c>
      <c r="I3989" t="s">
        <v>110</v>
      </c>
      <c r="J3989" s="2">
        <v>44414</v>
      </c>
      <c r="K3989" s="2">
        <v>44551</v>
      </c>
      <c r="L3989">
        <v>-39.770669678383058</v>
      </c>
    </row>
    <row r="3990" spans="1:12" x14ac:dyDescent="0.25">
      <c r="A3990" t="s">
        <v>31</v>
      </c>
      <c r="B3990" t="s">
        <v>33</v>
      </c>
      <c r="G3990" t="s">
        <v>55</v>
      </c>
      <c r="H3990" t="s">
        <v>100</v>
      </c>
      <c r="I3990" t="s">
        <v>110</v>
      </c>
      <c r="J3990" s="2">
        <v>44415</v>
      </c>
      <c r="K3990" s="2">
        <v>44552</v>
      </c>
      <c r="L3990">
        <v>-9.951231262985516E-2</v>
      </c>
    </row>
    <row r="3991" spans="1:12" x14ac:dyDescent="0.25">
      <c r="A3991" t="s">
        <v>31</v>
      </c>
      <c r="B3991" t="s">
        <v>33</v>
      </c>
      <c r="G3991" t="s">
        <v>55</v>
      </c>
      <c r="H3991" t="s">
        <v>100</v>
      </c>
      <c r="I3991" t="s">
        <v>110</v>
      </c>
      <c r="J3991" s="2">
        <v>44416</v>
      </c>
      <c r="K3991" s="2">
        <v>44553</v>
      </c>
      <c r="L3991">
        <v>33.60438606282213</v>
      </c>
    </row>
    <row r="3992" spans="1:12" x14ac:dyDescent="0.25">
      <c r="A3992" t="s">
        <v>31</v>
      </c>
      <c r="B3992" t="s">
        <v>33</v>
      </c>
      <c r="G3992" t="s">
        <v>55</v>
      </c>
      <c r="H3992" t="s">
        <v>100</v>
      </c>
      <c r="I3992" t="s">
        <v>110</v>
      </c>
      <c r="J3992" s="2">
        <v>44417</v>
      </c>
      <c r="K3992" s="2">
        <v>44554</v>
      </c>
      <c r="L3992">
        <v>79.569855373693258</v>
      </c>
    </row>
    <row r="3993" spans="1:12" x14ac:dyDescent="0.25">
      <c r="A3993" t="s">
        <v>31</v>
      </c>
      <c r="B3993" t="s">
        <v>33</v>
      </c>
      <c r="G3993" t="s">
        <v>55</v>
      </c>
      <c r="H3993" t="s">
        <v>100</v>
      </c>
      <c r="I3993" t="s">
        <v>110</v>
      </c>
      <c r="J3993" s="2">
        <v>44418</v>
      </c>
      <c r="K3993" s="2">
        <v>44555</v>
      </c>
      <c r="L3993">
        <v>99.228173795415969</v>
      </c>
    </row>
    <row r="3994" spans="1:12" x14ac:dyDescent="0.25">
      <c r="A3994" t="s">
        <v>31</v>
      </c>
      <c r="B3994" t="s">
        <v>33</v>
      </c>
      <c r="G3994" t="s">
        <v>55</v>
      </c>
      <c r="H3994" t="s">
        <v>100</v>
      </c>
      <c r="I3994" t="s">
        <v>110</v>
      </c>
      <c r="J3994" s="2">
        <v>44419</v>
      </c>
      <c r="K3994" s="2">
        <v>44556</v>
      </c>
      <c r="L3994">
        <v>111.0231648484496</v>
      </c>
    </row>
    <row r="3995" spans="1:12" x14ac:dyDescent="0.25">
      <c r="A3995" t="s">
        <v>31</v>
      </c>
      <c r="B3995" t="s">
        <v>33</v>
      </c>
      <c r="G3995" t="s">
        <v>55</v>
      </c>
      <c r="H3995" t="s">
        <v>100</v>
      </c>
      <c r="I3995" t="s">
        <v>110</v>
      </c>
      <c r="J3995" s="2">
        <v>44420</v>
      </c>
      <c r="K3995" s="2">
        <v>44557</v>
      </c>
      <c r="L3995">
        <v>137.90256739226979</v>
      </c>
    </row>
    <row r="3996" spans="1:12" x14ac:dyDescent="0.25">
      <c r="A3996" t="s">
        <v>31</v>
      </c>
      <c r="B3996" t="s">
        <v>33</v>
      </c>
      <c r="G3996" t="s">
        <v>55</v>
      </c>
      <c r="H3996" t="s">
        <v>100</v>
      </c>
      <c r="I3996" t="s">
        <v>110</v>
      </c>
      <c r="J3996" s="2">
        <v>44421</v>
      </c>
      <c r="K3996" s="2">
        <v>44558</v>
      </c>
      <c r="L3996">
        <v>66.899614105761827</v>
      </c>
    </row>
    <row r="3997" spans="1:12" x14ac:dyDescent="0.25">
      <c r="A3997" t="s">
        <v>31</v>
      </c>
      <c r="B3997" t="s">
        <v>33</v>
      </c>
      <c r="G3997" t="s">
        <v>55</v>
      </c>
      <c r="H3997" t="s">
        <v>100</v>
      </c>
      <c r="I3997" t="s">
        <v>110</v>
      </c>
      <c r="J3997" s="2">
        <v>44422</v>
      </c>
      <c r="K3997" s="2">
        <v>44559</v>
      </c>
      <c r="L3997">
        <v>12.41639738665714</v>
      </c>
    </row>
    <row r="3998" spans="1:12" x14ac:dyDescent="0.25">
      <c r="A3998" t="s">
        <v>31</v>
      </c>
      <c r="B3998" t="s">
        <v>33</v>
      </c>
      <c r="G3998" t="s">
        <v>55</v>
      </c>
      <c r="H3998" t="s">
        <v>100</v>
      </c>
      <c r="I3998" t="s">
        <v>110</v>
      </c>
      <c r="J3998" s="2">
        <v>44423</v>
      </c>
      <c r="K3998" s="2">
        <v>44560</v>
      </c>
      <c r="L3998">
        <v>-24.234014227205709</v>
      </c>
    </row>
    <row r="3999" spans="1:12" x14ac:dyDescent="0.25">
      <c r="A3999" t="s">
        <v>31</v>
      </c>
      <c r="B3999" t="s">
        <v>33</v>
      </c>
      <c r="G3999" t="s">
        <v>55</v>
      </c>
      <c r="H3999" t="s">
        <v>100</v>
      </c>
      <c r="I3999" t="s">
        <v>110</v>
      </c>
      <c r="J3999" s="2">
        <v>44424</v>
      </c>
      <c r="K3999" s="2">
        <v>44561</v>
      </c>
      <c r="L3999">
        <v>-30.38233486592344</v>
      </c>
    </row>
    <row r="4000" spans="1:12" x14ac:dyDescent="0.25">
      <c r="A4000" t="s">
        <v>31</v>
      </c>
      <c r="B4000" t="s">
        <v>33</v>
      </c>
      <c r="G4000" t="s">
        <v>55</v>
      </c>
      <c r="H4000" t="s">
        <v>100</v>
      </c>
      <c r="I4000" t="s">
        <v>110</v>
      </c>
      <c r="J4000" s="2">
        <v>44425</v>
      </c>
      <c r="K4000" s="2">
        <v>44562</v>
      </c>
      <c r="L4000">
        <v>-103.3797549411541</v>
      </c>
    </row>
    <row r="4001" spans="1:12" x14ac:dyDescent="0.25">
      <c r="A4001" t="s">
        <v>31</v>
      </c>
      <c r="B4001" t="s">
        <v>33</v>
      </c>
      <c r="G4001" t="s">
        <v>55</v>
      </c>
      <c r="H4001" t="s">
        <v>100</v>
      </c>
      <c r="I4001" t="s">
        <v>110</v>
      </c>
      <c r="J4001" s="2">
        <v>44411</v>
      </c>
      <c r="K4001" s="2">
        <v>44548</v>
      </c>
      <c r="L4001">
        <v>-46.973460379773307</v>
      </c>
    </row>
    <row r="4002" spans="1:12" x14ac:dyDescent="0.25">
      <c r="A4002" t="s">
        <v>31</v>
      </c>
      <c r="B4002" t="s">
        <v>33</v>
      </c>
      <c r="G4002" t="s">
        <v>55</v>
      </c>
      <c r="H4002" t="s">
        <v>100</v>
      </c>
      <c r="I4002" t="s">
        <v>110</v>
      </c>
      <c r="J4002" s="2">
        <v>44426</v>
      </c>
      <c r="K4002" s="2">
        <v>44563</v>
      </c>
      <c r="L4002">
        <v>-155.09917015109241</v>
      </c>
    </row>
    <row r="4003" spans="1:12" x14ac:dyDescent="0.25">
      <c r="A4003" t="s">
        <v>31</v>
      </c>
      <c r="B4003" t="s">
        <v>33</v>
      </c>
      <c r="G4003" t="s">
        <v>55</v>
      </c>
      <c r="H4003" t="s">
        <v>100</v>
      </c>
      <c r="I4003" t="s">
        <v>110</v>
      </c>
      <c r="J4003" s="2">
        <v>44428</v>
      </c>
      <c r="K4003" s="2">
        <v>44565</v>
      </c>
      <c r="L4003">
        <v>-202.7695679614333</v>
      </c>
    </row>
    <row r="4004" spans="1:12" x14ac:dyDescent="0.25">
      <c r="A4004" t="s">
        <v>31</v>
      </c>
      <c r="B4004" t="s">
        <v>33</v>
      </c>
      <c r="G4004" t="s">
        <v>55</v>
      </c>
      <c r="H4004" t="s">
        <v>100</v>
      </c>
      <c r="I4004" t="s">
        <v>110</v>
      </c>
      <c r="J4004" s="2">
        <v>44429</v>
      </c>
      <c r="K4004" s="2">
        <v>44566</v>
      </c>
      <c r="L4004">
        <v>-218.69353954566</v>
      </c>
    </row>
    <row r="4005" spans="1:12" x14ac:dyDescent="0.25">
      <c r="A4005" t="s">
        <v>31</v>
      </c>
      <c r="B4005" t="s">
        <v>33</v>
      </c>
      <c r="G4005" t="s">
        <v>55</v>
      </c>
      <c r="H4005" t="s">
        <v>100</v>
      </c>
      <c r="I4005" t="s">
        <v>110</v>
      </c>
      <c r="J4005" s="2">
        <v>44430</v>
      </c>
      <c r="K4005" s="2">
        <v>44567</v>
      </c>
      <c r="L4005">
        <v>-267.85273832019601</v>
      </c>
    </row>
    <row r="4006" spans="1:12" x14ac:dyDescent="0.25">
      <c r="A4006" t="s">
        <v>31</v>
      </c>
      <c r="B4006" t="s">
        <v>33</v>
      </c>
      <c r="G4006" t="s">
        <v>55</v>
      </c>
      <c r="H4006" t="s">
        <v>100</v>
      </c>
      <c r="I4006" t="s">
        <v>110</v>
      </c>
      <c r="J4006" s="2">
        <v>44431</v>
      </c>
      <c r="K4006" s="2">
        <v>44568</v>
      </c>
      <c r="L4006">
        <v>-261.70392334331763</v>
      </c>
    </row>
    <row r="4007" spans="1:12" x14ac:dyDescent="0.25">
      <c r="A4007" t="s">
        <v>31</v>
      </c>
      <c r="B4007" t="s">
        <v>33</v>
      </c>
      <c r="G4007" t="s">
        <v>55</v>
      </c>
      <c r="H4007" t="s">
        <v>100</v>
      </c>
      <c r="I4007" t="s">
        <v>110</v>
      </c>
      <c r="J4007" s="2">
        <v>44432</v>
      </c>
      <c r="K4007" s="2">
        <v>44569</v>
      </c>
      <c r="L4007">
        <v>-254.05415277479059</v>
      </c>
    </row>
    <row r="4008" spans="1:12" x14ac:dyDescent="0.25">
      <c r="A4008" t="s">
        <v>31</v>
      </c>
      <c r="B4008" t="s">
        <v>33</v>
      </c>
      <c r="G4008" t="s">
        <v>55</v>
      </c>
      <c r="H4008" t="s">
        <v>100</v>
      </c>
      <c r="I4008" t="s">
        <v>110</v>
      </c>
      <c r="J4008" s="2">
        <v>44433</v>
      </c>
      <c r="K4008" s="2">
        <v>44570</v>
      </c>
      <c r="L4008">
        <v>-251.44453122487431</v>
      </c>
    </row>
    <row r="4009" spans="1:12" x14ac:dyDescent="0.25">
      <c r="A4009" t="s">
        <v>31</v>
      </c>
      <c r="B4009" t="s">
        <v>33</v>
      </c>
      <c r="G4009" t="s">
        <v>55</v>
      </c>
      <c r="H4009" t="s">
        <v>100</v>
      </c>
      <c r="I4009" t="s">
        <v>110</v>
      </c>
      <c r="J4009" s="2">
        <v>44434</v>
      </c>
      <c r="K4009" s="2">
        <v>44571</v>
      </c>
      <c r="L4009">
        <v>-249.87875829492461</v>
      </c>
    </row>
    <row r="4010" spans="1:12" x14ac:dyDescent="0.25">
      <c r="A4010" t="s">
        <v>31</v>
      </c>
      <c r="B4010" t="s">
        <v>33</v>
      </c>
      <c r="G4010" t="s">
        <v>55</v>
      </c>
      <c r="H4010" t="s">
        <v>100</v>
      </c>
      <c r="I4010" t="s">
        <v>110</v>
      </c>
      <c r="J4010" s="2">
        <v>44435</v>
      </c>
      <c r="K4010" s="2">
        <v>44572</v>
      </c>
      <c r="L4010">
        <v>-244.97881295455471</v>
      </c>
    </row>
    <row r="4011" spans="1:12" x14ac:dyDescent="0.25">
      <c r="A4011" t="s">
        <v>31</v>
      </c>
      <c r="B4011" t="s">
        <v>33</v>
      </c>
      <c r="G4011" t="s">
        <v>55</v>
      </c>
      <c r="H4011" t="s">
        <v>100</v>
      </c>
      <c r="I4011" t="s">
        <v>110</v>
      </c>
      <c r="J4011" s="2">
        <v>44436</v>
      </c>
      <c r="K4011" s="2">
        <v>44573</v>
      </c>
      <c r="L4011">
        <v>-263.82149445353281</v>
      </c>
    </row>
    <row r="4012" spans="1:12" x14ac:dyDescent="0.25">
      <c r="A4012" t="s">
        <v>31</v>
      </c>
      <c r="B4012" t="s">
        <v>33</v>
      </c>
      <c r="G4012" t="s">
        <v>55</v>
      </c>
      <c r="H4012" t="s">
        <v>100</v>
      </c>
      <c r="I4012" t="s">
        <v>110</v>
      </c>
      <c r="J4012" s="2">
        <v>44437</v>
      </c>
      <c r="K4012" s="2">
        <v>44574</v>
      </c>
      <c r="L4012">
        <v>-273.14686256171967</v>
      </c>
    </row>
    <row r="4013" spans="1:12" x14ac:dyDescent="0.25">
      <c r="A4013" t="s">
        <v>31</v>
      </c>
      <c r="B4013" t="s">
        <v>33</v>
      </c>
      <c r="G4013" t="s">
        <v>55</v>
      </c>
      <c r="H4013" t="s">
        <v>100</v>
      </c>
      <c r="I4013" t="s">
        <v>110</v>
      </c>
      <c r="J4013" s="2">
        <v>44438</v>
      </c>
      <c r="K4013" s="2">
        <v>44575</v>
      </c>
      <c r="L4013">
        <v>-290.6235281738318</v>
      </c>
    </row>
    <row r="4014" spans="1:12" x14ac:dyDescent="0.25">
      <c r="A4014" t="s">
        <v>31</v>
      </c>
      <c r="B4014" t="s">
        <v>33</v>
      </c>
      <c r="G4014" t="s">
        <v>55</v>
      </c>
      <c r="H4014" t="s">
        <v>100</v>
      </c>
      <c r="I4014" t="s">
        <v>110</v>
      </c>
      <c r="J4014" s="2">
        <v>44439</v>
      </c>
      <c r="K4014" s="2">
        <v>44576</v>
      </c>
      <c r="L4014">
        <v>-293.18856437629898</v>
      </c>
    </row>
    <row r="4015" spans="1:12" x14ac:dyDescent="0.25">
      <c r="A4015" t="s">
        <v>31</v>
      </c>
      <c r="B4015" t="s">
        <v>33</v>
      </c>
      <c r="G4015" t="s">
        <v>55</v>
      </c>
      <c r="H4015" t="s">
        <v>100</v>
      </c>
      <c r="I4015" t="s">
        <v>110</v>
      </c>
      <c r="J4015" s="2">
        <v>44440</v>
      </c>
      <c r="K4015" s="2">
        <v>44577</v>
      </c>
      <c r="L4015">
        <v>-276.90541897697938</v>
      </c>
    </row>
    <row r="4016" spans="1:12" x14ac:dyDescent="0.25">
      <c r="A4016" t="s">
        <v>31</v>
      </c>
      <c r="B4016" t="s">
        <v>33</v>
      </c>
      <c r="G4016" t="s">
        <v>55</v>
      </c>
      <c r="H4016" t="s">
        <v>100</v>
      </c>
      <c r="I4016" t="s">
        <v>110</v>
      </c>
      <c r="J4016" s="2">
        <v>44441</v>
      </c>
      <c r="K4016" s="2">
        <v>44578</v>
      </c>
      <c r="L4016">
        <v>-279.0169764845877</v>
      </c>
    </row>
    <row r="4017" spans="1:12" x14ac:dyDescent="0.25">
      <c r="A4017" t="s">
        <v>31</v>
      </c>
      <c r="B4017" t="s">
        <v>33</v>
      </c>
      <c r="G4017" t="s">
        <v>55</v>
      </c>
      <c r="H4017" t="s">
        <v>100</v>
      </c>
      <c r="I4017" t="s">
        <v>110</v>
      </c>
      <c r="J4017" s="2">
        <v>44427</v>
      </c>
      <c r="K4017" s="2">
        <v>44564</v>
      </c>
      <c r="L4017">
        <v>-196.0320232330555</v>
      </c>
    </row>
    <row r="4018" spans="1:12" x14ac:dyDescent="0.25">
      <c r="A4018" t="s">
        <v>31</v>
      </c>
      <c r="B4018" t="s">
        <v>33</v>
      </c>
      <c r="G4018" t="s">
        <v>55</v>
      </c>
      <c r="H4018" t="s">
        <v>100</v>
      </c>
      <c r="I4018" t="s">
        <v>110</v>
      </c>
      <c r="J4018" s="2">
        <v>44442</v>
      </c>
      <c r="K4018" s="2">
        <v>44579</v>
      </c>
      <c r="L4018">
        <v>-282.26415178035262</v>
      </c>
    </row>
    <row r="4019" spans="1:12" x14ac:dyDescent="0.25">
      <c r="A4019" t="s">
        <v>31</v>
      </c>
      <c r="B4019" t="s">
        <v>33</v>
      </c>
      <c r="G4019" t="s">
        <v>55</v>
      </c>
      <c r="H4019" t="s">
        <v>100</v>
      </c>
      <c r="I4019" t="s">
        <v>110</v>
      </c>
      <c r="J4019" s="2">
        <v>44410</v>
      </c>
      <c r="K4019" s="2">
        <v>44547</v>
      </c>
      <c r="L4019">
        <v>60.327754751044409</v>
      </c>
    </row>
    <row r="4020" spans="1:12" x14ac:dyDescent="0.25">
      <c r="A4020" t="s">
        <v>31</v>
      </c>
      <c r="B4020" t="s">
        <v>33</v>
      </c>
      <c r="G4020" t="s">
        <v>55</v>
      </c>
      <c r="H4020" t="s">
        <v>100</v>
      </c>
      <c r="I4020" t="s">
        <v>110</v>
      </c>
      <c r="J4020" s="2">
        <v>44408</v>
      </c>
      <c r="K4020" s="2">
        <v>44545</v>
      </c>
      <c r="L4020">
        <v>209.3821799004568</v>
      </c>
    </row>
    <row r="4021" spans="1:12" x14ac:dyDescent="0.25">
      <c r="A4021" t="s">
        <v>31</v>
      </c>
      <c r="B4021" t="s">
        <v>33</v>
      </c>
      <c r="G4021" t="s">
        <v>55</v>
      </c>
      <c r="H4021" t="s">
        <v>100</v>
      </c>
      <c r="I4021" t="s">
        <v>110</v>
      </c>
      <c r="J4021" s="2">
        <v>44378</v>
      </c>
      <c r="K4021" s="2">
        <v>44515</v>
      </c>
      <c r="L4021">
        <v>544.76927454520148</v>
      </c>
    </row>
    <row r="4022" spans="1:12" x14ac:dyDescent="0.25">
      <c r="A4022" t="s">
        <v>31</v>
      </c>
      <c r="B4022" t="s">
        <v>33</v>
      </c>
      <c r="G4022" t="s">
        <v>55</v>
      </c>
      <c r="H4022" t="s">
        <v>100</v>
      </c>
      <c r="I4022" t="s">
        <v>110</v>
      </c>
      <c r="J4022" s="2">
        <v>44379</v>
      </c>
      <c r="K4022" s="2">
        <v>44516</v>
      </c>
      <c r="L4022">
        <v>596.17431233032084</v>
      </c>
    </row>
    <row r="4023" spans="1:12" x14ac:dyDescent="0.25">
      <c r="A4023" t="s">
        <v>31</v>
      </c>
      <c r="B4023" t="s">
        <v>33</v>
      </c>
      <c r="G4023" t="s">
        <v>55</v>
      </c>
      <c r="H4023" t="s">
        <v>100</v>
      </c>
      <c r="I4023" t="s">
        <v>110</v>
      </c>
      <c r="J4023" s="2">
        <v>44380</v>
      </c>
      <c r="K4023" s="2">
        <v>44517</v>
      </c>
      <c r="L4023">
        <v>611.17540867179252</v>
      </c>
    </row>
    <row r="4024" spans="1:12" x14ac:dyDescent="0.25">
      <c r="A4024" t="s">
        <v>31</v>
      </c>
      <c r="B4024" t="s">
        <v>33</v>
      </c>
      <c r="G4024" t="s">
        <v>55</v>
      </c>
      <c r="H4024" t="s">
        <v>100</v>
      </c>
      <c r="I4024" t="s">
        <v>110</v>
      </c>
      <c r="J4024" s="2">
        <v>44381</v>
      </c>
      <c r="K4024" s="2">
        <v>44518</v>
      </c>
      <c r="L4024">
        <v>580.57125065267553</v>
      </c>
    </row>
    <row r="4025" spans="1:12" x14ac:dyDescent="0.25">
      <c r="A4025" t="s">
        <v>31</v>
      </c>
      <c r="B4025" t="s">
        <v>33</v>
      </c>
      <c r="G4025" t="s">
        <v>55</v>
      </c>
      <c r="H4025" t="s">
        <v>100</v>
      </c>
      <c r="I4025" t="s">
        <v>110</v>
      </c>
      <c r="J4025" s="2">
        <v>44382</v>
      </c>
      <c r="K4025" s="2">
        <v>44519</v>
      </c>
      <c r="L4025">
        <v>558.24827425880528</v>
      </c>
    </row>
    <row r="4026" spans="1:12" x14ac:dyDescent="0.25">
      <c r="A4026" t="s">
        <v>31</v>
      </c>
      <c r="B4026" t="s">
        <v>33</v>
      </c>
      <c r="G4026" t="s">
        <v>55</v>
      </c>
      <c r="H4026" t="s">
        <v>100</v>
      </c>
      <c r="I4026" t="s">
        <v>110</v>
      </c>
      <c r="J4026" s="2">
        <v>44383</v>
      </c>
      <c r="K4026" s="2">
        <v>44520</v>
      </c>
      <c r="L4026">
        <v>544.8544884224832</v>
      </c>
    </row>
    <row r="4027" spans="1:12" x14ac:dyDescent="0.25">
      <c r="A4027" t="s">
        <v>31</v>
      </c>
      <c r="B4027" t="s">
        <v>33</v>
      </c>
      <c r="G4027" t="s">
        <v>55</v>
      </c>
      <c r="H4027" t="s">
        <v>100</v>
      </c>
      <c r="I4027" t="s">
        <v>110</v>
      </c>
      <c r="J4027" s="2">
        <v>44384</v>
      </c>
      <c r="K4027" s="2">
        <v>44521</v>
      </c>
      <c r="L4027">
        <v>534.83797612948979</v>
      </c>
    </row>
    <row r="4028" spans="1:12" x14ac:dyDescent="0.25">
      <c r="A4028" t="s">
        <v>31</v>
      </c>
      <c r="B4028" t="s">
        <v>33</v>
      </c>
      <c r="G4028" t="s">
        <v>55</v>
      </c>
      <c r="H4028" t="s">
        <v>100</v>
      </c>
      <c r="I4028" t="s">
        <v>110</v>
      </c>
      <c r="J4028" s="2">
        <v>44385</v>
      </c>
      <c r="K4028" s="2">
        <v>44522</v>
      </c>
      <c r="L4028">
        <v>520.90710558889396</v>
      </c>
    </row>
    <row r="4029" spans="1:12" x14ac:dyDescent="0.25">
      <c r="A4029" t="s">
        <v>31</v>
      </c>
      <c r="B4029" t="s">
        <v>33</v>
      </c>
      <c r="G4029" t="s">
        <v>55</v>
      </c>
      <c r="H4029" t="s">
        <v>100</v>
      </c>
      <c r="I4029" t="s">
        <v>110</v>
      </c>
      <c r="J4029" s="2">
        <v>44386</v>
      </c>
      <c r="K4029" s="2">
        <v>44523</v>
      </c>
      <c r="L4029">
        <v>508.58810168213643</v>
      </c>
    </row>
    <row r="4030" spans="1:12" x14ac:dyDescent="0.25">
      <c r="A4030" t="s">
        <v>31</v>
      </c>
      <c r="B4030" t="s">
        <v>33</v>
      </c>
      <c r="G4030" t="s">
        <v>55</v>
      </c>
      <c r="H4030" t="s">
        <v>100</v>
      </c>
      <c r="I4030" t="s">
        <v>110</v>
      </c>
      <c r="J4030" s="2">
        <v>44387</v>
      </c>
      <c r="K4030" s="2">
        <v>44524</v>
      </c>
      <c r="L4030">
        <v>509.1176625028819</v>
      </c>
    </row>
    <row r="4031" spans="1:12" x14ac:dyDescent="0.25">
      <c r="A4031" t="s">
        <v>31</v>
      </c>
      <c r="B4031" t="s">
        <v>33</v>
      </c>
      <c r="G4031" t="s">
        <v>55</v>
      </c>
      <c r="H4031" t="s">
        <v>100</v>
      </c>
      <c r="I4031" t="s">
        <v>110</v>
      </c>
      <c r="J4031" s="2">
        <v>44388</v>
      </c>
      <c r="K4031" s="2">
        <v>44525</v>
      </c>
      <c r="L4031">
        <v>483.69226870972921</v>
      </c>
    </row>
    <row r="4032" spans="1:12" x14ac:dyDescent="0.25">
      <c r="A4032" t="s">
        <v>31</v>
      </c>
      <c r="B4032" t="s">
        <v>33</v>
      </c>
      <c r="G4032" t="s">
        <v>55</v>
      </c>
      <c r="H4032" t="s">
        <v>100</v>
      </c>
      <c r="I4032" t="s">
        <v>110</v>
      </c>
      <c r="J4032" s="2">
        <v>44389</v>
      </c>
      <c r="K4032" s="2">
        <v>44526</v>
      </c>
      <c r="L4032">
        <v>476.35799559863761</v>
      </c>
    </row>
    <row r="4033" spans="1:12" x14ac:dyDescent="0.25">
      <c r="A4033" t="s">
        <v>31</v>
      </c>
      <c r="B4033" t="s">
        <v>33</v>
      </c>
      <c r="G4033" t="s">
        <v>55</v>
      </c>
      <c r="H4033" t="s">
        <v>100</v>
      </c>
      <c r="I4033" t="s">
        <v>110</v>
      </c>
      <c r="J4033" s="2">
        <v>44390</v>
      </c>
      <c r="K4033" s="2">
        <v>44527</v>
      </c>
      <c r="L4033">
        <v>466.01670935838251</v>
      </c>
    </row>
    <row r="4034" spans="1:12" x14ac:dyDescent="0.25">
      <c r="A4034" t="s">
        <v>31</v>
      </c>
      <c r="B4034" t="s">
        <v>33</v>
      </c>
      <c r="G4034" t="s">
        <v>55</v>
      </c>
      <c r="H4034" t="s">
        <v>100</v>
      </c>
      <c r="I4034" t="s">
        <v>110</v>
      </c>
      <c r="J4034" s="2">
        <v>44391</v>
      </c>
      <c r="K4034" s="2">
        <v>44528</v>
      </c>
      <c r="L4034">
        <v>447.93049286702939</v>
      </c>
    </row>
    <row r="4035" spans="1:12" x14ac:dyDescent="0.25">
      <c r="A4035" t="s">
        <v>31</v>
      </c>
      <c r="B4035" t="s">
        <v>33</v>
      </c>
      <c r="G4035" t="s">
        <v>55</v>
      </c>
      <c r="H4035" t="s">
        <v>100</v>
      </c>
      <c r="I4035" t="s">
        <v>110</v>
      </c>
      <c r="J4035" s="2">
        <v>44409</v>
      </c>
      <c r="K4035" s="2">
        <v>44546</v>
      </c>
      <c r="L4035">
        <v>143.45147506107409</v>
      </c>
    </row>
    <row r="4036" spans="1:12" x14ac:dyDescent="0.25">
      <c r="A4036" t="s">
        <v>31</v>
      </c>
      <c r="B4036" t="s">
        <v>33</v>
      </c>
      <c r="G4036" t="s">
        <v>55</v>
      </c>
      <c r="H4036" t="s">
        <v>100</v>
      </c>
      <c r="I4036" t="s">
        <v>110</v>
      </c>
      <c r="J4036" s="2">
        <v>44392</v>
      </c>
      <c r="K4036" s="2">
        <v>44529</v>
      </c>
      <c r="L4036">
        <v>490.54526433461763</v>
      </c>
    </row>
    <row r="4037" spans="1:12" x14ac:dyDescent="0.25">
      <c r="A4037" t="s">
        <v>31</v>
      </c>
      <c r="B4037" t="s">
        <v>33</v>
      </c>
      <c r="G4037" t="s">
        <v>55</v>
      </c>
      <c r="H4037" t="s">
        <v>100</v>
      </c>
      <c r="I4037" t="s">
        <v>110</v>
      </c>
      <c r="J4037" s="2">
        <v>44394</v>
      </c>
      <c r="K4037" s="2">
        <v>44531</v>
      </c>
      <c r="L4037">
        <v>556.40647891262222</v>
      </c>
    </row>
    <row r="4038" spans="1:12" x14ac:dyDescent="0.25">
      <c r="A4038" t="s">
        <v>31</v>
      </c>
      <c r="B4038" t="s">
        <v>33</v>
      </c>
      <c r="G4038" t="s">
        <v>55</v>
      </c>
      <c r="H4038" t="s">
        <v>100</v>
      </c>
      <c r="I4038" t="s">
        <v>110</v>
      </c>
      <c r="J4038" s="2">
        <v>44395</v>
      </c>
      <c r="K4038" s="2">
        <v>44532</v>
      </c>
      <c r="L4038">
        <v>498.20387301717329</v>
      </c>
    </row>
    <row r="4039" spans="1:12" x14ac:dyDescent="0.25">
      <c r="A4039" t="s">
        <v>31</v>
      </c>
      <c r="B4039" t="s">
        <v>33</v>
      </c>
      <c r="G4039" t="s">
        <v>55</v>
      </c>
      <c r="H4039" t="s">
        <v>100</v>
      </c>
      <c r="I4039" t="s">
        <v>110</v>
      </c>
      <c r="J4039" s="2">
        <v>44396</v>
      </c>
      <c r="K4039" s="2">
        <v>44533</v>
      </c>
      <c r="L4039">
        <v>467.24279106230398</v>
      </c>
    </row>
    <row r="4040" spans="1:12" x14ac:dyDescent="0.25">
      <c r="A4040" t="s">
        <v>31</v>
      </c>
      <c r="B4040" t="s">
        <v>33</v>
      </c>
      <c r="G4040" t="s">
        <v>55</v>
      </c>
      <c r="H4040" t="s">
        <v>100</v>
      </c>
      <c r="I4040" t="s">
        <v>110</v>
      </c>
      <c r="J4040" s="2">
        <v>44397</v>
      </c>
      <c r="K4040" s="2">
        <v>44534</v>
      </c>
      <c r="L4040">
        <v>452.62662347178241</v>
      </c>
    </row>
    <row r="4041" spans="1:12" x14ac:dyDescent="0.25">
      <c r="A4041" t="s">
        <v>31</v>
      </c>
      <c r="B4041" t="s">
        <v>33</v>
      </c>
      <c r="G4041" t="s">
        <v>55</v>
      </c>
      <c r="H4041" t="s">
        <v>100</v>
      </c>
      <c r="I4041" t="s">
        <v>110</v>
      </c>
      <c r="J4041" s="2">
        <v>44398</v>
      </c>
      <c r="K4041" s="2">
        <v>44535</v>
      </c>
      <c r="L4041">
        <v>479.50125715906938</v>
      </c>
    </row>
    <row r="4042" spans="1:12" x14ac:dyDescent="0.25">
      <c r="A4042" t="s">
        <v>31</v>
      </c>
      <c r="B4042" t="s">
        <v>33</v>
      </c>
      <c r="G4042" t="s">
        <v>55</v>
      </c>
      <c r="H4042" t="s">
        <v>100</v>
      </c>
      <c r="I4042" t="s">
        <v>110</v>
      </c>
      <c r="J4042" s="2">
        <v>44399</v>
      </c>
      <c r="K4042" s="2">
        <v>44536</v>
      </c>
      <c r="L4042">
        <v>497.6062781626415</v>
      </c>
    </row>
    <row r="4043" spans="1:12" x14ac:dyDescent="0.25">
      <c r="A4043" t="s">
        <v>31</v>
      </c>
      <c r="B4043" t="s">
        <v>33</v>
      </c>
      <c r="G4043" t="s">
        <v>55</v>
      </c>
      <c r="H4043" t="s">
        <v>100</v>
      </c>
      <c r="I4043" t="s">
        <v>110</v>
      </c>
      <c r="J4043" s="2">
        <v>44400</v>
      </c>
      <c r="K4043" s="2">
        <v>44537</v>
      </c>
      <c r="L4043">
        <v>512.42977234718489</v>
      </c>
    </row>
    <row r="4044" spans="1:12" x14ac:dyDescent="0.25">
      <c r="A4044" t="s">
        <v>31</v>
      </c>
      <c r="B4044" t="s">
        <v>33</v>
      </c>
      <c r="G4044" t="s">
        <v>55</v>
      </c>
      <c r="H4044" t="s">
        <v>100</v>
      </c>
      <c r="I4044" t="s">
        <v>110</v>
      </c>
      <c r="J4044" s="2">
        <v>44401</v>
      </c>
      <c r="K4044" s="2">
        <v>44538</v>
      </c>
      <c r="L4044">
        <v>543.10651756111088</v>
      </c>
    </row>
    <row r="4045" spans="1:12" x14ac:dyDescent="0.25">
      <c r="A4045" t="s">
        <v>31</v>
      </c>
      <c r="B4045" t="s">
        <v>33</v>
      </c>
      <c r="G4045" t="s">
        <v>55</v>
      </c>
      <c r="H4045" t="s">
        <v>100</v>
      </c>
      <c r="I4045" t="s">
        <v>110</v>
      </c>
      <c r="J4045" s="2">
        <v>44402</v>
      </c>
      <c r="K4045" s="2">
        <v>44539</v>
      </c>
      <c r="L4045">
        <v>527.8484712390665</v>
      </c>
    </row>
    <row r="4046" spans="1:12" x14ac:dyDescent="0.25">
      <c r="A4046" t="s">
        <v>31</v>
      </c>
      <c r="B4046" t="s">
        <v>33</v>
      </c>
      <c r="G4046" t="s">
        <v>55</v>
      </c>
      <c r="H4046" t="s">
        <v>100</v>
      </c>
      <c r="I4046" t="s">
        <v>110</v>
      </c>
      <c r="J4046" s="2">
        <v>44403</v>
      </c>
      <c r="K4046" s="2">
        <v>44540</v>
      </c>
      <c r="L4046">
        <v>494.93075395143978</v>
      </c>
    </row>
    <row r="4047" spans="1:12" x14ac:dyDescent="0.25">
      <c r="A4047" t="s">
        <v>31</v>
      </c>
      <c r="B4047" t="s">
        <v>33</v>
      </c>
      <c r="G4047" t="s">
        <v>55</v>
      </c>
      <c r="H4047" t="s">
        <v>100</v>
      </c>
      <c r="I4047" t="s">
        <v>110</v>
      </c>
      <c r="J4047" s="2">
        <v>44404</v>
      </c>
      <c r="K4047" s="2">
        <v>44541</v>
      </c>
      <c r="L4047">
        <v>451.41723408446393</v>
      </c>
    </row>
    <row r="4048" spans="1:12" x14ac:dyDescent="0.25">
      <c r="A4048" t="s">
        <v>31</v>
      </c>
      <c r="B4048" t="s">
        <v>33</v>
      </c>
      <c r="G4048" t="s">
        <v>55</v>
      </c>
      <c r="H4048" t="s">
        <v>100</v>
      </c>
      <c r="I4048" t="s">
        <v>110</v>
      </c>
      <c r="J4048" s="2">
        <v>44405</v>
      </c>
      <c r="K4048" s="2">
        <v>44542</v>
      </c>
      <c r="L4048">
        <v>344.11924972507819</v>
      </c>
    </row>
    <row r="4049" spans="1:12" x14ac:dyDescent="0.25">
      <c r="A4049" t="s">
        <v>31</v>
      </c>
      <c r="B4049" t="s">
        <v>33</v>
      </c>
      <c r="G4049" t="s">
        <v>55</v>
      </c>
      <c r="H4049" t="s">
        <v>100</v>
      </c>
      <c r="I4049" t="s">
        <v>110</v>
      </c>
      <c r="J4049" s="2">
        <v>44406</v>
      </c>
      <c r="K4049" s="2">
        <v>44543</v>
      </c>
      <c r="L4049">
        <v>265.87877357104702</v>
      </c>
    </row>
    <row r="4050" spans="1:12" x14ac:dyDescent="0.25">
      <c r="A4050" t="s">
        <v>31</v>
      </c>
      <c r="B4050" t="s">
        <v>33</v>
      </c>
      <c r="G4050" t="s">
        <v>55</v>
      </c>
      <c r="H4050" t="s">
        <v>100</v>
      </c>
      <c r="I4050" t="s">
        <v>110</v>
      </c>
      <c r="J4050" s="2">
        <v>44407</v>
      </c>
      <c r="K4050" s="2">
        <v>44544</v>
      </c>
      <c r="L4050">
        <v>236.75665499942809</v>
      </c>
    </row>
    <row r="4051" spans="1:12" x14ac:dyDescent="0.25">
      <c r="A4051" t="s">
        <v>31</v>
      </c>
      <c r="B4051" t="s">
        <v>33</v>
      </c>
      <c r="G4051" t="s">
        <v>55</v>
      </c>
      <c r="H4051" t="s">
        <v>100</v>
      </c>
      <c r="I4051" t="s">
        <v>110</v>
      </c>
      <c r="J4051" s="2">
        <v>44393</v>
      </c>
      <c r="K4051" s="2">
        <v>44530</v>
      </c>
      <c r="L4051">
        <v>537.89677591837051</v>
      </c>
    </row>
    <row r="4052" spans="1:12" x14ac:dyDescent="0.25">
      <c r="A4052" t="s">
        <v>31</v>
      </c>
      <c r="B4052" t="s">
        <v>33</v>
      </c>
      <c r="G4052" t="s">
        <v>55</v>
      </c>
      <c r="H4052" t="s">
        <v>100</v>
      </c>
      <c r="I4052" t="s">
        <v>110</v>
      </c>
      <c r="J4052" s="2">
        <v>44512</v>
      </c>
      <c r="K4052" s="2">
        <v>44649</v>
      </c>
      <c r="L4052">
        <v>-604.91351985859956</v>
      </c>
    </row>
    <row r="4053" spans="1:12" x14ac:dyDescent="0.25">
      <c r="A4053" t="s">
        <v>31</v>
      </c>
      <c r="B4053" t="s">
        <v>33</v>
      </c>
      <c r="G4053" t="s">
        <v>55</v>
      </c>
      <c r="H4053" t="s">
        <v>100</v>
      </c>
      <c r="I4053" t="s">
        <v>110</v>
      </c>
      <c r="J4053" s="2">
        <v>44443</v>
      </c>
      <c r="K4053" s="2">
        <v>44580</v>
      </c>
      <c r="L4053">
        <v>-238.66691876021159</v>
      </c>
    </row>
    <row r="4054" spans="1:12" x14ac:dyDescent="0.25">
      <c r="A4054" t="s">
        <v>31</v>
      </c>
      <c r="B4054" t="s">
        <v>33</v>
      </c>
      <c r="G4054" t="s">
        <v>55</v>
      </c>
      <c r="H4054" t="s">
        <v>100</v>
      </c>
      <c r="I4054" t="s">
        <v>110</v>
      </c>
      <c r="J4054" s="2">
        <v>44445</v>
      </c>
      <c r="K4054" s="2">
        <v>44582</v>
      </c>
      <c r="L4054">
        <v>-257.40894327159617</v>
      </c>
    </row>
    <row r="4055" spans="1:12" x14ac:dyDescent="0.25">
      <c r="A4055" t="s">
        <v>31</v>
      </c>
      <c r="B4055" t="s">
        <v>33</v>
      </c>
      <c r="G4055" t="s">
        <v>55</v>
      </c>
      <c r="H4055" t="s">
        <v>100</v>
      </c>
      <c r="I4055" t="s">
        <v>110</v>
      </c>
      <c r="J4055" s="2">
        <v>44480</v>
      </c>
      <c r="K4055" s="2">
        <v>44617</v>
      </c>
      <c r="L4055">
        <v>-419.87829944687547</v>
      </c>
    </row>
    <row r="4056" spans="1:12" x14ac:dyDescent="0.25">
      <c r="A4056" t="s">
        <v>31</v>
      </c>
      <c r="B4056" t="s">
        <v>33</v>
      </c>
      <c r="G4056" t="s">
        <v>55</v>
      </c>
      <c r="H4056" t="s">
        <v>100</v>
      </c>
      <c r="I4056" t="s">
        <v>110</v>
      </c>
      <c r="J4056" s="2">
        <v>44481</v>
      </c>
      <c r="K4056" s="2">
        <v>44618</v>
      </c>
      <c r="L4056">
        <v>-412.32648375532528</v>
      </c>
    </row>
    <row r="4057" spans="1:12" x14ac:dyDescent="0.25">
      <c r="A4057" t="s">
        <v>31</v>
      </c>
      <c r="B4057" t="s">
        <v>33</v>
      </c>
      <c r="G4057" t="s">
        <v>55</v>
      </c>
      <c r="H4057" t="s">
        <v>100</v>
      </c>
      <c r="I4057" t="s">
        <v>110</v>
      </c>
      <c r="J4057" s="2">
        <v>44482</v>
      </c>
      <c r="K4057" s="2">
        <v>44619</v>
      </c>
      <c r="L4057">
        <v>-496.90622994439519</v>
      </c>
    </row>
    <row r="4058" spans="1:12" x14ac:dyDescent="0.25">
      <c r="A4058" t="s">
        <v>31</v>
      </c>
      <c r="B4058" t="s">
        <v>33</v>
      </c>
      <c r="G4058" t="s">
        <v>55</v>
      </c>
      <c r="H4058" t="s">
        <v>100</v>
      </c>
      <c r="I4058" t="s">
        <v>110</v>
      </c>
      <c r="J4058" s="2">
        <v>44483</v>
      </c>
      <c r="K4058" s="2">
        <v>44620</v>
      </c>
      <c r="L4058">
        <v>-545.67383686663709</v>
      </c>
    </row>
    <row r="4059" spans="1:12" x14ac:dyDescent="0.25">
      <c r="A4059" t="s">
        <v>31</v>
      </c>
      <c r="B4059" t="s">
        <v>33</v>
      </c>
      <c r="G4059" t="s">
        <v>55</v>
      </c>
      <c r="H4059" t="s">
        <v>100</v>
      </c>
      <c r="I4059" t="s">
        <v>110</v>
      </c>
      <c r="J4059" s="2">
        <v>44484</v>
      </c>
      <c r="K4059" s="2">
        <v>44621</v>
      </c>
      <c r="L4059">
        <v>-584.83560497598216</v>
      </c>
    </row>
    <row r="4060" spans="1:12" x14ac:dyDescent="0.25">
      <c r="A4060" t="s">
        <v>31</v>
      </c>
      <c r="B4060" t="s">
        <v>33</v>
      </c>
      <c r="G4060" t="s">
        <v>55</v>
      </c>
      <c r="H4060" t="s">
        <v>100</v>
      </c>
      <c r="I4060" t="s">
        <v>110</v>
      </c>
      <c r="J4060" s="2">
        <v>44485</v>
      </c>
      <c r="K4060" s="2">
        <v>44622</v>
      </c>
      <c r="L4060">
        <v>-584.5697763471893</v>
      </c>
    </row>
    <row r="4061" spans="1:12" x14ac:dyDescent="0.25">
      <c r="A4061" t="s">
        <v>31</v>
      </c>
      <c r="B4061" t="s">
        <v>33</v>
      </c>
      <c r="G4061" t="s">
        <v>55</v>
      </c>
      <c r="H4061" t="s">
        <v>100</v>
      </c>
      <c r="I4061" t="s">
        <v>110</v>
      </c>
      <c r="J4061" s="2">
        <v>44486</v>
      </c>
      <c r="K4061" s="2">
        <v>44623</v>
      </c>
      <c r="L4061">
        <v>-592.33124233471358</v>
      </c>
    </row>
    <row r="4062" spans="1:12" x14ac:dyDescent="0.25">
      <c r="A4062" t="s">
        <v>31</v>
      </c>
      <c r="B4062" t="s">
        <v>33</v>
      </c>
      <c r="G4062" t="s">
        <v>55</v>
      </c>
      <c r="H4062" t="s">
        <v>100</v>
      </c>
      <c r="I4062" t="s">
        <v>110</v>
      </c>
      <c r="J4062" s="2">
        <v>44487</v>
      </c>
      <c r="K4062" s="2">
        <v>44624</v>
      </c>
      <c r="L4062">
        <v>-593.02764034482811</v>
      </c>
    </row>
    <row r="4063" spans="1:12" x14ac:dyDescent="0.25">
      <c r="A4063" t="s">
        <v>31</v>
      </c>
      <c r="B4063" t="s">
        <v>33</v>
      </c>
      <c r="G4063" t="s">
        <v>55</v>
      </c>
      <c r="H4063" t="s">
        <v>100</v>
      </c>
      <c r="I4063" t="s">
        <v>110</v>
      </c>
      <c r="J4063" s="2">
        <v>44488</v>
      </c>
      <c r="K4063" s="2">
        <v>44625</v>
      </c>
      <c r="L4063">
        <v>-585.52451598609684</v>
      </c>
    </row>
    <row r="4064" spans="1:12" x14ac:dyDescent="0.25">
      <c r="A4064" t="s">
        <v>31</v>
      </c>
      <c r="B4064" t="s">
        <v>33</v>
      </c>
      <c r="G4064" t="s">
        <v>55</v>
      </c>
      <c r="H4064" t="s">
        <v>100</v>
      </c>
      <c r="I4064" t="s">
        <v>110</v>
      </c>
      <c r="J4064" s="2">
        <v>44489</v>
      </c>
      <c r="K4064" s="2">
        <v>44626</v>
      </c>
      <c r="L4064">
        <v>-559.23999266765816</v>
      </c>
    </row>
    <row r="4065" spans="1:12" x14ac:dyDescent="0.25">
      <c r="A4065" t="s">
        <v>31</v>
      </c>
      <c r="B4065" t="s">
        <v>33</v>
      </c>
      <c r="G4065" t="s">
        <v>55</v>
      </c>
      <c r="H4065" t="s">
        <v>100</v>
      </c>
      <c r="I4065" t="s">
        <v>110</v>
      </c>
      <c r="J4065" s="2">
        <v>44490</v>
      </c>
      <c r="K4065" s="2">
        <v>44627</v>
      </c>
      <c r="L4065">
        <v>-547.42976025899486</v>
      </c>
    </row>
    <row r="4066" spans="1:12" x14ac:dyDescent="0.25">
      <c r="A4066" t="s">
        <v>31</v>
      </c>
      <c r="B4066" t="s">
        <v>33</v>
      </c>
      <c r="G4066" t="s">
        <v>55</v>
      </c>
      <c r="H4066" t="s">
        <v>100</v>
      </c>
      <c r="I4066" t="s">
        <v>110</v>
      </c>
      <c r="J4066" s="2">
        <v>44491</v>
      </c>
      <c r="K4066" s="2">
        <v>44628</v>
      </c>
      <c r="L4066">
        <v>-534.40289844019685</v>
      </c>
    </row>
    <row r="4067" spans="1:12" x14ac:dyDescent="0.25">
      <c r="A4067" t="s">
        <v>31</v>
      </c>
      <c r="B4067" t="s">
        <v>33</v>
      </c>
      <c r="G4067" t="s">
        <v>55</v>
      </c>
      <c r="H4067" t="s">
        <v>100</v>
      </c>
      <c r="I4067" t="s">
        <v>110</v>
      </c>
      <c r="J4067" s="2">
        <v>44492</v>
      </c>
      <c r="K4067" s="2">
        <v>44629</v>
      </c>
      <c r="L4067">
        <v>-514.70533660171816</v>
      </c>
    </row>
    <row r="4068" spans="1:12" x14ac:dyDescent="0.25">
      <c r="A4068" t="s">
        <v>31</v>
      </c>
      <c r="B4068" t="s">
        <v>33</v>
      </c>
      <c r="G4068" t="s">
        <v>55</v>
      </c>
      <c r="H4068" t="s">
        <v>100</v>
      </c>
      <c r="I4068" t="s">
        <v>110</v>
      </c>
      <c r="J4068" s="2">
        <v>44493</v>
      </c>
      <c r="K4068" s="2">
        <v>44630</v>
      </c>
      <c r="L4068">
        <v>-506.84728108103093</v>
      </c>
    </row>
    <row r="4069" spans="1:12" x14ac:dyDescent="0.25">
      <c r="A4069" t="s">
        <v>31</v>
      </c>
      <c r="B4069" t="s">
        <v>33</v>
      </c>
      <c r="G4069" t="s">
        <v>55</v>
      </c>
      <c r="H4069" t="s">
        <v>100</v>
      </c>
      <c r="I4069" t="s">
        <v>110</v>
      </c>
      <c r="J4069" s="2">
        <v>44479</v>
      </c>
      <c r="K4069" s="2">
        <v>44616</v>
      </c>
      <c r="L4069">
        <v>-402.76104706479259</v>
      </c>
    </row>
    <row r="4070" spans="1:12" x14ac:dyDescent="0.25">
      <c r="A4070" t="s">
        <v>31</v>
      </c>
      <c r="B4070" t="s">
        <v>33</v>
      </c>
      <c r="G4070" t="s">
        <v>55</v>
      </c>
      <c r="H4070" t="s">
        <v>100</v>
      </c>
      <c r="I4070" t="s">
        <v>110</v>
      </c>
      <c r="J4070" s="2">
        <v>44494</v>
      </c>
      <c r="K4070" s="2">
        <v>44631</v>
      </c>
      <c r="L4070">
        <v>-508.07317014221849</v>
      </c>
    </row>
    <row r="4071" spans="1:12" x14ac:dyDescent="0.25">
      <c r="A4071" t="s">
        <v>31</v>
      </c>
      <c r="B4071" t="s">
        <v>33</v>
      </c>
      <c r="G4071" t="s">
        <v>55</v>
      </c>
      <c r="H4071" t="s">
        <v>100</v>
      </c>
      <c r="I4071" t="s">
        <v>110</v>
      </c>
      <c r="J4071" s="2">
        <v>44496</v>
      </c>
      <c r="K4071" s="2">
        <v>44633</v>
      </c>
      <c r="L4071">
        <v>-517.56703496399859</v>
      </c>
    </row>
    <row r="4072" spans="1:12" x14ac:dyDescent="0.25">
      <c r="A4072" t="s">
        <v>31</v>
      </c>
      <c r="B4072" t="s">
        <v>33</v>
      </c>
      <c r="G4072" t="s">
        <v>55</v>
      </c>
      <c r="H4072" t="s">
        <v>100</v>
      </c>
      <c r="I4072" t="s">
        <v>110</v>
      </c>
      <c r="J4072" s="2">
        <v>44497</v>
      </c>
      <c r="K4072" s="2">
        <v>44634</v>
      </c>
      <c r="L4072">
        <v>-571.93200541679914</v>
      </c>
    </row>
    <row r="4073" spans="1:12" x14ac:dyDescent="0.25">
      <c r="A4073" t="s">
        <v>31</v>
      </c>
      <c r="B4073" t="s">
        <v>33</v>
      </c>
      <c r="G4073" t="s">
        <v>55</v>
      </c>
      <c r="H4073" t="s">
        <v>100</v>
      </c>
      <c r="I4073" t="s">
        <v>110</v>
      </c>
      <c r="J4073" s="2">
        <v>44498</v>
      </c>
      <c r="K4073" s="2">
        <v>44635</v>
      </c>
      <c r="L4073">
        <v>-560.98569028207953</v>
      </c>
    </row>
    <row r="4074" spans="1:12" x14ac:dyDescent="0.25">
      <c r="A4074" t="s">
        <v>31</v>
      </c>
      <c r="B4074" t="s">
        <v>33</v>
      </c>
      <c r="G4074" t="s">
        <v>55</v>
      </c>
      <c r="H4074" t="s">
        <v>100</v>
      </c>
      <c r="I4074" t="s">
        <v>110</v>
      </c>
      <c r="J4074" s="2">
        <v>44499</v>
      </c>
      <c r="K4074" s="2">
        <v>44636</v>
      </c>
      <c r="L4074">
        <v>-392.03815632284773</v>
      </c>
    </row>
    <row r="4075" spans="1:12" x14ac:dyDescent="0.25">
      <c r="A4075" t="s">
        <v>31</v>
      </c>
      <c r="B4075" t="s">
        <v>33</v>
      </c>
      <c r="G4075" t="s">
        <v>55</v>
      </c>
      <c r="H4075" t="s">
        <v>100</v>
      </c>
      <c r="I4075" t="s">
        <v>110</v>
      </c>
      <c r="J4075" s="2">
        <v>44500</v>
      </c>
      <c r="K4075" s="2">
        <v>44637</v>
      </c>
      <c r="L4075">
        <v>-449.08889924330862</v>
      </c>
    </row>
    <row r="4076" spans="1:12" x14ac:dyDescent="0.25">
      <c r="A4076" t="s">
        <v>31</v>
      </c>
      <c r="B4076" t="s">
        <v>33</v>
      </c>
      <c r="G4076" t="s">
        <v>55</v>
      </c>
      <c r="H4076" t="s">
        <v>100</v>
      </c>
      <c r="I4076" t="s">
        <v>110</v>
      </c>
      <c r="J4076" s="2">
        <v>44501</v>
      </c>
      <c r="K4076" s="2">
        <v>44638</v>
      </c>
      <c r="L4076">
        <v>-505.10199369878518</v>
      </c>
    </row>
    <row r="4077" spans="1:12" x14ac:dyDescent="0.25">
      <c r="A4077" t="s">
        <v>31</v>
      </c>
      <c r="B4077" t="s">
        <v>33</v>
      </c>
      <c r="G4077" t="s">
        <v>55</v>
      </c>
      <c r="H4077" t="s">
        <v>100</v>
      </c>
      <c r="I4077" t="s">
        <v>110</v>
      </c>
      <c r="J4077" s="2">
        <v>44502</v>
      </c>
      <c r="K4077" s="2">
        <v>44639</v>
      </c>
      <c r="L4077">
        <v>-536.72960958087106</v>
      </c>
    </row>
    <row r="4078" spans="1:12" x14ac:dyDescent="0.25">
      <c r="A4078" t="s">
        <v>31</v>
      </c>
      <c r="B4078" t="s">
        <v>33</v>
      </c>
      <c r="G4078" t="s">
        <v>55</v>
      </c>
      <c r="H4078" t="s">
        <v>100</v>
      </c>
      <c r="I4078" t="s">
        <v>110</v>
      </c>
      <c r="J4078" s="2">
        <v>44503</v>
      </c>
      <c r="K4078" s="2">
        <v>44640</v>
      </c>
      <c r="L4078">
        <v>-537.88401198932263</v>
      </c>
    </row>
    <row r="4079" spans="1:12" x14ac:dyDescent="0.25">
      <c r="A4079" t="s">
        <v>31</v>
      </c>
      <c r="B4079" t="s">
        <v>33</v>
      </c>
      <c r="G4079" t="s">
        <v>55</v>
      </c>
      <c r="H4079" t="s">
        <v>100</v>
      </c>
      <c r="I4079" t="s">
        <v>110</v>
      </c>
      <c r="J4079" s="2">
        <v>44504</v>
      </c>
      <c r="K4079" s="2">
        <v>44641</v>
      </c>
      <c r="L4079">
        <v>-530.65569026959361</v>
      </c>
    </row>
    <row r="4080" spans="1:12" x14ac:dyDescent="0.25">
      <c r="A4080" t="s">
        <v>31</v>
      </c>
      <c r="B4080" t="s">
        <v>33</v>
      </c>
      <c r="G4080" t="s">
        <v>55</v>
      </c>
      <c r="H4080" t="s">
        <v>100</v>
      </c>
      <c r="I4080" t="s">
        <v>110</v>
      </c>
      <c r="J4080" s="2">
        <v>44505</v>
      </c>
      <c r="K4080" s="2">
        <v>44642</v>
      </c>
      <c r="L4080">
        <v>-532.25941961135618</v>
      </c>
    </row>
    <row r="4081" spans="1:12" x14ac:dyDescent="0.25">
      <c r="A4081" t="s">
        <v>31</v>
      </c>
      <c r="B4081" t="s">
        <v>33</v>
      </c>
      <c r="G4081" t="s">
        <v>55</v>
      </c>
      <c r="H4081" t="s">
        <v>100</v>
      </c>
      <c r="I4081" t="s">
        <v>110</v>
      </c>
      <c r="J4081" s="2">
        <v>44506</v>
      </c>
      <c r="K4081" s="2">
        <v>44643</v>
      </c>
      <c r="L4081">
        <v>-515.3994900956136</v>
      </c>
    </row>
    <row r="4082" spans="1:12" x14ac:dyDescent="0.25">
      <c r="A4082" t="s">
        <v>31</v>
      </c>
      <c r="B4082" t="s">
        <v>33</v>
      </c>
      <c r="G4082" t="s">
        <v>55</v>
      </c>
      <c r="H4082" t="s">
        <v>100</v>
      </c>
      <c r="I4082" t="s">
        <v>110</v>
      </c>
      <c r="J4082" s="2">
        <v>44507</v>
      </c>
      <c r="K4082" s="2">
        <v>44644</v>
      </c>
      <c r="L4082">
        <v>-491.42184684776822</v>
      </c>
    </row>
    <row r="4083" spans="1:12" x14ac:dyDescent="0.25">
      <c r="A4083" t="s">
        <v>31</v>
      </c>
      <c r="B4083" t="s">
        <v>33</v>
      </c>
      <c r="G4083" t="s">
        <v>55</v>
      </c>
      <c r="H4083" t="s">
        <v>100</v>
      </c>
      <c r="I4083" t="s">
        <v>110</v>
      </c>
      <c r="J4083" s="2">
        <v>44508</v>
      </c>
      <c r="K4083" s="2">
        <v>44645</v>
      </c>
      <c r="L4083">
        <v>-494.85742801986089</v>
      </c>
    </row>
    <row r="4084" spans="1:12" x14ac:dyDescent="0.25">
      <c r="A4084" t="s">
        <v>31</v>
      </c>
      <c r="B4084" t="s">
        <v>33</v>
      </c>
      <c r="G4084" t="s">
        <v>55</v>
      </c>
      <c r="H4084" t="s">
        <v>100</v>
      </c>
      <c r="I4084" t="s">
        <v>110</v>
      </c>
      <c r="J4084" s="2">
        <v>44509</v>
      </c>
      <c r="K4084" s="2">
        <v>44646</v>
      </c>
      <c r="L4084">
        <v>-510.78046226151662</v>
      </c>
    </row>
    <row r="4085" spans="1:12" x14ac:dyDescent="0.25">
      <c r="A4085" t="s">
        <v>31</v>
      </c>
      <c r="B4085" t="s">
        <v>33</v>
      </c>
      <c r="G4085" t="s">
        <v>55</v>
      </c>
      <c r="H4085" t="s">
        <v>100</v>
      </c>
      <c r="I4085" t="s">
        <v>110</v>
      </c>
      <c r="J4085" s="2">
        <v>44495</v>
      </c>
      <c r="K4085" s="2">
        <v>44632</v>
      </c>
      <c r="L4085">
        <v>-512.76918516133105</v>
      </c>
    </row>
    <row r="4086" spans="1:12" x14ac:dyDescent="0.25">
      <c r="A4086" t="s">
        <v>31</v>
      </c>
      <c r="B4086" t="s">
        <v>33</v>
      </c>
      <c r="G4086" t="s">
        <v>55</v>
      </c>
      <c r="H4086" t="s">
        <v>100</v>
      </c>
      <c r="I4086" t="s">
        <v>110</v>
      </c>
      <c r="J4086" s="2">
        <v>44444</v>
      </c>
      <c r="K4086" s="2">
        <v>44581</v>
      </c>
      <c r="L4086">
        <v>-224.39002369532699</v>
      </c>
    </row>
    <row r="4087" spans="1:12" x14ac:dyDescent="0.25">
      <c r="A4087" t="s">
        <v>31</v>
      </c>
      <c r="B4087" t="s">
        <v>33</v>
      </c>
      <c r="G4087" t="s">
        <v>55</v>
      </c>
      <c r="H4087" t="s">
        <v>100</v>
      </c>
      <c r="I4087" t="s">
        <v>110</v>
      </c>
      <c r="J4087" s="2">
        <v>44478</v>
      </c>
      <c r="K4087" s="2">
        <v>44615</v>
      </c>
      <c r="L4087">
        <v>-370.93189177598782</v>
      </c>
    </row>
    <row r="4088" spans="1:12" x14ac:dyDescent="0.25">
      <c r="A4088" t="s">
        <v>31</v>
      </c>
      <c r="B4088" t="s">
        <v>33</v>
      </c>
      <c r="G4088" t="s">
        <v>55</v>
      </c>
      <c r="H4088" t="s">
        <v>100</v>
      </c>
      <c r="I4088" t="s">
        <v>110</v>
      </c>
      <c r="J4088" s="2">
        <v>44476</v>
      </c>
      <c r="K4088" s="2">
        <v>44613</v>
      </c>
      <c r="L4088">
        <v>-358.18463080929922</v>
      </c>
    </row>
    <row r="4089" spans="1:12" x14ac:dyDescent="0.25">
      <c r="A4089" t="s">
        <v>31</v>
      </c>
      <c r="B4089" t="s">
        <v>33</v>
      </c>
      <c r="G4089" t="s">
        <v>55</v>
      </c>
      <c r="H4089" t="s">
        <v>100</v>
      </c>
      <c r="I4089" t="s">
        <v>110</v>
      </c>
      <c r="J4089" s="2">
        <v>44446</v>
      </c>
      <c r="K4089" s="2">
        <v>44583</v>
      </c>
      <c r="L4089">
        <v>-281.18077659975768</v>
      </c>
    </row>
    <row r="4090" spans="1:12" x14ac:dyDescent="0.25">
      <c r="A4090" t="s">
        <v>31</v>
      </c>
      <c r="B4090" t="s">
        <v>33</v>
      </c>
      <c r="G4090" t="s">
        <v>55</v>
      </c>
      <c r="H4090" t="s">
        <v>100</v>
      </c>
      <c r="I4090" t="s">
        <v>110</v>
      </c>
      <c r="J4090" s="2">
        <v>44447</v>
      </c>
      <c r="K4090" s="2">
        <v>44584</v>
      </c>
      <c r="L4090">
        <v>-303.36483976145462</v>
      </c>
    </row>
    <row r="4091" spans="1:12" x14ac:dyDescent="0.25">
      <c r="A4091" t="s">
        <v>31</v>
      </c>
      <c r="B4091" t="s">
        <v>33</v>
      </c>
      <c r="G4091" t="s">
        <v>55</v>
      </c>
      <c r="H4091" t="s">
        <v>100</v>
      </c>
      <c r="I4091" t="s">
        <v>110</v>
      </c>
      <c r="J4091" s="2">
        <v>44448</v>
      </c>
      <c r="K4091" s="2">
        <v>44585</v>
      </c>
      <c r="L4091">
        <v>-324.59624082327281</v>
      </c>
    </row>
    <row r="4092" spans="1:12" x14ac:dyDescent="0.25">
      <c r="A4092" t="s">
        <v>31</v>
      </c>
      <c r="B4092" t="s">
        <v>33</v>
      </c>
      <c r="G4092" t="s">
        <v>55</v>
      </c>
      <c r="H4092" t="s">
        <v>100</v>
      </c>
      <c r="I4092" t="s">
        <v>110</v>
      </c>
      <c r="J4092" s="2">
        <v>44449</v>
      </c>
      <c r="K4092" s="2">
        <v>44586</v>
      </c>
      <c r="L4092">
        <v>-339.31532225156371</v>
      </c>
    </row>
    <row r="4093" spans="1:12" x14ac:dyDescent="0.25">
      <c r="A4093" t="s">
        <v>31</v>
      </c>
      <c r="B4093" t="s">
        <v>33</v>
      </c>
      <c r="G4093" t="s">
        <v>55</v>
      </c>
      <c r="H4093" t="s">
        <v>100</v>
      </c>
      <c r="I4093" t="s">
        <v>110</v>
      </c>
      <c r="J4093" s="2">
        <v>44450</v>
      </c>
      <c r="K4093" s="2">
        <v>44587</v>
      </c>
      <c r="L4093">
        <v>-397.65279088853822</v>
      </c>
    </row>
    <row r="4094" spans="1:12" x14ac:dyDescent="0.25">
      <c r="A4094" t="s">
        <v>31</v>
      </c>
      <c r="B4094" t="s">
        <v>33</v>
      </c>
      <c r="G4094" t="s">
        <v>55</v>
      </c>
      <c r="H4094" t="s">
        <v>100</v>
      </c>
      <c r="I4094" t="s">
        <v>110</v>
      </c>
      <c r="J4094" s="2">
        <v>44451</v>
      </c>
      <c r="K4094" s="2">
        <v>44588</v>
      </c>
      <c r="L4094">
        <v>-448.49719840032287</v>
      </c>
    </row>
    <row r="4095" spans="1:12" x14ac:dyDescent="0.25">
      <c r="A4095" t="s">
        <v>31</v>
      </c>
      <c r="B4095" t="s">
        <v>33</v>
      </c>
      <c r="G4095" t="s">
        <v>55</v>
      </c>
      <c r="H4095" t="s">
        <v>100</v>
      </c>
      <c r="I4095" t="s">
        <v>110</v>
      </c>
      <c r="J4095" s="2">
        <v>44452</v>
      </c>
      <c r="K4095" s="2">
        <v>44589</v>
      </c>
      <c r="L4095">
        <v>-484.9445652809938</v>
      </c>
    </row>
    <row r="4096" spans="1:12" x14ac:dyDescent="0.25">
      <c r="A4096" t="s">
        <v>31</v>
      </c>
      <c r="B4096" t="s">
        <v>33</v>
      </c>
      <c r="G4096" t="s">
        <v>55</v>
      </c>
      <c r="H4096" t="s">
        <v>100</v>
      </c>
      <c r="I4096" t="s">
        <v>110</v>
      </c>
      <c r="J4096" s="2">
        <v>44453</v>
      </c>
      <c r="K4096" s="2">
        <v>44590</v>
      </c>
      <c r="L4096">
        <v>-522.65491173899636</v>
      </c>
    </row>
    <row r="4097" spans="1:12" x14ac:dyDescent="0.25">
      <c r="A4097" t="s">
        <v>31</v>
      </c>
      <c r="B4097" t="s">
        <v>33</v>
      </c>
      <c r="G4097" t="s">
        <v>55</v>
      </c>
      <c r="H4097" t="s">
        <v>100</v>
      </c>
      <c r="I4097" t="s">
        <v>110</v>
      </c>
      <c r="J4097" s="2">
        <v>44454</v>
      </c>
      <c r="K4097" s="2">
        <v>44591</v>
      </c>
      <c r="L4097">
        <v>-567.06376831699777</v>
      </c>
    </row>
    <row r="4098" spans="1:12" x14ac:dyDescent="0.25">
      <c r="A4098" t="s">
        <v>31</v>
      </c>
      <c r="B4098" t="s">
        <v>33</v>
      </c>
      <c r="G4098" t="s">
        <v>55</v>
      </c>
      <c r="H4098" t="s">
        <v>100</v>
      </c>
      <c r="I4098" t="s">
        <v>110</v>
      </c>
      <c r="J4098" s="2">
        <v>44455</v>
      </c>
      <c r="K4098" s="2">
        <v>44592</v>
      </c>
      <c r="L4098">
        <v>-609.55100859339859</v>
      </c>
    </row>
    <row r="4099" spans="1:12" x14ac:dyDescent="0.25">
      <c r="A4099" t="s">
        <v>31</v>
      </c>
      <c r="B4099" t="s">
        <v>33</v>
      </c>
      <c r="G4099" t="s">
        <v>55</v>
      </c>
      <c r="H4099" t="s">
        <v>100</v>
      </c>
      <c r="I4099" t="s">
        <v>110</v>
      </c>
      <c r="J4099" s="2">
        <v>44456</v>
      </c>
      <c r="K4099" s="2">
        <v>44593</v>
      </c>
      <c r="L4099">
        <v>-569.69540664963915</v>
      </c>
    </row>
    <row r="4100" spans="1:12" x14ac:dyDescent="0.25">
      <c r="A4100" t="s">
        <v>31</v>
      </c>
      <c r="B4100" t="s">
        <v>33</v>
      </c>
      <c r="G4100" t="s">
        <v>55</v>
      </c>
      <c r="H4100" t="s">
        <v>100</v>
      </c>
      <c r="I4100" t="s">
        <v>110</v>
      </c>
      <c r="J4100" s="2">
        <v>44457</v>
      </c>
      <c r="K4100" s="2">
        <v>44594</v>
      </c>
      <c r="L4100">
        <v>-547.76228627458352</v>
      </c>
    </row>
    <row r="4101" spans="1:12" x14ac:dyDescent="0.25">
      <c r="A4101" t="s">
        <v>31</v>
      </c>
      <c r="B4101" t="s">
        <v>33</v>
      </c>
      <c r="G4101" t="s">
        <v>55</v>
      </c>
      <c r="H4101" t="s">
        <v>100</v>
      </c>
      <c r="I4101" t="s">
        <v>110</v>
      </c>
      <c r="J4101" s="2">
        <v>44458</v>
      </c>
      <c r="K4101" s="2">
        <v>44595</v>
      </c>
      <c r="L4101">
        <v>-564.30602591755007</v>
      </c>
    </row>
    <row r="4102" spans="1:12" x14ac:dyDescent="0.25">
      <c r="A4102" t="s">
        <v>31</v>
      </c>
      <c r="B4102" t="s">
        <v>33</v>
      </c>
      <c r="G4102" t="s">
        <v>55</v>
      </c>
      <c r="H4102" t="s">
        <v>100</v>
      </c>
      <c r="I4102" t="s">
        <v>110</v>
      </c>
      <c r="J4102" s="2">
        <v>44459</v>
      </c>
      <c r="K4102" s="2">
        <v>44596</v>
      </c>
      <c r="L4102">
        <v>-564.33106574733006</v>
      </c>
    </row>
    <row r="4103" spans="1:12" x14ac:dyDescent="0.25">
      <c r="A4103" t="s">
        <v>31</v>
      </c>
      <c r="B4103" t="s">
        <v>33</v>
      </c>
      <c r="G4103" t="s">
        <v>55</v>
      </c>
      <c r="H4103" t="s">
        <v>100</v>
      </c>
      <c r="I4103" t="s">
        <v>110</v>
      </c>
      <c r="J4103" s="2">
        <v>44477</v>
      </c>
      <c r="K4103" s="2">
        <v>44614</v>
      </c>
      <c r="L4103">
        <v>-327.78450358397947</v>
      </c>
    </row>
    <row r="4104" spans="1:12" x14ac:dyDescent="0.25">
      <c r="A4104" t="s">
        <v>31</v>
      </c>
      <c r="B4104" t="s">
        <v>33</v>
      </c>
      <c r="G4104" t="s">
        <v>55</v>
      </c>
      <c r="H4104" t="s">
        <v>100</v>
      </c>
      <c r="I4104" t="s">
        <v>110</v>
      </c>
      <c r="J4104" s="2">
        <v>44460</v>
      </c>
      <c r="K4104" s="2">
        <v>44597</v>
      </c>
      <c r="L4104">
        <v>-554.44488568919803</v>
      </c>
    </row>
    <row r="4105" spans="1:12" x14ac:dyDescent="0.25">
      <c r="A4105" t="s">
        <v>31</v>
      </c>
      <c r="B4105" t="s">
        <v>33</v>
      </c>
      <c r="G4105" t="s">
        <v>55</v>
      </c>
      <c r="H4105" t="s">
        <v>100</v>
      </c>
      <c r="I4105" t="s">
        <v>110</v>
      </c>
      <c r="J4105" s="2">
        <v>44462</v>
      </c>
      <c r="K4105" s="2">
        <v>44599</v>
      </c>
      <c r="L4105">
        <v>-568.32099416955134</v>
      </c>
    </row>
    <row r="4106" spans="1:12" x14ac:dyDescent="0.25">
      <c r="A4106" t="s">
        <v>31</v>
      </c>
      <c r="B4106" t="s">
        <v>33</v>
      </c>
      <c r="G4106" t="s">
        <v>55</v>
      </c>
      <c r="H4106" t="s">
        <v>100</v>
      </c>
      <c r="I4106" t="s">
        <v>110</v>
      </c>
      <c r="J4106" s="2">
        <v>44463</v>
      </c>
      <c r="K4106" s="2">
        <v>44600</v>
      </c>
      <c r="L4106">
        <v>-542.97715720413078</v>
      </c>
    </row>
    <row r="4107" spans="1:12" x14ac:dyDescent="0.25">
      <c r="A4107" t="s">
        <v>31</v>
      </c>
      <c r="B4107" t="s">
        <v>33</v>
      </c>
      <c r="G4107" t="s">
        <v>55</v>
      </c>
      <c r="H4107" t="s">
        <v>100</v>
      </c>
      <c r="I4107" t="s">
        <v>110</v>
      </c>
      <c r="J4107" s="2">
        <v>44464</v>
      </c>
      <c r="K4107" s="2">
        <v>44601</v>
      </c>
      <c r="L4107">
        <v>-500.04748394807848</v>
      </c>
    </row>
    <row r="4108" spans="1:12" x14ac:dyDescent="0.25">
      <c r="A4108" t="s">
        <v>31</v>
      </c>
      <c r="B4108" t="s">
        <v>33</v>
      </c>
      <c r="G4108" t="s">
        <v>55</v>
      </c>
      <c r="H4108" t="s">
        <v>100</v>
      </c>
      <c r="I4108" t="s">
        <v>110</v>
      </c>
      <c r="J4108" s="2">
        <v>44465</v>
      </c>
      <c r="K4108" s="2">
        <v>44602</v>
      </c>
      <c r="L4108">
        <v>-474.28967999444711</v>
      </c>
    </row>
    <row r="4109" spans="1:12" x14ac:dyDescent="0.25">
      <c r="A4109" t="s">
        <v>31</v>
      </c>
      <c r="B4109" t="s">
        <v>33</v>
      </c>
      <c r="G4109" t="s">
        <v>55</v>
      </c>
      <c r="H4109" t="s">
        <v>100</v>
      </c>
      <c r="I4109" t="s">
        <v>110</v>
      </c>
      <c r="J4109" s="2">
        <v>44466</v>
      </c>
      <c r="K4109" s="2">
        <v>44603</v>
      </c>
      <c r="L4109">
        <v>-446.95355287506823</v>
      </c>
    </row>
    <row r="4110" spans="1:12" x14ac:dyDescent="0.25">
      <c r="A4110" t="s">
        <v>31</v>
      </c>
      <c r="B4110" t="s">
        <v>33</v>
      </c>
      <c r="G4110" t="s">
        <v>55</v>
      </c>
      <c r="H4110" t="s">
        <v>100</v>
      </c>
      <c r="I4110" t="s">
        <v>110</v>
      </c>
      <c r="J4110" s="2">
        <v>44467</v>
      </c>
      <c r="K4110" s="2">
        <v>44604</v>
      </c>
      <c r="L4110">
        <v>-442.43332135064088</v>
      </c>
    </row>
    <row r="4111" spans="1:12" x14ac:dyDescent="0.25">
      <c r="A4111" t="s">
        <v>31</v>
      </c>
      <c r="B4111" t="s">
        <v>33</v>
      </c>
      <c r="G4111" t="s">
        <v>55</v>
      </c>
      <c r="H4111" t="s">
        <v>100</v>
      </c>
      <c r="I4111" t="s">
        <v>110</v>
      </c>
      <c r="J4111" s="2">
        <v>44468</v>
      </c>
      <c r="K4111" s="2">
        <v>44605</v>
      </c>
      <c r="L4111">
        <v>-449.62238639198461</v>
      </c>
    </row>
    <row r="4112" spans="1:12" x14ac:dyDescent="0.25">
      <c r="A4112" t="s">
        <v>31</v>
      </c>
      <c r="B4112" t="s">
        <v>33</v>
      </c>
      <c r="G4112" t="s">
        <v>55</v>
      </c>
      <c r="H4112" t="s">
        <v>100</v>
      </c>
      <c r="I4112" t="s">
        <v>110</v>
      </c>
      <c r="J4112" s="2">
        <v>44469</v>
      </c>
      <c r="K4112" s="2">
        <v>44606</v>
      </c>
      <c r="L4112">
        <v>-420.27173196639069</v>
      </c>
    </row>
    <row r="4113" spans="1:12" x14ac:dyDescent="0.25">
      <c r="A4113" t="s">
        <v>31</v>
      </c>
      <c r="B4113" t="s">
        <v>33</v>
      </c>
      <c r="G4113" t="s">
        <v>55</v>
      </c>
      <c r="H4113" t="s">
        <v>100</v>
      </c>
      <c r="I4113" t="s">
        <v>110</v>
      </c>
      <c r="J4113" s="2">
        <v>44470</v>
      </c>
      <c r="K4113" s="2">
        <v>44607</v>
      </c>
      <c r="L4113">
        <v>-392.76013535503438</v>
      </c>
    </row>
    <row r="4114" spans="1:12" x14ac:dyDescent="0.25">
      <c r="A4114" t="s">
        <v>31</v>
      </c>
      <c r="B4114" t="s">
        <v>33</v>
      </c>
      <c r="G4114" t="s">
        <v>55</v>
      </c>
      <c r="H4114" t="s">
        <v>100</v>
      </c>
      <c r="I4114" t="s">
        <v>110</v>
      </c>
      <c r="J4114" s="2">
        <v>44471</v>
      </c>
      <c r="K4114" s="2">
        <v>44608</v>
      </c>
      <c r="L4114">
        <v>-384.17414055302072</v>
      </c>
    </row>
    <row r="4115" spans="1:12" x14ac:dyDescent="0.25">
      <c r="A4115" t="s">
        <v>31</v>
      </c>
      <c r="B4115" t="s">
        <v>33</v>
      </c>
      <c r="G4115" t="s">
        <v>55</v>
      </c>
      <c r="H4115" t="s">
        <v>100</v>
      </c>
      <c r="I4115" t="s">
        <v>110</v>
      </c>
      <c r="J4115" s="2">
        <v>44472</v>
      </c>
      <c r="K4115" s="2">
        <v>44609</v>
      </c>
      <c r="L4115">
        <v>-400.80519237501238</v>
      </c>
    </row>
    <row r="4116" spans="1:12" x14ac:dyDescent="0.25">
      <c r="A4116" t="s">
        <v>31</v>
      </c>
      <c r="B4116" t="s">
        <v>33</v>
      </c>
      <c r="G4116" t="s">
        <v>55</v>
      </c>
      <c r="H4116" t="s">
        <v>100</v>
      </c>
      <c r="I4116" t="s">
        <v>110</v>
      </c>
      <c r="J4116" s="2">
        <v>44473</v>
      </c>
      <c r="K4116" s="2">
        <v>44610</v>
      </c>
      <c r="L4116">
        <v>-394.94189713860749</v>
      </c>
    </row>
    <row r="4117" spans="1:12" x14ac:dyDescent="0.25">
      <c r="A4117" t="s">
        <v>31</v>
      </c>
      <c r="B4117" t="s">
        <v>33</v>
      </c>
      <c r="G4117" t="s">
        <v>55</v>
      </c>
      <c r="H4117" t="s">
        <v>100</v>
      </c>
      <c r="I4117" t="s">
        <v>110</v>
      </c>
      <c r="J4117" s="2">
        <v>44474</v>
      </c>
      <c r="K4117" s="2">
        <v>44611</v>
      </c>
      <c r="L4117">
        <v>-385.48319762316447</v>
      </c>
    </row>
    <row r="4118" spans="1:12" x14ac:dyDescent="0.25">
      <c r="A4118" t="s">
        <v>31</v>
      </c>
      <c r="B4118" t="s">
        <v>33</v>
      </c>
      <c r="G4118" t="s">
        <v>55</v>
      </c>
      <c r="H4118" t="s">
        <v>100</v>
      </c>
      <c r="I4118" t="s">
        <v>110</v>
      </c>
      <c r="J4118" s="2">
        <v>44475</v>
      </c>
      <c r="K4118" s="2">
        <v>44612</v>
      </c>
      <c r="L4118">
        <v>-385.74870028749871</v>
      </c>
    </row>
    <row r="4119" spans="1:12" x14ac:dyDescent="0.25">
      <c r="A4119" t="s">
        <v>31</v>
      </c>
      <c r="B4119" t="s">
        <v>33</v>
      </c>
      <c r="G4119" t="s">
        <v>55</v>
      </c>
      <c r="H4119" t="s">
        <v>100</v>
      </c>
      <c r="I4119" t="s">
        <v>110</v>
      </c>
      <c r="J4119" s="2">
        <v>44461</v>
      </c>
      <c r="K4119" s="2">
        <v>44598</v>
      </c>
      <c r="L4119">
        <v>-554.45390002791885</v>
      </c>
    </row>
    <row r="4120" spans="1:12" x14ac:dyDescent="0.25">
      <c r="A4120" t="s">
        <v>31</v>
      </c>
      <c r="B4120" t="s">
        <v>33</v>
      </c>
      <c r="G4120" t="s">
        <v>55</v>
      </c>
      <c r="H4120" t="s">
        <v>100</v>
      </c>
      <c r="I4120" t="s">
        <v>110</v>
      </c>
      <c r="J4120" s="2">
        <v>44513</v>
      </c>
      <c r="K4120" s="2">
        <v>44650</v>
      </c>
      <c r="L4120">
        <v>-584.7350805295597</v>
      </c>
    </row>
    <row r="4121" spans="1:12" x14ac:dyDescent="0.25">
      <c r="A4121" t="s">
        <v>31</v>
      </c>
      <c r="B4121" t="s">
        <v>33</v>
      </c>
      <c r="G4121" t="s">
        <v>55</v>
      </c>
      <c r="H4121" t="s">
        <v>100</v>
      </c>
      <c r="I4121" t="s">
        <v>110</v>
      </c>
      <c r="J4121" s="2">
        <v>44511</v>
      </c>
      <c r="K4121" s="2">
        <v>44648</v>
      </c>
      <c r="L4121">
        <v>-589.03823229366606</v>
      </c>
    </row>
    <row r="4122" spans="1:12" x14ac:dyDescent="0.25">
      <c r="A4122" t="s">
        <v>31</v>
      </c>
      <c r="B4122" t="s">
        <v>33</v>
      </c>
      <c r="G4122" t="s">
        <v>55</v>
      </c>
      <c r="H4122" t="s">
        <v>100</v>
      </c>
      <c r="I4122" t="s">
        <v>110</v>
      </c>
      <c r="J4122" s="2">
        <v>44510</v>
      </c>
      <c r="K4122" s="2">
        <v>44647</v>
      </c>
      <c r="L4122">
        <v>-546.07741309210996</v>
      </c>
    </row>
    <row r="4123" spans="1:12" x14ac:dyDescent="0.25">
      <c r="A4123" t="s">
        <v>31</v>
      </c>
      <c r="B4123" t="s">
        <v>33</v>
      </c>
      <c r="G4123" t="s">
        <v>56</v>
      </c>
      <c r="H4123" t="s">
        <v>100</v>
      </c>
      <c r="I4123" t="s">
        <v>110</v>
      </c>
      <c r="J4123" s="2">
        <v>44477</v>
      </c>
      <c r="K4123" s="2">
        <v>44614</v>
      </c>
      <c r="L4123">
        <v>494.3001307302369</v>
      </c>
    </row>
    <row r="4124" spans="1:12" x14ac:dyDescent="0.25">
      <c r="A4124" t="s">
        <v>31</v>
      </c>
      <c r="B4124" t="s">
        <v>33</v>
      </c>
      <c r="G4124" t="s">
        <v>56</v>
      </c>
      <c r="H4124" t="s">
        <v>100</v>
      </c>
      <c r="I4124" t="s">
        <v>110</v>
      </c>
      <c r="J4124" s="2">
        <v>44476</v>
      </c>
      <c r="K4124" s="2">
        <v>44613</v>
      </c>
      <c r="L4124">
        <v>481.96368455039487</v>
      </c>
    </row>
    <row r="4125" spans="1:12" x14ac:dyDescent="0.25">
      <c r="A4125" t="s">
        <v>31</v>
      </c>
      <c r="B4125" t="s">
        <v>33</v>
      </c>
      <c r="G4125" t="s">
        <v>56</v>
      </c>
      <c r="H4125" t="s">
        <v>100</v>
      </c>
      <c r="I4125" t="s">
        <v>110</v>
      </c>
      <c r="J4125" s="2">
        <v>44475</v>
      </c>
      <c r="K4125" s="2">
        <v>44612</v>
      </c>
      <c r="L4125">
        <v>413.80080758399129</v>
      </c>
    </row>
    <row r="4126" spans="1:12" x14ac:dyDescent="0.25">
      <c r="A4126" t="s">
        <v>31</v>
      </c>
      <c r="B4126" t="s">
        <v>33</v>
      </c>
      <c r="G4126" t="s">
        <v>56</v>
      </c>
      <c r="H4126" t="s">
        <v>100</v>
      </c>
      <c r="I4126" t="s">
        <v>110</v>
      </c>
      <c r="J4126" s="2">
        <v>44474</v>
      </c>
      <c r="K4126" s="2">
        <v>44611</v>
      </c>
      <c r="L4126">
        <v>386.74534597331888</v>
      </c>
    </row>
    <row r="4127" spans="1:12" x14ac:dyDescent="0.25">
      <c r="A4127" t="s">
        <v>31</v>
      </c>
      <c r="B4127" t="s">
        <v>33</v>
      </c>
      <c r="G4127" t="s">
        <v>56</v>
      </c>
      <c r="H4127" t="s">
        <v>100</v>
      </c>
      <c r="I4127" t="s">
        <v>110</v>
      </c>
      <c r="J4127" s="2">
        <v>44473</v>
      </c>
      <c r="K4127" s="2">
        <v>44610</v>
      </c>
      <c r="L4127">
        <v>345.98037662219821</v>
      </c>
    </row>
    <row r="4128" spans="1:12" x14ac:dyDescent="0.25">
      <c r="A4128" t="s">
        <v>31</v>
      </c>
      <c r="B4128" t="s">
        <v>33</v>
      </c>
      <c r="G4128" t="s">
        <v>56</v>
      </c>
      <c r="H4128" t="s">
        <v>100</v>
      </c>
      <c r="I4128" t="s">
        <v>110</v>
      </c>
      <c r="J4128" s="2">
        <v>44472</v>
      </c>
      <c r="K4128" s="2">
        <v>44609</v>
      </c>
      <c r="L4128">
        <v>323.47716103699707</v>
      </c>
    </row>
    <row r="4129" spans="1:12" x14ac:dyDescent="0.25">
      <c r="A4129" t="s">
        <v>31</v>
      </c>
      <c r="B4129" t="s">
        <v>33</v>
      </c>
      <c r="G4129" t="s">
        <v>56</v>
      </c>
      <c r="H4129" t="s">
        <v>100</v>
      </c>
      <c r="I4129" t="s">
        <v>110</v>
      </c>
      <c r="J4129" s="2">
        <v>44471</v>
      </c>
      <c r="K4129" s="2">
        <v>44608</v>
      </c>
      <c r="L4129">
        <v>309.7728683949951</v>
      </c>
    </row>
    <row r="4130" spans="1:12" x14ac:dyDescent="0.25">
      <c r="A4130" t="s">
        <v>31</v>
      </c>
      <c r="B4130" t="s">
        <v>33</v>
      </c>
      <c r="G4130" t="s">
        <v>56</v>
      </c>
      <c r="H4130" t="s">
        <v>100</v>
      </c>
      <c r="I4130" t="s">
        <v>110</v>
      </c>
      <c r="J4130" s="2">
        <v>44470</v>
      </c>
      <c r="K4130" s="2">
        <v>44607</v>
      </c>
      <c r="L4130">
        <v>312.89718065832523</v>
      </c>
    </row>
    <row r="4131" spans="1:12" x14ac:dyDescent="0.25">
      <c r="A4131" t="s">
        <v>31</v>
      </c>
      <c r="B4131" t="s">
        <v>33</v>
      </c>
      <c r="G4131" t="s">
        <v>56</v>
      </c>
      <c r="H4131" t="s">
        <v>100</v>
      </c>
      <c r="I4131" t="s">
        <v>110</v>
      </c>
      <c r="J4131" s="2">
        <v>44469</v>
      </c>
      <c r="K4131" s="2">
        <v>44606</v>
      </c>
      <c r="L4131">
        <v>328.92303443054209</v>
      </c>
    </row>
    <row r="4132" spans="1:12" x14ac:dyDescent="0.25">
      <c r="A4132" t="s">
        <v>31</v>
      </c>
      <c r="B4132" t="s">
        <v>33</v>
      </c>
      <c r="G4132" t="s">
        <v>56</v>
      </c>
      <c r="H4132" t="s">
        <v>100</v>
      </c>
      <c r="I4132" t="s">
        <v>110</v>
      </c>
      <c r="J4132" s="2">
        <v>44468</v>
      </c>
      <c r="K4132" s="2">
        <v>44605</v>
      </c>
      <c r="L4132">
        <v>349.14159071757012</v>
      </c>
    </row>
    <row r="4133" spans="1:12" x14ac:dyDescent="0.25">
      <c r="A4133" t="s">
        <v>31</v>
      </c>
      <c r="B4133" t="s">
        <v>33</v>
      </c>
      <c r="G4133" t="s">
        <v>56</v>
      </c>
      <c r="H4133" t="s">
        <v>100</v>
      </c>
      <c r="I4133" t="s">
        <v>110</v>
      </c>
      <c r="J4133" s="2">
        <v>44467</v>
      </c>
      <c r="K4133" s="2">
        <v>44604</v>
      </c>
      <c r="L4133">
        <v>374.18425119595008</v>
      </c>
    </row>
    <row r="4134" spans="1:12" x14ac:dyDescent="0.25">
      <c r="A4134" t="s">
        <v>31</v>
      </c>
      <c r="B4134" t="s">
        <v>33</v>
      </c>
      <c r="G4134" t="s">
        <v>56</v>
      </c>
      <c r="H4134" t="s">
        <v>100</v>
      </c>
      <c r="I4134" t="s">
        <v>110</v>
      </c>
      <c r="J4134" s="2">
        <v>44466</v>
      </c>
      <c r="K4134" s="2">
        <v>44603</v>
      </c>
      <c r="L4134">
        <v>387.79348532658349</v>
      </c>
    </row>
    <row r="4135" spans="1:12" x14ac:dyDescent="0.25">
      <c r="A4135" t="s">
        <v>31</v>
      </c>
      <c r="B4135" t="s">
        <v>33</v>
      </c>
      <c r="G4135" t="s">
        <v>56</v>
      </c>
      <c r="H4135" t="s">
        <v>100</v>
      </c>
      <c r="I4135" t="s">
        <v>110</v>
      </c>
      <c r="J4135" s="2">
        <v>44465</v>
      </c>
      <c r="K4135" s="2">
        <v>44602</v>
      </c>
      <c r="L4135">
        <v>395.3294088776392</v>
      </c>
    </row>
    <row r="4136" spans="1:12" x14ac:dyDescent="0.25">
      <c r="A4136" t="s">
        <v>31</v>
      </c>
      <c r="B4136" t="s">
        <v>33</v>
      </c>
      <c r="G4136" t="s">
        <v>56</v>
      </c>
      <c r="H4136" t="s">
        <v>100</v>
      </c>
      <c r="I4136" t="s">
        <v>110</v>
      </c>
      <c r="J4136" s="2">
        <v>44464</v>
      </c>
      <c r="K4136" s="2">
        <v>44601</v>
      </c>
      <c r="L4136">
        <v>397.07061479606529</v>
      </c>
    </row>
    <row r="4137" spans="1:12" x14ac:dyDescent="0.25">
      <c r="A4137" t="s">
        <v>31</v>
      </c>
      <c r="B4137" t="s">
        <v>33</v>
      </c>
      <c r="G4137" t="s">
        <v>56</v>
      </c>
      <c r="H4137" t="s">
        <v>100</v>
      </c>
      <c r="I4137" t="s">
        <v>110</v>
      </c>
      <c r="J4137" s="2">
        <v>44478</v>
      </c>
      <c r="K4137" s="2">
        <v>44615</v>
      </c>
      <c r="L4137">
        <v>471.84247843814211</v>
      </c>
    </row>
    <row r="4138" spans="1:12" x14ac:dyDescent="0.25">
      <c r="A4138" t="s">
        <v>31</v>
      </c>
      <c r="B4138" t="s">
        <v>33</v>
      </c>
      <c r="G4138" t="s">
        <v>56</v>
      </c>
      <c r="H4138" t="s">
        <v>100</v>
      </c>
      <c r="I4138" t="s">
        <v>110</v>
      </c>
      <c r="J4138" s="2">
        <v>44463</v>
      </c>
      <c r="K4138" s="2">
        <v>44600</v>
      </c>
      <c r="L4138">
        <v>361.02542466010891</v>
      </c>
    </row>
    <row r="4139" spans="1:12" x14ac:dyDescent="0.25">
      <c r="A4139" t="s">
        <v>31</v>
      </c>
      <c r="B4139" t="s">
        <v>33</v>
      </c>
      <c r="G4139" t="s">
        <v>56</v>
      </c>
      <c r="H4139" t="s">
        <v>100</v>
      </c>
      <c r="I4139" t="s">
        <v>110</v>
      </c>
      <c r="J4139" s="2">
        <v>44461</v>
      </c>
      <c r="K4139" s="2">
        <v>44598</v>
      </c>
      <c r="L4139">
        <v>329.20609072252449</v>
      </c>
    </row>
    <row r="4140" spans="1:12" x14ac:dyDescent="0.25">
      <c r="A4140" t="s">
        <v>31</v>
      </c>
      <c r="B4140" t="s">
        <v>33</v>
      </c>
      <c r="G4140" t="s">
        <v>56</v>
      </c>
      <c r="H4140" t="s">
        <v>100</v>
      </c>
      <c r="I4140" t="s">
        <v>110</v>
      </c>
      <c r="J4140" s="2">
        <v>44460</v>
      </c>
      <c r="K4140" s="2">
        <v>44597</v>
      </c>
      <c r="L4140">
        <v>340.9584178708742</v>
      </c>
    </row>
    <row r="4141" spans="1:12" x14ac:dyDescent="0.25">
      <c r="A4141" t="s">
        <v>31</v>
      </c>
      <c r="B4141" t="s">
        <v>33</v>
      </c>
      <c r="G4141" t="s">
        <v>56</v>
      </c>
      <c r="H4141" t="s">
        <v>100</v>
      </c>
      <c r="I4141" t="s">
        <v>110</v>
      </c>
      <c r="J4141" s="2">
        <v>44459</v>
      </c>
      <c r="K4141" s="2">
        <v>44596</v>
      </c>
      <c r="L4141">
        <v>362.70936311812358</v>
      </c>
    </row>
    <row r="4142" spans="1:12" x14ac:dyDescent="0.25">
      <c r="A4142" t="s">
        <v>31</v>
      </c>
      <c r="B4142" t="s">
        <v>33</v>
      </c>
      <c r="G4142" t="s">
        <v>56</v>
      </c>
      <c r="H4142" t="s">
        <v>100</v>
      </c>
      <c r="I4142" t="s">
        <v>110</v>
      </c>
      <c r="J4142" s="2">
        <v>44458</v>
      </c>
      <c r="K4142" s="2">
        <v>44595</v>
      </c>
      <c r="L4142">
        <v>398.96093853020608</v>
      </c>
    </row>
    <row r="4143" spans="1:12" x14ac:dyDescent="0.25">
      <c r="A4143" t="s">
        <v>31</v>
      </c>
      <c r="B4143" t="s">
        <v>33</v>
      </c>
      <c r="G4143" t="s">
        <v>56</v>
      </c>
      <c r="H4143" t="s">
        <v>100</v>
      </c>
      <c r="I4143" t="s">
        <v>110</v>
      </c>
      <c r="J4143" s="2">
        <v>44457</v>
      </c>
      <c r="K4143" s="2">
        <v>44594</v>
      </c>
      <c r="L4143">
        <v>431.25169755034352</v>
      </c>
    </row>
    <row r="4144" spans="1:12" x14ac:dyDescent="0.25">
      <c r="A4144" t="s">
        <v>31</v>
      </c>
      <c r="B4144" t="s">
        <v>33</v>
      </c>
      <c r="G4144" t="s">
        <v>56</v>
      </c>
      <c r="H4144" t="s">
        <v>100</v>
      </c>
      <c r="I4144" t="s">
        <v>110</v>
      </c>
      <c r="J4144" s="2">
        <v>44456</v>
      </c>
      <c r="K4144" s="2">
        <v>44593</v>
      </c>
      <c r="L4144">
        <v>478.57842925057258</v>
      </c>
    </row>
    <row r="4145" spans="1:12" x14ac:dyDescent="0.25">
      <c r="A4145" t="s">
        <v>31</v>
      </c>
      <c r="B4145" t="s">
        <v>33</v>
      </c>
      <c r="G4145" t="s">
        <v>56</v>
      </c>
      <c r="H4145" t="s">
        <v>100</v>
      </c>
      <c r="I4145" t="s">
        <v>110</v>
      </c>
      <c r="J4145" s="2">
        <v>44455</v>
      </c>
      <c r="K4145" s="2">
        <v>44592</v>
      </c>
      <c r="L4145">
        <v>522.83658208428767</v>
      </c>
    </row>
    <row r="4146" spans="1:12" x14ac:dyDescent="0.25">
      <c r="A4146" t="s">
        <v>31</v>
      </c>
      <c r="B4146" t="s">
        <v>33</v>
      </c>
      <c r="G4146" t="s">
        <v>56</v>
      </c>
      <c r="H4146" t="s">
        <v>100</v>
      </c>
      <c r="I4146" t="s">
        <v>110</v>
      </c>
      <c r="J4146" s="2">
        <v>44454</v>
      </c>
      <c r="K4146" s="2">
        <v>44591</v>
      </c>
      <c r="L4146">
        <v>497.06843680714621</v>
      </c>
    </row>
    <row r="4147" spans="1:12" x14ac:dyDescent="0.25">
      <c r="A4147" t="s">
        <v>31</v>
      </c>
      <c r="B4147" t="s">
        <v>33</v>
      </c>
      <c r="G4147" t="s">
        <v>56</v>
      </c>
      <c r="H4147" t="s">
        <v>100</v>
      </c>
      <c r="I4147" t="s">
        <v>110</v>
      </c>
      <c r="J4147" s="2">
        <v>44453</v>
      </c>
      <c r="K4147" s="2">
        <v>44590</v>
      </c>
      <c r="L4147">
        <v>445.46659467857688</v>
      </c>
    </row>
    <row r="4148" spans="1:12" x14ac:dyDescent="0.25">
      <c r="A4148" t="s">
        <v>31</v>
      </c>
      <c r="B4148" t="s">
        <v>33</v>
      </c>
      <c r="G4148" t="s">
        <v>56</v>
      </c>
      <c r="H4148" t="s">
        <v>100</v>
      </c>
      <c r="I4148" t="s">
        <v>110</v>
      </c>
      <c r="J4148" s="2">
        <v>44452</v>
      </c>
      <c r="K4148" s="2">
        <v>44589</v>
      </c>
      <c r="L4148">
        <v>391.91952446429502</v>
      </c>
    </row>
    <row r="4149" spans="1:12" x14ac:dyDescent="0.25">
      <c r="A4149" t="s">
        <v>31</v>
      </c>
      <c r="B4149" t="s">
        <v>33</v>
      </c>
      <c r="G4149" t="s">
        <v>56</v>
      </c>
      <c r="H4149" t="s">
        <v>100</v>
      </c>
      <c r="I4149" t="s">
        <v>110</v>
      </c>
      <c r="J4149" s="2">
        <v>44451</v>
      </c>
      <c r="K4149" s="2">
        <v>44588</v>
      </c>
      <c r="L4149">
        <v>393.55120744049162</v>
      </c>
    </row>
    <row r="4150" spans="1:12" x14ac:dyDescent="0.25">
      <c r="A4150" t="s">
        <v>31</v>
      </c>
      <c r="B4150" t="s">
        <v>33</v>
      </c>
      <c r="G4150" t="s">
        <v>56</v>
      </c>
      <c r="H4150" t="s">
        <v>100</v>
      </c>
      <c r="I4150" t="s">
        <v>110</v>
      </c>
      <c r="J4150" s="2">
        <v>44450</v>
      </c>
      <c r="K4150" s="2">
        <v>44587</v>
      </c>
      <c r="L4150">
        <v>342.17734573415271</v>
      </c>
    </row>
    <row r="4151" spans="1:12" x14ac:dyDescent="0.25">
      <c r="A4151" t="s">
        <v>31</v>
      </c>
      <c r="B4151" t="s">
        <v>33</v>
      </c>
      <c r="G4151" t="s">
        <v>56</v>
      </c>
      <c r="H4151" t="s">
        <v>100</v>
      </c>
      <c r="I4151" t="s">
        <v>110</v>
      </c>
      <c r="J4151" s="2">
        <v>44449</v>
      </c>
      <c r="K4151" s="2">
        <v>44586</v>
      </c>
      <c r="L4151">
        <v>304.15637622358781</v>
      </c>
    </row>
    <row r="4152" spans="1:12" x14ac:dyDescent="0.25">
      <c r="A4152" t="s">
        <v>31</v>
      </c>
      <c r="B4152" t="s">
        <v>33</v>
      </c>
      <c r="G4152" t="s">
        <v>56</v>
      </c>
      <c r="H4152" t="s">
        <v>100</v>
      </c>
      <c r="I4152" t="s">
        <v>110</v>
      </c>
      <c r="J4152" s="2">
        <v>44448</v>
      </c>
      <c r="K4152" s="2">
        <v>44585</v>
      </c>
      <c r="L4152">
        <v>255.93422703931299</v>
      </c>
    </row>
    <row r="4153" spans="1:12" x14ac:dyDescent="0.25">
      <c r="A4153" t="s">
        <v>31</v>
      </c>
      <c r="B4153" t="s">
        <v>33</v>
      </c>
      <c r="G4153" t="s">
        <v>56</v>
      </c>
      <c r="H4153" t="s">
        <v>100</v>
      </c>
      <c r="I4153" t="s">
        <v>110</v>
      </c>
      <c r="J4153" s="2">
        <v>44462</v>
      </c>
      <c r="K4153" s="2">
        <v>44599</v>
      </c>
      <c r="L4153">
        <v>331.24237443351473</v>
      </c>
    </row>
    <row r="4154" spans="1:12" x14ac:dyDescent="0.25">
      <c r="A4154" t="s">
        <v>31</v>
      </c>
      <c r="B4154" t="s">
        <v>33</v>
      </c>
      <c r="G4154" t="s">
        <v>56</v>
      </c>
      <c r="H4154" t="s">
        <v>100</v>
      </c>
      <c r="I4154" t="s">
        <v>110</v>
      </c>
      <c r="J4154" s="2">
        <v>44479</v>
      </c>
      <c r="K4154" s="2">
        <v>44616</v>
      </c>
      <c r="L4154">
        <v>445.3854870628852</v>
      </c>
    </row>
    <row r="4155" spans="1:12" x14ac:dyDescent="0.25">
      <c r="A4155" t="s">
        <v>31</v>
      </c>
      <c r="B4155" t="s">
        <v>33</v>
      </c>
      <c r="G4155" t="s">
        <v>56</v>
      </c>
      <c r="H4155" t="s">
        <v>100</v>
      </c>
      <c r="I4155" t="s">
        <v>110</v>
      </c>
      <c r="J4155" s="2">
        <v>44378</v>
      </c>
      <c r="K4155" s="2">
        <v>44515</v>
      </c>
      <c r="L4155">
        <v>0</v>
      </c>
    </row>
    <row r="4156" spans="1:12" x14ac:dyDescent="0.25">
      <c r="A4156" t="s">
        <v>31</v>
      </c>
      <c r="B4156" t="s">
        <v>33</v>
      </c>
      <c r="G4156" t="s">
        <v>56</v>
      </c>
      <c r="H4156" t="s">
        <v>100</v>
      </c>
      <c r="I4156" t="s">
        <v>110</v>
      </c>
      <c r="J4156" s="2">
        <v>44481</v>
      </c>
      <c r="K4156" s="2">
        <v>44618</v>
      </c>
      <c r="L4156">
        <v>464.90587934263868</v>
      </c>
    </row>
    <row r="4157" spans="1:12" x14ac:dyDescent="0.25">
      <c r="A4157" t="s">
        <v>31</v>
      </c>
      <c r="B4157" t="s">
        <v>33</v>
      </c>
      <c r="G4157" t="s">
        <v>56</v>
      </c>
      <c r="H4157" t="s">
        <v>100</v>
      </c>
      <c r="I4157" t="s">
        <v>110</v>
      </c>
      <c r="J4157" s="2">
        <v>44512</v>
      </c>
      <c r="K4157" s="2">
        <v>44649</v>
      </c>
      <c r="L4157">
        <v>209.14968361603809</v>
      </c>
    </row>
    <row r="4158" spans="1:12" x14ac:dyDescent="0.25">
      <c r="A4158" t="s">
        <v>31</v>
      </c>
      <c r="B4158" t="s">
        <v>33</v>
      </c>
      <c r="G4158" t="s">
        <v>56</v>
      </c>
      <c r="H4158" t="s">
        <v>100</v>
      </c>
      <c r="I4158" t="s">
        <v>110</v>
      </c>
      <c r="J4158" s="2">
        <v>44511</v>
      </c>
      <c r="K4158" s="2">
        <v>44648</v>
      </c>
      <c r="L4158">
        <v>212.26760602673011</v>
      </c>
    </row>
    <row r="4159" spans="1:12" x14ac:dyDescent="0.25">
      <c r="A4159" t="s">
        <v>31</v>
      </c>
      <c r="B4159" t="s">
        <v>33</v>
      </c>
      <c r="G4159" t="s">
        <v>56</v>
      </c>
      <c r="H4159" t="s">
        <v>100</v>
      </c>
      <c r="I4159" t="s">
        <v>110</v>
      </c>
      <c r="J4159" s="2">
        <v>44510</v>
      </c>
      <c r="K4159" s="2">
        <v>44647</v>
      </c>
      <c r="L4159">
        <v>217.46414337788349</v>
      </c>
    </row>
    <row r="4160" spans="1:12" x14ac:dyDescent="0.25">
      <c r="A4160" t="s">
        <v>31</v>
      </c>
      <c r="B4160" t="s">
        <v>33</v>
      </c>
      <c r="G4160" t="s">
        <v>56</v>
      </c>
      <c r="H4160" t="s">
        <v>100</v>
      </c>
      <c r="I4160" t="s">
        <v>110</v>
      </c>
      <c r="J4160" s="2">
        <v>44509</v>
      </c>
      <c r="K4160" s="2">
        <v>44646</v>
      </c>
      <c r="L4160">
        <v>215.3063722964726</v>
      </c>
    </row>
    <row r="4161" spans="1:12" x14ac:dyDescent="0.25">
      <c r="A4161" t="s">
        <v>31</v>
      </c>
      <c r="B4161" t="s">
        <v>33</v>
      </c>
      <c r="G4161" t="s">
        <v>56</v>
      </c>
      <c r="H4161" t="s">
        <v>100</v>
      </c>
      <c r="I4161" t="s">
        <v>110</v>
      </c>
      <c r="J4161" s="2">
        <v>44508</v>
      </c>
      <c r="K4161" s="2">
        <v>44645</v>
      </c>
      <c r="L4161">
        <v>196.5639538274543</v>
      </c>
    </row>
    <row r="4162" spans="1:12" x14ac:dyDescent="0.25">
      <c r="A4162" t="s">
        <v>31</v>
      </c>
      <c r="B4162" t="s">
        <v>33</v>
      </c>
      <c r="G4162" t="s">
        <v>56</v>
      </c>
      <c r="H4162" t="s">
        <v>100</v>
      </c>
      <c r="I4162" t="s">
        <v>110</v>
      </c>
      <c r="J4162" s="2">
        <v>44507</v>
      </c>
      <c r="K4162" s="2">
        <v>44644</v>
      </c>
      <c r="L4162">
        <v>197.7825897124238</v>
      </c>
    </row>
    <row r="4163" spans="1:12" x14ac:dyDescent="0.25">
      <c r="A4163" t="s">
        <v>31</v>
      </c>
      <c r="B4163" t="s">
        <v>33</v>
      </c>
      <c r="G4163" t="s">
        <v>56</v>
      </c>
      <c r="H4163" t="s">
        <v>100</v>
      </c>
      <c r="I4163" t="s">
        <v>110</v>
      </c>
      <c r="J4163" s="2">
        <v>44506</v>
      </c>
      <c r="K4163" s="2">
        <v>44643</v>
      </c>
      <c r="L4163">
        <v>214.95978285403959</v>
      </c>
    </row>
    <row r="4164" spans="1:12" x14ac:dyDescent="0.25">
      <c r="A4164" t="s">
        <v>31</v>
      </c>
      <c r="B4164" t="s">
        <v>33</v>
      </c>
      <c r="G4164" t="s">
        <v>56</v>
      </c>
      <c r="H4164" t="s">
        <v>100</v>
      </c>
      <c r="I4164" t="s">
        <v>110</v>
      </c>
      <c r="J4164" s="2">
        <v>44505</v>
      </c>
      <c r="K4164" s="2">
        <v>44642</v>
      </c>
      <c r="L4164">
        <v>234.93350475673259</v>
      </c>
    </row>
    <row r="4165" spans="1:12" x14ac:dyDescent="0.25">
      <c r="A4165" t="s">
        <v>31</v>
      </c>
      <c r="B4165" t="s">
        <v>33</v>
      </c>
      <c r="G4165" t="s">
        <v>56</v>
      </c>
      <c r="H4165" t="s">
        <v>100</v>
      </c>
      <c r="I4165" t="s">
        <v>110</v>
      </c>
      <c r="J4165" s="2">
        <v>44504</v>
      </c>
      <c r="K4165" s="2">
        <v>44641</v>
      </c>
      <c r="L4165">
        <v>244.42197459455431</v>
      </c>
    </row>
    <row r="4166" spans="1:12" x14ac:dyDescent="0.25">
      <c r="A4166" t="s">
        <v>31</v>
      </c>
      <c r="B4166" t="s">
        <v>33</v>
      </c>
      <c r="G4166" t="s">
        <v>56</v>
      </c>
      <c r="H4166" t="s">
        <v>100</v>
      </c>
      <c r="I4166" t="s">
        <v>110</v>
      </c>
      <c r="J4166" s="2">
        <v>44503</v>
      </c>
      <c r="K4166" s="2">
        <v>44640</v>
      </c>
      <c r="L4166">
        <v>221.2888909909239</v>
      </c>
    </row>
    <row r="4167" spans="1:12" x14ac:dyDescent="0.25">
      <c r="A4167" t="s">
        <v>31</v>
      </c>
      <c r="B4167" t="s">
        <v>33</v>
      </c>
      <c r="G4167" t="s">
        <v>56</v>
      </c>
      <c r="H4167" t="s">
        <v>100</v>
      </c>
      <c r="I4167" t="s">
        <v>110</v>
      </c>
      <c r="J4167" s="2">
        <v>44502</v>
      </c>
      <c r="K4167" s="2">
        <v>44639</v>
      </c>
      <c r="L4167">
        <v>176.24255165153991</v>
      </c>
    </row>
    <row r="4168" spans="1:12" x14ac:dyDescent="0.25">
      <c r="A4168" t="s">
        <v>31</v>
      </c>
      <c r="B4168" t="s">
        <v>33</v>
      </c>
      <c r="G4168" t="s">
        <v>56</v>
      </c>
      <c r="H4168" t="s">
        <v>100</v>
      </c>
      <c r="I4168" t="s">
        <v>110</v>
      </c>
      <c r="J4168" s="2">
        <v>44501</v>
      </c>
      <c r="K4168" s="2">
        <v>44638</v>
      </c>
      <c r="L4168">
        <v>198.53331941923321</v>
      </c>
    </row>
    <row r="4169" spans="1:12" x14ac:dyDescent="0.25">
      <c r="A4169" t="s">
        <v>31</v>
      </c>
      <c r="B4169" t="s">
        <v>33</v>
      </c>
      <c r="G4169" t="s">
        <v>56</v>
      </c>
      <c r="H4169" t="s">
        <v>100</v>
      </c>
      <c r="I4169" t="s">
        <v>110</v>
      </c>
      <c r="J4169" s="2">
        <v>44500</v>
      </c>
      <c r="K4169" s="2">
        <v>44637</v>
      </c>
      <c r="L4169">
        <v>185.91873236538859</v>
      </c>
    </row>
    <row r="4170" spans="1:12" x14ac:dyDescent="0.25">
      <c r="A4170" t="s">
        <v>31</v>
      </c>
      <c r="B4170" t="s">
        <v>33</v>
      </c>
      <c r="G4170" t="s">
        <v>56</v>
      </c>
      <c r="H4170" t="s">
        <v>100</v>
      </c>
      <c r="I4170" t="s">
        <v>110</v>
      </c>
      <c r="J4170" s="2">
        <v>44499</v>
      </c>
      <c r="K4170" s="2">
        <v>44636</v>
      </c>
      <c r="L4170">
        <v>177.87682060898089</v>
      </c>
    </row>
    <row r="4171" spans="1:12" x14ac:dyDescent="0.25">
      <c r="A4171" t="s">
        <v>31</v>
      </c>
      <c r="B4171" t="s">
        <v>33</v>
      </c>
      <c r="G4171" t="s">
        <v>56</v>
      </c>
      <c r="H4171" t="s">
        <v>100</v>
      </c>
      <c r="I4171" t="s">
        <v>110</v>
      </c>
      <c r="J4171" s="2">
        <v>44498</v>
      </c>
      <c r="K4171" s="2">
        <v>44635</v>
      </c>
      <c r="L4171">
        <v>181.78350101496821</v>
      </c>
    </row>
    <row r="4172" spans="1:12" x14ac:dyDescent="0.25">
      <c r="A4172" t="s">
        <v>31</v>
      </c>
      <c r="B4172" t="s">
        <v>33</v>
      </c>
      <c r="G4172" t="s">
        <v>56</v>
      </c>
      <c r="H4172" t="s">
        <v>100</v>
      </c>
      <c r="I4172" t="s">
        <v>110</v>
      </c>
      <c r="J4172" s="2">
        <v>44497</v>
      </c>
      <c r="K4172" s="2">
        <v>44634</v>
      </c>
      <c r="L4172">
        <v>190.45836835828041</v>
      </c>
    </row>
    <row r="4173" spans="1:12" x14ac:dyDescent="0.25">
      <c r="A4173" t="s">
        <v>31</v>
      </c>
      <c r="B4173" t="s">
        <v>33</v>
      </c>
      <c r="G4173" t="s">
        <v>56</v>
      </c>
      <c r="H4173" t="s">
        <v>100</v>
      </c>
      <c r="I4173" t="s">
        <v>110</v>
      </c>
      <c r="J4173" s="2">
        <v>44496</v>
      </c>
      <c r="K4173" s="2">
        <v>44633</v>
      </c>
      <c r="L4173">
        <v>204.91648059713401</v>
      </c>
    </row>
    <row r="4174" spans="1:12" x14ac:dyDescent="0.25">
      <c r="A4174" t="s">
        <v>31</v>
      </c>
      <c r="B4174" t="s">
        <v>33</v>
      </c>
      <c r="G4174" t="s">
        <v>56</v>
      </c>
      <c r="H4174" t="s">
        <v>100</v>
      </c>
      <c r="I4174" t="s">
        <v>110</v>
      </c>
      <c r="J4174" s="2">
        <v>44482</v>
      </c>
      <c r="K4174" s="2">
        <v>44619</v>
      </c>
      <c r="L4174">
        <v>534.69680760558322</v>
      </c>
    </row>
    <row r="4175" spans="1:12" x14ac:dyDescent="0.25">
      <c r="A4175" t="s">
        <v>31</v>
      </c>
      <c r="B4175" t="s">
        <v>33</v>
      </c>
      <c r="G4175" t="s">
        <v>56</v>
      </c>
      <c r="H4175" t="s">
        <v>100</v>
      </c>
      <c r="I4175" t="s">
        <v>110</v>
      </c>
      <c r="J4175" s="2">
        <v>44483</v>
      </c>
      <c r="K4175" s="2">
        <v>44620</v>
      </c>
      <c r="L4175">
        <v>541.51888456334996</v>
      </c>
    </row>
    <row r="4176" spans="1:12" x14ac:dyDescent="0.25">
      <c r="A4176" t="s">
        <v>31</v>
      </c>
      <c r="B4176" t="s">
        <v>33</v>
      </c>
      <c r="G4176" t="s">
        <v>56</v>
      </c>
      <c r="H4176" t="s">
        <v>100</v>
      </c>
      <c r="I4176" t="s">
        <v>110</v>
      </c>
      <c r="J4176" s="2">
        <v>44484</v>
      </c>
      <c r="K4176" s="2">
        <v>44621</v>
      </c>
      <c r="L4176">
        <v>543.01565073800998</v>
      </c>
    </row>
    <row r="4177" spans="1:12" x14ac:dyDescent="0.25">
      <c r="A4177" t="s">
        <v>31</v>
      </c>
      <c r="B4177" t="s">
        <v>33</v>
      </c>
      <c r="G4177" t="s">
        <v>56</v>
      </c>
      <c r="H4177" t="s">
        <v>100</v>
      </c>
      <c r="I4177" t="s">
        <v>110</v>
      </c>
      <c r="J4177" s="2">
        <v>44485</v>
      </c>
      <c r="K4177" s="2">
        <v>44622</v>
      </c>
      <c r="L4177">
        <v>529.633070442806</v>
      </c>
    </row>
    <row r="4178" spans="1:12" x14ac:dyDescent="0.25">
      <c r="A4178" t="s">
        <v>31</v>
      </c>
      <c r="B4178" t="s">
        <v>33</v>
      </c>
      <c r="G4178" t="s">
        <v>56</v>
      </c>
      <c r="H4178" t="s">
        <v>100</v>
      </c>
      <c r="I4178" t="s">
        <v>110</v>
      </c>
      <c r="J4178" s="2">
        <v>44486</v>
      </c>
      <c r="K4178" s="2">
        <v>44623</v>
      </c>
      <c r="L4178">
        <v>537.18240226568366</v>
      </c>
    </row>
    <row r="4179" spans="1:12" x14ac:dyDescent="0.25">
      <c r="A4179" t="s">
        <v>31</v>
      </c>
      <c r="B4179" t="s">
        <v>33</v>
      </c>
      <c r="G4179" t="s">
        <v>56</v>
      </c>
      <c r="H4179" t="s">
        <v>100</v>
      </c>
      <c r="I4179" t="s">
        <v>110</v>
      </c>
      <c r="J4179" s="2">
        <v>44487</v>
      </c>
      <c r="K4179" s="2">
        <v>44624</v>
      </c>
      <c r="L4179">
        <v>523.53664135941005</v>
      </c>
    </row>
    <row r="4180" spans="1:12" x14ac:dyDescent="0.25">
      <c r="A4180" t="s">
        <v>31</v>
      </c>
      <c r="B4180" t="s">
        <v>33</v>
      </c>
      <c r="G4180" t="s">
        <v>56</v>
      </c>
      <c r="H4180" t="s">
        <v>100</v>
      </c>
      <c r="I4180" t="s">
        <v>110</v>
      </c>
      <c r="J4180" s="2">
        <v>44447</v>
      </c>
      <c r="K4180" s="2">
        <v>44584</v>
      </c>
      <c r="L4180">
        <v>242.6397117321882</v>
      </c>
    </row>
    <row r="4181" spans="1:12" x14ac:dyDescent="0.25">
      <c r="A4181" t="s">
        <v>31</v>
      </c>
      <c r="B4181" t="s">
        <v>33</v>
      </c>
      <c r="G4181" t="s">
        <v>56</v>
      </c>
      <c r="H4181" t="s">
        <v>100</v>
      </c>
      <c r="I4181" t="s">
        <v>110</v>
      </c>
      <c r="J4181" s="2">
        <v>44488</v>
      </c>
      <c r="K4181" s="2">
        <v>44625</v>
      </c>
      <c r="L4181">
        <v>472.50726481564612</v>
      </c>
    </row>
    <row r="4182" spans="1:12" x14ac:dyDescent="0.25">
      <c r="A4182" t="s">
        <v>31</v>
      </c>
      <c r="B4182" t="s">
        <v>33</v>
      </c>
      <c r="G4182" t="s">
        <v>56</v>
      </c>
      <c r="H4182" t="s">
        <v>100</v>
      </c>
      <c r="I4182" t="s">
        <v>110</v>
      </c>
      <c r="J4182" s="2">
        <v>44490</v>
      </c>
      <c r="K4182" s="2">
        <v>44627</v>
      </c>
      <c r="L4182">
        <v>327.4493033336326</v>
      </c>
    </row>
    <row r="4183" spans="1:12" x14ac:dyDescent="0.25">
      <c r="A4183" t="s">
        <v>31</v>
      </c>
      <c r="B4183" t="s">
        <v>33</v>
      </c>
      <c r="G4183" t="s">
        <v>56</v>
      </c>
      <c r="H4183" t="s">
        <v>100</v>
      </c>
      <c r="I4183" t="s">
        <v>110</v>
      </c>
      <c r="J4183" s="2">
        <v>44491</v>
      </c>
      <c r="K4183" s="2">
        <v>44628</v>
      </c>
      <c r="L4183">
        <v>263.97806200017959</v>
      </c>
    </row>
    <row r="4184" spans="1:12" x14ac:dyDescent="0.25">
      <c r="A4184" t="s">
        <v>31</v>
      </c>
      <c r="B4184" t="s">
        <v>33</v>
      </c>
      <c r="G4184" t="s">
        <v>56</v>
      </c>
      <c r="H4184" t="s">
        <v>100</v>
      </c>
      <c r="I4184" t="s">
        <v>110</v>
      </c>
      <c r="J4184" s="2">
        <v>44492</v>
      </c>
      <c r="K4184" s="2">
        <v>44629</v>
      </c>
      <c r="L4184">
        <v>222.00059720010771</v>
      </c>
    </row>
    <row r="4185" spans="1:12" x14ac:dyDescent="0.25">
      <c r="A4185" t="s">
        <v>31</v>
      </c>
      <c r="B4185" t="s">
        <v>33</v>
      </c>
      <c r="G4185" t="s">
        <v>56</v>
      </c>
      <c r="H4185" t="s">
        <v>100</v>
      </c>
      <c r="I4185" t="s">
        <v>110</v>
      </c>
      <c r="J4185" s="2">
        <v>44493</v>
      </c>
      <c r="K4185" s="2">
        <v>44630</v>
      </c>
      <c r="L4185">
        <v>198.1123583200646</v>
      </c>
    </row>
    <row r="4186" spans="1:12" x14ac:dyDescent="0.25">
      <c r="A4186" t="s">
        <v>31</v>
      </c>
      <c r="B4186" t="s">
        <v>33</v>
      </c>
      <c r="G4186" t="s">
        <v>56</v>
      </c>
      <c r="H4186" t="s">
        <v>100</v>
      </c>
      <c r="I4186" t="s">
        <v>110</v>
      </c>
      <c r="J4186" s="2">
        <v>44494</v>
      </c>
      <c r="K4186" s="2">
        <v>44631</v>
      </c>
      <c r="L4186">
        <v>174.69173499203879</v>
      </c>
    </row>
    <row r="4187" spans="1:12" x14ac:dyDescent="0.25">
      <c r="A4187" t="s">
        <v>31</v>
      </c>
      <c r="B4187" t="s">
        <v>33</v>
      </c>
      <c r="G4187" t="s">
        <v>56</v>
      </c>
      <c r="H4187" t="s">
        <v>100</v>
      </c>
      <c r="I4187" t="s">
        <v>110</v>
      </c>
      <c r="J4187" s="2">
        <v>44495</v>
      </c>
      <c r="K4187" s="2">
        <v>44632</v>
      </c>
      <c r="L4187">
        <v>194.3936009952233</v>
      </c>
    </row>
    <row r="4188" spans="1:12" x14ac:dyDescent="0.25">
      <c r="A4188" t="s">
        <v>31</v>
      </c>
      <c r="B4188" t="s">
        <v>33</v>
      </c>
      <c r="G4188" t="s">
        <v>56</v>
      </c>
      <c r="H4188" t="s">
        <v>100</v>
      </c>
      <c r="I4188" t="s">
        <v>110</v>
      </c>
      <c r="J4188" s="2">
        <v>44489</v>
      </c>
      <c r="K4188" s="2">
        <v>44626</v>
      </c>
      <c r="L4188">
        <v>402.94243888938757</v>
      </c>
    </row>
    <row r="4189" spans="1:12" x14ac:dyDescent="0.25">
      <c r="A4189" t="s">
        <v>31</v>
      </c>
      <c r="B4189" t="s">
        <v>33</v>
      </c>
      <c r="G4189" t="s">
        <v>56</v>
      </c>
      <c r="H4189" t="s">
        <v>100</v>
      </c>
      <c r="I4189" t="s">
        <v>110</v>
      </c>
      <c r="J4189" s="2">
        <v>44480</v>
      </c>
      <c r="K4189" s="2">
        <v>44617</v>
      </c>
      <c r="L4189">
        <v>430.8095322377311</v>
      </c>
    </row>
    <row r="4190" spans="1:12" x14ac:dyDescent="0.25">
      <c r="A4190" t="s">
        <v>31</v>
      </c>
      <c r="B4190" t="s">
        <v>33</v>
      </c>
      <c r="G4190" t="s">
        <v>56</v>
      </c>
      <c r="H4190" t="s">
        <v>100</v>
      </c>
      <c r="I4190" t="s">
        <v>110</v>
      </c>
      <c r="J4190" s="2">
        <v>44446</v>
      </c>
      <c r="K4190" s="2">
        <v>44583</v>
      </c>
      <c r="L4190">
        <v>216.15471955364711</v>
      </c>
    </row>
    <row r="4191" spans="1:12" x14ac:dyDescent="0.25">
      <c r="A4191" t="s">
        <v>31</v>
      </c>
      <c r="B4191" t="s">
        <v>33</v>
      </c>
      <c r="G4191" t="s">
        <v>56</v>
      </c>
      <c r="H4191" t="s">
        <v>100</v>
      </c>
      <c r="I4191" t="s">
        <v>110</v>
      </c>
      <c r="J4191" s="2">
        <v>44443</v>
      </c>
      <c r="K4191" s="2">
        <v>44580</v>
      </c>
      <c r="L4191">
        <v>139.31001274836581</v>
      </c>
    </row>
    <row r="4192" spans="1:12" x14ac:dyDescent="0.25">
      <c r="A4192" t="s">
        <v>31</v>
      </c>
      <c r="B4192" t="s">
        <v>33</v>
      </c>
      <c r="G4192" t="s">
        <v>56</v>
      </c>
      <c r="H4192" t="s">
        <v>100</v>
      </c>
      <c r="I4192" t="s">
        <v>110</v>
      </c>
      <c r="J4192" s="2">
        <v>44408</v>
      </c>
      <c r="K4192" s="2">
        <v>44545</v>
      </c>
      <c r="L4192">
        <v>0</v>
      </c>
    </row>
    <row r="4193" spans="1:12" x14ac:dyDescent="0.25">
      <c r="A4193" t="s">
        <v>31</v>
      </c>
      <c r="B4193" t="s">
        <v>33</v>
      </c>
      <c r="G4193" t="s">
        <v>56</v>
      </c>
      <c r="H4193" t="s">
        <v>100</v>
      </c>
      <c r="I4193" t="s">
        <v>110</v>
      </c>
      <c r="J4193" s="2">
        <v>44407</v>
      </c>
      <c r="K4193" s="2">
        <v>44544</v>
      </c>
      <c r="L4193">
        <v>0</v>
      </c>
    </row>
    <row r="4194" spans="1:12" x14ac:dyDescent="0.25">
      <c r="A4194" t="s">
        <v>31</v>
      </c>
      <c r="B4194" t="s">
        <v>33</v>
      </c>
      <c r="G4194" t="s">
        <v>56</v>
      </c>
      <c r="H4194" t="s">
        <v>100</v>
      </c>
      <c r="I4194" t="s">
        <v>110</v>
      </c>
      <c r="J4194" s="2">
        <v>44406</v>
      </c>
      <c r="K4194" s="2">
        <v>44543</v>
      </c>
      <c r="L4194">
        <v>0</v>
      </c>
    </row>
    <row r="4195" spans="1:12" x14ac:dyDescent="0.25">
      <c r="A4195" t="s">
        <v>31</v>
      </c>
      <c r="B4195" t="s">
        <v>33</v>
      </c>
      <c r="G4195" t="s">
        <v>56</v>
      </c>
      <c r="H4195" t="s">
        <v>100</v>
      </c>
      <c r="I4195" t="s">
        <v>110</v>
      </c>
      <c r="J4195" s="2">
        <v>44405</v>
      </c>
      <c r="K4195" s="2">
        <v>44542</v>
      </c>
      <c r="L4195">
        <v>0</v>
      </c>
    </row>
    <row r="4196" spans="1:12" x14ac:dyDescent="0.25">
      <c r="A4196" t="s">
        <v>31</v>
      </c>
      <c r="B4196" t="s">
        <v>33</v>
      </c>
      <c r="G4196" t="s">
        <v>56</v>
      </c>
      <c r="H4196" t="s">
        <v>100</v>
      </c>
      <c r="I4196" t="s">
        <v>110</v>
      </c>
      <c r="J4196" s="2">
        <v>44404</v>
      </c>
      <c r="K4196" s="2">
        <v>44541</v>
      </c>
      <c r="L4196">
        <v>0</v>
      </c>
    </row>
    <row r="4197" spans="1:12" x14ac:dyDescent="0.25">
      <c r="A4197" t="s">
        <v>31</v>
      </c>
      <c r="B4197" t="s">
        <v>33</v>
      </c>
      <c r="G4197" t="s">
        <v>56</v>
      </c>
      <c r="H4197" t="s">
        <v>100</v>
      </c>
      <c r="I4197" t="s">
        <v>110</v>
      </c>
      <c r="J4197" s="2">
        <v>44403</v>
      </c>
      <c r="K4197" s="2">
        <v>44540</v>
      </c>
      <c r="L4197">
        <v>0</v>
      </c>
    </row>
    <row r="4198" spans="1:12" x14ac:dyDescent="0.25">
      <c r="A4198" t="s">
        <v>31</v>
      </c>
      <c r="B4198" t="s">
        <v>33</v>
      </c>
      <c r="G4198" t="s">
        <v>56</v>
      </c>
      <c r="H4198" t="s">
        <v>100</v>
      </c>
      <c r="I4198" t="s">
        <v>110</v>
      </c>
      <c r="J4198" s="2">
        <v>44402</v>
      </c>
      <c r="K4198" s="2">
        <v>44539</v>
      </c>
      <c r="L4198">
        <v>0</v>
      </c>
    </row>
    <row r="4199" spans="1:12" x14ac:dyDescent="0.25">
      <c r="A4199" t="s">
        <v>31</v>
      </c>
      <c r="B4199" t="s">
        <v>33</v>
      </c>
      <c r="G4199" t="s">
        <v>56</v>
      </c>
      <c r="H4199" t="s">
        <v>100</v>
      </c>
      <c r="I4199" t="s">
        <v>110</v>
      </c>
      <c r="J4199" s="2">
        <v>44401</v>
      </c>
      <c r="K4199" s="2">
        <v>44538</v>
      </c>
      <c r="L4199">
        <v>0</v>
      </c>
    </row>
    <row r="4200" spans="1:12" x14ac:dyDescent="0.25">
      <c r="A4200" t="s">
        <v>31</v>
      </c>
      <c r="B4200" t="s">
        <v>33</v>
      </c>
      <c r="G4200" t="s">
        <v>56</v>
      </c>
      <c r="H4200" t="s">
        <v>100</v>
      </c>
      <c r="I4200" t="s">
        <v>110</v>
      </c>
      <c r="J4200" s="2">
        <v>44400</v>
      </c>
      <c r="K4200" s="2">
        <v>44537</v>
      </c>
      <c r="L4200">
        <v>0</v>
      </c>
    </row>
    <row r="4201" spans="1:12" x14ac:dyDescent="0.25">
      <c r="A4201" t="s">
        <v>31</v>
      </c>
      <c r="B4201" t="s">
        <v>33</v>
      </c>
      <c r="G4201" t="s">
        <v>56</v>
      </c>
      <c r="H4201" t="s">
        <v>100</v>
      </c>
      <c r="I4201" t="s">
        <v>110</v>
      </c>
      <c r="J4201" s="2">
        <v>44399</v>
      </c>
      <c r="K4201" s="2">
        <v>44536</v>
      </c>
      <c r="L4201">
        <v>0</v>
      </c>
    </row>
    <row r="4202" spans="1:12" x14ac:dyDescent="0.25">
      <c r="A4202" t="s">
        <v>31</v>
      </c>
      <c r="B4202" t="s">
        <v>33</v>
      </c>
      <c r="G4202" t="s">
        <v>56</v>
      </c>
      <c r="H4202" t="s">
        <v>100</v>
      </c>
      <c r="I4202" t="s">
        <v>110</v>
      </c>
      <c r="J4202" s="2">
        <v>44398</v>
      </c>
      <c r="K4202" s="2">
        <v>44535</v>
      </c>
      <c r="L4202">
        <v>0</v>
      </c>
    </row>
    <row r="4203" spans="1:12" x14ac:dyDescent="0.25">
      <c r="A4203" t="s">
        <v>31</v>
      </c>
      <c r="B4203" t="s">
        <v>33</v>
      </c>
      <c r="G4203" t="s">
        <v>56</v>
      </c>
      <c r="H4203" t="s">
        <v>100</v>
      </c>
      <c r="I4203" t="s">
        <v>110</v>
      </c>
      <c r="J4203" s="2">
        <v>44397</v>
      </c>
      <c r="K4203" s="2">
        <v>44534</v>
      </c>
      <c r="L4203">
        <v>0</v>
      </c>
    </row>
    <row r="4204" spans="1:12" x14ac:dyDescent="0.25">
      <c r="A4204" t="s">
        <v>31</v>
      </c>
      <c r="B4204" t="s">
        <v>33</v>
      </c>
      <c r="G4204" t="s">
        <v>56</v>
      </c>
      <c r="H4204" t="s">
        <v>100</v>
      </c>
      <c r="I4204" t="s">
        <v>110</v>
      </c>
      <c r="J4204" s="2">
        <v>44396</v>
      </c>
      <c r="K4204" s="2">
        <v>44533</v>
      </c>
      <c r="L4204">
        <v>0</v>
      </c>
    </row>
    <row r="4205" spans="1:12" x14ac:dyDescent="0.25">
      <c r="A4205" t="s">
        <v>31</v>
      </c>
      <c r="B4205" t="s">
        <v>33</v>
      </c>
      <c r="G4205" t="s">
        <v>56</v>
      </c>
      <c r="H4205" t="s">
        <v>100</v>
      </c>
      <c r="I4205" t="s">
        <v>110</v>
      </c>
      <c r="J4205" s="2">
        <v>44395</v>
      </c>
      <c r="K4205" s="2">
        <v>44532</v>
      </c>
      <c r="L4205">
        <v>0</v>
      </c>
    </row>
    <row r="4206" spans="1:12" x14ac:dyDescent="0.25">
      <c r="A4206" t="s">
        <v>31</v>
      </c>
      <c r="B4206" t="s">
        <v>33</v>
      </c>
      <c r="G4206" t="s">
        <v>56</v>
      </c>
      <c r="H4206" t="s">
        <v>100</v>
      </c>
      <c r="I4206" t="s">
        <v>110</v>
      </c>
      <c r="J4206" s="2">
        <v>44409</v>
      </c>
      <c r="K4206" s="2">
        <v>44546</v>
      </c>
      <c r="L4206">
        <v>0</v>
      </c>
    </row>
    <row r="4207" spans="1:12" x14ac:dyDescent="0.25">
      <c r="A4207" t="s">
        <v>31</v>
      </c>
      <c r="B4207" t="s">
        <v>33</v>
      </c>
      <c r="G4207" t="s">
        <v>56</v>
      </c>
      <c r="H4207" t="s">
        <v>100</v>
      </c>
      <c r="I4207" t="s">
        <v>110</v>
      </c>
      <c r="J4207" s="2">
        <v>44394</v>
      </c>
      <c r="K4207" s="2">
        <v>44531</v>
      </c>
      <c r="L4207">
        <v>0</v>
      </c>
    </row>
    <row r="4208" spans="1:12" x14ac:dyDescent="0.25">
      <c r="A4208" t="s">
        <v>31</v>
      </c>
      <c r="B4208" t="s">
        <v>33</v>
      </c>
      <c r="G4208" t="s">
        <v>56</v>
      </c>
      <c r="H4208" t="s">
        <v>100</v>
      </c>
      <c r="I4208" t="s">
        <v>110</v>
      </c>
      <c r="J4208" s="2">
        <v>44392</v>
      </c>
      <c r="K4208" s="2">
        <v>44529</v>
      </c>
      <c r="L4208">
        <v>0</v>
      </c>
    </row>
    <row r="4209" spans="1:12" x14ac:dyDescent="0.25">
      <c r="A4209" t="s">
        <v>31</v>
      </c>
      <c r="B4209" t="s">
        <v>33</v>
      </c>
      <c r="G4209" t="s">
        <v>56</v>
      </c>
      <c r="H4209" t="s">
        <v>100</v>
      </c>
      <c r="I4209" t="s">
        <v>110</v>
      </c>
      <c r="J4209" s="2">
        <v>44391</v>
      </c>
      <c r="K4209" s="2">
        <v>44528</v>
      </c>
      <c r="L4209">
        <v>0</v>
      </c>
    </row>
    <row r="4210" spans="1:12" x14ac:dyDescent="0.25">
      <c r="A4210" t="s">
        <v>31</v>
      </c>
      <c r="B4210" t="s">
        <v>33</v>
      </c>
      <c r="G4210" t="s">
        <v>56</v>
      </c>
      <c r="H4210" t="s">
        <v>100</v>
      </c>
      <c r="I4210" t="s">
        <v>110</v>
      </c>
      <c r="J4210" s="2">
        <v>44390</v>
      </c>
      <c r="K4210" s="2">
        <v>44527</v>
      </c>
      <c r="L4210">
        <v>0</v>
      </c>
    </row>
    <row r="4211" spans="1:12" x14ac:dyDescent="0.25">
      <c r="A4211" t="s">
        <v>31</v>
      </c>
      <c r="B4211" t="s">
        <v>33</v>
      </c>
      <c r="G4211" t="s">
        <v>56</v>
      </c>
      <c r="H4211" t="s">
        <v>100</v>
      </c>
      <c r="I4211" t="s">
        <v>110</v>
      </c>
      <c r="J4211" s="2">
        <v>44389</v>
      </c>
      <c r="K4211" s="2">
        <v>44526</v>
      </c>
      <c r="L4211">
        <v>0</v>
      </c>
    </row>
    <row r="4212" spans="1:12" x14ac:dyDescent="0.25">
      <c r="A4212" t="s">
        <v>31</v>
      </c>
      <c r="B4212" t="s">
        <v>33</v>
      </c>
      <c r="G4212" t="s">
        <v>56</v>
      </c>
      <c r="H4212" t="s">
        <v>100</v>
      </c>
      <c r="I4212" t="s">
        <v>110</v>
      </c>
      <c r="J4212" s="2">
        <v>44388</v>
      </c>
      <c r="K4212" s="2">
        <v>44525</v>
      </c>
      <c r="L4212">
        <v>0</v>
      </c>
    </row>
    <row r="4213" spans="1:12" x14ac:dyDescent="0.25">
      <c r="A4213" t="s">
        <v>31</v>
      </c>
      <c r="B4213" t="s">
        <v>33</v>
      </c>
      <c r="G4213" t="s">
        <v>56</v>
      </c>
      <c r="H4213" t="s">
        <v>100</v>
      </c>
      <c r="I4213" t="s">
        <v>110</v>
      </c>
      <c r="J4213" s="2">
        <v>44387</v>
      </c>
      <c r="K4213" s="2">
        <v>44524</v>
      </c>
      <c r="L4213">
        <v>0</v>
      </c>
    </row>
    <row r="4214" spans="1:12" x14ac:dyDescent="0.25">
      <c r="A4214" t="s">
        <v>31</v>
      </c>
      <c r="B4214" t="s">
        <v>33</v>
      </c>
      <c r="G4214" t="s">
        <v>56</v>
      </c>
      <c r="H4214" t="s">
        <v>100</v>
      </c>
      <c r="I4214" t="s">
        <v>110</v>
      </c>
      <c r="J4214" s="2">
        <v>44386</v>
      </c>
      <c r="K4214" s="2">
        <v>44523</v>
      </c>
      <c r="L4214">
        <v>0</v>
      </c>
    </row>
    <row r="4215" spans="1:12" x14ac:dyDescent="0.25">
      <c r="A4215" t="s">
        <v>31</v>
      </c>
      <c r="B4215" t="s">
        <v>33</v>
      </c>
      <c r="G4215" t="s">
        <v>56</v>
      </c>
      <c r="H4215" t="s">
        <v>100</v>
      </c>
      <c r="I4215" t="s">
        <v>110</v>
      </c>
      <c r="J4215" s="2">
        <v>44385</v>
      </c>
      <c r="K4215" s="2">
        <v>44522</v>
      </c>
      <c r="L4215">
        <v>0</v>
      </c>
    </row>
    <row r="4216" spans="1:12" x14ac:dyDescent="0.25">
      <c r="A4216" t="s">
        <v>31</v>
      </c>
      <c r="B4216" t="s">
        <v>33</v>
      </c>
      <c r="G4216" t="s">
        <v>56</v>
      </c>
      <c r="H4216" t="s">
        <v>100</v>
      </c>
      <c r="I4216" t="s">
        <v>110</v>
      </c>
      <c r="J4216" s="2">
        <v>44384</v>
      </c>
      <c r="K4216" s="2">
        <v>44521</v>
      </c>
      <c r="L4216">
        <v>0</v>
      </c>
    </row>
    <row r="4217" spans="1:12" x14ac:dyDescent="0.25">
      <c r="A4217" t="s">
        <v>31</v>
      </c>
      <c r="B4217" t="s">
        <v>33</v>
      </c>
      <c r="G4217" t="s">
        <v>56</v>
      </c>
      <c r="H4217" t="s">
        <v>100</v>
      </c>
      <c r="I4217" t="s">
        <v>110</v>
      </c>
      <c r="J4217" s="2">
        <v>44383</v>
      </c>
      <c r="K4217" s="2">
        <v>44520</v>
      </c>
      <c r="L4217">
        <v>0</v>
      </c>
    </row>
    <row r="4218" spans="1:12" x14ac:dyDescent="0.25">
      <c r="A4218" t="s">
        <v>31</v>
      </c>
      <c r="B4218" t="s">
        <v>33</v>
      </c>
      <c r="G4218" t="s">
        <v>56</v>
      </c>
      <c r="H4218" t="s">
        <v>100</v>
      </c>
      <c r="I4218" t="s">
        <v>110</v>
      </c>
      <c r="J4218" s="2">
        <v>44382</v>
      </c>
      <c r="K4218" s="2">
        <v>44519</v>
      </c>
      <c r="L4218">
        <v>0</v>
      </c>
    </row>
    <row r="4219" spans="1:12" x14ac:dyDescent="0.25">
      <c r="A4219" t="s">
        <v>31</v>
      </c>
      <c r="B4219" t="s">
        <v>33</v>
      </c>
      <c r="G4219" t="s">
        <v>56</v>
      </c>
      <c r="H4219" t="s">
        <v>100</v>
      </c>
      <c r="I4219" t="s">
        <v>110</v>
      </c>
      <c r="J4219" s="2">
        <v>44381</v>
      </c>
      <c r="K4219" s="2">
        <v>44518</v>
      </c>
      <c r="L4219">
        <v>0</v>
      </c>
    </row>
    <row r="4220" spans="1:12" x14ac:dyDescent="0.25">
      <c r="A4220" t="s">
        <v>31</v>
      </c>
      <c r="B4220" t="s">
        <v>33</v>
      </c>
      <c r="G4220" t="s">
        <v>56</v>
      </c>
      <c r="H4220" t="s">
        <v>100</v>
      </c>
      <c r="I4220" t="s">
        <v>110</v>
      </c>
      <c r="J4220" s="2">
        <v>44380</v>
      </c>
      <c r="K4220" s="2">
        <v>44517</v>
      </c>
      <c r="L4220">
        <v>0</v>
      </c>
    </row>
    <row r="4221" spans="1:12" x14ac:dyDescent="0.25">
      <c r="A4221" t="s">
        <v>31</v>
      </c>
      <c r="B4221" t="s">
        <v>33</v>
      </c>
      <c r="G4221" t="s">
        <v>56</v>
      </c>
      <c r="H4221" t="s">
        <v>100</v>
      </c>
      <c r="I4221" t="s">
        <v>110</v>
      </c>
      <c r="J4221" s="2">
        <v>44379</v>
      </c>
      <c r="K4221" s="2">
        <v>44516</v>
      </c>
      <c r="L4221">
        <v>0</v>
      </c>
    </row>
    <row r="4222" spans="1:12" x14ac:dyDescent="0.25">
      <c r="A4222" t="s">
        <v>31</v>
      </c>
      <c r="B4222" t="s">
        <v>33</v>
      </c>
      <c r="G4222" t="s">
        <v>56</v>
      </c>
      <c r="H4222" t="s">
        <v>100</v>
      </c>
      <c r="I4222" t="s">
        <v>110</v>
      </c>
      <c r="J4222" s="2">
        <v>44393</v>
      </c>
      <c r="K4222" s="2">
        <v>44530</v>
      </c>
      <c r="L4222">
        <v>0</v>
      </c>
    </row>
    <row r="4223" spans="1:12" x14ac:dyDescent="0.25">
      <c r="A4223" t="s">
        <v>31</v>
      </c>
      <c r="B4223" t="s">
        <v>33</v>
      </c>
      <c r="G4223" t="s">
        <v>56</v>
      </c>
      <c r="H4223" t="s">
        <v>100</v>
      </c>
      <c r="I4223" t="s">
        <v>110</v>
      </c>
      <c r="J4223" s="2">
        <v>44444</v>
      </c>
      <c r="K4223" s="2">
        <v>44581</v>
      </c>
      <c r="L4223">
        <v>157.58568764901949</v>
      </c>
    </row>
    <row r="4224" spans="1:12" x14ac:dyDescent="0.25">
      <c r="A4224" t="s">
        <v>31</v>
      </c>
      <c r="B4224" t="s">
        <v>33</v>
      </c>
      <c r="G4224" t="s">
        <v>56</v>
      </c>
      <c r="H4224" t="s">
        <v>100</v>
      </c>
      <c r="I4224" t="s">
        <v>110</v>
      </c>
      <c r="J4224" s="2">
        <v>44410</v>
      </c>
      <c r="K4224" s="2">
        <v>44547</v>
      </c>
      <c r="L4224">
        <v>0</v>
      </c>
    </row>
    <row r="4225" spans="1:12" x14ac:dyDescent="0.25">
      <c r="A4225" t="s">
        <v>31</v>
      </c>
      <c r="B4225" t="s">
        <v>33</v>
      </c>
      <c r="G4225" t="s">
        <v>56</v>
      </c>
      <c r="H4225" t="s">
        <v>100</v>
      </c>
      <c r="I4225" t="s">
        <v>110</v>
      </c>
      <c r="J4225" s="2">
        <v>44412</v>
      </c>
      <c r="K4225" s="2">
        <v>44549</v>
      </c>
      <c r="L4225">
        <v>0</v>
      </c>
    </row>
    <row r="4226" spans="1:12" x14ac:dyDescent="0.25">
      <c r="A4226" t="s">
        <v>31</v>
      </c>
      <c r="B4226" t="s">
        <v>33</v>
      </c>
      <c r="G4226" t="s">
        <v>56</v>
      </c>
      <c r="H4226" t="s">
        <v>100</v>
      </c>
      <c r="I4226" t="s">
        <v>110</v>
      </c>
      <c r="J4226" s="2">
        <v>44442</v>
      </c>
      <c r="K4226" s="2">
        <v>44579</v>
      </c>
      <c r="L4226">
        <v>123.99668791394301</v>
      </c>
    </row>
    <row r="4227" spans="1:12" x14ac:dyDescent="0.25">
      <c r="A4227" t="s">
        <v>31</v>
      </c>
      <c r="B4227" t="s">
        <v>33</v>
      </c>
      <c r="G4227" t="s">
        <v>56</v>
      </c>
      <c r="H4227" t="s">
        <v>100</v>
      </c>
      <c r="I4227" t="s">
        <v>110</v>
      </c>
      <c r="J4227" s="2">
        <v>44441</v>
      </c>
      <c r="K4227" s="2">
        <v>44578</v>
      </c>
      <c r="L4227">
        <v>113.620613189905</v>
      </c>
    </row>
    <row r="4228" spans="1:12" x14ac:dyDescent="0.25">
      <c r="A4228" t="s">
        <v>31</v>
      </c>
      <c r="B4228" t="s">
        <v>33</v>
      </c>
      <c r="G4228" t="s">
        <v>56</v>
      </c>
      <c r="H4228" t="s">
        <v>100</v>
      </c>
      <c r="I4228" t="s">
        <v>110</v>
      </c>
      <c r="J4228" s="2">
        <v>44440</v>
      </c>
      <c r="K4228" s="2">
        <v>44577</v>
      </c>
      <c r="L4228">
        <v>117.9644886498417</v>
      </c>
    </row>
    <row r="4229" spans="1:12" x14ac:dyDescent="0.25">
      <c r="A4229" t="s">
        <v>31</v>
      </c>
      <c r="B4229" t="s">
        <v>33</v>
      </c>
      <c r="G4229" t="s">
        <v>56</v>
      </c>
      <c r="H4229" t="s">
        <v>100</v>
      </c>
      <c r="I4229" t="s">
        <v>110</v>
      </c>
      <c r="J4229" s="2">
        <v>44439</v>
      </c>
      <c r="K4229" s="2">
        <v>44576</v>
      </c>
      <c r="L4229">
        <v>129.5317477497361</v>
      </c>
    </row>
    <row r="4230" spans="1:12" x14ac:dyDescent="0.25">
      <c r="A4230" t="s">
        <v>31</v>
      </c>
      <c r="B4230" t="s">
        <v>33</v>
      </c>
      <c r="G4230" t="s">
        <v>56</v>
      </c>
      <c r="H4230" t="s">
        <v>100</v>
      </c>
      <c r="I4230" t="s">
        <v>110</v>
      </c>
      <c r="J4230" s="2">
        <v>44438</v>
      </c>
      <c r="K4230" s="2">
        <v>44575</v>
      </c>
      <c r="L4230">
        <v>114.1907795828935</v>
      </c>
    </row>
    <row r="4231" spans="1:12" x14ac:dyDescent="0.25">
      <c r="A4231" t="s">
        <v>31</v>
      </c>
      <c r="B4231" t="s">
        <v>33</v>
      </c>
      <c r="G4231" t="s">
        <v>56</v>
      </c>
      <c r="H4231" t="s">
        <v>100</v>
      </c>
      <c r="I4231" t="s">
        <v>110</v>
      </c>
      <c r="J4231" s="2">
        <v>44437</v>
      </c>
      <c r="K4231" s="2">
        <v>44574</v>
      </c>
      <c r="L4231">
        <v>121.0784993048226</v>
      </c>
    </row>
    <row r="4232" spans="1:12" x14ac:dyDescent="0.25">
      <c r="A4232" t="s">
        <v>31</v>
      </c>
      <c r="B4232" t="s">
        <v>33</v>
      </c>
      <c r="G4232" t="s">
        <v>56</v>
      </c>
      <c r="H4232" t="s">
        <v>100</v>
      </c>
      <c r="I4232" t="s">
        <v>110</v>
      </c>
      <c r="J4232" s="2">
        <v>44436</v>
      </c>
      <c r="K4232" s="2">
        <v>44573</v>
      </c>
      <c r="L4232">
        <v>119.5756321747043</v>
      </c>
    </row>
    <row r="4233" spans="1:12" x14ac:dyDescent="0.25">
      <c r="A4233" t="s">
        <v>31</v>
      </c>
      <c r="B4233" t="s">
        <v>33</v>
      </c>
      <c r="G4233" t="s">
        <v>56</v>
      </c>
      <c r="H4233" t="s">
        <v>100</v>
      </c>
      <c r="I4233" t="s">
        <v>110</v>
      </c>
      <c r="J4233" s="2">
        <v>44435</v>
      </c>
      <c r="K4233" s="2">
        <v>44572</v>
      </c>
      <c r="L4233">
        <v>119.23458695784041</v>
      </c>
    </row>
    <row r="4234" spans="1:12" x14ac:dyDescent="0.25">
      <c r="A4234" t="s">
        <v>31</v>
      </c>
      <c r="B4234" t="s">
        <v>33</v>
      </c>
      <c r="G4234" t="s">
        <v>56</v>
      </c>
      <c r="H4234" t="s">
        <v>100</v>
      </c>
      <c r="I4234" t="s">
        <v>110</v>
      </c>
      <c r="J4234" s="2">
        <v>44434</v>
      </c>
      <c r="K4234" s="2">
        <v>44571</v>
      </c>
      <c r="L4234">
        <v>114.3387115964007</v>
      </c>
    </row>
    <row r="4235" spans="1:12" x14ac:dyDescent="0.25">
      <c r="A4235" t="s">
        <v>31</v>
      </c>
      <c r="B4235" t="s">
        <v>33</v>
      </c>
      <c r="G4235" t="s">
        <v>56</v>
      </c>
      <c r="H4235" t="s">
        <v>100</v>
      </c>
      <c r="I4235" t="s">
        <v>110</v>
      </c>
      <c r="J4235" s="2">
        <v>44433</v>
      </c>
      <c r="K4235" s="2">
        <v>44570</v>
      </c>
      <c r="L4235">
        <v>106.1789193273344</v>
      </c>
    </row>
    <row r="4236" spans="1:12" x14ac:dyDescent="0.25">
      <c r="A4236" t="s">
        <v>31</v>
      </c>
      <c r="B4236" t="s">
        <v>33</v>
      </c>
      <c r="G4236" t="s">
        <v>56</v>
      </c>
      <c r="H4236" t="s">
        <v>100</v>
      </c>
      <c r="I4236" t="s">
        <v>110</v>
      </c>
      <c r="J4236" s="2">
        <v>44432</v>
      </c>
      <c r="K4236" s="2">
        <v>44569</v>
      </c>
      <c r="L4236">
        <v>103.39793221222401</v>
      </c>
    </row>
    <row r="4237" spans="1:12" x14ac:dyDescent="0.25">
      <c r="A4237" t="s">
        <v>31</v>
      </c>
      <c r="B4237" t="s">
        <v>33</v>
      </c>
      <c r="G4237" t="s">
        <v>56</v>
      </c>
      <c r="H4237" t="s">
        <v>100</v>
      </c>
      <c r="I4237" t="s">
        <v>110</v>
      </c>
      <c r="J4237" s="2">
        <v>44431</v>
      </c>
      <c r="K4237" s="2">
        <v>44568</v>
      </c>
      <c r="L4237">
        <v>98.762953687039996</v>
      </c>
    </row>
    <row r="4238" spans="1:12" x14ac:dyDescent="0.25">
      <c r="A4238" t="s">
        <v>31</v>
      </c>
      <c r="B4238" t="s">
        <v>33</v>
      </c>
      <c r="G4238" t="s">
        <v>56</v>
      </c>
      <c r="H4238" t="s">
        <v>100</v>
      </c>
      <c r="I4238" t="s">
        <v>110</v>
      </c>
      <c r="J4238" s="2">
        <v>44430</v>
      </c>
      <c r="K4238" s="2">
        <v>44567</v>
      </c>
      <c r="L4238">
        <v>91.037989478400007</v>
      </c>
    </row>
    <row r="4239" spans="1:12" x14ac:dyDescent="0.25">
      <c r="A4239" t="s">
        <v>31</v>
      </c>
      <c r="B4239" t="s">
        <v>33</v>
      </c>
      <c r="G4239" t="s">
        <v>56</v>
      </c>
      <c r="H4239" t="s">
        <v>100</v>
      </c>
      <c r="I4239" t="s">
        <v>110</v>
      </c>
      <c r="J4239" s="2">
        <v>44429</v>
      </c>
      <c r="K4239" s="2">
        <v>44566</v>
      </c>
      <c r="L4239">
        <v>86.817982463999996</v>
      </c>
    </row>
    <row r="4240" spans="1:12" x14ac:dyDescent="0.25">
      <c r="A4240" t="s">
        <v>31</v>
      </c>
      <c r="B4240" t="s">
        <v>33</v>
      </c>
      <c r="G4240" t="s">
        <v>56</v>
      </c>
      <c r="H4240" t="s">
        <v>100</v>
      </c>
      <c r="I4240" t="s">
        <v>110</v>
      </c>
      <c r="J4240" s="2">
        <v>44411</v>
      </c>
      <c r="K4240" s="2">
        <v>44548</v>
      </c>
      <c r="L4240">
        <v>0</v>
      </c>
    </row>
    <row r="4241" spans="1:12" x14ac:dyDescent="0.25">
      <c r="A4241" t="s">
        <v>31</v>
      </c>
      <c r="B4241" t="s">
        <v>33</v>
      </c>
      <c r="G4241" t="s">
        <v>56</v>
      </c>
      <c r="H4241" t="s">
        <v>100</v>
      </c>
      <c r="I4241" t="s">
        <v>110</v>
      </c>
      <c r="J4241" s="2">
        <v>44428</v>
      </c>
      <c r="K4241" s="2">
        <v>44565</v>
      </c>
      <c r="L4241">
        <v>73.293437440000005</v>
      </c>
    </row>
    <row r="4242" spans="1:12" x14ac:dyDescent="0.25">
      <c r="A4242" t="s">
        <v>31</v>
      </c>
      <c r="B4242" t="s">
        <v>33</v>
      </c>
      <c r="G4242" t="s">
        <v>56</v>
      </c>
      <c r="H4242" t="s">
        <v>100</v>
      </c>
      <c r="I4242" t="s">
        <v>110</v>
      </c>
      <c r="J4242" s="2">
        <v>44426</v>
      </c>
      <c r="K4242" s="2">
        <v>44563</v>
      </c>
      <c r="L4242">
        <v>57.901504000000003</v>
      </c>
    </row>
    <row r="4243" spans="1:12" x14ac:dyDescent="0.25">
      <c r="A4243" t="s">
        <v>31</v>
      </c>
      <c r="B4243" t="s">
        <v>33</v>
      </c>
      <c r="G4243" t="s">
        <v>56</v>
      </c>
      <c r="H4243" t="s">
        <v>100</v>
      </c>
      <c r="I4243" t="s">
        <v>110</v>
      </c>
      <c r="J4243" s="2">
        <v>44425</v>
      </c>
      <c r="K4243" s="2">
        <v>44562</v>
      </c>
      <c r="L4243">
        <v>40.245440000000002</v>
      </c>
    </row>
    <row r="4244" spans="1:12" x14ac:dyDescent="0.25">
      <c r="A4244" t="s">
        <v>31</v>
      </c>
      <c r="B4244" t="s">
        <v>33</v>
      </c>
      <c r="G4244" t="s">
        <v>56</v>
      </c>
      <c r="H4244" t="s">
        <v>100</v>
      </c>
      <c r="I4244" t="s">
        <v>110</v>
      </c>
      <c r="J4244" s="2">
        <v>44424</v>
      </c>
      <c r="K4244" s="2">
        <v>44561</v>
      </c>
      <c r="L4244">
        <v>0</v>
      </c>
    </row>
    <row r="4245" spans="1:12" x14ac:dyDescent="0.25">
      <c r="A4245" t="s">
        <v>31</v>
      </c>
      <c r="B4245" t="s">
        <v>33</v>
      </c>
      <c r="G4245" t="s">
        <v>56</v>
      </c>
      <c r="H4245" t="s">
        <v>100</v>
      </c>
      <c r="I4245" t="s">
        <v>110</v>
      </c>
      <c r="J4245" s="2">
        <v>44423</v>
      </c>
      <c r="K4245" s="2">
        <v>44560</v>
      </c>
      <c r="L4245">
        <v>0</v>
      </c>
    </row>
    <row r="4246" spans="1:12" x14ac:dyDescent="0.25">
      <c r="A4246" t="s">
        <v>31</v>
      </c>
      <c r="B4246" t="s">
        <v>33</v>
      </c>
      <c r="G4246" t="s">
        <v>56</v>
      </c>
      <c r="H4246" t="s">
        <v>100</v>
      </c>
      <c r="I4246" t="s">
        <v>110</v>
      </c>
      <c r="J4246" s="2">
        <v>44422</v>
      </c>
      <c r="K4246" s="2">
        <v>44559</v>
      </c>
      <c r="L4246">
        <v>0</v>
      </c>
    </row>
    <row r="4247" spans="1:12" x14ac:dyDescent="0.25">
      <c r="A4247" t="s">
        <v>31</v>
      </c>
      <c r="B4247" t="s">
        <v>33</v>
      </c>
      <c r="G4247" t="s">
        <v>56</v>
      </c>
      <c r="H4247" t="s">
        <v>100</v>
      </c>
      <c r="I4247" t="s">
        <v>110</v>
      </c>
      <c r="J4247" s="2">
        <v>44421</v>
      </c>
      <c r="K4247" s="2">
        <v>44558</v>
      </c>
      <c r="L4247">
        <v>0</v>
      </c>
    </row>
    <row r="4248" spans="1:12" x14ac:dyDescent="0.25">
      <c r="A4248" t="s">
        <v>31</v>
      </c>
      <c r="B4248" t="s">
        <v>33</v>
      </c>
      <c r="G4248" t="s">
        <v>56</v>
      </c>
      <c r="H4248" t="s">
        <v>100</v>
      </c>
      <c r="I4248" t="s">
        <v>110</v>
      </c>
      <c r="J4248" s="2">
        <v>44420</v>
      </c>
      <c r="K4248" s="2">
        <v>44557</v>
      </c>
      <c r="L4248">
        <v>0</v>
      </c>
    </row>
    <row r="4249" spans="1:12" x14ac:dyDescent="0.25">
      <c r="A4249" t="s">
        <v>31</v>
      </c>
      <c r="B4249" t="s">
        <v>33</v>
      </c>
      <c r="G4249" t="s">
        <v>56</v>
      </c>
      <c r="H4249" t="s">
        <v>100</v>
      </c>
      <c r="I4249" t="s">
        <v>110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56</v>
      </c>
      <c r="H4250" t="s">
        <v>100</v>
      </c>
      <c r="I4250" t="s">
        <v>110</v>
      </c>
      <c r="J4250" s="2">
        <v>44418</v>
      </c>
      <c r="K4250" s="2">
        <v>44555</v>
      </c>
      <c r="L4250">
        <v>0</v>
      </c>
    </row>
    <row r="4251" spans="1:12" x14ac:dyDescent="0.25">
      <c r="A4251" t="s">
        <v>31</v>
      </c>
      <c r="B4251" t="s">
        <v>33</v>
      </c>
      <c r="G4251" t="s">
        <v>56</v>
      </c>
      <c r="H4251" t="s">
        <v>100</v>
      </c>
      <c r="I4251" t="s">
        <v>110</v>
      </c>
      <c r="J4251" s="2">
        <v>44417</v>
      </c>
      <c r="K4251" s="2">
        <v>44554</v>
      </c>
      <c r="L4251">
        <v>0</v>
      </c>
    </row>
    <row r="4252" spans="1:12" x14ac:dyDescent="0.25">
      <c r="A4252" t="s">
        <v>31</v>
      </c>
      <c r="B4252" t="s">
        <v>33</v>
      </c>
      <c r="G4252" t="s">
        <v>56</v>
      </c>
      <c r="H4252" t="s">
        <v>100</v>
      </c>
      <c r="I4252" t="s">
        <v>110</v>
      </c>
      <c r="J4252" s="2">
        <v>44416</v>
      </c>
      <c r="K4252" s="2">
        <v>44553</v>
      </c>
      <c r="L4252">
        <v>0</v>
      </c>
    </row>
    <row r="4253" spans="1:12" x14ac:dyDescent="0.25">
      <c r="A4253" t="s">
        <v>31</v>
      </c>
      <c r="B4253" t="s">
        <v>33</v>
      </c>
      <c r="G4253" t="s">
        <v>56</v>
      </c>
      <c r="H4253" t="s">
        <v>100</v>
      </c>
      <c r="I4253" t="s">
        <v>110</v>
      </c>
      <c r="J4253" s="2">
        <v>44415</v>
      </c>
      <c r="K4253" s="2">
        <v>44552</v>
      </c>
      <c r="L4253">
        <v>0</v>
      </c>
    </row>
    <row r="4254" spans="1:12" x14ac:dyDescent="0.25">
      <c r="A4254" t="s">
        <v>31</v>
      </c>
      <c r="B4254" t="s">
        <v>33</v>
      </c>
      <c r="G4254" t="s">
        <v>56</v>
      </c>
      <c r="H4254" t="s">
        <v>100</v>
      </c>
      <c r="I4254" t="s">
        <v>110</v>
      </c>
      <c r="J4254" s="2">
        <v>44414</v>
      </c>
      <c r="K4254" s="2">
        <v>44551</v>
      </c>
      <c r="L4254">
        <v>0</v>
      </c>
    </row>
    <row r="4255" spans="1:12" x14ac:dyDescent="0.25">
      <c r="A4255" t="s">
        <v>31</v>
      </c>
      <c r="B4255" t="s">
        <v>33</v>
      </c>
      <c r="G4255" t="s">
        <v>56</v>
      </c>
      <c r="H4255" t="s">
        <v>100</v>
      </c>
      <c r="I4255" t="s">
        <v>110</v>
      </c>
      <c r="J4255" s="2">
        <v>44413</v>
      </c>
      <c r="K4255" s="2">
        <v>44550</v>
      </c>
      <c r="L4255">
        <v>0</v>
      </c>
    </row>
    <row r="4256" spans="1:12" x14ac:dyDescent="0.25">
      <c r="A4256" t="s">
        <v>31</v>
      </c>
      <c r="B4256" t="s">
        <v>33</v>
      </c>
      <c r="G4256" t="s">
        <v>56</v>
      </c>
      <c r="H4256" t="s">
        <v>100</v>
      </c>
      <c r="I4256" t="s">
        <v>110</v>
      </c>
      <c r="J4256" s="2">
        <v>44427</v>
      </c>
      <c r="K4256" s="2">
        <v>44564</v>
      </c>
      <c r="L4256">
        <v>65.898662400000006</v>
      </c>
    </row>
    <row r="4257" spans="1:12" x14ac:dyDescent="0.25">
      <c r="A4257" t="s">
        <v>31</v>
      </c>
      <c r="B4257" t="s">
        <v>33</v>
      </c>
      <c r="G4257" t="s">
        <v>56</v>
      </c>
      <c r="H4257" t="s">
        <v>100</v>
      </c>
      <c r="I4257" t="s">
        <v>110</v>
      </c>
      <c r="J4257" s="2">
        <v>44445</v>
      </c>
      <c r="K4257" s="2">
        <v>44582</v>
      </c>
      <c r="L4257">
        <v>189.32293258941169</v>
      </c>
    </row>
    <row r="4258" spans="1:12" x14ac:dyDescent="0.25">
      <c r="A4258" t="s">
        <v>31</v>
      </c>
      <c r="B4258" t="s">
        <v>33</v>
      </c>
      <c r="G4258" t="s">
        <v>56</v>
      </c>
      <c r="H4258" t="s">
        <v>100</v>
      </c>
      <c r="I4258" t="s">
        <v>110</v>
      </c>
      <c r="J4258" s="2">
        <v>44513</v>
      </c>
      <c r="K4258" s="2">
        <v>44650</v>
      </c>
      <c r="L4258">
        <v>203.38421016962289</v>
      </c>
    </row>
    <row r="4259" spans="1:12" x14ac:dyDescent="0.25">
      <c r="A4259" t="s">
        <v>31</v>
      </c>
      <c r="B4259" t="s">
        <v>33</v>
      </c>
      <c r="G4259" t="s">
        <v>56</v>
      </c>
      <c r="H4259" t="s">
        <v>100</v>
      </c>
      <c r="I4259" t="s">
        <v>110</v>
      </c>
      <c r="J4259" s="2">
        <v>44514</v>
      </c>
      <c r="K4259" s="2">
        <v>44651</v>
      </c>
      <c r="L4259">
        <v>190.8372461017737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100</v>
      </c>
      <c r="I4260" t="s">
        <v>110</v>
      </c>
      <c r="J4260" s="2">
        <v>44415</v>
      </c>
      <c r="K4260" s="2">
        <v>44552</v>
      </c>
      <c r="L4260">
        <v>0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100</v>
      </c>
      <c r="I4261" t="s">
        <v>110</v>
      </c>
      <c r="J4261" s="2">
        <v>44416</v>
      </c>
      <c r="K4261" s="2">
        <v>44553</v>
      </c>
      <c r="L4261">
        <v>0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100</v>
      </c>
      <c r="I4262" t="s">
        <v>110</v>
      </c>
      <c r="J4262" s="2">
        <v>44417</v>
      </c>
      <c r="K4262" s="2">
        <v>44554</v>
      </c>
      <c r="L4262">
        <v>0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100</v>
      </c>
      <c r="I4263" t="s">
        <v>110</v>
      </c>
      <c r="J4263" s="2">
        <v>44418</v>
      </c>
      <c r="K4263" s="2">
        <v>44555</v>
      </c>
      <c r="L4263">
        <v>0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100</v>
      </c>
      <c r="I4264" t="s">
        <v>110</v>
      </c>
      <c r="J4264" s="2">
        <v>44419</v>
      </c>
      <c r="K4264" s="2">
        <v>44556</v>
      </c>
      <c r="L4264">
        <v>0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100</v>
      </c>
      <c r="I4265" t="s">
        <v>110</v>
      </c>
      <c r="J4265" s="2">
        <v>44420</v>
      </c>
      <c r="K4265" s="2">
        <v>44557</v>
      </c>
      <c r="L4265">
        <v>0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100</v>
      </c>
      <c r="I4266" t="s">
        <v>110</v>
      </c>
      <c r="J4266" s="2">
        <v>44421</v>
      </c>
      <c r="K4266" s="2">
        <v>44558</v>
      </c>
      <c r="L4266">
        <v>0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100</v>
      </c>
      <c r="I4267" t="s">
        <v>110</v>
      </c>
      <c r="J4267" s="2">
        <v>44422</v>
      </c>
      <c r="K4267" s="2">
        <v>44559</v>
      </c>
      <c r="L4267">
        <v>0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100</v>
      </c>
      <c r="I4268" t="s">
        <v>110</v>
      </c>
      <c r="J4268" s="2">
        <v>44423</v>
      </c>
      <c r="K4268" s="2">
        <v>44560</v>
      </c>
      <c r="L4268">
        <v>0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100</v>
      </c>
      <c r="I4269" t="s">
        <v>110</v>
      </c>
      <c r="J4269" s="2">
        <v>44424</v>
      </c>
      <c r="K4269" s="2">
        <v>44561</v>
      </c>
      <c r="L4269">
        <v>0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100</v>
      </c>
      <c r="I4270" t="s">
        <v>110</v>
      </c>
      <c r="J4270" s="2">
        <v>44425</v>
      </c>
      <c r="K4270" s="2">
        <v>44562</v>
      </c>
      <c r="L4270">
        <v>0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100</v>
      </c>
      <c r="I4271" t="s">
        <v>110</v>
      </c>
      <c r="J4271" s="2">
        <v>44426</v>
      </c>
      <c r="K4271" s="2">
        <v>44563</v>
      </c>
      <c r="L4271">
        <v>0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100</v>
      </c>
      <c r="I4272" t="s">
        <v>110</v>
      </c>
      <c r="J4272" s="2">
        <v>44427</v>
      </c>
      <c r="K4272" s="2">
        <v>44564</v>
      </c>
      <c r="L4272">
        <v>0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100</v>
      </c>
      <c r="I4273" t="s">
        <v>110</v>
      </c>
      <c r="J4273" s="2">
        <v>44428</v>
      </c>
      <c r="K4273" s="2">
        <v>44565</v>
      </c>
      <c r="L4273">
        <v>0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100</v>
      </c>
      <c r="I4274" t="s">
        <v>110</v>
      </c>
      <c r="J4274" s="2">
        <v>44414</v>
      </c>
      <c r="K4274" s="2">
        <v>44551</v>
      </c>
      <c r="L4274">
        <v>0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100</v>
      </c>
      <c r="I4275" t="s">
        <v>110</v>
      </c>
      <c r="J4275" s="2">
        <v>44429</v>
      </c>
      <c r="K4275" s="2">
        <v>44566</v>
      </c>
      <c r="L4275">
        <v>0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100</v>
      </c>
      <c r="I4276" t="s">
        <v>110</v>
      </c>
      <c r="J4276" s="2">
        <v>44431</v>
      </c>
      <c r="K4276" s="2">
        <v>44568</v>
      </c>
      <c r="L4276">
        <v>0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100</v>
      </c>
      <c r="I4277" t="s">
        <v>110</v>
      </c>
      <c r="J4277" s="2">
        <v>44432</v>
      </c>
      <c r="K4277" s="2">
        <v>44569</v>
      </c>
      <c r="L4277">
        <v>0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100</v>
      </c>
      <c r="I4278" t="s">
        <v>110</v>
      </c>
      <c r="J4278" s="2">
        <v>44433</v>
      </c>
      <c r="K4278" s="2">
        <v>44570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100</v>
      </c>
      <c r="I4279" t="s">
        <v>110</v>
      </c>
      <c r="J4279" s="2">
        <v>44434</v>
      </c>
      <c r="K4279" s="2">
        <v>44571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100</v>
      </c>
      <c r="I4280" t="s">
        <v>110</v>
      </c>
      <c r="J4280" s="2">
        <v>44435</v>
      </c>
      <c r="K4280" s="2">
        <v>44572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100</v>
      </c>
      <c r="I4281" t="s">
        <v>110</v>
      </c>
      <c r="J4281" s="2">
        <v>44436</v>
      </c>
      <c r="K4281" s="2">
        <v>44573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100</v>
      </c>
      <c r="I4282" t="s">
        <v>110</v>
      </c>
      <c r="J4282" s="2">
        <v>44437</v>
      </c>
      <c r="K4282" s="2">
        <v>44574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100</v>
      </c>
      <c r="I4283" t="s">
        <v>110</v>
      </c>
      <c r="J4283" s="2">
        <v>44438</v>
      </c>
      <c r="K4283" s="2">
        <v>44575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100</v>
      </c>
      <c r="I4284" t="s">
        <v>110</v>
      </c>
      <c r="J4284" s="2">
        <v>44439</v>
      </c>
      <c r="K4284" s="2">
        <v>44576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100</v>
      </c>
      <c r="I4285" t="s">
        <v>110</v>
      </c>
      <c r="J4285" s="2">
        <v>44440</v>
      </c>
      <c r="K4285" s="2">
        <v>44577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100</v>
      </c>
      <c r="I4286" t="s">
        <v>110</v>
      </c>
      <c r="J4286" s="2">
        <v>44441</v>
      </c>
      <c r="K4286" s="2">
        <v>44578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100</v>
      </c>
      <c r="I4287" t="s">
        <v>110</v>
      </c>
      <c r="J4287" s="2">
        <v>44442</v>
      </c>
      <c r="K4287" s="2">
        <v>44579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100</v>
      </c>
      <c r="I4288" t="s">
        <v>110</v>
      </c>
      <c r="J4288" s="2">
        <v>44443</v>
      </c>
      <c r="K4288" s="2">
        <v>44580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100</v>
      </c>
      <c r="I4289" t="s">
        <v>110</v>
      </c>
      <c r="J4289" s="2">
        <v>44444</v>
      </c>
      <c r="K4289" s="2">
        <v>44581</v>
      </c>
      <c r="L4289">
        <v>0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100</v>
      </c>
      <c r="I4290" t="s">
        <v>110</v>
      </c>
      <c r="J4290" s="2">
        <v>44430</v>
      </c>
      <c r="K4290" s="2">
        <v>44567</v>
      </c>
      <c r="L4290">
        <v>0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100</v>
      </c>
      <c r="I4291" t="s">
        <v>110</v>
      </c>
      <c r="J4291" s="2">
        <v>44412</v>
      </c>
      <c r="K4291" s="2">
        <v>44549</v>
      </c>
      <c r="L4291">
        <v>0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100</v>
      </c>
      <c r="I4292" t="s">
        <v>110</v>
      </c>
      <c r="J4292" s="2">
        <v>44411</v>
      </c>
      <c r="K4292" s="2">
        <v>44548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100</v>
      </c>
      <c r="I4293" t="s">
        <v>110</v>
      </c>
      <c r="J4293" s="2">
        <v>44410</v>
      </c>
      <c r="K4293" s="2">
        <v>44547</v>
      </c>
      <c r="L4293">
        <v>0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100</v>
      </c>
      <c r="I4294" t="s">
        <v>110</v>
      </c>
      <c r="J4294" s="2">
        <v>44379</v>
      </c>
      <c r="K4294" s="2">
        <v>44516</v>
      </c>
      <c r="L4294">
        <v>0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100</v>
      </c>
      <c r="I4295" t="s">
        <v>110</v>
      </c>
      <c r="J4295" s="2">
        <v>44380</v>
      </c>
      <c r="K4295" s="2">
        <v>44517</v>
      </c>
      <c r="L4295">
        <v>0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100</v>
      </c>
      <c r="I4296" t="s">
        <v>110</v>
      </c>
      <c r="J4296" s="2">
        <v>44381</v>
      </c>
      <c r="K4296" s="2">
        <v>44518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100</v>
      </c>
      <c r="I4297" t="s">
        <v>110</v>
      </c>
      <c r="J4297" s="2">
        <v>44382</v>
      </c>
      <c r="K4297" s="2">
        <v>44519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100</v>
      </c>
      <c r="I4298" t="s">
        <v>110</v>
      </c>
      <c r="J4298" s="2">
        <v>44383</v>
      </c>
      <c r="K4298" s="2">
        <v>44520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100</v>
      </c>
      <c r="I4299" t="s">
        <v>110</v>
      </c>
      <c r="J4299" s="2">
        <v>44384</v>
      </c>
      <c r="K4299" s="2">
        <v>44521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100</v>
      </c>
      <c r="I4300" t="s">
        <v>110</v>
      </c>
      <c r="J4300" s="2">
        <v>44385</v>
      </c>
      <c r="K4300" s="2">
        <v>44522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100</v>
      </c>
      <c r="I4301" t="s">
        <v>110</v>
      </c>
      <c r="J4301" s="2">
        <v>44386</v>
      </c>
      <c r="K4301" s="2">
        <v>44523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100</v>
      </c>
      <c r="I4302" t="s">
        <v>110</v>
      </c>
      <c r="J4302" s="2">
        <v>44387</v>
      </c>
      <c r="K4302" s="2">
        <v>44524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100</v>
      </c>
      <c r="I4303" t="s">
        <v>110</v>
      </c>
      <c r="J4303" s="2">
        <v>44388</v>
      </c>
      <c r="K4303" s="2">
        <v>44525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100</v>
      </c>
      <c r="I4304" t="s">
        <v>110</v>
      </c>
      <c r="J4304" s="2">
        <v>44389</v>
      </c>
      <c r="K4304" s="2">
        <v>44526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100</v>
      </c>
      <c r="I4305" t="s">
        <v>110</v>
      </c>
      <c r="J4305" s="2">
        <v>44390</v>
      </c>
      <c r="K4305" s="2">
        <v>44527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100</v>
      </c>
      <c r="I4306" t="s">
        <v>110</v>
      </c>
      <c r="J4306" s="2">
        <v>44391</v>
      </c>
      <c r="K4306" s="2">
        <v>44528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100</v>
      </c>
      <c r="I4307" t="s">
        <v>110</v>
      </c>
      <c r="J4307" s="2">
        <v>44392</v>
      </c>
      <c r="K4307" s="2">
        <v>44529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100</v>
      </c>
      <c r="I4308" t="s">
        <v>110</v>
      </c>
      <c r="J4308" s="2">
        <v>44393</v>
      </c>
      <c r="K4308" s="2">
        <v>44530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100</v>
      </c>
      <c r="I4309" t="s">
        <v>110</v>
      </c>
      <c r="J4309" s="2">
        <v>44394</v>
      </c>
      <c r="K4309" s="2">
        <v>44531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100</v>
      </c>
      <c r="I4310" t="s">
        <v>110</v>
      </c>
      <c r="J4310" s="2">
        <v>44395</v>
      </c>
      <c r="K4310" s="2">
        <v>44532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100</v>
      </c>
      <c r="I4311" t="s">
        <v>110</v>
      </c>
      <c r="J4311" s="2">
        <v>44409</v>
      </c>
      <c r="K4311" s="2">
        <v>44546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100</v>
      </c>
      <c r="I4312" t="s">
        <v>110</v>
      </c>
      <c r="J4312" s="2">
        <v>44408</v>
      </c>
      <c r="K4312" s="2">
        <v>44545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100</v>
      </c>
      <c r="I4313" t="s">
        <v>110</v>
      </c>
      <c r="J4313" s="2">
        <v>44407</v>
      </c>
      <c r="K4313" s="2">
        <v>44544</v>
      </c>
      <c r="L4313">
        <v>0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100</v>
      </c>
      <c r="I4314" t="s">
        <v>110</v>
      </c>
      <c r="J4314" s="2">
        <v>44406</v>
      </c>
      <c r="K4314" s="2">
        <v>44543</v>
      </c>
      <c r="L4314">
        <v>0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100</v>
      </c>
      <c r="I4315" t="s">
        <v>110</v>
      </c>
      <c r="J4315" s="2">
        <v>44405</v>
      </c>
      <c r="K4315" s="2">
        <v>44542</v>
      </c>
      <c r="L4315">
        <v>0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100</v>
      </c>
      <c r="I4316" t="s">
        <v>110</v>
      </c>
      <c r="J4316" s="2">
        <v>44404</v>
      </c>
      <c r="K4316" s="2">
        <v>44541</v>
      </c>
      <c r="L4316">
        <v>0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100</v>
      </c>
      <c r="I4317" t="s">
        <v>110</v>
      </c>
      <c r="J4317" s="2">
        <v>44445</v>
      </c>
      <c r="K4317" s="2">
        <v>44582</v>
      </c>
      <c r="L4317">
        <v>0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100</v>
      </c>
      <c r="I4318" t="s">
        <v>110</v>
      </c>
      <c r="J4318" s="2">
        <v>44403</v>
      </c>
      <c r="K4318" s="2">
        <v>44540</v>
      </c>
      <c r="L4318">
        <v>0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100</v>
      </c>
      <c r="I4319" t="s">
        <v>110</v>
      </c>
      <c r="J4319" s="2">
        <v>44401</v>
      </c>
      <c r="K4319" s="2">
        <v>44538</v>
      </c>
      <c r="L4319">
        <v>0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100</v>
      </c>
      <c r="I4320" t="s">
        <v>110</v>
      </c>
      <c r="J4320" s="2">
        <v>44400</v>
      </c>
      <c r="K4320" s="2">
        <v>44537</v>
      </c>
      <c r="L4320">
        <v>0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100</v>
      </c>
      <c r="I4321" t="s">
        <v>110</v>
      </c>
      <c r="J4321" s="2">
        <v>44399</v>
      </c>
      <c r="K4321" s="2">
        <v>44536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100</v>
      </c>
      <c r="I4322" t="s">
        <v>110</v>
      </c>
      <c r="J4322" s="2">
        <v>44398</v>
      </c>
      <c r="K4322" s="2">
        <v>44535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100</v>
      </c>
      <c r="I4323" t="s">
        <v>110</v>
      </c>
      <c r="J4323" s="2">
        <v>44397</v>
      </c>
      <c r="K4323" s="2">
        <v>44534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100</v>
      </c>
      <c r="I4324" t="s">
        <v>110</v>
      </c>
      <c r="J4324" s="2">
        <v>44396</v>
      </c>
      <c r="K4324" s="2">
        <v>44533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100</v>
      </c>
      <c r="I4325" t="s">
        <v>110</v>
      </c>
      <c r="J4325" s="2">
        <v>44402</v>
      </c>
      <c r="K4325" s="2">
        <v>44539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100</v>
      </c>
      <c r="I4326" t="s">
        <v>110</v>
      </c>
      <c r="J4326" s="2">
        <v>44514</v>
      </c>
      <c r="K4326" s="2">
        <v>44651</v>
      </c>
      <c r="L4326">
        <v>19.82404852570949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100</v>
      </c>
      <c r="I4327" t="s">
        <v>110</v>
      </c>
      <c r="J4327" s="2">
        <v>44378</v>
      </c>
      <c r="K4327" s="2">
        <v>44515</v>
      </c>
      <c r="L4327">
        <v>0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100</v>
      </c>
      <c r="I4328" t="s">
        <v>110</v>
      </c>
      <c r="J4328" s="2">
        <v>44447</v>
      </c>
      <c r="K4328" s="2">
        <v>44584</v>
      </c>
      <c r="L4328">
        <v>0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100</v>
      </c>
      <c r="I4329" t="s">
        <v>110</v>
      </c>
      <c r="J4329" s="2">
        <v>44483</v>
      </c>
      <c r="K4329" s="2">
        <v>44620</v>
      </c>
      <c r="L4329">
        <v>0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100</v>
      </c>
      <c r="I4330" t="s">
        <v>110</v>
      </c>
      <c r="J4330" s="2">
        <v>44484</v>
      </c>
      <c r="K4330" s="2">
        <v>44621</v>
      </c>
      <c r="L4330">
        <v>0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100</v>
      </c>
      <c r="I4331" t="s">
        <v>110</v>
      </c>
      <c r="J4331" s="2">
        <v>44485</v>
      </c>
      <c r="K4331" s="2">
        <v>44622</v>
      </c>
      <c r="L4331">
        <v>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100</v>
      </c>
      <c r="I4332" t="s">
        <v>110</v>
      </c>
      <c r="J4332" s="2">
        <v>44486</v>
      </c>
      <c r="K4332" s="2">
        <v>44623</v>
      </c>
      <c r="L4332">
        <v>0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100</v>
      </c>
      <c r="I4333" t="s">
        <v>110</v>
      </c>
      <c r="J4333" s="2">
        <v>44487</v>
      </c>
      <c r="K4333" s="2">
        <v>44624</v>
      </c>
      <c r="L4333">
        <v>0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100</v>
      </c>
      <c r="I4334" t="s">
        <v>110</v>
      </c>
      <c r="J4334" s="2">
        <v>44488</v>
      </c>
      <c r="K4334" s="2">
        <v>44625</v>
      </c>
      <c r="L4334">
        <v>0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100</v>
      </c>
      <c r="I4335" t="s">
        <v>110</v>
      </c>
      <c r="J4335" s="2">
        <v>44489</v>
      </c>
      <c r="K4335" s="2">
        <v>44626</v>
      </c>
      <c r="L4335">
        <v>0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100</v>
      </c>
      <c r="I4336" t="s">
        <v>110</v>
      </c>
      <c r="J4336" s="2">
        <v>44490</v>
      </c>
      <c r="K4336" s="2">
        <v>44627</v>
      </c>
      <c r="L4336">
        <v>18.55670436314778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100</v>
      </c>
      <c r="I4337" t="s">
        <v>110</v>
      </c>
      <c r="J4337" s="2">
        <v>44491</v>
      </c>
      <c r="K4337" s="2">
        <v>44628</v>
      </c>
      <c r="L4337">
        <v>19.492926352778841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100</v>
      </c>
      <c r="I4338" t="s">
        <v>110</v>
      </c>
      <c r="J4338" s="2">
        <v>44492</v>
      </c>
      <c r="K4338" s="2">
        <v>44629</v>
      </c>
      <c r="L4338">
        <v>19.679453509029148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100</v>
      </c>
      <c r="I4339" t="s">
        <v>110</v>
      </c>
      <c r="J4339" s="2">
        <v>44493</v>
      </c>
      <c r="K4339" s="2">
        <v>44630</v>
      </c>
      <c r="L4339">
        <v>19.939520722313119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100</v>
      </c>
      <c r="I4340" t="s">
        <v>110</v>
      </c>
      <c r="J4340" s="2">
        <v>44494</v>
      </c>
      <c r="K4340" s="2">
        <v>44631</v>
      </c>
      <c r="L4340">
        <v>19.995779623700091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100</v>
      </c>
      <c r="I4341" t="s">
        <v>110</v>
      </c>
      <c r="J4341" s="2">
        <v>44495</v>
      </c>
      <c r="K4341" s="2">
        <v>44632</v>
      </c>
      <c r="L4341">
        <v>20.012098007621098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100</v>
      </c>
      <c r="I4342" t="s">
        <v>110</v>
      </c>
      <c r="J4342" s="2">
        <v>44496</v>
      </c>
      <c r="K4342" s="2">
        <v>44633</v>
      </c>
      <c r="L4342">
        <v>20.025592971410202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100</v>
      </c>
      <c r="I4343" t="s">
        <v>110</v>
      </c>
      <c r="J4343" s="2">
        <v>44497</v>
      </c>
      <c r="K4343" s="2">
        <v>44634</v>
      </c>
      <c r="L4343">
        <v>19.85527316855239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100</v>
      </c>
      <c r="I4344" t="s">
        <v>110</v>
      </c>
      <c r="J4344" s="2">
        <v>44498</v>
      </c>
      <c r="K4344" s="2">
        <v>44635</v>
      </c>
      <c r="L4344">
        <v>17.996530080170491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100</v>
      </c>
      <c r="I4345" t="s">
        <v>110</v>
      </c>
      <c r="J4345" s="2">
        <v>44499</v>
      </c>
      <c r="K4345" s="2">
        <v>44636</v>
      </c>
      <c r="L4345">
        <v>13.793684500539539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100</v>
      </c>
      <c r="I4346" t="s">
        <v>110</v>
      </c>
      <c r="J4346" s="2">
        <v>44446</v>
      </c>
      <c r="K4346" s="2">
        <v>44583</v>
      </c>
      <c r="L4346">
        <v>0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100</v>
      </c>
      <c r="I4347" t="s">
        <v>110</v>
      </c>
      <c r="J4347" s="2">
        <v>44512</v>
      </c>
      <c r="K4347" s="2">
        <v>44649</v>
      </c>
      <c r="L4347">
        <v>19.807357367225531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100</v>
      </c>
      <c r="I4348" t="s">
        <v>110</v>
      </c>
      <c r="J4348" s="2">
        <v>44511</v>
      </c>
      <c r="K4348" s="2">
        <v>44648</v>
      </c>
      <c r="L4348">
        <v>19.683508087644519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100</v>
      </c>
      <c r="I4349" t="s">
        <v>110</v>
      </c>
      <c r="J4349" s="2">
        <v>44510</v>
      </c>
      <c r="K4349" s="2">
        <v>44647</v>
      </c>
      <c r="L4349">
        <v>19.576757274729271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100</v>
      </c>
      <c r="I4350" t="s">
        <v>110</v>
      </c>
      <c r="J4350" s="2">
        <v>44509</v>
      </c>
      <c r="K4350" s="2">
        <v>44646</v>
      </c>
      <c r="L4350">
        <v>15.70114646765281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100</v>
      </c>
      <c r="I4351" t="s">
        <v>110</v>
      </c>
      <c r="J4351" s="2">
        <v>44508</v>
      </c>
      <c r="K4351" s="2">
        <v>44645</v>
      </c>
      <c r="L4351">
        <v>19.666315500977721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100</v>
      </c>
      <c r="I4352" t="s">
        <v>110</v>
      </c>
      <c r="J4352" s="2">
        <v>44482</v>
      </c>
      <c r="K4352" s="2">
        <v>44619</v>
      </c>
      <c r="L4352">
        <v>0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100</v>
      </c>
      <c r="I4353" t="s">
        <v>110</v>
      </c>
      <c r="J4353" s="2">
        <v>44507</v>
      </c>
      <c r="K4353" s="2">
        <v>44644</v>
      </c>
      <c r="L4353">
        <v>18.168920255109889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100</v>
      </c>
      <c r="I4354" t="s">
        <v>110</v>
      </c>
      <c r="J4354" s="2">
        <v>44505</v>
      </c>
      <c r="K4354" s="2">
        <v>44642</v>
      </c>
      <c r="L4354">
        <v>13.33904790762308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100</v>
      </c>
      <c r="I4355" t="s">
        <v>110</v>
      </c>
      <c r="J4355" s="2">
        <v>44504</v>
      </c>
      <c r="K4355" s="2">
        <v>44641</v>
      </c>
      <c r="L4355">
        <v>8.3155582469167602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100</v>
      </c>
      <c r="I4356" t="s">
        <v>110</v>
      </c>
      <c r="J4356" s="2">
        <v>44503</v>
      </c>
      <c r="K4356" s="2">
        <v>44640</v>
      </c>
      <c r="L4356">
        <v>8.1844950727871488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100</v>
      </c>
      <c r="I4357" t="s">
        <v>110</v>
      </c>
      <c r="J4357" s="2">
        <v>44502</v>
      </c>
      <c r="K4357" s="2">
        <v>44639</v>
      </c>
      <c r="L4357">
        <v>7.5564468741801427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100</v>
      </c>
      <c r="I4358" t="s">
        <v>110</v>
      </c>
      <c r="J4358" s="2">
        <v>44501</v>
      </c>
      <c r="K4358" s="2">
        <v>44638</v>
      </c>
      <c r="L4358">
        <v>7.0140862073323271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100</v>
      </c>
      <c r="I4359" t="s">
        <v>110</v>
      </c>
      <c r="J4359" s="2">
        <v>44500</v>
      </c>
      <c r="K4359" s="2">
        <v>44637</v>
      </c>
      <c r="L4359">
        <v>10.179767426756021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100</v>
      </c>
      <c r="I4360" t="s">
        <v>110</v>
      </c>
      <c r="J4360" s="2">
        <v>44506</v>
      </c>
      <c r="K4360" s="2">
        <v>44643</v>
      </c>
      <c r="L4360">
        <v>14.21906544118068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100</v>
      </c>
      <c r="I4361" t="s">
        <v>110</v>
      </c>
      <c r="J4361" s="2">
        <v>44481</v>
      </c>
      <c r="K4361" s="2">
        <v>44618</v>
      </c>
      <c r="L4361">
        <v>0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100</v>
      </c>
      <c r="I4362" t="s">
        <v>110</v>
      </c>
      <c r="J4362" s="2">
        <v>44513</v>
      </c>
      <c r="K4362" s="2">
        <v>44650</v>
      </c>
      <c r="L4362">
        <v>19.859964602753351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100</v>
      </c>
      <c r="I4363" t="s">
        <v>110</v>
      </c>
      <c r="J4363" s="2">
        <v>44413</v>
      </c>
      <c r="K4363" s="2">
        <v>44550</v>
      </c>
      <c r="L4363">
        <v>0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100</v>
      </c>
      <c r="I4364" t="s">
        <v>110</v>
      </c>
      <c r="J4364" s="2">
        <v>44461</v>
      </c>
      <c r="K4364" s="2">
        <v>44598</v>
      </c>
      <c r="L4364">
        <v>0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100</v>
      </c>
      <c r="I4365" t="s">
        <v>110</v>
      </c>
      <c r="J4365" s="2">
        <v>44460</v>
      </c>
      <c r="K4365" s="2">
        <v>44597</v>
      </c>
      <c r="L4365">
        <v>0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100</v>
      </c>
      <c r="I4366" t="s">
        <v>110</v>
      </c>
      <c r="J4366" s="2">
        <v>44459</v>
      </c>
      <c r="K4366" s="2">
        <v>44596</v>
      </c>
      <c r="L4366">
        <v>0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100</v>
      </c>
      <c r="I4367" t="s">
        <v>110</v>
      </c>
      <c r="J4367" s="2">
        <v>44458</v>
      </c>
      <c r="K4367" s="2">
        <v>44595</v>
      </c>
      <c r="L4367">
        <v>0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100</v>
      </c>
      <c r="I4368" t="s">
        <v>110</v>
      </c>
      <c r="J4368" s="2">
        <v>44457</v>
      </c>
      <c r="K4368" s="2">
        <v>44594</v>
      </c>
      <c r="L4368">
        <v>0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100</v>
      </c>
      <c r="I4369" t="s">
        <v>110</v>
      </c>
      <c r="J4369" s="2">
        <v>44456</v>
      </c>
      <c r="K4369" s="2">
        <v>44593</v>
      </c>
      <c r="L4369">
        <v>0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100</v>
      </c>
      <c r="I4370" t="s">
        <v>110</v>
      </c>
      <c r="J4370" s="2">
        <v>44462</v>
      </c>
      <c r="K4370" s="2">
        <v>44599</v>
      </c>
      <c r="L4370">
        <v>0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100</v>
      </c>
      <c r="I4371" t="s">
        <v>110</v>
      </c>
      <c r="J4371" s="2">
        <v>44455</v>
      </c>
      <c r="K4371" s="2">
        <v>44592</v>
      </c>
      <c r="L4371">
        <v>0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100</v>
      </c>
      <c r="I4372" t="s">
        <v>110</v>
      </c>
      <c r="J4372" s="2">
        <v>44453</v>
      </c>
      <c r="K4372" s="2">
        <v>44590</v>
      </c>
      <c r="L4372">
        <v>0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100</v>
      </c>
      <c r="I4373" t="s">
        <v>110</v>
      </c>
      <c r="J4373" s="2">
        <v>44452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100</v>
      </c>
      <c r="I4374" t="s">
        <v>110</v>
      </c>
      <c r="J4374" s="2">
        <v>44451</v>
      </c>
      <c r="K4374" s="2">
        <v>44588</v>
      </c>
      <c r="L4374">
        <v>0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100</v>
      </c>
      <c r="I4375" t="s">
        <v>110</v>
      </c>
      <c r="J4375" s="2">
        <v>44450</v>
      </c>
      <c r="K4375" s="2">
        <v>44587</v>
      </c>
      <c r="L4375">
        <v>0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100</v>
      </c>
      <c r="I4376" t="s">
        <v>110</v>
      </c>
      <c r="J4376" s="2">
        <v>44449</v>
      </c>
      <c r="K4376" s="2">
        <v>44586</v>
      </c>
      <c r="L4376">
        <v>0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100</v>
      </c>
      <c r="I4377" t="s">
        <v>110</v>
      </c>
      <c r="J4377" s="2">
        <v>44480</v>
      </c>
      <c r="K4377" s="2">
        <v>44617</v>
      </c>
      <c r="L4377">
        <v>0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100</v>
      </c>
      <c r="I4378" t="s">
        <v>110</v>
      </c>
      <c r="J4378" s="2">
        <v>44454</v>
      </c>
      <c r="K4378" s="2">
        <v>44591</v>
      </c>
      <c r="L4378">
        <v>0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100</v>
      </c>
      <c r="I4379" t="s">
        <v>110</v>
      </c>
      <c r="J4379" s="2">
        <v>44463</v>
      </c>
      <c r="K4379" s="2">
        <v>44600</v>
      </c>
      <c r="L4379">
        <v>0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100</v>
      </c>
      <c r="I4380" t="s">
        <v>110</v>
      </c>
      <c r="J4380" s="2">
        <v>44448</v>
      </c>
      <c r="K4380" s="2">
        <v>44585</v>
      </c>
      <c r="L4380">
        <v>0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100</v>
      </c>
      <c r="I4381" t="s">
        <v>110</v>
      </c>
      <c r="J4381" s="2">
        <v>44465</v>
      </c>
      <c r="K4381" s="2">
        <v>44602</v>
      </c>
      <c r="L4381">
        <v>0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100</v>
      </c>
      <c r="I4382" t="s">
        <v>110</v>
      </c>
      <c r="J4382" s="2">
        <v>44479</v>
      </c>
      <c r="K4382" s="2">
        <v>44616</v>
      </c>
      <c r="L4382">
        <v>0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100</v>
      </c>
      <c r="I4383" t="s">
        <v>110</v>
      </c>
      <c r="J4383" s="2">
        <v>44478</v>
      </c>
      <c r="K4383" s="2">
        <v>44615</v>
      </c>
      <c r="L4383">
        <v>0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100</v>
      </c>
      <c r="I4384" t="s">
        <v>110</v>
      </c>
      <c r="J4384" s="2">
        <v>44477</v>
      </c>
      <c r="K4384" s="2">
        <v>44614</v>
      </c>
      <c r="L4384">
        <v>0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100</v>
      </c>
      <c r="I4385" t="s">
        <v>110</v>
      </c>
      <c r="J4385" s="2">
        <v>44476</v>
      </c>
      <c r="K4385" s="2">
        <v>44613</v>
      </c>
      <c r="L4385">
        <v>0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100</v>
      </c>
      <c r="I4386" t="s">
        <v>110</v>
      </c>
      <c r="J4386" s="2">
        <v>44464</v>
      </c>
      <c r="K4386" s="2">
        <v>44601</v>
      </c>
      <c r="L4386">
        <v>0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100</v>
      </c>
      <c r="I4387" t="s">
        <v>110</v>
      </c>
      <c r="J4387" s="2">
        <v>44474</v>
      </c>
      <c r="K4387" s="2">
        <v>44611</v>
      </c>
      <c r="L4387">
        <v>0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100</v>
      </c>
      <c r="I4388" t="s">
        <v>110</v>
      </c>
      <c r="J4388" s="2">
        <v>44473</v>
      </c>
      <c r="K4388" s="2">
        <v>44610</v>
      </c>
      <c r="L4388">
        <v>0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100</v>
      </c>
      <c r="I4389" t="s">
        <v>110</v>
      </c>
      <c r="J4389" s="2">
        <v>44475</v>
      </c>
      <c r="K4389" s="2">
        <v>44612</v>
      </c>
      <c r="L4389">
        <v>0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100</v>
      </c>
      <c r="I4390" t="s">
        <v>110</v>
      </c>
      <c r="J4390" s="2">
        <v>44471</v>
      </c>
      <c r="K4390" s="2">
        <v>44608</v>
      </c>
      <c r="L4390">
        <v>0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100</v>
      </c>
      <c r="I4391" t="s">
        <v>110</v>
      </c>
      <c r="J4391" s="2">
        <v>44470</v>
      </c>
      <c r="K4391" s="2">
        <v>44607</v>
      </c>
      <c r="L4391">
        <v>0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100</v>
      </c>
      <c r="I4392" t="s">
        <v>110</v>
      </c>
      <c r="J4392" s="2">
        <v>44469</v>
      </c>
      <c r="K4392" s="2">
        <v>44606</v>
      </c>
      <c r="L4392">
        <v>0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100</v>
      </c>
      <c r="I4393" t="s">
        <v>110</v>
      </c>
      <c r="J4393" s="2">
        <v>44468</v>
      </c>
      <c r="K4393" s="2">
        <v>44605</v>
      </c>
      <c r="L4393">
        <v>0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100</v>
      </c>
      <c r="I4394" t="s">
        <v>110</v>
      </c>
      <c r="J4394" s="2">
        <v>44467</v>
      </c>
      <c r="K4394" s="2">
        <v>44604</v>
      </c>
      <c r="L4394">
        <v>0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100</v>
      </c>
      <c r="I4395" t="s">
        <v>110</v>
      </c>
      <c r="J4395" s="2">
        <v>44466</v>
      </c>
      <c r="K4395" s="2">
        <v>44603</v>
      </c>
      <c r="L4395">
        <v>0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100</v>
      </c>
      <c r="I4396" t="s">
        <v>110</v>
      </c>
      <c r="J4396" s="2">
        <v>44472</v>
      </c>
      <c r="K4396" s="2">
        <v>44609</v>
      </c>
      <c r="L4396">
        <v>0</v>
      </c>
    </row>
    <row r="4397" spans="1:12" x14ac:dyDescent="0.25">
      <c r="A4397" t="s">
        <v>31</v>
      </c>
      <c r="B4397" t="s">
        <v>33</v>
      </c>
      <c r="G4397" t="s">
        <v>41</v>
      </c>
      <c r="H4397" t="s">
        <v>100</v>
      </c>
      <c r="I4397" t="s">
        <v>110</v>
      </c>
      <c r="J4397" s="2">
        <v>44465</v>
      </c>
      <c r="K4397" s="2">
        <v>44602</v>
      </c>
      <c r="L4397">
        <v>206.1198216108439</v>
      </c>
    </row>
    <row r="4398" spans="1:12" x14ac:dyDescent="0.25">
      <c r="A4398" t="s">
        <v>31</v>
      </c>
      <c r="B4398" t="s">
        <v>33</v>
      </c>
      <c r="G4398" t="s">
        <v>41</v>
      </c>
      <c r="H4398" t="s">
        <v>100</v>
      </c>
      <c r="I4398" t="s">
        <v>110</v>
      </c>
      <c r="J4398" s="2">
        <v>44466</v>
      </c>
      <c r="K4398" s="2">
        <v>44603</v>
      </c>
      <c r="L4398">
        <v>206.08996681323271</v>
      </c>
    </row>
    <row r="4399" spans="1:12" x14ac:dyDescent="0.25">
      <c r="A4399" t="s">
        <v>31</v>
      </c>
      <c r="B4399" t="s">
        <v>33</v>
      </c>
      <c r="G4399" t="s">
        <v>41</v>
      </c>
      <c r="H4399" t="s">
        <v>100</v>
      </c>
      <c r="I4399" t="s">
        <v>110</v>
      </c>
      <c r="J4399" s="2">
        <v>44467</v>
      </c>
      <c r="K4399" s="2">
        <v>44604</v>
      </c>
      <c r="L4399">
        <v>206.16963154516159</v>
      </c>
    </row>
    <row r="4400" spans="1:12" x14ac:dyDescent="0.25">
      <c r="A4400" t="s">
        <v>31</v>
      </c>
      <c r="B4400" t="s">
        <v>33</v>
      </c>
      <c r="G4400" t="s">
        <v>41</v>
      </c>
      <c r="H4400" t="s">
        <v>100</v>
      </c>
      <c r="I4400" t="s">
        <v>110</v>
      </c>
      <c r="J4400" s="2">
        <v>44468</v>
      </c>
      <c r="K4400" s="2">
        <v>44605</v>
      </c>
      <c r="L4400">
        <v>206.0183164738439</v>
      </c>
    </row>
    <row r="4401" spans="1:12" x14ac:dyDescent="0.25">
      <c r="A4401" t="s">
        <v>31</v>
      </c>
      <c r="B4401" t="s">
        <v>33</v>
      </c>
      <c r="G4401" t="s">
        <v>41</v>
      </c>
      <c r="H4401" t="s">
        <v>100</v>
      </c>
      <c r="I4401" t="s">
        <v>110</v>
      </c>
      <c r="J4401" s="2">
        <v>44469</v>
      </c>
      <c r="K4401" s="2">
        <v>44606</v>
      </c>
      <c r="L4401">
        <v>203.69787019262921</v>
      </c>
    </row>
    <row r="4402" spans="1:12" x14ac:dyDescent="0.25">
      <c r="A4402" t="s">
        <v>31</v>
      </c>
      <c r="B4402" t="s">
        <v>33</v>
      </c>
      <c r="G4402" t="s">
        <v>41</v>
      </c>
      <c r="H4402" t="s">
        <v>100</v>
      </c>
      <c r="I4402" t="s">
        <v>110</v>
      </c>
      <c r="J4402" s="2">
        <v>44477</v>
      </c>
      <c r="K4402" s="2">
        <v>44614</v>
      </c>
      <c r="L4402">
        <v>206.13349035167951</v>
      </c>
    </row>
    <row r="4403" spans="1:12" x14ac:dyDescent="0.25">
      <c r="A4403" t="s">
        <v>31</v>
      </c>
      <c r="B4403" t="s">
        <v>33</v>
      </c>
      <c r="G4403" t="s">
        <v>41</v>
      </c>
      <c r="H4403" t="s">
        <v>100</v>
      </c>
      <c r="I4403" t="s">
        <v>110</v>
      </c>
      <c r="J4403" s="2">
        <v>44471</v>
      </c>
      <c r="K4403" s="2">
        <v>44608</v>
      </c>
      <c r="L4403">
        <v>204.94620757335079</v>
      </c>
    </row>
    <row r="4404" spans="1:12" x14ac:dyDescent="0.25">
      <c r="A4404" t="s">
        <v>31</v>
      </c>
      <c r="B4404" t="s">
        <v>33</v>
      </c>
      <c r="G4404" t="s">
        <v>41</v>
      </c>
      <c r="H4404" t="s">
        <v>100</v>
      </c>
      <c r="I4404" t="s">
        <v>110</v>
      </c>
      <c r="J4404" s="2">
        <v>44472</v>
      </c>
      <c r="K4404" s="2">
        <v>44609</v>
      </c>
      <c r="L4404">
        <v>206.81186563354339</v>
      </c>
    </row>
    <row r="4405" spans="1:12" x14ac:dyDescent="0.25">
      <c r="A4405" t="s">
        <v>31</v>
      </c>
      <c r="B4405" t="s">
        <v>33</v>
      </c>
      <c r="G4405" t="s">
        <v>41</v>
      </c>
      <c r="H4405" t="s">
        <v>100</v>
      </c>
      <c r="I4405" t="s">
        <v>110</v>
      </c>
      <c r="J4405" s="2">
        <v>44473</v>
      </c>
      <c r="K4405" s="2">
        <v>44610</v>
      </c>
      <c r="L4405">
        <v>207.27867746827241</v>
      </c>
    </row>
    <row r="4406" spans="1:12" x14ac:dyDescent="0.25">
      <c r="A4406" t="s">
        <v>31</v>
      </c>
      <c r="B4406" t="s">
        <v>33</v>
      </c>
      <c r="G4406" t="s">
        <v>41</v>
      </c>
      <c r="H4406" t="s">
        <v>100</v>
      </c>
      <c r="I4406" t="s">
        <v>110</v>
      </c>
      <c r="J4406" s="2">
        <v>44474</v>
      </c>
      <c r="K4406" s="2">
        <v>44611</v>
      </c>
      <c r="L4406">
        <v>207.1730316581141</v>
      </c>
    </row>
    <row r="4407" spans="1:12" x14ac:dyDescent="0.25">
      <c r="A4407" t="s">
        <v>31</v>
      </c>
      <c r="B4407" t="s">
        <v>33</v>
      </c>
      <c r="G4407" t="s">
        <v>41</v>
      </c>
      <c r="H4407" t="s">
        <v>100</v>
      </c>
      <c r="I4407" t="s">
        <v>110</v>
      </c>
      <c r="J4407" s="2">
        <v>44475</v>
      </c>
      <c r="K4407" s="2">
        <v>44612</v>
      </c>
      <c r="L4407">
        <v>206.84072607168201</v>
      </c>
    </row>
    <row r="4408" spans="1:12" x14ac:dyDescent="0.25">
      <c r="A4408" t="s">
        <v>31</v>
      </c>
      <c r="B4408" t="s">
        <v>33</v>
      </c>
      <c r="G4408" t="s">
        <v>41</v>
      </c>
      <c r="H4408" t="s">
        <v>100</v>
      </c>
      <c r="I4408" t="s">
        <v>110</v>
      </c>
      <c r="J4408" s="2">
        <v>44476</v>
      </c>
      <c r="K4408" s="2">
        <v>44613</v>
      </c>
      <c r="L4408">
        <v>206.26502500270561</v>
      </c>
    </row>
    <row r="4409" spans="1:12" x14ac:dyDescent="0.25">
      <c r="A4409" t="s">
        <v>31</v>
      </c>
      <c r="B4409" t="s">
        <v>33</v>
      </c>
      <c r="G4409" t="s">
        <v>41</v>
      </c>
      <c r="H4409" t="s">
        <v>100</v>
      </c>
      <c r="I4409" t="s">
        <v>110</v>
      </c>
      <c r="J4409" s="2">
        <v>44470</v>
      </c>
      <c r="K4409" s="2">
        <v>44607</v>
      </c>
      <c r="L4409">
        <v>203.84456895085111</v>
      </c>
    </row>
    <row r="4410" spans="1:12" x14ac:dyDescent="0.25">
      <c r="A4410" t="s">
        <v>31</v>
      </c>
      <c r="B4410" t="s">
        <v>33</v>
      </c>
      <c r="G4410" t="s">
        <v>41</v>
      </c>
      <c r="H4410" t="s">
        <v>100</v>
      </c>
      <c r="I4410" t="s">
        <v>110</v>
      </c>
      <c r="J4410" s="2">
        <v>44464</v>
      </c>
      <c r="K4410" s="2">
        <v>44601</v>
      </c>
      <c r="L4410">
        <v>204.94197147947679</v>
      </c>
    </row>
    <row r="4411" spans="1:12" x14ac:dyDescent="0.25">
      <c r="A4411" t="s">
        <v>31</v>
      </c>
      <c r="B4411" t="s">
        <v>33</v>
      </c>
      <c r="G4411" t="s">
        <v>41</v>
      </c>
      <c r="H4411" t="s">
        <v>100</v>
      </c>
      <c r="I4411" t="s">
        <v>110</v>
      </c>
      <c r="J4411" s="2">
        <v>44456</v>
      </c>
      <c r="K4411" s="2">
        <v>44593</v>
      </c>
      <c r="L4411">
        <v>204.98803008185129</v>
      </c>
    </row>
    <row r="4412" spans="1:12" x14ac:dyDescent="0.25">
      <c r="A4412" t="s">
        <v>31</v>
      </c>
      <c r="B4412" t="s">
        <v>33</v>
      </c>
      <c r="G4412" t="s">
        <v>41</v>
      </c>
      <c r="H4412" t="s">
        <v>100</v>
      </c>
      <c r="I4412" t="s">
        <v>110</v>
      </c>
      <c r="J4412" s="2">
        <v>44462</v>
      </c>
      <c r="K4412" s="2">
        <v>44599</v>
      </c>
      <c r="L4412">
        <v>205.67508042623439</v>
      </c>
    </row>
    <row r="4413" spans="1:12" x14ac:dyDescent="0.25">
      <c r="A4413" t="s">
        <v>31</v>
      </c>
      <c r="B4413" t="s">
        <v>33</v>
      </c>
      <c r="G4413" t="s">
        <v>41</v>
      </c>
      <c r="H4413" t="s">
        <v>100</v>
      </c>
      <c r="I4413" t="s">
        <v>110</v>
      </c>
      <c r="J4413" s="2">
        <v>44478</v>
      </c>
      <c r="K4413" s="2">
        <v>44615</v>
      </c>
      <c r="L4413">
        <v>206.7265147684295</v>
      </c>
    </row>
    <row r="4414" spans="1:12" x14ac:dyDescent="0.25">
      <c r="A4414" t="s">
        <v>31</v>
      </c>
      <c r="B4414" t="s">
        <v>33</v>
      </c>
      <c r="G4414" t="s">
        <v>41</v>
      </c>
      <c r="H4414" t="s">
        <v>100</v>
      </c>
      <c r="I4414" t="s">
        <v>110</v>
      </c>
      <c r="J4414" s="2">
        <v>44448</v>
      </c>
      <c r="K4414" s="2">
        <v>44585</v>
      </c>
      <c r="L4414">
        <v>195.0784229983287</v>
      </c>
    </row>
    <row r="4415" spans="1:12" x14ac:dyDescent="0.25">
      <c r="A4415" t="s">
        <v>31</v>
      </c>
      <c r="B4415" t="s">
        <v>33</v>
      </c>
      <c r="G4415" t="s">
        <v>41</v>
      </c>
      <c r="H4415" t="s">
        <v>100</v>
      </c>
      <c r="I4415" t="s">
        <v>110</v>
      </c>
      <c r="J4415" s="2">
        <v>44449</v>
      </c>
      <c r="K4415" s="2">
        <v>44586</v>
      </c>
      <c r="L4415">
        <v>194.5530833812677</v>
      </c>
    </row>
    <row r="4416" spans="1:12" x14ac:dyDescent="0.25">
      <c r="A4416" t="s">
        <v>31</v>
      </c>
      <c r="B4416" t="s">
        <v>33</v>
      </c>
      <c r="G4416" t="s">
        <v>41</v>
      </c>
      <c r="H4416" t="s">
        <v>100</v>
      </c>
      <c r="I4416" t="s">
        <v>110</v>
      </c>
      <c r="J4416" s="2">
        <v>44450</v>
      </c>
      <c r="K4416" s="2">
        <v>44587</v>
      </c>
      <c r="L4416">
        <v>195.52408562652479</v>
      </c>
    </row>
    <row r="4417" spans="1:12" x14ac:dyDescent="0.25">
      <c r="A4417" t="s">
        <v>31</v>
      </c>
      <c r="B4417" t="s">
        <v>33</v>
      </c>
      <c r="G4417" t="s">
        <v>41</v>
      </c>
      <c r="H4417" t="s">
        <v>100</v>
      </c>
      <c r="I4417" t="s">
        <v>110</v>
      </c>
      <c r="J4417" s="2">
        <v>44451</v>
      </c>
      <c r="K4417" s="2">
        <v>44588</v>
      </c>
      <c r="L4417">
        <v>202.04374410616401</v>
      </c>
    </row>
    <row r="4418" spans="1:12" x14ac:dyDescent="0.25">
      <c r="A4418" t="s">
        <v>31</v>
      </c>
      <c r="B4418" t="s">
        <v>33</v>
      </c>
      <c r="G4418" t="s">
        <v>41</v>
      </c>
      <c r="H4418" t="s">
        <v>100</v>
      </c>
      <c r="I4418" t="s">
        <v>110</v>
      </c>
      <c r="J4418" s="2">
        <v>44452</v>
      </c>
      <c r="K4418" s="2">
        <v>44589</v>
      </c>
      <c r="L4418">
        <v>204.31401668610781</v>
      </c>
    </row>
    <row r="4419" spans="1:12" x14ac:dyDescent="0.25">
      <c r="A4419" t="s">
        <v>31</v>
      </c>
      <c r="B4419" t="s">
        <v>33</v>
      </c>
      <c r="G4419" t="s">
        <v>41</v>
      </c>
      <c r="H4419" t="s">
        <v>100</v>
      </c>
      <c r="I4419" t="s">
        <v>110</v>
      </c>
      <c r="J4419" s="2">
        <v>44463</v>
      </c>
      <c r="K4419" s="2">
        <v>44600</v>
      </c>
      <c r="L4419">
        <v>205.2925805709792</v>
      </c>
    </row>
    <row r="4420" spans="1:12" x14ac:dyDescent="0.25">
      <c r="A4420" t="s">
        <v>31</v>
      </c>
      <c r="B4420" t="s">
        <v>33</v>
      </c>
      <c r="G4420" t="s">
        <v>41</v>
      </c>
      <c r="H4420" t="s">
        <v>100</v>
      </c>
      <c r="I4420" t="s">
        <v>110</v>
      </c>
      <c r="J4420" s="2">
        <v>44453</v>
      </c>
      <c r="K4420" s="2">
        <v>44590</v>
      </c>
      <c r="L4420">
        <v>203.72619384028309</v>
      </c>
    </row>
    <row r="4421" spans="1:12" x14ac:dyDescent="0.25">
      <c r="A4421" t="s">
        <v>31</v>
      </c>
      <c r="B4421" t="s">
        <v>33</v>
      </c>
      <c r="G4421" t="s">
        <v>41</v>
      </c>
      <c r="H4421" t="s">
        <v>100</v>
      </c>
      <c r="I4421" t="s">
        <v>110</v>
      </c>
      <c r="J4421" s="2">
        <v>44455</v>
      </c>
      <c r="K4421" s="2">
        <v>44592</v>
      </c>
      <c r="L4421">
        <v>203.83011714240311</v>
      </c>
    </row>
    <row r="4422" spans="1:12" x14ac:dyDescent="0.25">
      <c r="A4422" t="s">
        <v>31</v>
      </c>
      <c r="B4422" t="s">
        <v>33</v>
      </c>
      <c r="G4422" t="s">
        <v>41</v>
      </c>
      <c r="H4422" t="s">
        <v>100</v>
      </c>
      <c r="I4422" t="s">
        <v>110</v>
      </c>
      <c r="J4422" s="2">
        <v>44457</v>
      </c>
      <c r="K4422" s="2">
        <v>44594</v>
      </c>
      <c r="L4422">
        <v>206.7770975405835</v>
      </c>
    </row>
    <row r="4423" spans="1:12" x14ac:dyDescent="0.25">
      <c r="A4423" t="s">
        <v>31</v>
      </c>
      <c r="B4423" t="s">
        <v>33</v>
      </c>
      <c r="G4423" t="s">
        <v>41</v>
      </c>
      <c r="H4423" t="s">
        <v>100</v>
      </c>
      <c r="I4423" t="s">
        <v>110</v>
      </c>
      <c r="J4423" s="2">
        <v>44458</v>
      </c>
      <c r="K4423" s="2">
        <v>44595</v>
      </c>
      <c r="L4423">
        <v>207.2975340555148</v>
      </c>
    </row>
    <row r="4424" spans="1:12" x14ac:dyDescent="0.25">
      <c r="A4424" t="s">
        <v>31</v>
      </c>
      <c r="B4424" t="s">
        <v>33</v>
      </c>
      <c r="G4424" t="s">
        <v>41</v>
      </c>
      <c r="H4424" t="s">
        <v>100</v>
      </c>
      <c r="I4424" t="s">
        <v>110</v>
      </c>
      <c r="J4424" s="2">
        <v>44459</v>
      </c>
      <c r="K4424" s="2">
        <v>44596</v>
      </c>
      <c r="L4424">
        <v>207.58629335831409</v>
      </c>
    </row>
    <row r="4425" spans="1:12" x14ac:dyDescent="0.25">
      <c r="A4425" t="s">
        <v>31</v>
      </c>
      <c r="B4425" t="s">
        <v>33</v>
      </c>
      <c r="G4425" t="s">
        <v>41</v>
      </c>
      <c r="H4425" t="s">
        <v>100</v>
      </c>
      <c r="I4425" t="s">
        <v>110</v>
      </c>
      <c r="J4425" s="2">
        <v>44460</v>
      </c>
      <c r="K4425" s="2">
        <v>44597</v>
      </c>
      <c r="L4425">
        <v>207.58578256598841</v>
      </c>
    </row>
    <row r="4426" spans="1:12" x14ac:dyDescent="0.25">
      <c r="A4426" t="s">
        <v>31</v>
      </c>
      <c r="B4426" t="s">
        <v>33</v>
      </c>
      <c r="G4426" t="s">
        <v>41</v>
      </c>
      <c r="H4426" t="s">
        <v>100</v>
      </c>
      <c r="I4426" t="s">
        <v>110</v>
      </c>
      <c r="J4426" s="2">
        <v>44461</v>
      </c>
      <c r="K4426" s="2">
        <v>44598</v>
      </c>
      <c r="L4426">
        <v>206.89989585196261</v>
      </c>
    </row>
    <row r="4427" spans="1:12" x14ac:dyDescent="0.25">
      <c r="A4427" t="s">
        <v>31</v>
      </c>
      <c r="B4427" t="s">
        <v>33</v>
      </c>
      <c r="G4427" t="s">
        <v>41</v>
      </c>
      <c r="H4427" t="s">
        <v>100</v>
      </c>
      <c r="I4427" t="s">
        <v>110</v>
      </c>
      <c r="J4427" s="2">
        <v>44454</v>
      </c>
      <c r="K4427" s="2">
        <v>44591</v>
      </c>
      <c r="L4427">
        <v>204.04115987300571</v>
      </c>
    </row>
    <row r="4428" spans="1:12" x14ac:dyDescent="0.25">
      <c r="A4428" t="s">
        <v>31</v>
      </c>
      <c r="B4428" t="s">
        <v>33</v>
      </c>
      <c r="G4428" t="s">
        <v>41</v>
      </c>
      <c r="H4428" t="s">
        <v>100</v>
      </c>
      <c r="I4428" t="s">
        <v>110</v>
      </c>
      <c r="J4428" s="2">
        <v>44479</v>
      </c>
      <c r="K4428" s="2">
        <v>44616</v>
      </c>
      <c r="L4428">
        <v>206.96227473294999</v>
      </c>
    </row>
    <row r="4429" spans="1:12" x14ac:dyDescent="0.25">
      <c r="A4429" t="s">
        <v>31</v>
      </c>
      <c r="B4429" t="s">
        <v>33</v>
      </c>
      <c r="G4429" t="s">
        <v>41</v>
      </c>
      <c r="H4429" t="s">
        <v>100</v>
      </c>
      <c r="I4429" t="s">
        <v>110</v>
      </c>
      <c r="J4429" s="2">
        <v>44447</v>
      </c>
      <c r="K4429" s="2">
        <v>44584</v>
      </c>
      <c r="L4429">
        <v>200.1342404317935</v>
      </c>
    </row>
    <row r="4430" spans="1:12" x14ac:dyDescent="0.25">
      <c r="A4430" t="s">
        <v>31</v>
      </c>
      <c r="B4430" t="s">
        <v>33</v>
      </c>
      <c r="G4430" t="s">
        <v>41</v>
      </c>
      <c r="H4430" t="s">
        <v>100</v>
      </c>
      <c r="I4430" t="s">
        <v>110</v>
      </c>
      <c r="J4430" s="2">
        <v>44481</v>
      </c>
      <c r="K4430" s="2">
        <v>44618</v>
      </c>
      <c r="L4430">
        <v>207.35836388519999</v>
      </c>
    </row>
    <row r="4431" spans="1:12" x14ac:dyDescent="0.25">
      <c r="A4431" t="s">
        <v>31</v>
      </c>
      <c r="B4431" t="s">
        <v>33</v>
      </c>
      <c r="G4431" t="s">
        <v>41</v>
      </c>
      <c r="H4431" t="s">
        <v>100</v>
      </c>
      <c r="I4431" t="s">
        <v>110</v>
      </c>
      <c r="J4431" s="2">
        <v>44513</v>
      </c>
      <c r="K4431" s="2">
        <v>44650</v>
      </c>
      <c r="L4431">
        <v>36.910158533343001</v>
      </c>
    </row>
    <row r="4432" spans="1:12" x14ac:dyDescent="0.25">
      <c r="A4432" t="s">
        <v>31</v>
      </c>
      <c r="B4432" t="s">
        <v>33</v>
      </c>
      <c r="G4432" t="s">
        <v>41</v>
      </c>
      <c r="H4432" t="s">
        <v>100</v>
      </c>
      <c r="I4432" t="s">
        <v>110</v>
      </c>
      <c r="J4432" s="2">
        <v>44512</v>
      </c>
      <c r="K4432" s="2">
        <v>44649</v>
      </c>
      <c r="L4432">
        <v>93.314035326167016</v>
      </c>
    </row>
    <row r="4433" spans="1:12" x14ac:dyDescent="0.25">
      <c r="A4433" t="s">
        <v>31</v>
      </c>
      <c r="B4433" t="s">
        <v>33</v>
      </c>
      <c r="G4433" t="s">
        <v>41</v>
      </c>
      <c r="H4433" t="s">
        <v>100</v>
      </c>
      <c r="I4433" t="s">
        <v>110</v>
      </c>
      <c r="J4433" s="2">
        <v>44511</v>
      </c>
      <c r="K4433" s="2">
        <v>44648</v>
      </c>
      <c r="L4433">
        <v>126.6508635220809</v>
      </c>
    </row>
    <row r="4434" spans="1:12" x14ac:dyDescent="0.25">
      <c r="A4434" t="s">
        <v>31</v>
      </c>
      <c r="B4434" t="s">
        <v>33</v>
      </c>
      <c r="G4434" t="s">
        <v>41</v>
      </c>
      <c r="H4434" t="s">
        <v>100</v>
      </c>
      <c r="I4434" t="s">
        <v>110</v>
      </c>
      <c r="J4434" s="2">
        <v>44510</v>
      </c>
      <c r="K4434" s="2">
        <v>44647</v>
      </c>
      <c r="L4434">
        <v>129.24559650783829</v>
      </c>
    </row>
    <row r="4435" spans="1:12" x14ac:dyDescent="0.25">
      <c r="A4435" t="s">
        <v>31</v>
      </c>
      <c r="B4435" t="s">
        <v>33</v>
      </c>
      <c r="G4435" t="s">
        <v>41</v>
      </c>
      <c r="H4435" t="s">
        <v>100</v>
      </c>
      <c r="I4435" t="s">
        <v>110</v>
      </c>
      <c r="J4435" s="2">
        <v>44509</v>
      </c>
      <c r="K4435" s="2">
        <v>44646</v>
      </c>
      <c r="L4435">
        <v>98.176926699023696</v>
      </c>
    </row>
    <row r="4436" spans="1:12" x14ac:dyDescent="0.25">
      <c r="A4436" t="s">
        <v>31</v>
      </c>
      <c r="B4436" t="s">
        <v>33</v>
      </c>
      <c r="G4436" t="s">
        <v>41</v>
      </c>
      <c r="H4436" t="s">
        <v>100</v>
      </c>
      <c r="I4436" t="s">
        <v>110</v>
      </c>
      <c r="J4436" s="2">
        <v>44508</v>
      </c>
      <c r="K4436" s="2">
        <v>44645</v>
      </c>
      <c r="L4436">
        <v>173.29552077771311</v>
      </c>
    </row>
    <row r="4437" spans="1:12" x14ac:dyDescent="0.25">
      <c r="A4437" t="s">
        <v>31</v>
      </c>
      <c r="B4437" t="s">
        <v>33</v>
      </c>
      <c r="G4437" t="s">
        <v>41</v>
      </c>
      <c r="H4437" t="s">
        <v>100</v>
      </c>
      <c r="I4437" t="s">
        <v>110</v>
      </c>
      <c r="J4437" s="2">
        <v>44507</v>
      </c>
      <c r="K4437" s="2">
        <v>44644</v>
      </c>
      <c r="L4437">
        <v>193.19545828687831</v>
      </c>
    </row>
    <row r="4438" spans="1:12" x14ac:dyDescent="0.25">
      <c r="A4438" t="s">
        <v>31</v>
      </c>
      <c r="B4438" t="s">
        <v>33</v>
      </c>
      <c r="G4438" t="s">
        <v>41</v>
      </c>
      <c r="H4438" t="s">
        <v>100</v>
      </c>
      <c r="I4438" t="s">
        <v>110</v>
      </c>
      <c r="J4438" s="2">
        <v>44506</v>
      </c>
      <c r="K4438" s="2">
        <v>44643</v>
      </c>
      <c r="L4438">
        <v>188.64506757496551</v>
      </c>
    </row>
    <row r="4439" spans="1:12" x14ac:dyDescent="0.25">
      <c r="A4439" t="s">
        <v>31</v>
      </c>
      <c r="B4439" t="s">
        <v>33</v>
      </c>
      <c r="G4439" t="s">
        <v>41</v>
      </c>
      <c r="H4439" t="s">
        <v>100</v>
      </c>
      <c r="I4439" t="s">
        <v>110</v>
      </c>
      <c r="J4439" s="2">
        <v>44505</v>
      </c>
      <c r="K4439" s="2">
        <v>44642</v>
      </c>
      <c r="L4439">
        <v>172.99358147165799</v>
      </c>
    </row>
    <row r="4440" spans="1:12" x14ac:dyDescent="0.25">
      <c r="A4440" t="s">
        <v>31</v>
      </c>
      <c r="B4440" t="s">
        <v>33</v>
      </c>
      <c r="G4440" t="s">
        <v>41</v>
      </c>
      <c r="H4440" t="s">
        <v>100</v>
      </c>
      <c r="I4440" t="s">
        <v>110</v>
      </c>
      <c r="J4440" s="2">
        <v>44504</v>
      </c>
      <c r="K4440" s="2">
        <v>44641</v>
      </c>
      <c r="L4440">
        <v>167.03123628704671</v>
      </c>
    </row>
    <row r="4441" spans="1:12" x14ac:dyDescent="0.25">
      <c r="A4441" t="s">
        <v>31</v>
      </c>
      <c r="B4441" t="s">
        <v>33</v>
      </c>
      <c r="G4441" t="s">
        <v>41</v>
      </c>
      <c r="H4441" t="s">
        <v>100</v>
      </c>
      <c r="I4441" t="s">
        <v>110</v>
      </c>
      <c r="J4441" s="2">
        <v>44503</v>
      </c>
      <c r="K4441" s="2">
        <v>44640</v>
      </c>
      <c r="L4441">
        <v>180.63639188118691</v>
      </c>
    </row>
    <row r="4442" spans="1:12" x14ac:dyDescent="0.25">
      <c r="A4442" t="s">
        <v>31</v>
      </c>
      <c r="B4442" t="s">
        <v>33</v>
      </c>
      <c r="G4442" t="s">
        <v>41</v>
      </c>
      <c r="H4442" t="s">
        <v>100</v>
      </c>
      <c r="I4442" t="s">
        <v>110</v>
      </c>
      <c r="J4442" s="2">
        <v>44502</v>
      </c>
      <c r="K4442" s="2">
        <v>44639</v>
      </c>
      <c r="L4442">
        <v>176.48109843473449</v>
      </c>
    </row>
    <row r="4443" spans="1:12" x14ac:dyDescent="0.25">
      <c r="A4443" t="s">
        <v>31</v>
      </c>
      <c r="B4443" t="s">
        <v>33</v>
      </c>
      <c r="G4443" t="s">
        <v>41</v>
      </c>
      <c r="H4443" t="s">
        <v>100</v>
      </c>
      <c r="I4443" t="s">
        <v>110</v>
      </c>
      <c r="J4443" s="2">
        <v>44501</v>
      </c>
      <c r="K4443" s="2">
        <v>44638</v>
      </c>
      <c r="L4443">
        <v>175.52616290645341</v>
      </c>
    </row>
    <row r="4444" spans="1:12" x14ac:dyDescent="0.25">
      <c r="A4444" t="s">
        <v>31</v>
      </c>
      <c r="B4444" t="s">
        <v>33</v>
      </c>
      <c r="G4444" t="s">
        <v>41</v>
      </c>
      <c r="H4444" t="s">
        <v>100</v>
      </c>
      <c r="I4444" t="s">
        <v>110</v>
      </c>
      <c r="J4444" s="2">
        <v>44500</v>
      </c>
      <c r="K4444" s="2">
        <v>44637</v>
      </c>
      <c r="L4444">
        <v>162.90058076752979</v>
      </c>
    </row>
    <row r="4445" spans="1:12" x14ac:dyDescent="0.25">
      <c r="A4445" t="s">
        <v>31</v>
      </c>
      <c r="B4445" t="s">
        <v>33</v>
      </c>
      <c r="G4445" t="s">
        <v>41</v>
      </c>
      <c r="H4445" t="s">
        <v>100</v>
      </c>
      <c r="I4445" t="s">
        <v>110</v>
      </c>
      <c r="J4445" s="2">
        <v>44499</v>
      </c>
      <c r="K4445" s="2">
        <v>44636</v>
      </c>
      <c r="L4445">
        <v>147.09942224609611</v>
      </c>
    </row>
    <row r="4446" spans="1:12" x14ac:dyDescent="0.25">
      <c r="A4446" t="s">
        <v>31</v>
      </c>
      <c r="B4446" t="s">
        <v>33</v>
      </c>
      <c r="G4446" t="s">
        <v>41</v>
      </c>
      <c r="H4446" t="s">
        <v>100</v>
      </c>
      <c r="I4446" t="s">
        <v>110</v>
      </c>
      <c r="J4446" s="2">
        <v>44498</v>
      </c>
      <c r="K4446" s="2">
        <v>44635</v>
      </c>
      <c r="L4446">
        <v>141.9885467405818</v>
      </c>
    </row>
    <row r="4447" spans="1:12" x14ac:dyDescent="0.25">
      <c r="A4447" t="s">
        <v>31</v>
      </c>
      <c r="B4447" t="s">
        <v>33</v>
      </c>
      <c r="G4447" t="s">
        <v>41</v>
      </c>
      <c r="H4447" t="s">
        <v>100</v>
      </c>
      <c r="I4447" t="s">
        <v>110</v>
      </c>
      <c r="J4447" s="2">
        <v>44497</v>
      </c>
      <c r="K4447" s="2">
        <v>44634</v>
      </c>
      <c r="L4447">
        <v>141.88626265169589</v>
      </c>
    </row>
    <row r="4448" spans="1:12" x14ac:dyDescent="0.25">
      <c r="A4448" t="s">
        <v>31</v>
      </c>
      <c r="B4448" t="s">
        <v>33</v>
      </c>
      <c r="G4448" t="s">
        <v>41</v>
      </c>
      <c r="H4448" t="s">
        <v>100</v>
      </c>
      <c r="I4448" t="s">
        <v>110</v>
      </c>
      <c r="J4448" s="2">
        <v>44482</v>
      </c>
      <c r="K4448" s="2">
        <v>44619</v>
      </c>
      <c r="L4448">
        <v>207.31203080804971</v>
      </c>
    </row>
    <row r="4449" spans="1:12" x14ac:dyDescent="0.25">
      <c r="A4449" t="s">
        <v>31</v>
      </c>
      <c r="B4449" t="s">
        <v>33</v>
      </c>
      <c r="G4449" t="s">
        <v>41</v>
      </c>
      <c r="H4449" t="s">
        <v>100</v>
      </c>
      <c r="I4449" t="s">
        <v>110</v>
      </c>
      <c r="J4449" s="2">
        <v>44483</v>
      </c>
      <c r="K4449" s="2">
        <v>44620</v>
      </c>
      <c r="L4449">
        <v>205.11907153701199</v>
      </c>
    </row>
    <row r="4450" spans="1:12" x14ac:dyDescent="0.25">
      <c r="A4450" t="s">
        <v>31</v>
      </c>
      <c r="B4450" t="s">
        <v>33</v>
      </c>
      <c r="G4450" t="s">
        <v>41</v>
      </c>
      <c r="H4450" t="s">
        <v>100</v>
      </c>
      <c r="I4450" t="s">
        <v>110</v>
      </c>
      <c r="J4450" s="2">
        <v>44484</v>
      </c>
      <c r="K4450" s="2">
        <v>44621</v>
      </c>
      <c r="L4450">
        <v>202.4241881444357</v>
      </c>
    </row>
    <row r="4451" spans="1:12" x14ac:dyDescent="0.25">
      <c r="A4451" t="s">
        <v>31</v>
      </c>
      <c r="B4451" t="s">
        <v>33</v>
      </c>
      <c r="G4451" t="s">
        <v>41</v>
      </c>
      <c r="H4451" t="s">
        <v>100</v>
      </c>
      <c r="I4451" t="s">
        <v>110</v>
      </c>
      <c r="J4451" s="2">
        <v>44485</v>
      </c>
      <c r="K4451" s="2">
        <v>44622</v>
      </c>
      <c r="L4451">
        <v>204.04040428031601</v>
      </c>
    </row>
    <row r="4452" spans="1:12" x14ac:dyDescent="0.25">
      <c r="A4452" t="s">
        <v>31</v>
      </c>
      <c r="B4452" t="s">
        <v>33</v>
      </c>
      <c r="G4452" t="s">
        <v>41</v>
      </c>
      <c r="H4452" t="s">
        <v>100</v>
      </c>
      <c r="I4452" t="s">
        <v>110</v>
      </c>
      <c r="J4452" s="2">
        <v>44486</v>
      </c>
      <c r="K4452" s="2">
        <v>44623</v>
      </c>
      <c r="L4452">
        <v>205.69141283552969</v>
      </c>
    </row>
    <row r="4453" spans="1:12" x14ac:dyDescent="0.25">
      <c r="A4453" t="s">
        <v>31</v>
      </c>
      <c r="B4453" t="s">
        <v>33</v>
      </c>
      <c r="G4453" t="s">
        <v>41</v>
      </c>
      <c r="H4453" t="s">
        <v>100</v>
      </c>
      <c r="I4453" t="s">
        <v>110</v>
      </c>
      <c r="J4453" s="2">
        <v>44487</v>
      </c>
      <c r="K4453" s="2">
        <v>44624</v>
      </c>
      <c r="L4453">
        <v>204.94054799894289</v>
      </c>
    </row>
    <row r="4454" spans="1:12" x14ac:dyDescent="0.25">
      <c r="A4454" t="s">
        <v>31</v>
      </c>
      <c r="B4454" t="s">
        <v>33</v>
      </c>
      <c r="G4454" t="s">
        <v>41</v>
      </c>
      <c r="H4454" t="s">
        <v>100</v>
      </c>
      <c r="I4454" t="s">
        <v>110</v>
      </c>
      <c r="J4454" s="2">
        <v>44480</v>
      </c>
      <c r="K4454" s="2">
        <v>44617</v>
      </c>
      <c r="L4454">
        <v>207.2720900454155</v>
      </c>
    </row>
    <row r="4455" spans="1:12" x14ac:dyDescent="0.25">
      <c r="A4455" t="s">
        <v>31</v>
      </c>
      <c r="B4455" t="s">
        <v>33</v>
      </c>
      <c r="G4455" t="s">
        <v>41</v>
      </c>
      <c r="H4455" t="s">
        <v>100</v>
      </c>
      <c r="I4455" t="s">
        <v>110</v>
      </c>
      <c r="J4455" s="2">
        <v>44488</v>
      </c>
      <c r="K4455" s="2">
        <v>44625</v>
      </c>
      <c r="L4455">
        <v>205.70694056779931</v>
      </c>
    </row>
    <row r="4456" spans="1:12" x14ac:dyDescent="0.25">
      <c r="A4456" t="s">
        <v>31</v>
      </c>
      <c r="B4456" t="s">
        <v>33</v>
      </c>
      <c r="G4456" t="s">
        <v>41</v>
      </c>
      <c r="H4456" t="s">
        <v>100</v>
      </c>
      <c r="I4456" t="s">
        <v>110</v>
      </c>
      <c r="J4456" s="2">
        <v>44490</v>
      </c>
      <c r="K4456" s="2">
        <v>44627</v>
      </c>
      <c r="L4456">
        <v>200.26551420595669</v>
      </c>
    </row>
    <row r="4457" spans="1:12" x14ac:dyDescent="0.25">
      <c r="A4457" t="s">
        <v>31</v>
      </c>
      <c r="B4457" t="s">
        <v>33</v>
      </c>
      <c r="G4457" t="s">
        <v>41</v>
      </c>
      <c r="H4457" t="s">
        <v>100</v>
      </c>
      <c r="I4457" t="s">
        <v>110</v>
      </c>
      <c r="J4457" s="2">
        <v>44491</v>
      </c>
      <c r="K4457" s="2">
        <v>44628</v>
      </c>
      <c r="L4457">
        <v>181.21366311199341</v>
      </c>
    </row>
    <row r="4458" spans="1:12" x14ac:dyDescent="0.25">
      <c r="A4458" t="s">
        <v>31</v>
      </c>
      <c r="B4458" t="s">
        <v>33</v>
      </c>
      <c r="G4458" t="s">
        <v>41</v>
      </c>
      <c r="H4458" t="s">
        <v>100</v>
      </c>
      <c r="I4458" t="s">
        <v>110</v>
      </c>
      <c r="J4458" s="2">
        <v>44492</v>
      </c>
      <c r="K4458" s="2">
        <v>44629</v>
      </c>
      <c r="L4458">
        <v>170.31942217090921</v>
      </c>
    </row>
    <row r="4459" spans="1:12" x14ac:dyDescent="0.25">
      <c r="A4459" t="s">
        <v>31</v>
      </c>
      <c r="B4459" t="s">
        <v>33</v>
      </c>
      <c r="G4459" t="s">
        <v>41</v>
      </c>
      <c r="H4459" t="s">
        <v>100</v>
      </c>
      <c r="I4459" t="s">
        <v>110</v>
      </c>
      <c r="J4459" s="2">
        <v>44493</v>
      </c>
      <c r="K4459" s="2">
        <v>44630</v>
      </c>
      <c r="L4459">
        <v>168.6083202691737</v>
      </c>
    </row>
    <row r="4460" spans="1:12" x14ac:dyDescent="0.25">
      <c r="A4460" t="s">
        <v>31</v>
      </c>
      <c r="B4460" t="s">
        <v>33</v>
      </c>
      <c r="G4460" t="s">
        <v>41</v>
      </c>
      <c r="H4460" t="s">
        <v>100</v>
      </c>
      <c r="I4460" t="s">
        <v>110</v>
      </c>
      <c r="J4460" s="2">
        <v>44494</v>
      </c>
      <c r="K4460" s="2">
        <v>44631</v>
      </c>
      <c r="L4460">
        <v>159.16390108465001</v>
      </c>
    </row>
    <row r="4461" spans="1:12" x14ac:dyDescent="0.25">
      <c r="A4461" t="s">
        <v>31</v>
      </c>
      <c r="B4461" t="s">
        <v>33</v>
      </c>
      <c r="G4461" t="s">
        <v>41</v>
      </c>
      <c r="H4461" t="s">
        <v>100</v>
      </c>
      <c r="I4461" t="s">
        <v>110</v>
      </c>
      <c r="J4461" s="2">
        <v>44495</v>
      </c>
      <c r="K4461" s="2">
        <v>44632</v>
      </c>
      <c r="L4461">
        <v>155.0096327902715</v>
      </c>
    </row>
    <row r="4462" spans="1:12" x14ac:dyDescent="0.25">
      <c r="A4462" t="s">
        <v>31</v>
      </c>
      <c r="B4462" t="s">
        <v>33</v>
      </c>
      <c r="G4462" t="s">
        <v>41</v>
      </c>
      <c r="H4462" t="s">
        <v>100</v>
      </c>
      <c r="I4462" t="s">
        <v>110</v>
      </c>
      <c r="J4462" s="2">
        <v>44489</v>
      </c>
      <c r="K4462" s="2">
        <v>44626</v>
      </c>
      <c r="L4462">
        <v>205.99163832478749</v>
      </c>
    </row>
    <row r="4463" spans="1:12" x14ac:dyDescent="0.25">
      <c r="A4463" t="s">
        <v>31</v>
      </c>
      <c r="B4463" t="s">
        <v>33</v>
      </c>
      <c r="G4463" t="s">
        <v>41</v>
      </c>
      <c r="H4463" t="s">
        <v>100</v>
      </c>
      <c r="I4463" t="s">
        <v>110</v>
      </c>
      <c r="J4463" s="2">
        <v>44496</v>
      </c>
      <c r="K4463" s="2">
        <v>44633</v>
      </c>
      <c r="L4463">
        <v>158.95571970720161</v>
      </c>
    </row>
    <row r="4464" spans="1:12" x14ac:dyDescent="0.25">
      <c r="A4464" t="s">
        <v>31</v>
      </c>
      <c r="B4464" t="s">
        <v>33</v>
      </c>
      <c r="G4464" t="s">
        <v>41</v>
      </c>
      <c r="H4464" t="s">
        <v>100</v>
      </c>
      <c r="I4464" t="s">
        <v>110</v>
      </c>
      <c r="J4464" s="2">
        <v>44446</v>
      </c>
      <c r="K4464" s="2">
        <v>44583</v>
      </c>
      <c r="L4464">
        <v>198.92057026147569</v>
      </c>
    </row>
    <row r="4465" spans="1:12" x14ac:dyDescent="0.25">
      <c r="A4465" t="s">
        <v>31</v>
      </c>
      <c r="B4465" t="s">
        <v>33</v>
      </c>
      <c r="G4465" t="s">
        <v>41</v>
      </c>
      <c r="H4465" t="s">
        <v>100</v>
      </c>
      <c r="I4465" t="s">
        <v>110</v>
      </c>
      <c r="J4465" s="2">
        <v>44444</v>
      </c>
      <c r="K4465" s="2">
        <v>44581</v>
      </c>
      <c r="L4465">
        <v>198.2184639213875</v>
      </c>
    </row>
    <row r="4466" spans="1:12" x14ac:dyDescent="0.25">
      <c r="A4466" t="s">
        <v>31</v>
      </c>
      <c r="B4466" t="s">
        <v>33</v>
      </c>
      <c r="G4466" t="s">
        <v>41</v>
      </c>
      <c r="H4466" t="s">
        <v>100</v>
      </c>
      <c r="I4466" t="s">
        <v>110</v>
      </c>
      <c r="J4466" s="2">
        <v>44408</v>
      </c>
      <c r="K4466" s="2">
        <v>44545</v>
      </c>
      <c r="L4466">
        <v>0</v>
      </c>
    </row>
    <row r="4467" spans="1:12" x14ac:dyDescent="0.25">
      <c r="A4467" t="s">
        <v>31</v>
      </c>
      <c r="B4467" t="s">
        <v>33</v>
      </c>
      <c r="G4467" t="s">
        <v>41</v>
      </c>
      <c r="H4467" t="s">
        <v>100</v>
      </c>
      <c r="I4467" t="s">
        <v>110</v>
      </c>
      <c r="J4467" s="2">
        <v>44407</v>
      </c>
      <c r="K4467" s="2">
        <v>44544</v>
      </c>
      <c r="L4467">
        <v>0</v>
      </c>
    </row>
    <row r="4468" spans="1:12" x14ac:dyDescent="0.25">
      <c r="A4468" t="s">
        <v>31</v>
      </c>
      <c r="B4468" t="s">
        <v>33</v>
      </c>
      <c r="G4468" t="s">
        <v>41</v>
      </c>
      <c r="H4468" t="s">
        <v>100</v>
      </c>
      <c r="I4468" t="s">
        <v>110</v>
      </c>
      <c r="J4468" s="2">
        <v>44406</v>
      </c>
      <c r="K4468" s="2">
        <v>44543</v>
      </c>
      <c r="L4468">
        <v>0</v>
      </c>
    </row>
    <row r="4469" spans="1:12" x14ac:dyDescent="0.25">
      <c r="A4469" t="s">
        <v>31</v>
      </c>
      <c r="B4469" t="s">
        <v>33</v>
      </c>
      <c r="G4469" t="s">
        <v>41</v>
      </c>
      <c r="H4469" t="s">
        <v>100</v>
      </c>
      <c r="I4469" t="s">
        <v>110</v>
      </c>
      <c r="J4469" s="2">
        <v>44405</v>
      </c>
      <c r="K4469" s="2">
        <v>44542</v>
      </c>
      <c r="L4469">
        <v>0</v>
      </c>
    </row>
    <row r="4470" spans="1:12" x14ac:dyDescent="0.25">
      <c r="A4470" t="s">
        <v>31</v>
      </c>
      <c r="B4470" t="s">
        <v>33</v>
      </c>
      <c r="G4470" t="s">
        <v>41</v>
      </c>
      <c r="H4470" t="s">
        <v>100</v>
      </c>
      <c r="I4470" t="s">
        <v>110</v>
      </c>
      <c r="J4470" s="2">
        <v>44404</v>
      </c>
      <c r="K4470" s="2">
        <v>44541</v>
      </c>
      <c r="L4470">
        <v>0</v>
      </c>
    </row>
    <row r="4471" spans="1:12" x14ac:dyDescent="0.25">
      <c r="A4471" t="s">
        <v>31</v>
      </c>
      <c r="B4471" t="s">
        <v>33</v>
      </c>
      <c r="G4471" t="s">
        <v>41</v>
      </c>
      <c r="H4471" t="s">
        <v>100</v>
      </c>
      <c r="I4471" t="s">
        <v>110</v>
      </c>
      <c r="J4471" s="2">
        <v>44403</v>
      </c>
      <c r="K4471" s="2">
        <v>44540</v>
      </c>
      <c r="L4471">
        <v>0</v>
      </c>
    </row>
    <row r="4472" spans="1:12" x14ac:dyDescent="0.25">
      <c r="A4472" t="s">
        <v>31</v>
      </c>
      <c r="B4472" t="s">
        <v>33</v>
      </c>
      <c r="G4472" t="s">
        <v>41</v>
      </c>
      <c r="H4472" t="s">
        <v>100</v>
      </c>
      <c r="I4472" t="s">
        <v>110</v>
      </c>
      <c r="J4472" s="2">
        <v>44402</v>
      </c>
      <c r="K4472" s="2">
        <v>44539</v>
      </c>
      <c r="L4472">
        <v>0</v>
      </c>
    </row>
    <row r="4473" spans="1:12" x14ac:dyDescent="0.25">
      <c r="A4473" t="s">
        <v>31</v>
      </c>
      <c r="B4473" t="s">
        <v>33</v>
      </c>
      <c r="G4473" t="s">
        <v>41</v>
      </c>
      <c r="H4473" t="s">
        <v>100</v>
      </c>
      <c r="I4473" t="s">
        <v>110</v>
      </c>
      <c r="J4473" s="2">
        <v>44401</v>
      </c>
      <c r="K4473" s="2">
        <v>44538</v>
      </c>
      <c r="L4473">
        <v>0</v>
      </c>
    </row>
    <row r="4474" spans="1:12" x14ac:dyDescent="0.25">
      <c r="A4474" t="s">
        <v>31</v>
      </c>
      <c r="B4474" t="s">
        <v>33</v>
      </c>
      <c r="G4474" t="s">
        <v>41</v>
      </c>
      <c r="H4474" t="s">
        <v>100</v>
      </c>
      <c r="I4474" t="s">
        <v>110</v>
      </c>
      <c r="J4474" s="2">
        <v>44400</v>
      </c>
      <c r="K4474" s="2">
        <v>44537</v>
      </c>
      <c r="L4474">
        <v>0</v>
      </c>
    </row>
    <row r="4475" spans="1:12" x14ac:dyDescent="0.25">
      <c r="A4475" t="s">
        <v>31</v>
      </c>
      <c r="B4475" t="s">
        <v>33</v>
      </c>
      <c r="G4475" t="s">
        <v>41</v>
      </c>
      <c r="H4475" t="s">
        <v>100</v>
      </c>
      <c r="I4475" t="s">
        <v>110</v>
      </c>
      <c r="J4475" s="2">
        <v>44399</v>
      </c>
      <c r="K4475" s="2">
        <v>44536</v>
      </c>
      <c r="L4475">
        <v>0</v>
      </c>
    </row>
    <row r="4476" spans="1:12" x14ac:dyDescent="0.25">
      <c r="A4476" t="s">
        <v>31</v>
      </c>
      <c r="B4476" t="s">
        <v>33</v>
      </c>
      <c r="G4476" t="s">
        <v>41</v>
      </c>
      <c r="H4476" t="s">
        <v>100</v>
      </c>
      <c r="I4476" t="s">
        <v>110</v>
      </c>
      <c r="J4476" s="2">
        <v>44398</v>
      </c>
      <c r="K4476" s="2">
        <v>44535</v>
      </c>
      <c r="L4476">
        <v>0</v>
      </c>
    </row>
    <row r="4477" spans="1:12" x14ac:dyDescent="0.25">
      <c r="A4477" t="s">
        <v>31</v>
      </c>
      <c r="B4477" t="s">
        <v>33</v>
      </c>
      <c r="G4477" t="s">
        <v>41</v>
      </c>
      <c r="H4477" t="s">
        <v>100</v>
      </c>
      <c r="I4477" t="s">
        <v>110</v>
      </c>
      <c r="J4477" s="2">
        <v>44397</v>
      </c>
      <c r="K4477" s="2">
        <v>44534</v>
      </c>
      <c r="L4477">
        <v>0</v>
      </c>
    </row>
    <row r="4478" spans="1:12" x14ac:dyDescent="0.25">
      <c r="A4478" t="s">
        <v>31</v>
      </c>
      <c r="B4478" t="s">
        <v>33</v>
      </c>
      <c r="G4478" t="s">
        <v>41</v>
      </c>
      <c r="H4478" t="s">
        <v>100</v>
      </c>
      <c r="I4478" t="s">
        <v>110</v>
      </c>
      <c r="J4478" s="2">
        <v>44396</v>
      </c>
      <c r="K4478" s="2">
        <v>44533</v>
      </c>
      <c r="L4478">
        <v>0</v>
      </c>
    </row>
    <row r="4479" spans="1:12" x14ac:dyDescent="0.25">
      <c r="A4479" t="s">
        <v>31</v>
      </c>
      <c r="B4479" t="s">
        <v>33</v>
      </c>
      <c r="G4479" t="s">
        <v>41</v>
      </c>
      <c r="H4479" t="s">
        <v>100</v>
      </c>
      <c r="I4479" t="s">
        <v>110</v>
      </c>
      <c r="J4479" s="2">
        <v>44395</v>
      </c>
      <c r="K4479" s="2">
        <v>44532</v>
      </c>
      <c r="L4479">
        <v>0</v>
      </c>
    </row>
    <row r="4480" spans="1:12" x14ac:dyDescent="0.25">
      <c r="A4480" t="s">
        <v>31</v>
      </c>
      <c r="B4480" t="s">
        <v>33</v>
      </c>
      <c r="G4480" t="s">
        <v>41</v>
      </c>
      <c r="H4480" t="s">
        <v>100</v>
      </c>
      <c r="I4480" t="s">
        <v>110</v>
      </c>
      <c r="J4480" s="2">
        <v>44394</v>
      </c>
      <c r="K4480" s="2">
        <v>44531</v>
      </c>
      <c r="L4480">
        <v>0</v>
      </c>
    </row>
    <row r="4481" spans="1:12" x14ac:dyDescent="0.25">
      <c r="A4481" t="s">
        <v>31</v>
      </c>
      <c r="B4481" t="s">
        <v>33</v>
      </c>
      <c r="G4481" t="s">
        <v>41</v>
      </c>
      <c r="H4481" t="s">
        <v>100</v>
      </c>
      <c r="I4481" t="s">
        <v>110</v>
      </c>
      <c r="J4481" s="2">
        <v>44393</v>
      </c>
      <c r="K4481" s="2">
        <v>44530</v>
      </c>
      <c r="L4481">
        <v>0</v>
      </c>
    </row>
    <row r="4482" spans="1:12" x14ac:dyDescent="0.25">
      <c r="A4482" t="s">
        <v>31</v>
      </c>
      <c r="B4482" t="s">
        <v>33</v>
      </c>
      <c r="G4482" t="s">
        <v>41</v>
      </c>
      <c r="H4482" t="s">
        <v>100</v>
      </c>
      <c r="I4482" t="s">
        <v>110</v>
      </c>
      <c r="J4482" s="2">
        <v>44392</v>
      </c>
      <c r="K4482" s="2">
        <v>44529</v>
      </c>
      <c r="L4482">
        <v>0</v>
      </c>
    </row>
    <row r="4483" spans="1:12" x14ac:dyDescent="0.25">
      <c r="A4483" t="s">
        <v>31</v>
      </c>
      <c r="B4483" t="s">
        <v>33</v>
      </c>
      <c r="G4483" t="s">
        <v>41</v>
      </c>
      <c r="H4483" t="s">
        <v>100</v>
      </c>
      <c r="I4483" t="s">
        <v>110</v>
      </c>
      <c r="J4483" s="2">
        <v>44514</v>
      </c>
      <c r="K4483" s="2">
        <v>44651</v>
      </c>
      <c r="L4483">
        <v>11.32003245863997</v>
      </c>
    </row>
    <row r="4484" spans="1:12" x14ac:dyDescent="0.25">
      <c r="A4484" t="s">
        <v>31</v>
      </c>
      <c r="B4484" t="s">
        <v>33</v>
      </c>
      <c r="G4484" t="s">
        <v>41</v>
      </c>
      <c r="H4484" t="s">
        <v>100</v>
      </c>
      <c r="I4484" t="s">
        <v>110</v>
      </c>
      <c r="J4484" s="2">
        <v>44379</v>
      </c>
      <c r="K4484" s="2">
        <v>44516</v>
      </c>
      <c r="L4484">
        <v>0</v>
      </c>
    </row>
    <row r="4485" spans="1:12" x14ac:dyDescent="0.25">
      <c r="A4485" t="s">
        <v>31</v>
      </c>
      <c r="B4485" t="s">
        <v>33</v>
      </c>
      <c r="G4485" t="s">
        <v>41</v>
      </c>
      <c r="H4485" t="s">
        <v>100</v>
      </c>
      <c r="I4485" t="s">
        <v>110</v>
      </c>
      <c r="J4485" s="2">
        <v>44380</v>
      </c>
      <c r="K4485" s="2">
        <v>44517</v>
      </c>
      <c r="L4485">
        <v>0</v>
      </c>
    </row>
    <row r="4486" spans="1:12" x14ac:dyDescent="0.25">
      <c r="A4486" t="s">
        <v>31</v>
      </c>
      <c r="B4486" t="s">
        <v>33</v>
      </c>
      <c r="G4486" t="s">
        <v>41</v>
      </c>
      <c r="H4486" t="s">
        <v>100</v>
      </c>
      <c r="I4486" t="s">
        <v>110</v>
      </c>
      <c r="J4486" s="2">
        <v>44381</v>
      </c>
      <c r="K4486" s="2">
        <v>44518</v>
      </c>
      <c r="L4486">
        <v>0</v>
      </c>
    </row>
    <row r="4487" spans="1:12" x14ac:dyDescent="0.25">
      <c r="A4487" t="s">
        <v>31</v>
      </c>
      <c r="B4487" t="s">
        <v>33</v>
      </c>
      <c r="G4487" t="s">
        <v>41</v>
      </c>
      <c r="H4487" t="s">
        <v>100</v>
      </c>
      <c r="I4487" t="s">
        <v>110</v>
      </c>
      <c r="J4487" s="2">
        <v>44382</v>
      </c>
      <c r="K4487" s="2">
        <v>44519</v>
      </c>
      <c r="L4487">
        <v>0</v>
      </c>
    </row>
    <row r="4488" spans="1:12" x14ac:dyDescent="0.25">
      <c r="A4488" t="s">
        <v>31</v>
      </c>
      <c r="B4488" t="s">
        <v>33</v>
      </c>
      <c r="G4488" t="s">
        <v>41</v>
      </c>
      <c r="H4488" t="s">
        <v>100</v>
      </c>
      <c r="I4488" t="s">
        <v>110</v>
      </c>
      <c r="J4488" s="2">
        <v>44383</v>
      </c>
      <c r="K4488" s="2">
        <v>44520</v>
      </c>
      <c r="L4488">
        <v>0</v>
      </c>
    </row>
    <row r="4489" spans="1:12" x14ac:dyDescent="0.25">
      <c r="A4489" t="s">
        <v>31</v>
      </c>
      <c r="B4489" t="s">
        <v>33</v>
      </c>
      <c r="G4489" t="s">
        <v>41</v>
      </c>
      <c r="H4489" t="s">
        <v>100</v>
      </c>
      <c r="I4489" t="s">
        <v>110</v>
      </c>
      <c r="J4489" s="2">
        <v>44409</v>
      </c>
      <c r="K4489" s="2">
        <v>44546</v>
      </c>
      <c r="L4489">
        <v>0</v>
      </c>
    </row>
    <row r="4490" spans="1:12" x14ac:dyDescent="0.25">
      <c r="A4490" t="s">
        <v>31</v>
      </c>
      <c r="B4490" t="s">
        <v>33</v>
      </c>
      <c r="G4490" t="s">
        <v>41</v>
      </c>
      <c r="H4490" t="s">
        <v>100</v>
      </c>
      <c r="I4490" t="s">
        <v>110</v>
      </c>
      <c r="J4490" s="2">
        <v>44384</v>
      </c>
      <c r="K4490" s="2">
        <v>44521</v>
      </c>
      <c r="L4490">
        <v>0</v>
      </c>
    </row>
    <row r="4491" spans="1:12" x14ac:dyDescent="0.25">
      <c r="A4491" t="s">
        <v>31</v>
      </c>
      <c r="B4491" t="s">
        <v>33</v>
      </c>
      <c r="G4491" t="s">
        <v>41</v>
      </c>
      <c r="H4491" t="s">
        <v>100</v>
      </c>
      <c r="I4491" t="s">
        <v>110</v>
      </c>
      <c r="J4491" s="2">
        <v>44386</v>
      </c>
      <c r="K4491" s="2">
        <v>44523</v>
      </c>
      <c r="L4491">
        <v>0</v>
      </c>
    </row>
    <row r="4492" spans="1:12" x14ac:dyDescent="0.25">
      <c r="A4492" t="s">
        <v>31</v>
      </c>
      <c r="B4492" t="s">
        <v>33</v>
      </c>
      <c r="G4492" t="s">
        <v>41</v>
      </c>
      <c r="H4492" t="s">
        <v>100</v>
      </c>
      <c r="I4492" t="s">
        <v>110</v>
      </c>
      <c r="J4492" s="2">
        <v>44387</v>
      </c>
      <c r="K4492" s="2">
        <v>44524</v>
      </c>
      <c r="L4492">
        <v>0</v>
      </c>
    </row>
    <row r="4493" spans="1:12" x14ac:dyDescent="0.25">
      <c r="A4493" t="s">
        <v>31</v>
      </c>
      <c r="B4493" t="s">
        <v>33</v>
      </c>
      <c r="G4493" t="s">
        <v>41</v>
      </c>
      <c r="H4493" t="s">
        <v>100</v>
      </c>
      <c r="I4493" t="s">
        <v>110</v>
      </c>
      <c r="J4493" s="2">
        <v>44388</v>
      </c>
      <c r="K4493" s="2">
        <v>44525</v>
      </c>
      <c r="L4493">
        <v>0</v>
      </c>
    </row>
    <row r="4494" spans="1:12" x14ac:dyDescent="0.25">
      <c r="A4494" t="s">
        <v>31</v>
      </c>
      <c r="B4494" t="s">
        <v>33</v>
      </c>
      <c r="G4494" t="s">
        <v>41</v>
      </c>
      <c r="H4494" t="s">
        <v>100</v>
      </c>
      <c r="I4494" t="s">
        <v>110</v>
      </c>
      <c r="J4494" s="2">
        <v>44389</v>
      </c>
      <c r="K4494" s="2">
        <v>44526</v>
      </c>
      <c r="L4494">
        <v>0</v>
      </c>
    </row>
    <row r="4495" spans="1:12" x14ac:dyDescent="0.25">
      <c r="A4495" t="s">
        <v>31</v>
      </c>
      <c r="B4495" t="s">
        <v>33</v>
      </c>
      <c r="G4495" t="s">
        <v>41</v>
      </c>
      <c r="H4495" t="s">
        <v>100</v>
      </c>
      <c r="I4495" t="s">
        <v>110</v>
      </c>
      <c r="J4495" s="2">
        <v>44390</v>
      </c>
      <c r="K4495" s="2">
        <v>44527</v>
      </c>
      <c r="L4495">
        <v>0</v>
      </c>
    </row>
    <row r="4496" spans="1:12" x14ac:dyDescent="0.25">
      <c r="A4496" t="s">
        <v>31</v>
      </c>
      <c r="B4496" t="s">
        <v>33</v>
      </c>
      <c r="G4496" t="s">
        <v>41</v>
      </c>
      <c r="H4496" t="s">
        <v>100</v>
      </c>
      <c r="I4496" t="s">
        <v>110</v>
      </c>
      <c r="J4496" s="2">
        <v>44391</v>
      </c>
      <c r="K4496" s="2">
        <v>44528</v>
      </c>
      <c r="L4496">
        <v>0</v>
      </c>
    </row>
    <row r="4497" spans="1:12" x14ac:dyDescent="0.25">
      <c r="A4497" t="s">
        <v>31</v>
      </c>
      <c r="B4497" t="s">
        <v>33</v>
      </c>
      <c r="G4497" t="s">
        <v>41</v>
      </c>
      <c r="H4497" t="s">
        <v>100</v>
      </c>
      <c r="I4497" t="s">
        <v>110</v>
      </c>
      <c r="J4497" s="2">
        <v>44385</v>
      </c>
      <c r="K4497" s="2">
        <v>44522</v>
      </c>
      <c r="L4497">
        <v>0</v>
      </c>
    </row>
    <row r="4498" spans="1:12" x14ac:dyDescent="0.25">
      <c r="A4498" t="s">
        <v>31</v>
      </c>
      <c r="B4498" t="s">
        <v>33</v>
      </c>
      <c r="G4498" t="s">
        <v>41</v>
      </c>
      <c r="H4498" t="s">
        <v>100</v>
      </c>
      <c r="I4498" t="s">
        <v>110</v>
      </c>
      <c r="J4498" s="2">
        <v>44445</v>
      </c>
      <c r="K4498" s="2">
        <v>44582</v>
      </c>
      <c r="L4498">
        <v>197.2113498070606</v>
      </c>
    </row>
    <row r="4499" spans="1:12" x14ac:dyDescent="0.25">
      <c r="A4499" t="s">
        <v>31</v>
      </c>
      <c r="B4499" t="s">
        <v>33</v>
      </c>
      <c r="G4499" t="s">
        <v>41</v>
      </c>
      <c r="H4499" t="s">
        <v>100</v>
      </c>
      <c r="I4499" t="s">
        <v>110</v>
      </c>
      <c r="J4499" s="2">
        <v>44410</v>
      </c>
      <c r="K4499" s="2">
        <v>44547</v>
      </c>
      <c r="L4499">
        <v>0</v>
      </c>
    </row>
    <row r="4500" spans="1:12" x14ac:dyDescent="0.25">
      <c r="A4500" t="s">
        <v>31</v>
      </c>
      <c r="B4500" t="s">
        <v>33</v>
      </c>
      <c r="G4500" t="s">
        <v>41</v>
      </c>
      <c r="H4500" t="s">
        <v>100</v>
      </c>
      <c r="I4500" t="s">
        <v>110</v>
      </c>
      <c r="J4500" s="2">
        <v>44412</v>
      </c>
      <c r="K4500" s="2">
        <v>44549</v>
      </c>
      <c r="L4500">
        <v>0</v>
      </c>
    </row>
    <row r="4501" spans="1:12" x14ac:dyDescent="0.25">
      <c r="A4501" t="s">
        <v>31</v>
      </c>
      <c r="B4501" t="s">
        <v>33</v>
      </c>
      <c r="G4501" t="s">
        <v>41</v>
      </c>
      <c r="H4501" t="s">
        <v>100</v>
      </c>
      <c r="I4501" t="s">
        <v>110</v>
      </c>
      <c r="J4501" s="2">
        <v>44443</v>
      </c>
      <c r="K4501" s="2">
        <v>44580</v>
      </c>
      <c r="L4501">
        <v>198.24447268884509</v>
      </c>
    </row>
    <row r="4502" spans="1:12" x14ac:dyDescent="0.25">
      <c r="A4502" t="s">
        <v>31</v>
      </c>
      <c r="B4502" t="s">
        <v>33</v>
      </c>
      <c r="G4502" t="s">
        <v>41</v>
      </c>
      <c r="H4502" t="s">
        <v>100</v>
      </c>
      <c r="I4502" t="s">
        <v>110</v>
      </c>
      <c r="J4502" s="2">
        <v>44442</v>
      </c>
      <c r="K4502" s="2">
        <v>44579</v>
      </c>
      <c r="L4502">
        <v>192.5818563394665</v>
      </c>
    </row>
    <row r="4503" spans="1:12" x14ac:dyDescent="0.25">
      <c r="A4503" t="s">
        <v>31</v>
      </c>
      <c r="B4503" t="s">
        <v>33</v>
      </c>
      <c r="G4503" t="s">
        <v>41</v>
      </c>
      <c r="H4503" t="s">
        <v>100</v>
      </c>
      <c r="I4503" t="s">
        <v>110</v>
      </c>
      <c r="J4503" s="2">
        <v>44441</v>
      </c>
      <c r="K4503" s="2">
        <v>44578</v>
      </c>
      <c r="L4503">
        <v>189.6212027138813</v>
      </c>
    </row>
    <row r="4504" spans="1:12" x14ac:dyDescent="0.25">
      <c r="A4504" t="s">
        <v>31</v>
      </c>
      <c r="B4504" t="s">
        <v>33</v>
      </c>
      <c r="G4504" t="s">
        <v>41</v>
      </c>
      <c r="H4504" t="s">
        <v>100</v>
      </c>
      <c r="I4504" t="s">
        <v>110</v>
      </c>
      <c r="J4504" s="2">
        <v>44440</v>
      </c>
      <c r="K4504" s="2">
        <v>44577</v>
      </c>
      <c r="L4504">
        <v>193.44602174440271</v>
      </c>
    </row>
    <row r="4505" spans="1:12" x14ac:dyDescent="0.25">
      <c r="A4505" t="s">
        <v>31</v>
      </c>
      <c r="B4505" t="s">
        <v>33</v>
      </c>
      <c r="G4505" t="s">
        <v>41</v>
      </c>
      <c r="H4505" t="s">
        <v>100</v>
      </c>
      <c r="I4505" t="s">
        <v>110</v>
      </c>
      <c r="J4505" s="2">
        <v>44439</v>
      </c>
      <c r="K4505" s="2">
        <v>44576</v>
      </c>
      <c r="L4505">
        <v>195.12344370045989</v>
      </c>
    </row>
    <row r="4506" spans="1:12" x14ac:dyDescent="0.25">
      <c r="A4506" t="s">
        <v>31</v>
      </c>
      <c r="B4506" t="s">
        <v>33</v>
      </c>
      <c r="G4506" t="s">
        <v>41</v>
      </c>
      <c r="H4506" t="s">
        <v>100</v>
      </c>
      <c r="I4506" t="s">
        <v>110</v>
      </c>
      <c r="J4506" s="2">
        <v>44438</v>
      </c>
      <c r="K4506" s="2">
        <v>44575</v>
      </c>
      <c r="L4506">
        <v>192.4827522129431</v>
      </c>
    </row>
    <row r="4507" spans="1:12" x14ac:dyDescent="0.25">
      <c r="A4507" t="s">
        <v>31</v>
      </c>
      <c r="B4507" t="s">
        <v>33</v>
      </c>
      <c r="G4507" t="s">
        <v>41</v>
      </c>
      <c r="H4507" t="s">
        <v>100</v>
      </c>
      <c r="I4507" t="s">
        <v>110</v>
      </c>
      <c r="J4507" s="2">
        <v>44437</v>
      </c>
      <c r="K4507" s="2">
        <v>44574</v>
      </c>
      <c r="L4507">
        <v>194.1166215591808</v>
      </c>
    </row>
    <row r="4508" spans="1:12" x14ac:dyDescent="0.25">
      <c r="A4508" t="s">
        <v>31</v>
      </c>
      <c r="B4508" t="s">
        <v>33</v>
      </c>
      <c r="G4508" t="s">
        <v>41</v>
      </c>
      <c r="H4508" t="s">
        <v>100</v>
      </c>
      <c r="I4508" t="s">
        <v>110</v>
      </c>
      <c r="J4508" s="2">
        <v>44436</v>
      </c>
      <c r="K4508" s="2">
        <v>44573</v>
      </c>
      <c r="L4508">
        <v>183.40602168498361</v>
      </c>
    </row>
    <row r="4509" spans="1:12" x14ac:dyDescent="0.25">
      <c r="A4509" t="s">
        <v>31</v>
      </c>
      <c r="B4509" t="s">
        <v>33</v>
      </c>
      <c r="G4509" t="s">
        <v>41</v>
      </c>
      <c r="H4509" t="s">
        <v>100</v>
      </c>
      <c r="I4509" t="s">
        <v>110</v>
      </c>
      <c r="J4509" s="2">
        <v>44435</v>
      </c>
      <c r="K4509" s="2">
        <v>44572</v>
      </c>
      <c r="L4509">
        <v>181.15452266113149</v>
      </c>
    </row>
    <row r="4510" spans="1:12" x14ac:dyDescent="0.25">
      <c r="A4510" t="s">
        <v>31</v>
      </c>
      <c r="B4510" t="s">
        <v>33</v>
      </c>
      <c r="G4510" t="s">
        <v>41</v>
      </c>
      <c r="H4510" t="s">
        <v>100</v>
      </c>
      <c r="I4510" t="s">
        <v>110</v>
      </c>
      <c r="J4510" s="2">
        <v>44434</v>
      </c>
      <c r="K4510" s="2">
        <v>44571</v>
      </c>
      <c r="L4510">
        <v>177.64828983513249</v>
      </c>
    </row>
    <row r="4511" spans="1:12" x14ac:dyDescent="0.25">
      <c r="A4511" t="s">
        <v>31</v>
      </c>
      <c r="B4511" t="s">
        <v>33</v>
      </c>
      <c r="G4511" t="s">
        <v>41</v>
      </c>
      <c r="H4511" t="s">
        <v>100</v>
      </c>
      <c r="I4511" t="s">
        <v>110</v>
      </c>
      <c r="J4511" s="2">
        <v>44433</v>
      </c>
      <c r="K4511" s="2">
        <v>44570</v>
      </c>
      <c r="L4511">
        <v>185.84326856675219</v>
      </c>
    </row>
    <row r="4512" spans="1:12" x14ac:dyDescent="0.25">
      <c r="A4512" t="s">
        <v>31</v>
      </c>
      <c r="B4512" t="s">
        <v>33</v>
      </c>
      <c r="G4512" t="s">
        <v>41</v>
      </c>
      <c r="H4512" t="s">
        <v>100</v>
      </c>
      <c r="I4512" t="s">
        <v>110</v>
      </c>
      <c r="J4512" s="2">
        <v>44432</v>
      </c>
      <c r="K4512" s="2">
        <v>44569</v>
      </c>
      <c r="L4512">
        <v>188.86642606833891</v>
      </c>
    </row>
    <row r="4513" spans="1:12" x14ac:dyDescent="0.25">
      <c r="A4513" t="s">
        <v>31</v>
      </c>
      <c r="B4513" t="s">
        <v>33</v>
      </c>
      <c r="G4513" t="s">
        <v>41</v>
      </c>
      <c r="H4513" t="s">
        <v>100</v>
      </c>
      <c r="I4513" t="s">
        <v>110</v>
      </c>
      <c r="J4513" s="2">
        <v>44431</v>
      </c>
      <c r="K4513" s="2">
        <v>44568</v>
      </c>
      <c r="L4513">
        <v>190.4322920913703</v>
      </c>
    </row>
    <row r="4514" spans="1:12" x14ac:dyDescent="0.25">
      <c r="A4514" t="s">
        <v>31</v>
      </c>
      <c r="B4514" t="s">
        <v>33</v>
      </c>
      <c r="G4514" t="s">
        <v>41</v>
      </c>
      <c r="H4514" t="s">
        <v>100</v>
      </c>
      <c r="I4514" t="s">
        <v>110</v>
      </c>
      <c r="J4514" s="2">
        <v>44430</v>
      </c>
      <c r="K4514" s="2">
        <v>44567</v>
      </c>
      <c r="L4514">
        <v>187.14888248101539</v>
      </c>
    </row>
    <row r="4515" spans="1:12" x14ac:dyDescent="0.25">
      <c r="A4515" t="s">
        <v>31</v>
      </c>
      <c r="B4515" t="s">
        <v>33</v>
      </c>
      <c r="G4515" t="s">
        <v>41</v>
      </c>
      <c r="H4515" t="s">
        <v>100</v>
      </c>
      <c r="I4515" t="s">
        <v>110</v>
      </c>
      <c r="J4515" s="2">
        <v>44429</v>
      </c>
      <c r="K4515" s="2">
        <v>44566</v>
      </c>
      <c r="L4515">
        <v>186.00904209362071</v>
      </c>
    </row>
    <row r="4516" spans="1:12" x14ac:dyDescent="0.25">
      <c r="A4516" t="s">
        <v>31</v>
      </c>
      <c r="B4516" t="s">
        <v>33</v>
      </c>
      <c r="G4516" t="s">
        <v>41</v>
      </c>
      <c r="H4516" t="s">
        <v>100</v>
      </c>
      <c r="I4516" t="s">
        <v>110</v>
      </c>
      <c r="J4516" s="2">
        <v>44428</v>
      </c>
      <c r="K4516" s="2">
        <v>44565</v>
      </c>
      <c r="L4516">
        <v>181.60444361211009</v>
      </c>
    </row>
    <row r="4517" spans="1:12" x14ac:dyDescent="0.25">
      <c r="A4517" t="s">
        <v>31</v>
      </c>
      <c r="B4517" t="s">
        <v>33</v>
      </c>
      <c r="G4517" t="s">
        <v>41</v>
      </c>
      <c r="H4517" t="s">
        <v>100</v>
      </c>
      <c r="I4517" t="s">
        <v>110</v>
      </c>
      <c r="J4517" s="2">
        <v>44427</v>
      </c>
      <c r="K4517" s="2">
        <v>44564</v>
      </c>
      <c r="L4517">
        <v>181.48114715603231</v>
      </c>
    </row>
    <row r="4518" spans="1:12" x14ac:dyDescent="0.25">
      <c r="A4518" t="s">
        <v>31</v>
      </c>
      <c r="B4518" t="s">
        <v>33</v>
      </c>
      <c r="G4518" t="s">
        <v>41</v>
      </c>
      <c r="H4518" t="s">
        <v>100</v>
      </c>
      <c r="I4518" t="s">
        <v>110</v>
      </c>
      <c r="J4518" s="2">
        <v>44413</v>
      </c>
      <c r="K4518" s="2">
        <v>44550</v>
      </c>
      <c r="L4518">
        <v>0</v>
      </c>
    </row>
    <row r="4519" spans="1:12" x14ac:dyDescent="0.25">
      <c r="A4519" t="s">
        <v>31</v>
      </c>
      <c r="B4519" t="s">
        <v>33</v>
      </c>
      <c r="G4519" t="s">
        <v>41</v>
      </c>
      <c r="H4519" t="s">
        <v>100</v>
      </c>
      <c r="I4519" t="s">
        <v>110</v>
      </c>
      <c r="J4519" s="2">
        <v>44414</v>
      </c>
      <c r="K4519" s="2">
        <v>44551</v>
      </c>
      <c r="L4519">
        <v>208.36210783952211</v>
      </c>
    </row>
    <row r="4520" spans="1:12" x14ac:dyDescent="0.25">
      <c r="A4520" t="s">
        <v>31</v>
      </c>
      <c r="B4520" t="s">
        <v>33</v>
      </c>
      <c r="G4520" t="s">
        <v>41</v>
      </c>
      <c r="H4520" t="s">
        <v>100</v>
      </c>
      <c r="I4520" t="s">
        <v>110</v>
      </c>
      <c r="J4520" s="2">
        <v>44415</v>
      </c>
      <c r="K4520" s="2">
        <v>44552</v>
      </c>
      <c r="L4520">
        <v>207.44462103874761</v>
      </c>
    </row>
    <row r="4521" spans="1:12" x14ac:dyDescent="0.25">
      <c r="A4521" t="s">
        <v>31</v>
      </c>
      <c r="B4521" t="s">
        <v>33</v>
      </c>
      <c r="G4521" t="s">
        <v>41</v>
      </c>
      <c r="H4521" t="s">
        <v>100</v>
      </c>
      <c r="I4521" t="s">
        <v>110</v>
      </c>
      <c r="J4521" s="2">
        <v>44416</v>
      </c>
      <c r="K4521" s="2">
        <v>44553</v>
      </c>
      <c r="L4521">
        <v>190.2678988046614</v>
      </c>
    </row>
    <row r="4522" spans="1:12" x14ac:dyDescent="0.25">
      <c r="A4522" t="s">
        <v>31</v>
      </c>
      <c r="B4522" t="s">
        <v>33</v>
      </c>
      <c r="G4522" t="s">
        <v>41</v>
      </c>
      <c r="H4522" t="s">
        <v>100</v>
      </c>
      <c r="I4522" t="s">
        <v>110</v>
      </c>
      <c r="J4522" s="2">
        <v>44417</v>
      </c>
      <c r="K4522" s="2">
        <v>44554</v>
      </c>
      <c r="L4522">
        <v>161.61551274417579</v>
      </c>
    </row>
    <row r="4523" spans="1:12" x14ac:dyDescent="0.25">
      <c r="A4523" t="s">
        <v>31</v>
      </c>
      <c r="B4523" t="s">
        <v>33</v>
      </c>
      <c r="G4523" t="s">
        <v>41</v>
      </c>
      <c r="H4523" t="s">
        <v>100</v>
      </c>
      <c r="I4523" t="s">
        <v>110</v>
      </c>
      <c r="J4523" s="2">
        <v>44418</v>
      </c>
      <c r="K4523" s="2">
        <v>44555</v>
      </c>
      <c r="L4523">
        <v>149.25703171387121</v>
      </c>
    </row>
    <row r="4524" spans="1:12" x14ac:dyDescent="0.25">
      <c r="A4524" t="s">
        <v>31</v>
      </c>
      <c r="B4524" t="s">
        <v>33</v>
      </c>
      <c r="G4524" t="s">
        <v>41</v>
      </c>
      <c r="H4524" t="s">
        <v>100</v>
      </c>
      <c r="I4524" t="s">
        <v>110</v>
      </c>
      <c r="J4524" s="2">
        <v>44411</v>
      </c>
      <c r="K4524" s="2">
        <v>44548</v>
      </c>
      <c r="L4524">
        <v>0</v>
      </c>
    </row>
    <row r="4525" spans="1:12" x14ac:dyDescent="0.25">
      <c r="A4525" t="s">
        <v>31</v>
      </c>
      <c r="B4525" t="s">
        <v>33</v>
      </c>
      <c r="G4525" t="s">
        <v>41</v>
      </c>
      <c r="H4525" t="s">
        <v>100</v>
      </c>
      <c r="I4525" t="s">
        <v>110</v>
      </c>
      <c r="J4525" s="2">
        <v>44419</v>
      </c>
      <c r="K4525" s="2">
        <v>44556</v>
      </c>
      <c r="L4525">
        <v>139.8458779514105</v>
      </c>
    </row>
    <row r="4526" spans="1:12" x14ac:dyDescent="0.25">
      <c r="A4526" t="s">
        <v>31</v>
      </c>
      <c r="B4526" t="s">
        <v>33</v>
      </c>
      <c r="G4526" t="s">
        <v>41</v>
      </c>
      <c r="H4526" t="s">
        <v>100</v>
      </c>
      <c r="I4526" t="s">
        <v>110</v>
      </c>
      <c r="J4526" s="2">
        <v>44421</v>
      </c>
      <c r="K4526" s="2">
        <v>44558</v>
      </c>
      <c r="L4526">
        <v>163.3283575995664</v>
      </c>
    </row>
    <row r="4527" spans="1:12" x14ac:dyDescent="0.25">
      <c r="A4527" t="s">
        <v>31</v>
      </c>
      <c r="B4527" t="s">
        <v>33</v>
      </c>
      <c r="G4527" t="s">
        <v>41</v>
      </c>
      <c r="H4527" t="s">
        <v>100</v>
      </c>
      <c r="I4527" t="s">
        <v>110</v>
      </c>
      <c r="J4527" s="2">
        <v>44422</v>
      </c>
      <c r="K4527" s="2">
        <v>44559</v>
      </c>
      <c r="L4527">
        <v>172.74397799637191</v>
      </c>
    </row>
    <row r="4528" spans="1:12" x14ac:dyDescent="0.25">
      <c r="A4528" t="s">
        <v>31</v>
      </c>
      <c r="B4528" t="s">
        <v>33</v>
      </c>
      <c r="G4528" t="s">
        <v>41</v>
      </c>
      <c r="H4528" t="s">
        <v>100</v>
      </c>
      <c r="I4528" t="s">
        <v>110</v>
      </c>
      <c r="J4528" s="2">
        <v>44423</v>
      </c>
      <c r="K4528" s="2">
        <v>44560</v>
      </c>
      <c r="L4528">
        <v>182.49342583088529</v>
      </c>
    </row>
    <row r="4529" spans="1:12" x14ac:dyDescent="0.25">
      <c r="A4529" t="s">
        <v>31</v>
      </c>
      <c r="B4529" t="s">
        <v>33</v>
      </c>
      <c r="G4529" t="s">
        <v>41</v>
      </c>
      <c r="H4529" t="s">
        <v>100</v>
      </c>
      <c r="I4529" t="s">
        <v>110</v>
      </c>
      <c r="J4529" s="2">
        <v>44424</v>
      </c>
      <c r="K4529" s="2">
        <v>44561</v>
      </c>
      <c r="L4529">
        <v>185.53051423613459</v>
      </c>
    </row>
    <row r="4530" spans="1:12" x14ac:dyDescent="0.25">
      <c r="A4530" t="s">
        <v>31</v>
      </c>
      <c r="B4530" t="s">
        <v>33</v>
      </c>
      <c r="G4530" t="s">
        <v>41</v>
      </c>
      <c r="H4530" t="s">
        <v>100</v>
      </c>
      <c r="I4530" t="s">
        <v>110</v>
      </c>
      <c r="J4530" s="2">
        <v>44425</v>
      </c>
      <c r="K4530" s="2">
        <v>44562</v>
      </c>
      <c r="L4530">
        <v>185.21455185333249</v>
      </c>
    </row>
    <row r="4531" spans="1:12" x14ac:dyDescent="0.25">
      <c r="A4531" t="s">
        <v>31</v>
      </c>
      <c r="B4531" t="s">
        <v>33</v>
      </c>
      <c r="G4531" t="s">
        <v>41</v>
      </c>
      <c r="H4531" t="s">
        <v>100</v>
      </c>
      <c r="I4531" t="s">
        <v>110</v>
      </c>
      <c r="J4531" s="2">
        <v>44426</v>
      </c>
      <c r="K4531" s="2">
        <v>44563</v>
      </c>
      <c r="L4531">
        <v>191.2475407972731</v>
      </c>
    </row>
    <row r="4532" spans="1:12" x14ac:dyDescent="0.25">
      <c r="A4532" t="s">
        <v>31</v>
      </c>
      <c r="B4532" t="s">
        <v>33</v>
      </c>
      <c r="G4532" t="s">
        <v>41</v>
      </c>
      <c r="H4532" t="s">
        <v>100</v>
      </c>
      <c r="I4532" t="s">
        <v>110</v>
      </c>
      <c r="J4532" s="2">
        <v>44420</v>
      </c>
      <c r="K4532" s="2">
        <v>44557</v>
      </c>
      <c r="L4532">
        <v>149.5639818303531</v>
      </c>
    </row>
    <row r="4533" spans="1:12" x14ac:dyDescent="0.25">
      <c r="A4533" t="s">
        <v>31</v>
      </c>
      <c r="B4533" t="s">
        <v>33</v>
      </c>
      <c r="G4533" t="s">
        <v>41</v>
      </c>
      <c r="H4533" t="s">
        <v>100</v>
      </c>
      <c r="I4533" t="s">
        <v>110</v>
      </c>
      <c r="J4533" s="2">
        <v>44378</v>
      </c>
      <c r="K4533" s="2">
        <v>44515</v>
      </c>
      <c r="L4533">
        <v>0</v>
      </c>
    </row>
    <row r="4534" spans="1:12" x14ac:dyDescent="0.25">
      <c r="A4534" t="s">
        <v>32</v>
      </c>
      <c r="B4534" t="s">
        <v>36</v>
      </c>
      <c r="G4534" t="s">
        <v>67</v>
      </c>
      <c r="H4534" t="s">
        <v>100</v>
      </c>
      <c r="I4534" t="s">
        <v>110</v>
      </c>
      <c r="J4534" s="2">
        <v>44514</v>
      </c>
      <c r="K4534" s="2">
        <v>44651</v>
      </c>
      <c r="L4534">
        <v>0</v>
      </c>
    </row>
    <row r="4535" spans="1:12" x14ac:dyDescent="0.25">
      <c r="A4535" t="s">
        <v>32</v>
      </c>
      <c r="B4535" t="s">
        <v>36</v>
      </c>
      <c r="G4535" t="s">
        <v>67</v>
      </c>
      <c r="H4535" t="s">
        <v>100</v>
      </c>
      <c r="I4535" t="s">
        <v>110</v>
      </c>
      <c r="J4535" s="2">
        <v>44380</v>
      </c>
      <c r="K4535" s="2">
        <v>44517</v>
      </c>
      <c r="L4535">
        <v>0</v>
      </c>
    </row>
    <row r="4536" spans="1:12" x14ac:dyDescent="0.25">
      <c r="A4536" t="s">
        <v>32</v>
      </c>
      <c r="B4536" t="s">
        <v>36</v>
      </c>
      <c r="G4536" t="s">
        <v>67</v>
      </c>
      <c r="H4536" t="s">
        <v>100</v>
      </c>
      <c r="I4536" t="s">
        <v>110</v>
      </c>
      <c r="J4536" s="2">
        <v>44479</v>
      </c>
      <c r="K4536" s="2">
        <v>44616</v>
      </c>
      <c r="L4536">
        <v>0</v>
      </c>
    </row>
    <row r="4537" spans="1:12" x14ac:dyDescent="0.25">
      <c r="A4537" t="s">
        <v>32</v>
      </c>
      <c r="B4537" t="s">
        <v>36</v>
      </c>
      <c r="G4537" t="s">
        <v>67</v>
      </c>
      <c r="H4537" t="s">
        <v>100</v>
      </c>
      <c r="I4537" t="s">
        <v>110</v>
      </c>
      <c r="J4537" s="2">
        <v>44478</v>
      </c>
      <c r="K4537" s="2">
        <v>44615</v>
      </c>
      <c r="L4537">
        <v>0</v>
      </c>
    </row>
    <row r="4538" spans="1:12" x14ac:dyDescent="0.25">
      <c r="A4538" t="s">
        <v>32</v>
      </c>
      <c r="B4538" t="s">
        <v>36</v>
      </c>
      <c r="G4538" t="s">
        <v>67</v>
      </c>
      <c r="H4538" t="s">
        <v>100</v>
      </c>
      <c r="I4538" t="s">
        <v>110</v>
      </c>
      <c r="J4538" s="2">
        <v>44477</v>
      </c>
      <c r="K4538" s="2">
        <v>44614</v>
      </c>
      <c r="L4538">
        <v>0</v>
      </c>
    </row>
    <row r="4539" spans="1:12" x14ac:dyDescent="0.25">
      <c r="A4539" t="s">
        <v>32</v>
      </c>
      <c r="B4539" t="s">
        <v>36</v>
      </c>
      <c r="G4539" t="s">
        <v>67</v>
      </c>
      <c r="H4539" t="s">
        <v>100</v>
      </c>
      <c r="I4539" t="s">
        <v>110</v>
      </c>
      <c r="J4539" s="2">
        <v>44476</v>
      </c>
      <c r="K4539" s="2">
        <v>44613</v>
      </c>
      <c r="L4539">
        <v>0</v>
      </c>
    </row>
    <row r="4540" spans="1:12" x14ac:dyDescent="0.25">
      <c r="A4540" t="s">
        <v>32</v>
      </c>
      <c r="B4540" t="s">
        <v>36</v>
      </c>
      <c r="G4540" t="s">
        <v>67</v>
      </c>
      <c r="H4540" t="s">
        <v>100</v>
      </c>
      <c r="I4540" t="s">
        <v>110</v>
      </c>
      <c r="J4540" s="2">
        <v>44475</v>
      </c>
      <c r="K4540" s="2">
        <v>44612</v>
      </c>
      <c r="L4540">
        <v>0</v>
      </c>
    </row>
    <row r="4541" spans="1:12" x14ac:dyDescent="0.25">
      <c r="A4541" t="s">
        <v>32</v>
      </c>
      <c r="B4541" t="s">
        <v>36</v>
      </c>
      <c r="G4541" t="s">
        <v>67</v>
      </c>
      <c r="H4541" t="s">
        <v>100</v>
      </c>
      <c r="I4541" t="s">
        <v>110</v>
      </c>
      <c r="J4541" s="2">
        <v>44474</v>
      </c>
      <c r="K4541" s="2">
        <v>44611</v>
      </c>
      <c r="L4541">
        <v>0</v>
      </c>
    </row>
    <row r="4542" spans="1:12" x14ac:dyDescent="0.25">
      <c r="A4542" t="s">
        <v>32</v>
      </c>
      <c r="B4542" t="s">
        <v>36</v>
      </c>
      <c r="G4542" t="s">
        <v>67</v>
      </c>
      <c r="H4542" t="s">
        <v>100</v>
      </c>
      <c r="I4542" t="s">
        <v>110</v>
      </c>
      <c r="J4542" s="2">
        <v>44473</v>
      </c>
      <c r="K4542" s="2">
        <v>44610</v>
      </c>
      <c r="L4542">
        <v>-260.41964335019998</v>
      </c>
    </row>
    <row r="4543" spans="1:12" x14ac:dyDescent="0.25">
      <c r="A4543" t="s">
        <v>32</v>
      </c>
      <c r="B4543" t="s">
        <v>36</v>
      </c>
      <c r="G4543" t="s">
        <v>67</v>
      </c>
      <c r="H4543" t="s">
        <v>100</v>
      </c>
      <c r="I4543" t="s">
        <v>110</v>
      </c>
      <c r="J4543" s="2">
        <v>44472</v>
      </c>
      <c r="K4543" s="2">
        <v>44609</v>
      </c>
      <c r="L4543">
        <v>0</v>
      </c>
    </row>
    <row r="4544" spans="1:12" x14ac:dyDescent="0.25">
      <c r="A4544" t="s">
        <v>32</v>
      </c>
      <c r="B4544" t="s">
        <v>36</v>
      </c>
      <c r="G4544" t="s">
        <v>67</v>
      </c>
      <c r="H4544" t="s">
        <v>100</v>
      </c>
      <c r="I4544" t="s">
        <v>110</v>
      </c>
      <c r="J4544" s="2">
        <v>44471</v>
      </c>
      <c r="K4544" s="2">
        <v>44608</v>
      </c>
      <c r="L4544">
        <v>0</v>
      </c>
    </row>
    <row r="4545" spans="1:12" x14ac:dyDescent="0.25">
      <c r="A4545" t="s">
        <v>32</v>
      </c>
      <c r="B4545" t="s">
        <v>36</v>
      </c>
      <c r="G4545" t="s">
        <v>67</v>
      </c>
      <c r="H4545" t="s">
        <v>100</v>
      </c>
      <c r="I4545" t="s">
        <v>110</v>
      </c>
      <c r="J4545" s="2">
        <v>44470</v>
      </c>
      <c r="K4545" s="2">
        <v>44607</v>
      </c>
      <c r="L4545">
        <v>0</v>
      </c>
    </row>
    <row r="4546" spans="1:12" x14ac:dyDescent="0.25">
      <c r="A4546" t="s">
        <v>32</v>
      </c>
      <c r="B4546" t="s">
        <v>36</v>
      </c>
      <c r="G4546" t="s">
        <v>67</v>
      </c>
      <c r="H4546" t="s">
        <v>100</v>
      </c>
      <c r="I4546" t="s">
        <v>110</v>
      </c>
      <c r="J4546" s="2">
        <v>44469</v>
      </c>
      <c r="K4546" s="2">
        <v>44606</v>
      </c>
      <c r="L4546">
        <v>0</v>
      </c>
    </row>
    <row r="4547" spans="1:12" x14ac:dyDescent="0.25">
      <c r="A4547" t="s">
        <v>32</v>
      </c>
      <c r="B4547" t="s">
        <v>36</v>
      </c>
      <c r="G4547" t="s">
        <v>67</v>
      </c>
      <c r="H4547" t="s">
        <v>100</v>
      </c>
      <c r="I4547" t="s">
        <v>110</v>
      </c>
      <c r="J4547" s="2">
        <v>44468</v>
      </c>
      <c r="K4547" s="2">
        <v>44605</v>
      </c>
      <c r="L4547">
        <v>0</v>
      </c>
    </row>
    <row r="4548" spans="1:12" x14ac:dyDescent="0.25">
      <c r="A4548" t="s">
        <v>32</v>
      </c>
      <c r="B4548" t="s">
        <v>36</v>
      </c>
      <c r="G4548" t="s">
        <v>67</v>
      </c>
      <c r="H4548" t="s">
        <v>100</v>
      </c>
      <c r="I4548" t="s">
        <v>110</v>
      </c>
      <c r="J4548" s="2">
        <v>44467</v>
      </c>
      <c r="K4548" s="2">
        <v>44604</v>
      </c>
      <c r="L4548">
        <v>0</v>
      </c>
    </row>
    <row r="4549" spans="1:12" x14ac:dyDescent="0.25">
      <c r="A4549" t="s">
        <v>32</v>
      </c>
      <c r="B4549" t="s">
        <v>36</v>
      </c>
      <c r="G4549" t="s">
        <v>67</v>
      </c>
      <c r="H4549" t="s">
        <v>100</v>
      </c>
      <c r="I4549" t="s">
        <v>110</v>
      </c>
      <c r="J4549" s="2">
        <v>44466</v>
      </c>
      <c r="K4549" s="2">
        <v>44603</v>
      </c>
      <c r="L4549">
        <v>-260.41964335019998</v>
      </c>
    </row>
    <row r="4550" spans="1:12" x14ac:dyDescent="0.25">
      <c r="A4550" t="s">
        <v>32</v>
      </c>
      <c r="B4550" t="s">
        <v>36</v>
      </c>
      <c r="G4550" t="s">
        <v>67</v>
      </c>
      <c r="H4550" t="s">
        <v>100</v>
      </c>
      <c r="I4550" t="s">
        <v>110</v>
      </c>
      <c r="J4550" s="2">
        <v>44480</v>
      </c>
      <c r="K4550" s="2">
        <v>44617</v>
      </c>
      <c r="L4550">
        <v>-260.41964335019998</v>
      </c>
    </row>
    <row r="4551" spans="1:12" x14ac:dyDescent="0.25">
      <c r="A4551" t="s">
        <v>32</v>
      </c>
      <c r="B4551" t="s">
        <v>36</v>
      </c>
      <c r="G4551" t="s">
        <v>67</v>
      </c>
      <c r="H4551" t="s">
        <v>100</v>
      </c>
      <c r="I4551" t="s">
        <v>110</v>
      </c>
      <c r="J4551" s="2">
        <v>44465</v>
      </c>
      <c r="K4551" s="2">
        <v>44602</v>
      </c>
      <c r="L4551">
        <v>0</v>
      </c>
    </row>
    <row r="4552" spans="1:12" x14ac:dyDescent="0.25">
      <c r="A4552" t="s">
        <v>32</v>
      </c>
      <c r="B4552" t="s">
        <v>36</v>
      </c>
      <c r="G4552" t="s">
        <v>67</v>
      </c>
      <c r="H4552" t="s">
        <v>100</v>
      </c>
      <c r="I4552" t="s">
        <v>110</v>
      </c>
      <c r="J4552" s="2">
        <v>44463</v>
      </c>
      <c r="K4552" s="2">
        <v>44600</v>
      </c>
      <c r="L4552">
        <v>0</v>
      </c>
    </row>
    <row r="4553" spans="1:12" x14ac:dyDescent="0.25">
      <c r="A4553" t="s">
        <v>32</v>
      </c>
      <c r="B4553" t="s">
        <v>36</v>
      </c>
      <c r="G4553" t="s">
        <v>67</v>
      </c>
      <c r="H4553" t="s">
        <v>100</v>
      </c>
      <c r="I4553" t="s">
        <v>110</v>
      </c>
      <c r="J4553" s="2">
        <v>44462</v>
      </c>
      <c r="K4553" s="2">
        <v>44599</v>
      </c>
      <c r="L4553">
        <v>260.41964335019998</v>
      </c>
    </row>
    <row r="4554" spans="1:12" x14ac:dyDescent="0.25">
      <c r="A4554" t="s">
        <v>32</v>
      </c>
      <c r="B4554" t="s">
        <v>36</v>
      </c>
      <c r="G4554" t="s">
        <v>67</v>
      </c>
      <c r="H4554" t="s">
        <v>100</v>
      </c>
      <c r="I4554" t="s">
        <v>110</v>
      </c>
      <c r="J4554" s="2">
        <v>44461</v>
      </c>
      <c r="K4554" s="2">
        <v>44598</v>
      </c>
      <c r="L4554">
        <v>0</v>
      </c>
    </row>
    <row r="4555" spans="1:12" x14ac:dyDescent="0.25">
      <c r="A4555" t="s">
        <v>32</v>
      </c>
      <c r="B4555" t="s">
        <v>36</v>
      </c>
      <c r="G4555" t="s">
        <v>67</v>
      </c>
      <c r="H4555" t="s">
        <v>100</v>
      </c>
      <c r="I4555" t="s">
        <v>110</v>
      </c>
      <c r="J4555" s="2">
        <v>44460</v>
      </c>
      <c r="K4555" s="2">
        <v>44597</v>
      </c>
      <c r="L4555">
        <v>0</v>
      </c>
    </row>
    <row r="4556" spans="1:12" x14ac:dyDescent="0.25">
      <c r="A4556" t="s">
        <v>32</v>
      </c>
      <c r="B4556" t="s">
        <v>36</v>
      </c>
      <c r="G4556" t="s">
        <v>67</v>
      </c>
      <c r="H4556" t="s">
        <v>100</v>
      </c>
      <c r="I4556" t="s">
        <v>110</v>
      </c>
      <c r="J4556" s="2">
        <v>44459</v>
      </c>
      <c r="K4556" s="2">
        <v>44596</v>
      </c>
      <c r="L4556">
        <v>-260.41964335019998</v>
      </c>
    </row>
    <row r="4557" spans="1:12" x14ac:dyDescent="0.25">
      <c r="A4557" t="s">
        <v>32</v>
      </c>
      <c r="B4557" t="s">
        <v>36</v>
      </c>
      <c r="G4557" t="s">
        <v>67</v>
      </c>
      <c r="H4557" t="s">
        <v>100</v>
      </c>
      <c r="I4557" t="s">
        <v>110</v>
      </c>
      <c r="J4557" s="2">
        <v>44458</v>
      </c>
      <c r="K4557" s="2">
        <v>44595</v>
      </c>
      <c r="L4557">
        <v>0</v>
      </c>
    </row>
    <row r="4558" spans="1:12" x14ac:dyDescent="0.25">
      <c r="A4558" t="s">
        <v>32</v>
      </c>
      <c r="B4558" t="s">
        <v>36</v>
      </c>
      <c r="G4558" t="s">
        <v>67</v>
      </c>
      <c r="H4558" t="s">
        <v>100</v>
      </c>
      <c r="I4558" t="s">
        <v>110</v>
      </c>
      <c r="J4558" s="2">
        <v>44457</v>
      </c>
      <c r="K4558" s="2">
        <v>44594</v>
      </c>
      <c r="L4558">
        <v>0</v>
      </c>
    </row>
    <row r="4559" spans="1:12" x14ac:dyDescent="0.25">
      <c r="A4559" t="s">
        <v>32</v>
      </c>
      <c r="B4559" t="s">
        <v>36</v>
      </c>
      <c r="G4559" t="s">
        <v>67</v>
      </c>
      <c r="H4559" t="s">
        <v>100</v>
      </c>
      <c r="I4559" t="s">
        <v>110</v>
      </c>
      <c r="J4559" s="2">
        <v>44456</v>
      </c>
      <c r="K4559" s="2">
        <v>44593</v>
      </c>
      <c r="L4559">
        <v>0</v>
      </c>
    </row>
    <row r="4560" spans="1:12" x14ac:dyDescent="0.25">
      <c r="A4560" t="s">
        <v>32</v>
      </c>
      <c r="B4560" t="s">
        <v>36</v>
      </c>
      <c r="G4560" t="s">
        <v>67</v>
      </c>
      <c r="H4560" t="s">
        <v>100</v>
      </c>
      <c r="I4560" t="s">
        <v>110</v>
      </c>
      <c r="J4560" s="2">
        <v>44455</v>
      </c>
      <c r="K4560" s="2">
        <v>44592</v>
      </c>
      <c r="L4560">
        <v>260.41964335019998</v>
      </c>
    </row>
    <row r="4561" spans="1:12" x14ac:dyDescent="0.25">
      <c r="A4561" t="s">
        <v>32</v>
      </c>
      <c r="B4561" t="s">
        <v>36</v>
      </c>
      <c r="G4561" t="s">
        <v>67</v>
      </c>
      <c r="H4561" t="s">
        <v>100</v>
      </c>
      <c r="I4561" t="s">
        <v>110</v>
      </c>
      <c r="J4561" s="2">
        <v>44454</v>
      </c>
      <c r="K4561" s="2">
        <v>44591</v>
      </c>
      <c r="L4561">
        <v>0</v>
      </c>
    </row>
    <row r="4562" spans="1:12" x14ac:dyDescent="0.25">
      <c r="A4562" t="s">
        <v>32</v>
      </c>
      <c r="B4562" t="s">
        <v>36</v>
      </c>
      <c r="G4562" t="s">
        <v>67</v>
      </c>
      <c r="H4562" t="s">
        <v>100</v>
      </c>
      <c r="I4562" t="s">
        <v>110</v>
      </c>
      <c r="J4562" s="2">
        <v>44453</v>
      </c>
      <c r="K4562" s="2">
        <v>44590</v>
      </c>
      <c r="L4562">
        <v>0</v>
      </c>
    </row>
    <row r="4563" spans="1:12" x14ac:dyDescent="0.25">
      <c r="A4563" t="s">
        <v>32</v>
      </c>
      <c r="B4563" t="s">
        <v>36</v>
      </c>
      <c r="G4563" t="s">
        <v>67</v>
      </c>
      <c r="H4563" t="s">
        <v>100</v>
      </c>
      <c r="I4563" t="s">
        <v>110</v>
      </c>
      <c r="J4563" s="2">
        <v>44452</v>
      </c>
      <c r="K4563" s="2">
        <v>44589</v>
      </c>
      <c r="L4563">
        <v>-260.41964335019998</v>
      </c>
    </row>
    <row r="4564" spans="1:12" x14ac:dyDescent="0.25">
      <c r="A4564" t="s">
        <v>32</v>
      </c>
      <c r="B4564" t="s">
        <v>36</v>
      </c>
      <c r="G4564" t="s">
        <v>67</v>
      </c>
      <c r="H4564" t="s">
        <v>100</v>
      </c>
      <c r="I4564" t="s">
        <v>110</v>
      </c>
      <c r="J4564" s="2">
        <v>44451</v>
      </c>
      <c r="K4564" s="2">
        <v>44588</v>
      </c>
      <c r="L4564">
        <v>0</v>
      </c>
    </row>
    <row r="4565" spans="1:12" x14ac:dyDescent="0.25">
      <c r="A4565" t="s">
        <v>32</v>
      </c>
      <c r="B4565" t="s">
        <v>36</v>
      </c>
      <c r="G4565" t="s">
        <v>67</v>
      </c>
      <c r="H4565" t="s">
        <v>100</v>
      </c>
      <c r="I4565" t="s">
        <v>110</v>
      </c>
      <c r="J4565" s="2">
        <v>44450</v>
      </c>
      <c r="K4565" s="2">
        <v>44587</v>
      </c>
      <c r="L4565">
        <v>0</v>
      </c>
    </row>
    <row r="4566" spans="1:12" x14ac:dyDescent="0.25">
      <c r="A4566" t="s">
        <v>32</v>
      </c>
      <c r="B4566" t="s">
        <v>36</v>
      </c>
      <c r="G4566" t="s">
        <v>67</v>
      </c>
      <c r="H4566" t="s">
        <v>100</v>
      </c>
      <c r="I4566" t="s">
        <v>110</v>
      </c>
      <c r="J4566" s="2">
        <v>44464</v>
      </c>
      <c r="K4566" s="2">
        <v>44601</v>
      </c>
      <c r="L4566">
        <v>0</v>
      </c>
    </row>
    <row r="4567" spans="1:12" x14ac:dyDescent="0.25">
      <c r="A4567" t="s">
        <v>32</v>
      </c>
      <c r="B4567" t="s">
        <v>36</v>
      </c>
      <c r="G4567" t="s">
        <v>67</v>
      </c>
      <c r="H4567" t="s">
        <v>100</v>
      </c>
      <c r="I4567" t="s">
        <v>110</v>
      </c>
      <c r="J4567" s="2">
        <v>44449</v>
      </c>
      <c r="K4567" s="2">
        <v>44586</v>
      </c>
      <c r="L4567">
        <v>0</v>
      </c>
    </row>
    <row r="4568" spans="1:12" x14ac:dyDescent="0.25">
      <c r="A4568" t="s">
        <v>32</v>
      </c>
      <c r="B4568" t="s">
        <v>36</v>
      </c>
      <c r="G4568" t="s">
        <v>67</v>
      </c>
      <c r="H4568" t="s">
        <v>100</v>
      </c>
      <c r="I4568" t="s">
        <v>110</v>
      </c>
      <c r="J4568" s="2">
        <v>44481</v>
      </c>
      <c r="K4568" s="2">
        <v>44618</v>
      </c>
      <c r="L4568">
        <v>0</v>
      </c>
    </row>
    <row r="4569" spans="1:12" x14ac:dyDescent="0.25">
      <c r="A4569" t="s">
        <v>32</v>
      </c>
      <c r="B4569" t="s">
        <v>36</v>
      </c>
      <c r="G4569" t="s">
        <v>67</v>
      </c>
      <c r="H4569" t="s">
        <v>100</v>
      </c>
      <c r="I4569" t="s">
        <v>110</v>
      </c>
      <c r="J4569" s="2">
        <v>44483</v>
      </c>
      <c r="K4569" s="2">
        <v>44620</v>
      </c>
      <c r="L4569">
        <v>0</v>
      </c>
    </row>
    <row r="4570" spans="1:12" x14ac:dyDescent="0.25">
      <c r="A4570" t="s">
        <v>32</v>
      </c>
      <c r="B4570" t="s">
        <v>36</v>
      </c>
      <c r="G4570" t="s">
        <v>67</v>
      </c>
      <c r="H4570" t="s">
        <v>100</v>
      </c>
      <c r="I4570" t="s">
        <v>110</v>
      </c>
      <c r="J4570" s="2">
        <v>44513</v>
      </c>
      <c r="K4570" s="2">
        <v>44650</v>
      </c>
      <c r="L4570">
        <v>0</v>
      </c>
    </row>
    <row r="4571" spans="1:12" x14ac:dyDescent="0.25">
      <c r="A4571" t="s">
        <v>32</v>
      </c>
      <c r="B4571" t="s">
        <v>36</v>
      </c>
      <c r="G4571" t="s">
        <v>67</v>
      </c>
      <c r="H4571" t="s">
        <v>100</v>
      </c>
      <c r="I4571" t="s">
        <v>110</v>
      </c>
      <c r="J4571" s="2">
        <v>44512</v>
      </c>
      <c r="K4571" s="2">
        <v>44649</v>
      </c>
      <c r="L4571">
        <v>0</v>
      </c>
    </row>
    <row r="4572" spans="1:12" x14ac:dyDescent="0.25">
      <c r="A4572" t="s">
        <v>32</v>
      </c>
      <c r="B4572" t="s">
        <v>36</v>
      </c>
      <c r="G4572" t="s">
        <v>67</v>
      </c>
      <c r="H4572" t="s">
        <v>100</v>
      </c>
      <c r="I4572" t="s">
        <v>110</v>
      </c>
      <c r="J4572" s="2">
        <v>44511</v>
      </c>
      <c r="K4572" s="2">
        <v>44648</v>
      </c>
      <c r="L4572">
        <v>0</v>
      </c>
    </row>
    <row r="4573" spans="1:12" x14ac:dyDescent="0.25">
      <c r="A4573" t="s">
        <v>32</v>
      </c>
      <c r="B4573" t="s">
        <v>36</v>
      </c>
      <c r="G4573" t="s">
        <v>67</v>
      </c>
      <c r="H4573" t="s">
        <v>100</v>
      </c>
      <c r="I4573" t="s">
        <v>110</v>
      </c>
      <c r="J4573" s="2">
        <v>44510</v>
      </c>
      <c r="K4573" s="2">
        <v>44647</v>
      </c>
      <c r="L4573">
        <v>0</v>
      </c>
    </row>
    <row r="4574" spans="1:12" x14ac:dyDescent="0.25">
      <c r="A4574" t="s">
        <v>32</v>
      </c>
      <c r="B4574" t="s">
        <v>36</v>
      </c>
      <c r="G4574" t="s">
        <v>67</v>
      </c>
      <c r="H4574" t="s">
        <v>100</v>
      </c>
      <c r="I4574" t="s">
        <v>110</v>
      </c>
      <c r="J4574" s="2">
        <v>44509</v>
      </c>
      <c r="K4574" s="2">
        <v>44646</v>
      </c>
      <c r="L4574">
        <v>0</v>
      </c>
    </row>
    <row r="4575" spans="1:12" x14ac:dyDescent="0.25">
      <c r="A4575" t="s">
        <v>32</v>
      </c>
      <c r="B4575" t="s">
        <v>36</v>
      </c>
      <c r="G4575" t="s">
        <v>67</v>
      </c>
      <c r="H4575" t="s">
        <v>100</v>
      </c>
      <c r="I4575" t="s">
        <v>110</v>
      </c>
      <c r="J4575" s="2">
        <v>44508</v>
      </c>
      <c r="K4575" s="2">
        <v>44645</v>
      </c>
      <c r="L4575">
        <v>-260.41964335019998</v>
      </c>
    </row>
    <row r="4576" spans="1:12" x14ac:dyDescent="0.25">
      <c r="A4576" t="s">
        <v>32</v>
      </c>
      <c r="B4576" t="s">
        <v>36</v>
      </c>
      <c r="G4576" t="s">
        <v>67</v>
      </c>
      <c r="H4576" t="s">
        <v>100</v>
      </c>
      <c r="I4576" t="s">
        <v>110</v>
      </c>
      <c r="J4576" s="2">
        <v>44507</v>
      </c>
      <c r="K4576" s="2">
        <v>44644</v>
      </c>
      <c r="L4576">
        <v>0</v>
      </c>
    </row>
    <row r="4577" spans="1:12" x14ac:dyDescent="0.25">
      <c r="A4577" t="s">
        <v>32</v>
      </c>
      <c r="B4577" t="s">
        <v>36</v>
      </c>
      <c r="G4577" t="s">
        <v>67</v>
      </c>
      <c r="H4577" t="s">
        <v>100</v>
      </c>
      <c r="I4577" t="s">
        <v>110</v>
      </c>
      <c r="J4577" s="2">
        <v>44506</v>
      </c>
      <c r="K4577" s="2">
        <v>44643</v>
      </c>
      <c r="L4577">
        <v>0</v>
      </c>
    </row>
    <row r="4578" spans="1:12" x14ac:dyDescent="0.25">
      <c r="A4578" t="s">
        <v>32</v>
      </c>
      <c r="B4578" t="s">
        <v>36</v>
      </c>
      <c r="G4578" t="s">
        <v>67</v>
      </c>
      <c r="H4578" t="s">
        <v>100</v>
      </c>
      <c r="I4578" t="s">
        <v>110</v>
      </c>
      <c r="J4578" s="2">
        <v>44505</v>
      </c>
      <c r="K4578" s="2">
        <v>44642</v>
      </c>
      <c r="L4578">
        <v>0</v>
      </c>
    </row>
    <row r="4579" spans="1:12" x14ac:dyDescent="0.25">
      <c r="A4579" t="s">
        <v>32</v>
      </c>
      <c r="B4579" t="s">
        <v>36</v>
      </c>
      <c r="G4579" t="s">
        <v>67</v>
      </c>
      <c r="H4579" t="s">
        <v>100</v>
      </c>
      <c r="I4579" t="s">
        <v>110</v>
      </c>
      <c r="J4579" s="2">
        <v>44504</v>
      </c>
      <c r="K4579" s="2">
        <v>44641</v>
      </c>
      <c r="L4579">
        <v>0</v>
      </c>
    </row>
    <row r="4580" spans="1:12" x14ac:dyDescent="0.25">
      <c r="A4580" t="s">
        <v>32</v>
      </c>
      <c r="B4580" t="s">
        <v>36</v>
      </c>
      <c r="G4580" t="s">
        <v>67</v>
      </c>
      <c r="H4580" t="s">
        <v>100</v>
      </c>
      <c r="I4580" t="s">
        <v>110</v>
      </c>
      <c r="J4580" s="2">
        <v>44503</v>
      </c>
      <c r="K4580" s="2">
        <v>44640</v>
      </c>
      <c r="L4580">
        <v>0</v>
      </c>
    </row>
    <row r="4581" spans="1:12" x14ac:dyDescent="0.25">
      <c r="A4581" t="s">
        <v>32</v>
      </c>
      <c r="B4581" t="s">
        <v>36</v>
      </c>
      <c r="G4581" t="s">
        <v>67</v>
      </c>
      <c r="H4581" t="s">
        <v>100</v>
      </c>
      <c r="I4581" t="s">
        <v>110</v>
      </c>
      <c r="J4581" s="2">
        <v>44502</v>
      </c>
      <c r="K4581" s="2">
        <v>44639</v>
      </c>
      <c r="L4581">
        <v>0</v>
      </c>
    </row>
    <row r="4582" spans="1:12" x14ac:dyDescent="0.25">
      <c r="A4582" t="s">
        <v>32</v>
      </c>
      <c r="B4582" t="s">
        <v>36</v>
      </c>
      <c r="G4582" t="s">
        <v>67</v>
      </c>
      <c r="H4582" t="s">
        <v>100</v>
      </c>
      <c r="I4582" t="s">
        <v>110</v>
      </c>
      <c r="J4582" s="2">
        <v>44501</v>
      </c>
      <c r="K4582" s="2">
        <v>44638</v>
      </c>
      <c r="L4582">
        <v>-260.41964335019998</v>
      </c>
    </row>
    <row r="4583" spans="1:12" x14ac:dyDescent="0.25">
      <c r="A4583" t="s">
        <v>32</v>
      </c>
      <c r="B4583" t="s">
        <v>36</v>
      </c>
      <c r="G4583" t="s">
        <v>67</v>
      </c>
      <c r="H4583" t="s">
        <v>100</v>
      </c>
      <c r="I4583" t="s">
        <v>110</v>
      </c>
      <c r="J4583" s="2">
        <v>44500</v>
      </c>
      <c r="K4583" s="2">
        <v>44637</v>
      </c>
      <c r="L4583">
        <v>0</v>
      </c>
    </row>
    <row r="4584" spans="1:12" x14ac:dyDescent="0.25">
      <c r="A4584" t="s">
        <v>32</v>
      </c>
      <c r="B4584" t="s">
        <v>36</v>
      </c>
      <c r="G4584" t="s">
        <v>67</v>
      </c>
      <c r="H4584" t="s">
        <v>100</v>
      </c>
      <c r="I4584" t="s">
        <v>110</v>
      </c>
      <c r="J4584" s="2">
        <v>44482</v>
      </c>
      <c r="K4584" s="2">
        <v>44619</v>
      </c>
      <c r="L4584">
        <v>0</v>
      </c>
    </row>
    <row r="4585" spans="1:12" x14ac:dyDescent="0.25">
      <c r="A4585" t="s">
        <v>32</v>
      </c>
      <c r="B4585" t="s">
        <v>36</v>
      </c>
      <c r="G4585" t="s">
        <v>67</v>
      </c>
      <c r="H4585" t="s">
        <v>100</v>
      </c>
      <c r="I4585" t="s">
        <v>110</v>
      </c>
      <c r="J4585" s="2">
        <v>44499</v>
      </c>
      <c r="K4585" s="2">
        <v>44636</v>
      </c>
      <c r="L4585">
        <v>0</v>
      </c>
    </row>
    <row r="4586" spans="1:12" x14ac:dyDescent="0.25">
      <c r="A4586" t="s">
        <v>32</v>
      </c>
      <c r="B4586" t="s">
        <v>36</v>
      </c>
      <c r="G4586" t="s">
        <v>67</v>
      </c>
      <c r="H4586" t="s">
        <v>100</v>
      </c>
      <c r="I4586" t="s">
        <v>110</v>
      </c>
      <c r="J4586" s="2">
        <v>44497</v>
      </c>
      <c r="K4586" s="2">
        <v>44634</v>
      </c>
      <c r="L4586">
        <v>0</v>
      </c>
    </row>
    <row r="4587" spans="1:12" x14ac:dyDescent="0.25">
      <c r="A4587" t="s">
        <v>32</v>
      </c>
      <c r="B4587" t="s">
        <v>36</v>
      </c>
      <c r="G4587" t="s">
        <v>67</v>
      </c>
      <c r="H4587" t="s">
        <v>100</v>
      </c>
      <c r="I4587" t="s">
        <v>110</v>
      </c>
      <c r="J4587" s="2">
        <v>44496</v>
      </c>
      <c r="K4587" s="2">
        <v>44633</v>
      </c>
      <c r="L4587">
        <v>0</v>
      </c>
    </row>
    <row r="4588" spans="1:12" x14ac:dyDescent="0.25">
      <c r="A4588" t="s">
        <v>32</v>
      </c>
      <c r="B4588" t="s">
        <v>36</v>
      </c>
      <c r="G4588" t="s">
        <v>67</v>
      </c>
      <c r="H4588" t="s">
        <v>100</v>
      </c>
      <c r="I4588" t="s">
        <v>110</v>
      </c>
      <c r="J4588" s="2">
        <v>44495</v>
      </c>
      <c r="K4588" s="2">
        <v>44632</v>
      </c>
      <c r="L4588">
        <v>0</v>
      </c>
    </row>
    <row r="4589" spans="1:12" x14ac:dyDescent="0.25">
      <c r="A4589" t="s">
        <v>32</v>
      </c>
      <c r="B4589" t="s">
        <v>36</v>
      </c>
      <c r="G4589" t="s">
        <v>67</v>
      </c>
      <c r="H4589" t="s">
        <v>100</v>
      </c>
      <c r="I4589" t="s">
        <v>110</v>
      </c>
      <c r="J4589" s="2">
        <v>44494</v>
      </c>
      <c r="K4589" s="2">
        <v>44631</v>
      </c>
      <c r="L4589">
        <v>-260.41964335019998</v>
      </c>
    </row>
    <row r="4590" spans="1:12" x14ac:dyDescent="0.25">
      <c r="A4590" t="s">
        <v>32</v>
      </c>
      <c r="B4590" t="s">
        <v>36</v>
      </c>
      <c r="G4590" t="s">
        <v>67</v>
      </c>
      <c r="H4590" t="s">
        <v>100</v>
      </c>
      <c r="I4590" t="s">
        <v>110</v>
      </c>
      <c r="J4590" s="2">
        <v>44493</v>
      </c>
      <c r="K4590" s="2">
        <v>44630</v>
      </c>
      <c r="L4590">
        <v>0</v>
      </c>
    </row>
    <row r="4591" spans="1:12" x14ac:dyDescent="0.25">
      <c r="A4591" t="s">
        <v>32</v>
      </c>
      <c r="B4591" t="s">
        <v>36</v>
      </c>
      <c r="G4591" t="s">
        <v>67</v>
      </c>
      <c r="H4591" t="s">
        <v>100</v>
      </c>
      <c r="I4591" t="s">
        <v>110</v>
      </c>
      <c r="J4591" s="2">
        <v>44492</v>
      </c>
      <c r="K4591" s="2">
        <v>44629</v>
      </c>
      <c r="L4591">
        <v>0</v>
      </c>
    </row>
    <row r="4592" spans="1:12" x14ac:dyDescent="0.25">
      <c r="A4592" t="s">
        <v>32</v>
      </c>
      <c r="B4592" t="s">
        <v>36</v>
      </c>
      <c r="G4592" t="s">
        <v>67</v>
      </c>
      <c r="H4592" t="s">
        <v>100</v>
      </c>
      <c r="I4592" t="s">
        <v>110</v>
      </c>
      <c r="J4592" s="2">
        <v>44491</v>
      </c>
      <c r="K4592" s="2">
        <v>44628</v>
      </c>
      <c r="L4592">
        <v>0</v>
      </c>
    </row>
    <row r="4593" spans="1:12" x14ac:dyDescent="0.25">
      <c r="A4593" t="s">
        <v>32</v>
      </c>
      <c r="B4593" t="s">
        <v>36</v>
      </c>
      <c r="G4593" t="s">
        <v>67</v>
      </c>
      <c r="H4593" t="s">
        <v>100</v>
      </c>
      <c r="I4593" t="s">
        <v>110</v>
      </c>
      <c r="J4593" s="2">
        <v>44490</v>
      </c>
      <c r="K4593" s="2">
        <v>44627</v>
      </c>
      <c r="L4593">
        <v>0</v>
      </c>
    </row>
    <row r="4594" spans="1:12" x14ac:dyDescent="0.25">
      <c r="A4594" t="s">
        <v>32</v>
      </c>
      <c r="B4594" t="s">
        <v>36</v>
      </c>
      <c r="G4594" t="s">
        <v>67</v>
      </c>
      <c r="H4594" t="s">
        <v>100</v>
      </c>
      <c r="I4594" t="s">
        <v>110</v>
      </c>
      <c r="J4594" s="2">
        <v>44489</v>
      </c>
      <c r="K4594" s="2">
        <v>44626</v>
      </c>
      <c r="L4594">
        <v>0</v>
      </c>
    </row>
    <row r="4595" spans="1:12" x14ac:dyDescent="0.25">
      <c r="A4595" t="s">
        <v>32</v>
      </c>
      <c r="B4595" t="s">
        <v>36</v>
      </c>
      <c r="G4595" t="s">
        <v>67</v>
      </c>
      <c r="H4595" t="s">
        <v>100</v>
      </c>
      <c r="I4595" t="s">
        <v>110</v>
      </c>
      <c r="J4595" s="2">
        <v>44488</v>
      </c>
      <c r="K4595" s="2">
        <v>44625</v>
      </c>
      <c r="L4595">
        <v>0</v>
      </c>
    </row>
    <row r="4596" spans="1:12" x14ac:dyDescent="0.25">
      <c r="A4596" t="s">
        <v>32</v>
      </c>
      <c r="B4596" t="s">
        <v>36</v>
      </c>
      <c r="G4596" t="s">
        <v>67</v>
      </c>
      <c r="H4596" t="s">
        <v>100</v>
      </c>
      <c r="I4596" t="s">
        <v>110</v>
      </c>
      <c r="J4596" s="2">
        <v>44487</v>
      </c>
      <c r="K4596" s="2">
        <v>44624</v>
      </c>
      <c r="L4596">
        <v>-260.41964335019998</v>
      </c>
    </row>
    <row r="4597" spans="1:12" x14ac:dyDescent="0.25">
      <c r="A4597" t="s">
        <v>32</v>
      </c>
      <c r="B4597" t="s">
        <v>36</v>
      </c>
      <c r="G4597" t="s">
        <v>67</v>
      </c>
      <c r="H4597" t="s">
        <v>100</v>
      </c>
      <c r="I4597" t="s">
        <v>110</v>
      </c>
      <c r="J4597" s="2">
        <v>44486</v>
      </c>
      <c r="K4597" s="2">
        <v>44623</v>
      </c>
      <c r="L4597">
        <v>0</v>
      </c>
    </row>
    <row r="4598" spans="1:12" x14ac:dyDescent="0.25">
      <c r="A4598" t="s">
        <v>32</v>
      </c>
      <c r="B4598" t="s">
        <v>36</v>
      </c>
      <c r="G4598" t="s">
        <v>67</v>
      </c>
      <c r="H4598" t="s">
        <v>100</v>
      </c>
      <c r="I4598" t="s">
        <v>110</v>
      </c>
      <c r="J4598" s="2">
        <v>44485</v>
      </c>
      <c r="K4598" s="2">
        <v>44622</v>
      </c>
      <c r="L4598">
        <v>0</v>
      </c>
    </row>
    <row r="4599" spans="1:12" x14ac:dyDescent="0.25">
      <c r="A4599" t="s">
        <v>32</v>
      </c>
      <c r="B4599" t="s">
        <v>36</v>
      </c>
      <c r="G4599" t="s">
        <v>67</v>
      </c>
      <c r="H4599" t="s">
        <v>100</v>
      </c>
      <c r="I4599" t="s">
        <v>110</v>
      </c>
      <c r="J4599" s="2">
        <v>44484</v>
      </c>
      <c r="K4599" s="2">
        <v>44621</v>
      </c>
      <c r="L4599">
        <v>0</v>
      </c>
    </row>
    <row r="4600" spans="1:12" x14ac:dyDescent="0.25">
      <c r="A4600" t="s">
        <v>32</v>
      </c>
      <c r="B4600" t="s">
        <v>36</v>
      </c>
      <c r="G4600" t="s">
        <v>67</v>
      </c>
      <c r="H4600" t="s">
        <v>100</v>
      </c>
      <c r="I4600" t="s">
        <v>110</v>
      </c>
      <c r="J4600" s="2">
        <v>44498</v>
      </c>
      <c r="K4600" s="2">
        <v>44635</v>
      </c>
      <c r="L4600">
        <v>0</v>
      </c>
    </row>
    <row r="4601" spans="1:12" x14ac:dyDescent="0.25">
      <c r="A4601" t="s">
        <v>32</v>
      </c>
      <c r="B4601" t="s">
        <v>36</v>
      </c>
      <c r="G4601" t="s">
        <v>67</v>
      </c>
      <c r="H4601" t="s">
        <v>100</v>
      </c>
      <c r="I4601" t="s">
        <v>110</v>
      </c>
      <c r="J4601" s="2">
        <v>44448</v>
      </c>
      <c r="K4601" s="2">
        <v>44585</v>
      </c>
      <c r="L4601">
        <v>260.41964335019998</v>
      </c>
    </row>
    <row r="4602" spans="1:12" x14ac:dyDescent="0.25">
      <c r="A4602" t="s">
        <v>32</v>
      </c>
      <c r="B4602" t="s">
        <v>36</v>
      </c>
      <c r="G4602" t="s">
        <v>67</v>
      </c>
      <c r="H4602" t="s">
        <v>100</v>
      </c>
      <c r="I4602" t="s">
        <v>110</v>
      </c>
      <c r="J4602" s="2">
        <v>44447</v>
      </c>
      <c r="K4602" s="2">
        <v>44584</v>
      </c>
      <c r="L4602">
        <v>0</v>
      </c>
    </row>
    <row r="4603" spans="1:12" x14ac:dyDescent="0.25">
      <c r="A4603" t="s">
        <v>32</v>
      </c>
      <c r="B4603" t="s">
        <v>36</v>
      </c>
      <c r="G4603" t="s">
        <v>67</v>
      </c>
      <c r="H4603" t="s">
        <v>100</v>
      </c>
      <c r="I4603" t="s">
        <v>110</v>
      </c>
      <c r="J4603" s="2">
        <v>44446</v>
      </c>
      <c r="K4603" s="2">
        <v>44583</v>
      </c>
      <c r="L4603">
        <v>0</v>
      </c>
    </row>
    <row r="4604" spans="1:12" x14ac:dyDescent="0.25">
      <c r="A4604" t="s">
        <v>32</v>
      </c>
      <c r="B4604" t="s">
        <v>36</v>
      </c>
      <c r="G4604" t="s">
        <v>67</v>
      </c>
      <c r="H4604" t="s">
        <v>100</v>
      </c>
      <c r="I4604" t="s">
        <v>110</v>
      </c>
      <c r="J4604" s="2">
        <v>44410</v>
      </c>
      <c r="K4604" s="2">
        <v>44547</v>
      </c>
      <c r="L4604">
        <v>0</v>
      </c>
    </row>
    <row r="4605" spans="1:12" x14ac:dyDescent="0.25">
      <c r="A4605" t="s">
        <v>32</v>
      </c>
      <c r="B4605" t="s">
        <v>36</v>
      </c>
      <c r="G4605" t="s">
        <v>67</v>
      </c>
      <c r="H4605" t="s">
        <v>100</v>
      </c>
      <c r="I4605" t="s">
        <v>110</v>
      </c>
      <c r="J4605" s="2">
        <v>44409</v>
      </c>
      <c r="K4605" s="2">
        <v>44546</v>
      </c>
      <c r="L4605">
        <v>0</v>
      </c>
    </row>
    <row r="4606" spans="1:12" x14ac:dyDescent="0.25">
      <c r="A4606" t="s">
        <v>32</v>
      </c>
      <c r="B4606" t="s">
        <v>36</v>
      </c>
      <c r="G4606" t="s">
        <v>67</v>
      </c>
      <c r="H4606" t="s">
        <v>100</v>
      </c>
      <c r="I4606" t="s">
        <v>110</v>
      </c>
      <c r="J4606" s="2">
        <v>44408</v>
      </c>
      <c r="K4606" s="2">
        <v>44545</v>
      </c>
      <c r="L4606">
        <v>0</v>
      </c>
    </row>
    <row r="4607" spans="1:12" x14ac:dyDescent="0.25">
      <c r="A4607" t="s">
        <v>32</v>
      </c>
      <c r="B4607" t="s">
        <v>36</v>
      </c>
      <c r="G4607" t="s">
        <v>67</v>
      </c>
      <c r="H4607" t="s">
        <v>100</v>
      </c>
      <c r="I4607" t="s">
        <v>110</v>
      </c>
      <c r="J4607" s="2">
        <v>44407</v>
      </c>
      <c r="K4607" s="2">
        <v>44544</v>
      </c>
      <c r="L4607">
        <v>0</v>
      </c>
    </row>
    <row r="4608" spans="1:12" x14ac:dyDescent="0.25">
      <c r="A4608" t="s">
        <v>32</v>
      </c>
      <c r="B4608" t="s">
        <v>36</v>
      </c>
      <c r="G4608" t="s">
        <v>67</v>
      </c>
      <c r="H4608" t="s">
        <v>100</v>
      </c>
      <c r="I4608" t="s">
        <v>110</v>
      </c>
      <c r="J4608" s="2">
        <v>44406</v>
      </c>
      <c r="K4608" s="2">
        <v>44543</v>
      </c>
      <c r="L4608">
        <v>260.41964335019998</v>
      </c>
    </row>
    <row r="4609" spans="1:12" x14ac:dyDescent="0.25">
      <c r="A4609" t="s">
        <v>32</v>
      </c>
      <c r="B4609" t="s">
        <v>36</v>
      </c>
      <c r="G4609" t="s">
        <v>67</v>
      </c>
      <c r="H4609" t="s">
        <v>100</v>
      </c>
      <c r="I4609" t="s">
        <v>110</v>
      </c>
      <c r="J4609" s="2">
        <v>44405</v>
      </c>
      <c r="K4609" s="2">
        <v>44542</v>
      </c>
      <c r="L4609">
        <v>0</v>
      </c>
    </row>
    <row r="4610" spans="1:12" x14ac:dyDescent="0.25">
      <c r="A4610" t="s">
        <v>32</v>
      </c>
      <c r="B4610" t="s">
        <v>36</v>
      </c>
      <c r="G4610" t="s">
        <v>67</v>
      </c>
      <c r="H4610" t="s">
        <v>100</v>
      </c>
      <c r="I4610" t="s">
        <v>110</v>
      </c>
      <c r="J4610" s="2">
        <v>44404</v>
      </c>
      <c r="K4610" s="2">
        <v>44541</v>
      </c>
      <c r="L4610">
        <v>0</v>
      </c>
    </row>
    <row r="4611" spans="1:12" x14ac:dyDescent="0.25">
      <c r="A4611" t="s">
        <v>32</v>
      </c>
      <c r="B4611" t="s">
        <v>36</v>
      </c>
      <c r="G4611" t="s">
        <v>67</v>
      </c>
      <c r="H4611" t="s">
        <v>100</v>
      </c>
      <c r="I4611" t="s">
        <v>110</v>
      </c>
      <c r="J4611" s="2">
        <v>44403</v>
      </c>
      <c r="K4611" s="2">
        <v>44540</v>
      </c>
      <c r="L4611">
        <v>0</v>
      </c>
    </row>
    <row r="4612" spans="1:12" x14ac:dyDescent="0.25">
      <c r="A4612" t="s">
        <v>32</v>
      </c>
      <c r="B4612" t="s">
        <v>36</v>
      </c>
      <c r="G4612" t="s">
        <v>67</v>
      </c>
      <c r="H4612" t="s">
        <v>100</v>
      </c>
      <c r="I4612" t="s">
        <v>110</v>
      </c>
      <c r="J4612" s="2">
        <v>44402</v>
      </c>
      <c r="K4612" s="2">
        <v>44539</v>
      </c>
      <c r="L4612">
        <v>0</v>
      </c>
    </row>
    <row r="4613" spans="1:12" x14ac:dyDescent="0.25">
      <c r="A4613" t="s">
        <v>32</v>
      </c>
      <c r="B4613" t="s">
        <v>36</v>
      </c>
      <c r="G4613" t="s">
        <v>67</v>
      </c>
      <c r="H4613" t="s">
        <v>100</v>
      </c>
      <c r="I4613" t="s">
        <v>110</v>
      </c>
      <c r="J4613" s="2">
        <v>44401</v>
      </c>
      <c r="K4613" s="2">
        <v>44538</v>
      </c>
      <c r="L4613">
        <v>0</v>
      </c>
    </row>
    <row r="4614" spans="1:12" x14ac:dyDescent="0.25">
      <c r="A4614" t="s">
        <v>32</v>
      </c>
      <c r="B4614" t="s">
        <v>36</v>
      </c>
      <c r="G4614" t="s">
        <v>67</v>
      </c>
      <c r="H4614" t="s">
        <v>100</v>
      </c>
      <c r="I4614" t="s">
        <v>110</v>
      </c>
      <c r="J4614" s="2">
        <v>44400</v>
      </c>
      <c r="K4614" s="2">
        <v>44537</v>
      </c>
      <c r="L4614">
        <v>0</v>
      </c>
    </row>
    <row r="4615" spans="1:12" x14ac:dyDescent="0.25">
      <c r="A4615" t="s">
        <v>32</v>
      </c>
      <c r="B4615" t="s">
        <v>36</v>
      </c>
      <c r="G4615" t="s">
        <v>67</v>
      </c>
      <c r="H4615" t="s">
        <v>100</v>
      </c>
      <c r="I4615" t="s">
        <v>110</v>
      </c>
      <c r="J4615" s="2">
        <v>44399</v>
      </c>
      <c r="K4615" s="2">
        <v>44536</v>
      </c>
      <c r="L4615">
        <v>260.41964335019998</v>
      </c>
    </row>
    <row r="4616" spans="1:12" x14ac:dyDescent="0.25">
      <c r="A4616" t="s">
        <v>32</v>
      </c>
      <c r="B4616" t="s">
        <v>36</v>
      </c>
      <c r="G4616" t="s">
        <v>67</v>
      </c>
      <c r="H4616" t="s">
        <v>100</v>
      </c>
      <c r="I4616" t="s">
        <v>110</v>
      </c>
      <c r="J4616" s="2">
        <v>44398</v>
      </c>
      <c r="K4616" s="2">
        <v>44535</v>
      </c>
      <c r="L4616">
        <v>0</v>
      </c>
    </row>
    <row r="4617" spans="1:12" x14ac:dyDescent="0.25">
      <c r="A4617" t="s">
        <v>32</v>
      </c>
      <c r="B4617" t="s">
        <v>36</v>
      </c>
      <c r="G4617" t="s">
        <v>67</v>
      </c>
      <c r="H4617" t="s">
        <v>100</v>
      </c>
      <c r="I4617" t="s">
        <v>110</v>
      </c>
      <c r="J4617" s="2">
        <v>44397</v>
      </c>
      <c r="K4617" s="2">
        <v>44534</v>
      </c>
      <c r="L4617">
        <v>0</v>
      </c>
    </row>
    <row r="4618" spans="1:12" x14ac:dyDescent="0.25">
      <c r="A4618" t="s">
        <v>32</v>
      </c>
      <c r="B4618" t="s">
        <v>36</v>
      </c>
      <c r="G4618" t="s">
        <v>67</v>
      </c>
      <c r="H4618" t="s">
        <v>100</v>
      </c>
      <c r="I4618" t="s">
        <v>110</v>
      </c>
      <c r="J4618" s="2">
        <v>44411</v>
      </c>
      <c r="K4618" s="2">
        <v>44548</v>
      </c>
      <c r="L4618">
        <v>0</v>
      </c>
    </row>
    <row r="4619" spans="1:12" x14ac:dyDescent="0.25">
      <c r="A4619" t="s">
        <v>32</v>
      </c>
      <c r="B4619" t="s">
        <v>36</v>
      </c>
      <c r="G4619" t="s">
        <v>67</v>
      </c>
      <c r="H4619" t="s">
        <v>100</v>
      </c>
      <c r="I4619" t="s">
        <v>110</v>
      </c>
      <c r="J4619" s="2">
        <v>44396</v>
      </c>
      <c r="K4619" s="2">
        <v>44533</v>
      </c>
      <c r="L4619">
        <v>0</v>
      </c>
    </row>
    <row r="4620" spans="1:12" x14ac:dyDescent="0.25">
      <c r="A4620" t="s">
        <v>32</v>
      </c>
      <c r="B4620" t="s">
        <v>36</v>
      </c>
      <c r="G4620" t="s">
        <v>67</v>
      </c>
      <c r="H4620" t="s">
        <v>100</v>
      </c>
      <c r="I4620" t="s">
        <v>110</v>
      </c>
      <c r="J4620" s="2">
        <v>44394</v>
      </c>
      <c r="K4620" s="2">
        <v>44531</v>
      </c>
      <c r="L4620">
        <v>0</v>
      </c>
    </row>
    <row r="4621" spans="1:12" x14ac:dyDescent="0.25">
      <c r="A4621" t="s">
        <v>32</v>
      </c>
      <c r="B4621" t="s">
        <v>36</v>
      </c>
      <c r="G4621" t="s">
        <v>67</v>
      </c>
      <c r="H4621" t="s">
        <v>100</v>
      </c>
      <c r="I4621" t="s">
        <v>110</v>
      </c>
      <c r="J4621" s="2">
        <v>44393</v>
      </c>
      <c r="K4621" s="2">
        <v>44530</v>
      </c>
      <c r="L4621">
        <v>0</v>
      </c>
    </row>
    <row r="4622" spans="1:12" x14ac:dyDescent="0.25">
      <c r="A4622" t="s">
        <v>32</v>
      </c>
      <c r="B4622" t="s">
        <v>36</v>
      </c>
      <c r="G4622" t="s">
        <v>67</v>
      </c>
      <c r="H4622" t="s">
        <v>100</v>
      </c>
      <c r="I4622" t="s">
        <v>110</v>
      </c>
      <c r="J4622" s="2">
        <v>44392</v>
      </c>
      <c r="K4622" s="2">
        <v>44529</v>
      </c>
      <c r="L4622">
        <v>260.41964335019998</v>
      </c>
    </row>
    <row r="4623" spans="1:12" x14ac:dyDescent="0.25">
      <c r="A4623" t="s">
        <v>32</v>
      </c>
      <c r="B4623" t="s">
        <v>36</v>
      </c>
      <c r="G4623" t="s">
        <v>67</v>
      </c>
      <c r="H4623" t="s">
        <v>100</v>
      </c>
      <c r="I4623" t="s">
        <v>110</v>
      </c>
      <c r="J4623" s="2">
        <v>44391</v>
      </c>
      <c r="K4623" s="2">
        <v>44528</v>
      </c>
      <c r="L4623">
        <v>0</v>
      </c>
    </row>
    <row r="4624" spans="1:12" x14ac:dyDescent="0.25">
      <c r="A4624" t="s">
        <v>32</v>
      </c>
      <c r="B4624" t="s">
        <v>36</v>
      </c>
      <c r="G4624" t="s">
        <v>67</v>
      </c>
      <c r="H4624" t="s">
        <v>100</v>
      </c>
      <c r="I4624" t="s">
        <v>110</v>
      </c>
      <c r="J4624" s="2">
        <v>44390</v>
      </c>
      <c r="K4624" s="2">
        <v>44527</v>
      </c>
      <c r="L4624">
        <v>0</v>
      </c>
    </row>
    <row r="4625" spans="1:12" x14ac:dyDescent="0.25">
      <c r="A4625" t="s">
        <v>32</v>
      </c>
      <c r="B4625" t="s">
        <v>36</v>
      </c>
      <c r="G4625" t="s">
        <v>67</v>
      </c>
      <c r="H4625" t="s">
        <v>100</v>
      </c>
      <c r="I4625" t="s">
        <v>110</v>
      </c>
      <c r="J4625" s="2">
        <v>44389</v>
      </c>
      <c r="K4625" s="2">
        <v>44526</v>
      </c>
      <c r="L4625">
        <v>0</v>
      </c>
    </row>
    <row r="4626" spans="1:12" x14ac:dyDescent="0.25">
      <c r="A4626" t="s">
        <v>32</v>
      </c>
      <c r="B4626" t="s">
        <v>36</v>
      </c>
      <c r="G4626" t="s">
        <v>67</v>
      </c>
      <c r="H4626" t="s">
        <v>100</v>
      </c>
      <c r="I4626" t="s">
        <v>110</v>
      </c>
      <c r="J4626" s="2">
        <v>44388</v>
      </c>
      <c r="K4626" s="2">
        <v>44525</v>
      </c>
      <c r="L4626">
        <v>0</v>
      </c>
    </row>
    <row r="4627" spans="1:12" x14ac:dyDescent="0.25">
      <c r="A4627" t="s">
        <v>32</v>
      </c>
      <c r="B4627" t="s">
        <v>36</v>
      </c>
      <c r="G4627" t="s">
        <v>67</v>
      </c>
      <c r="H4627" t="s">
        <v>100</v>
      </c>
      <c r="I4627" t="s">
        <v>110</v>
      </c>
      <c r="J4627" s="2">
        <v>44387</v>
      </c>
      <c r="K4627" s="2">
        <v>44524</v>
      </c>
      <c r="L4627">
        <v>0</v>
      </c>
    </row>
    <row r="4628" spans="1:12" x14ac:dyDescent="0.25">
      <c r="A4628" t="s">
        <v>32</v>
      </c>
      <c r="B4628" t="s">
        <v>36</v>
      </c>
      <c r="G4628" t="s">
        <v>67</v>
      </c>
      <c r="H4628" t="s">
        <v>100</v>
      </c>
      <c r="I4628" t="s">
        <v>110</v>
      </c>
      <c r="J4628" s="2">
        <v>44386</v>
      </c>
      <c r="K4628" s="2">
        <v>44523</v>
      </c>
      <c r="L4628">
        <v>0</v>
      </c>
    </row>
    <row r="4629" spans="1:12" x14ac:dyDescent="0.25">
      <c r="A4629" t="s">
        <v>32</v>
      </c>
      <c r="B4629" t="s">
        <v>36</v>
      </c>
      <c r="G4629" t="s">
        <v>67</v>
      </c>
      <c r="H4629" t="s">
        <v>100</v>
      </c>
      <c r="I4629" t="s">
        <v>110</v>
      </c>
      <c r="J4629" s="2">
        <v>44385</v>
      </c>
      <c r="K4629" s="2">
        <v>44522</v>
      </c>
      <c r="L4629">
        <v>260.41964335019998</v>
      </c>
    </row>
    <row r="4630" spans="1:12" x14ac:dyDescent="0.25">
      <c r="A4630" t="s">
        <v>32</v>
      </c>
      <c r="B4630" t="s">
        <v>36</v>
      </c>
      <c r="G4630" t="s">
        <v>67</v>
      </c>
      <c r="H4630" t="s">
        <v>100</v>
      </c>
      <c r="I4630" t="s">
        <v>110</v>
      </c>
      <c r="J4630" s="2">
        <v>44384</v>
      </c>
      <c r="K4630" s="2">
        <v>44521</v>
      </c>
      <c r="L4630">
        <v>0</v>
      </c>
    </row>
    <row r="4631" spans="1:12" x14ac:dyDescent="0.25">
      <c r="A4631" t="s">
        <v>32</v>
      </c>
      <c r="B4631" t="s">
        <v>36</v>
      </c>
      <c r="G4631" t="s">
        <v>67</v>
      </c>
      <c r="H4631" t="s">
        <v>100</v>
      </c>
      <c r="I4631" t="s">
        <v>110</v>
      </c>
      <c r="J4631" s="2">
        <v>44383</v>
      </c>
      <c r="K4631" s="2">
        <v>44520</v>
      </c>
      <c r="L4631">
        <v>0</v>
      </c>
    </row>
    <row r="4632" spans="1:12" x14ac:dyDescent="0.25">
      <c r="A4632" t="s">
        <v>32</v>
      </c>
      <c r="B4632" t="s">
        <v>36</v>
      </c>
      <c r="G4632" t="s">
        <v>67</v>
      </c>
      <c r="H4632" t="s">
        <v>100</v>
      </c>
      <c r="I4632" t="s">
        <v>110</v>
      </c>
      <c r="J4632" s="2">
        <v>44382</v>
      </c>
      <c r="K4632" s="2">
        <v>44519</v>
      </c>
      <c r="L4632">
        <v>0</v>
      </c>
    </row>
    <row r="4633" spans="1:12" x14ac:dyDescent="0.25">
      <c r="A4633" t="s">
        <v>32</v>
      </c>
      <c r="B4633" t="s">
        <v>36</v>
      </c>
      <c r="G4633" t="s">
        <v>67</v>
      </c>
      <c r="H4633" t="s">
        <v>100</v>
      </c>
      <c r="I4633" t="s">
        <v>110</v>
      </c>
      <c r="J4633" s="2">
        <v>44381</v>
      </c>
      <c r="K4633" s="2">
        <v>44518</v>
      </c>
      <c r="L4633">
        <v>0</v>
      </c>
    </row>
    <row r="4634" spans="1:12" x14ac:dyDescent="0.25">
      <c r="A4634" t="s">
        <v>32</v>
      </c>
      <c r="B4634" t="s">
        <v>36</v>
      </c>
      <c r="G4634" t="s">
        <v>67</v>
      </c>
      <c r="H4634" t="s">
        <v>100</v>
      </c>
      <c r="I4634" t="s">
        <v>110</v>
      </c>
      <c r="J4634" s="2">
        <v>44395</v>
      </c>
      <c r="K4634" s="2">
        <v>44532</v>
      </c>
      <c r="L4634">
        <v>0</v>
      </c>
    </row>
    <row r="4635" spans="1:12" x14ac:dyDescent="0.25">
      <c r="A4635" t="s">
        <v>32</v>
      </c>
      <c r="B4635" t="s">
        <v>36</v>
      </c>
      <c r="G4635" t="s">
        <v>67</v>
      </c>
      <c r="H4635" t="s">
        <v>100</v>
      </c>
      <c r="I4635" t="s">
        <v>110</v>
      </c>
      <c r="J4635" s="2">
        <v>44412</v>
      </c>
      <c r="K4635" s="2">
        <v>44549</v>
      </c>
      <c r="L4635">
        <v>0</v>
      </c>
    </row>
    <row r="4636" spans="1:12" x14ac:dyDescent="0.25">
      <c r="A4636" t="s">
        <v>32</v>
      </c>
      <c r="B4636" t="s">
        <v>36</v>
      </c>
      <c r="G4636" t="s">
        <v>67</v>
      </c>
      <c r="H4636" t="s">
        <v>100</v>
      </c>
      <c r="I4636" t="s">
        <v>110</v>
      </c>
      <c r="J4636" s="2">
        <v>44413</v>
      </c>
      <c r="K4636" s="2">
        <v>44550</v>
      </c>
      <c r="L4636">
        <v>260.41964335019998</v>
      </c>
    </row>
    <row r="4637" spans="1:12" x14ac:dyDescent="0.25">
      <c r="A4637" t="s">
        <v>32</v>
      </c>
      <c r="B4637" t="s">
        <v>36</v>
      </c>
      <c r="G4637" t="s">
        <v>67</v>
      </c>
      <c r="H4637" t="s">
        <v>100</v>
      </c>
      <c r="I4637" t="s">
        <v>110</v>
      </c>
      <c r="J4637" s="2">
        <v>44414</v>
      </c>
      <c r="K4637" s="2">
        <v>44551</v>
      </c>
      <c r="L4637">
        <v>0</v>
      </c>
    </row>
    <row r="4638" spans="1:12" x14ac:dyDescent="0.25">
      <c r="A4638" t="s">
        <v>32</v>
      </c>
      <c r="B4638" t="s">
        <v>36</v>
      </c>
      <c r="G4638" t="s">
        <v>67</v>
      </c>
      <c r="H4638" t="s">
        <v>100</v>
      </c>
      <c r="I4638" t="s">
        <v>110</v>
      </c>
      <c r="J4638" s="2">
        <v>44445</v>
      </c>
      <c r="K4638" s="2">
        <v>44582</v>
      </c>
      <c r="L4638">
        <v>-260.41964335019998</v>
      </c>
    </row>
    <row r="4639" spans="1:12" x14ac:dyDescent="0.25">
      <c r="A4639" t="s">
        <v>32</v>
      </c>
      <c r="B4639" t="s">
        <v>36</v>
      </c>
      <c r="G4639" t="s">
        <v>67</v>
      </c>
      <c r="H4639" t="s">
        <v>100</v>
      </c>
      <c r="I4639" t="s">
        <v>110</v>
      </c>
      <c r="J4639" s="2">
        <v>44444</v>
      </c>
      <c r="K4639" s="2">
        <v>44581</v>
      </c>
      <c r="L4639">
        <v>0</v>
      </c>
    </row>
    <row r="4640" spans="1:12" x14ac:dyDescent="0.25">
      <c r="A4640" t="s">
        <v>32</v>
      </c>
      <c r="B4640" t="s">
        <v>36</v>
      </c>
      <c r="G4640" t="s">
        <v>67</v>
      </c>
      <c r="H4640" t="s">
        <v>100</v>
      </c>
      <c r="I4640" t="s">
        <v>110</v>
      </c>
      <c r="J4640" s="2">
        <v>44443</v>
      </c>
      <c r="K4640" s="2">
        <v>44580</v>
      </c>
      <c r="L4640">
        <v>0</v>
      </c>
    </row>
    <row r="4641" spans="1:12" x14ac:dyDescent="0.25">
      <c r="A4641" t="s">
        <v>32</v>
      </c>
      <c r="B4641" t="s">
        <v>36</v>
      </c>
      <c r="G4641" t="s">
        <v>67</v>
      </c>
      <c r="H4641" t="s">
        <v>100</v>
      </c>
      <c r="I4641" t="s">
        <v>110</v>
      </c>
      <c r="J4641" s="2">
        <v>44442</v>
      </c>
      <c r="K4641" s="2">
        <v>44579</v>
      </c>
      <c r="L4641">
        <v>0</v>
      </c>
    </row>
    <row r="4642" spans="1:12" x14ac:dyDescent="0.25">
      <c r="A4642" t="s">
        <v>32</v>
      </c>
      <c r="B4642" t="s">
        <v>36</v>
      </c>
      <c r="G4642" t="s">
        <v>67</v>
      </c>
      <c r="H4642" t="s">
        <v>100</v>
      </c>
      <c r="I4642" t="s">
        <v>110</v>
      </c>
      <c r="J4642" s="2">
        <v>44441</v>
      </c>
      <c r="K4642" s="2">
        <v>44578</v>
      </c>
      <c r="L4642">
        <v>260.41964335019998</v>
      </c>
    </row>
    <row r="4643" spans="1:12" x14ac:dyDescent="0.25">
      <c r="A4643" t="s">
        <v>32</v>
      </c>
      <c r="B4643" t="s">
        <v>36</v>
      </c>
      <c r="G4643" t="s">
        <v>67</v>
      </c>
      <c r="H4643" t="s">
        <v>100</v>
      </c>
      <c r="I4643" t="s">
        <v>110</v>
      </c>
      <c r="J4643" s="2">
        <v>44440</v>
      </c>
      <c r="K4643" s="2">
        <v>44577</v>
      </c>
      <c r="L4643">
        <v>0</v>
      </c>
    </row>
    <row r="4644" spans="1:12" x14ac:dyDescent="0.25">
      <c r="A4644" t="s">
        <v>32</v>
      </c>
      <c r="B4644" t="s">
        <v>36</v>
      </c>
      <c r="G4644" t="s">
        <v>67</v>
      </c>
      <c r="H4644" t="s">
        <v>100</v>
      </c>
      <c r="I4644" t="s">
        <v>110</v>
      </c>
      <c r="J4644" s="2">
        <v>44439</v>
      </c>
      <c r="K4644" s="2">
        <v>44576</v>
      </c>
      <c r="L4644">
        <v>0</v>
      </c>
    </row>
    <row r="4645" spans="1:12" x14ac:dyDescent="0.25">
      <c r="A4645" t="s">
        <v>32</v>
      </c>
      <c r="B4645" t="s">
        <v>36</v>
      </c>
      <c r="G4645" t="s">
        <v>67</v>
      </c>
      <c r="H4645" t="s">
        <v>100</v>
      </c>
      <c r="I4645" t="s">
        <v>110</v>
      </c>
      <c r="J4645" s="2">
        <v>44438</v>
      </c>
      <c r="K4645" s="2">
        <v>44575</v>
      </c>
      <c r="L4645">
        <v>-260.41964335019998</v>
      </c>
    </row>
    <row r="4646" spans="1:12" x14ac:dyDescent="0.25">
      <c r="A4646" t="s">
        <v>32</v>
      </c>
      <c r="B4646" t="s">
        <v>36</v>
      </c>
      <c r="G4646" t="s">
        <v>67</v>
      </c>
      <c r="H4646" t="s">
        <v>100</v>
      </c>
      <c r="I4646" t="s">
        <v>110</v>
      </c>
      <c r="J4646" s="2">
        <v>44437</v>
      </c>
      <c r="K4646" s="2">
        <v>44574</v>
      </c>
      <c r="L4646">
        <v>0</v>
      </c>
    </row>
    <row r="4647" spans="1:12" x14ac:dyDescent="0.25">
      <c r="A4647" t="s">
        <v>32</v>
      </c>
      <c r="B4647" t="s">
        <v>36</v>
      </c>
      <c r="G4647" t="s">
        <v>67</v>
      </c>
      <c r="H4647" t="s">
        <v>100</v>
      </c>
      <c r="I4647" t="s">
        <v>110</v>
      </c>
      <c r="J4647" s="2">
        <v>44436</v>
      </c>
      <c r="K4647" s="2">
        <v>44573</v>
      </c>
      <c r="L4647">
        <v>0</v>
      </c>
    </row>
    <row r="4648" spans="1:12" x14ac:dyDescent="0.25">
      <c r="A4648" t="s">
        <v>32</v>
      </c>
      <c r="B4648" t="s">
        <v>36</v>
      </c>
      <c r="G4648" t="s">
        <v>67</v>
      </c>
      <c r="H4648" t="s">
        <v>100</v>
      </c>
      <c r="I4648" t="s">
        <v>110</v>
      </c>
      <c r="J4648" s="2">
        <v>44435</v>
      </c>
      <c r="K4648" s="2">
        <v>44572</v>
      </c>
      <c r="L4648">
        <v>0</v>
      </c>
    </row>
    <row r="4649" spans="1:12" x14ac:dyDescent="0.25">
      <c r="A4649" t="s">
        <v>32</v>
      </c>
      <c r="B4649" t="s">
        <v>36</v>
      </c>
      <c r="G4649" t="s">
        <v>67</v>
      </c>
      <c r="H4649" t="s">
        <v>100</v>
      </c>
      <c r="I4649" t="s">
        <v>110</v>
      </c>
      <c r="J4649" s="2">
        <v>44434</v>
      </c>
      <c r="K4649" s="2">
        <v>44571</v>
      </c>
      <c r="L4649">
        <v>260.41964335019998</v>
      </c>
    </row>
    <row r="4650" spans="1:12" x14ac:dyDescent="0.25">
      <c r="A4650" t="s">
        <v>32</v>
      </c>
      <c r="B4650" t="s">
        <v>36</v>
      </c>
      <c r="G4650" t="s">
        <v>67</v>
      </c>
      <c r="H4650" t="s">
        <v>100</v>
      </c>
      <c r="I4650" t="s">
        <v>110</v>
      </c>
      <c r="J4650" s="2">
        <v>44433</v>
      </c>
      <c r="K4650" s="2">
        <v>44570</v>
      </c>
      <c r="L4650">
        <v>0</v>
      </c>
    </row>
    <row r="4651" spans="1:12" x14ac:dyDescent="0.25">
      <c r="A4651" t="s">
        <v>32</v>
      </c>
      <c r="B4651" t="s">
        <v>36</v>
      </c>
      <c r="G4651" t="s">
        <v>67</v>
      </c>
      <c r="H4651" t="s">
        <v>100</v>
      </c>
      <c r="I4651" t="s">
        <v>110</v>
      </c>
      <c r="J4651" s="2">
        <v>44432</v>
      </c>
      <c r="K4651" s="2">
        <v>44569</v>
      </c>
      <c r="L4651">
        <v>0</v>
      </c>
    </row>
    <row r="4652" spans="1:12" x14ac:dyDescent="0.25">
      <c r="A4652" t="s">
        <v>32</v>
      </c>
      <c r="B4652" t="s">
        <v>36</v>
      </c>
      <c r="G4652" t="s">
        <v>67</v>
      </c>
      <c r="H4652" t="s">
        <v>100</v>
      </c>
      <c r="I4652" t="s">
        <v>110</v>
      </c>
      <c r="J4652" s="2">
        <v>44431</v>
      </c>
      <c r="K4652" s="2">
        <v>44568</v>
      </c>
      <c r="L4652">
        <v>-260.41964335019998</v>
      </c>
    </row>
    <row r="4653" spans="1:12" x14ac:dyDescent="0.25">
      <c r="A4653" t="s">
        <v>32</v>
      </c>
      <c r="B4653" t="s">
        <v>36</v>
      </c>
      <c r="G4653" t="s">
        <v>67</v>
      </c>
      <c r="H4653" t="s">
        <v>100</v>
      </c>
      <c r="I4653" t="s">
        <v>110</v>
      </c>
      <c r="J4653" s="2">
        <v>44430</v>
      </c>
      <c r="K4653" s="2">
        <v>44567</v>
      </c>
      <c r="L4653">
        <v>0</v>
      </c>
    </row>
    <row r="4654" spans="1:12" x14ac:dyDescent="0.25">
      <c r="A4654" t="s">
        <v>32</v>
      </c>
      <c r="B4654" t="s">
        <v>36</v>
      </c>
      <c r="G4654" t="s">
        <v>67</v>
      </c>
      <c r="H4654" t="s">
        <v>100</v>
      </c>
      <c r="I4654" t="s">
        <v>110</v>
      </c>
      <c r="J4654" s="2">
        <v>44429</v>
      </c>
      <c r="K4654" s="2">
        <v>44566</v>
      </c>
      <c r="L4654">
        <v>0</v>
      </c>
    </row>
    <row r="4655" spans="1:12" x14ac:dyDescent="0.25">
      <c r="A4655" t="s">
        <v>32</v>
      </c>
      <c r="B4655" t="s">
        <v>36</v>
      </c>
      <c r="G4655" t="s">
        <v>67</v>
      </c>
      <c r="H4655" t="s">
        <v>100</v>
      </c>
      <c r="I4655" t="s">
        <v>110</v>
      </c>
      <c r="J4655" s="2">
        <v>44415</v>
      </c>
      <c r="K4655" s="2">
        <v>44552</v>
      </c>
      <c r="L4655">
        <v>0</v>
      </c>
    </row>
    <row r="4656" spans="1:12" x14ac:dyDescent="0.25">
      <c r="A4656" t="s">
        <v>32</v>
      </c>
      <c r="B4656" t="s">
        <v>36</v>
      </c>
      <c r="G4656" t="s">
        <v>67</v>
      </c>
      <c r="H4656" t="s">
        <v>100</v>
      </c>
      <c r="I4656" t="s">
        <v>110</v>
      </c>
      <c r="J4656" s="2">
        <v>44416</v>
      </c>
      <c r="K4656" s="2">
        <v>44553</v>
      </c>
      <c r="L4656">
        <v>0</v>
      </c>
    </row>
    <row r="4657" spans="1:12" x14ac:dyDescent="0.25">
      <c r="A4657" t="s">
        <v>32</v>
      </c>
      <c r="B4657" t="s">
        <v>36</v>
      </c>
      <c r="G4657" t="s">
        <v>67</v>
      </c>
      <c r="H4657" t="s">
        <v>100</v>
      </c>
      <c r="I4657" t="s">
        <v>110</v>
      </c>
      <c r="J4657" s="2">
        <v>44417</v>
      </c>
      <c r="K4657" s="2">
        <v>44554</v>
      </c>
      <c r="L4657">
        <v>0</v>
      </c>
    </row>
    <row r="4658" spans="1:12" x14ac:dyDescent="0.25">
      <c r="A4658" t="s">
        <v>32</v>
      </c>
      <c r="B4658" t="s">
        <v>36</v>
      </c>
      <c r="G4658" t="s">
        <v>67</v>
      </c>
      <c r="H4658" t="s">
        <v>100</v>
      </c>
      <c r="I4658" t="s">
        <v>110</v>
      </c>
      <c r="J4658" s="2">
        <v>44418</v>
      </c>
      <c r="K4658" s="2">
        <v>44555</v>
      </c>
      <c r="L4658">
        <v>0</v>
      </c>
    </row>
    <row r="4659" spans="1:12" x14ac:dyDescent="0.25">
      <c r="A4659" t="s">
        <v>32</v>
      </c>
      <c r="B4659" t="s">
        <v>36</v>
      </c>
      <c r="G4659" t="s">
        <v>67</v>
      </c>
      <c r="H4659" t="s">
        <v>100</v>
      </c>
      <c r="I4659" t="s">
        <v>110</v>
      </c>
      <c r="J4659" s="2">
        <v>44419</v>
      </c>
      <c r="K4659" s="2">
        <v>44556</v>
      </c>
      <c r="L4659">
        <v>0</v>
      </c>
    </row>
    <row r="4660" spans="1:12" x14ac:dyDescent="0.25">
      <c r="A4660" t="s">
        <v>32</v>
      </c>
      <c r="B4660" t="s">
        <v>36</v>
      </c>
      <c r="G4660" t="s">
        <v>67</v>
      </c>
      <c r="H4660" t="s">
        <v>100</v>
      </c>
      <c r="I4660" t="s">
        <v>110</v>
      </c>
      <c r="J4660" s="2">
        <v>44420</v>
      </c>
      <c r="K4660" s="2">
        <v>44557</v>
      </c>
      <c r="L4660">
        <v>260.41964335019998</v>
      </c>
    </row>
    <row r="4661" spans="1:12" x14ac:dyDescent="0.25">
      <c r="A4661" t="s">
        <v>32</v>
      </c>
      <c r="B4661" t="s">
        <v>36</v>
      </c>
      <c r="G4661" t="s">
        <v>67</v>
      </c>
      <c r="H4661" t="s">
        <v>100</v>
      </c>
      <c r="I4661" t="s">
        <v>110</v>
      </c>
      <c r="J4661" s="2">
        <v>44379</v>
      </c>
      <c r="K4661" s="2">
        <v>44516</v>
      </c>
      <c r="L4661">
        <v>0</v>
      </c>
    </row>
    <row r="4662" spans="1:12" x14ac:dyDescent="0.25">
      <c r="A4662" t="s">
        <v>32</v>
      </c>
      <c r="B4662" t="s">
        <v>36</v>
      </c>
      <c r="G4662" t="s">
        <v>67</v>
      </c>
      <c r="H4662" t="s">
        <v>100</v>
      </c>
      <c r="I4662" t="s">
        <v>110</v>
      </c>
      <c r="J4662" s="2">
        <v>44421</v>
      </c>
      <c r="K4662" s="2">
        <v>44558</v>
      </c>
      <c r="L4662">
        <v>0</v>
      </c>
    </row>
    <row r="4663" spans="1:12" x14ac:dyDescent="0.25">
      <c r="A4663" t="s">
        <v>32</v>
      </c>
      <c r="B4663" t="s">
        <v>36</v>
      </c>
      <c r="G4663" t="s">
        <v>67</v>
      </c>
      <c r="H4663" t="s">
        <v>100</v>
      </c>
      <c r="I4663" t="s">
        <v>110</v>
      </c>
      <c r="J4663" s="2">
        <v>44423</v>
      </c>
      <c r="K4663" s="2">
        <v>44560</v>
      </c>
      <c r="L4663">
        <v>0</v>
      </c>
    </row>
    <row r="4664" spans="1:12" x14ac:dyDescent="0.25">
      <c r="A4664" t="s">
        <v>32</v>
      </c>
      <c r="B4664" t="s">
        <v>36</v>
      </c>
      <c r="G4664" t="s">
        <v>67</v>
      </c>
      <c r="H4664" t="s">
        <v>100</v>
      </c>
      <c r="I4664" t="s">
        <v>110</v>
      </c>
      <c r="J4664" s="2">
        <v>44424</v>
      </c>
      <c r="K4664" s="2">
        <v>44561</v>
      </c>
      <c r="L4664">
        <v>-260.41964335019998</v>
      </c>
    </row>
    <row r="4665" spans="1:12" x14ac:dyDescent="0.25">
      <c r="A4665" t="s">
        <v>32</v>
      </c>
      <c r="B4665" t="s">
        <v>36</v>
      </c>
      <c r="G4665" t="s">
        <v>67</v>
      </c>
      <c r="H4665" t="s">
        <v>100</v>
      </c>
      <c r="I4665" t="s">
        <v>110</v>
      </c>
      <c r="J4665" s="2">
        <v>44425</v>
      </c>
      <c r="K4665" s="2">
        <v>44562</v>
      </c>
      <c r="L4665">
        <v>0</v>
      </c>
    </row>
    <row r="4666" spans="1:12" x14ac:dyDescent="0.25">
      <c r="A4666" t="s">
        <v>32</v>
      </c>
      <c r="B4666" t="s">
        <v>36</v>
      </c>
      <c r="G4666" t="s">
        <v>67</v>
      </c>
      <c r="H4666" t="s">
        <v>100</v>
      </c>
      <c r="I4666" t="s">
        <v>110</v>
      </c>
      <c r="J4666" s="2">
        <v>44426</v>
      </c>
      <c r="K4666" s="2">
        <v>44563</v>
      </c>
      <c r="L4666">
        <v>0</v>
      </c>
    </row>
    <row r="4667" spans="1:12" x14ac:dyDescent="0.25">
      <c r="A4667" t="s">
        <v>32</v>
      </c>
      <c r="B4667" t="s">
        <v>36</v>
      </c>
      <c r="G4667" t="s">
        <v>67</v>
      </c>
      <c r="H4667" t="s">
        <v>100</v>
      </c>
      <c r="I4667" t="s">
        <v>110</v>
      </c>
      <c r="J4667" s="2">
        <v>44427</v>
      </c>
      <c r="K4667" s="2">
        <v>44564</v>
      </c>
      <c r="L4667">
        <v>260.41964335019998</v>
      </c>
    </row>
    <row r="4668" spans="1:12" x14ac:dyDescent="0.25">
      <c r="A4668" t="s">
        <v>32</v>
      </c>
      <c r="B4668" t="s">
        <v>36</v>
      </c>
      <c r="G4668" t="s">
        <v>67</v>
      </c>
      <c r="H4668" t="s">
        <v>100</v>
      </c>
      <c r="I4668" t="s">
        <v>110</v>
      </c>
      <c r="J4668" s="2">
        <v>44428</v>
      </c>
      <c r="K4668" s="2">
        <v>44565</v>
      </c>
      <c r="L4668">
        <v>0</v>
      </c>
    </row>
    <row r="4669" spans="1:12" x14ac:dyDescent="0.25">
      <c r="A4669" t="s">
        <v>32</v>
      </c>
      <c r="B4669" t="s">
        <v>36</v>
      </c>
      <c r="G4669" t="s">
        <v>67</v>
      </c>
      <c r="H4669" t="s">
        <v>100</v>
      </c>
      <c r="I4669" t="s">
        <v>110</v>
      </c>
      <c r="J4669" s="2">
        <v>44422</v>
      </c>
      <c r="K4669" s="2">
        <v>44559</v>
      </c>
      <c r="L4669">
        <v>0</v>
      </c>
    </row>
    <row r="4670" spans="1:12" x14ac:dyDescent="0.25">
      <c r="A4670" t="s">
        <v>32</v>
      </c>
      <c r="B4670" t="s">
        <v>36</v>
      </c>
      <c r="G4670" t="s">
        <v>67</v>
      </c>
      <c r="H4670" t="s">
        <v>100</v>
      </c>
      <c r="I4670" t="s">
        <v>110</v>
      </c>
      <c r="J4670" s="2">
        <v>44378</v>
      </c>
      <c r="K4670" s="2">
        <v>44515</v>
      </c>
      <c r="L4670">
        <v>260.41964335019998</v>
      </c>
    </row>
    <row r="4671" spans="1:12" x14ac:dyDescent="0.25">
      <c r="A4671" t="s">
        <v>32</v>
      </c>
      <c r="B4671" t="s">
        <v>36</v>
      </c>
      <c r="G4671" t="s">
        <v>68</v>
      </c>
      <c r="H4671" t="s">
        <v>100</v>
      </c>
      <c r="I4671" t="s">
        <v>110</v>
      </c>
      <c r="J4671" s="2">
        <v>44446</v>
      </c>
      <c r="K4671" s="2">
        <v>44583</v>
      </c>
      <c r="L4671">
        <v>0</v>
      </c>
    </row>
    <row r="4672" spans="1:12" x14ac:dyDescent="0.25">
      <c r="A4672" t="s">
        <v>32</v>
      </c>
      <c r="B4672" t="s">
        <v>36</v>
      </c>
      <c r="G4672" t="s">
        <v>68</v>
      </c>
      <c r="H4672" t="s">
        <v>100</v>
      </c>
      <c r="I4672" t="s">
        <v>110</v>
      </c>
      <c r="J4672" s="2">
        <v>44513</v>
      </c>
      <c r="K4672" s="2">
        <v>44650</v>
      </c>
      <c r="L4672">
        <v>0</v>
      </c>
    </row>
    <row r="4673" spans="1:12" x14ac:dyDescent="0.25">
      <c r="A4673" t="s">
        <v>32</v>
      </c>
      <c r="B4673" t="s">
        <v>36</v>
      </c>
      <c r="G4673" t="s">
        <v>68</v>
      </c>
      <c r="H4673" t="s">
        <v>100</v>
      </c>
      <c r="I4673" t="s">
        <v>110</v>
      </c>
      <c r="J4673" s="2">
        <v>44414</v>
      </c>
      <c r="K4673" s="2">
        <v>44551</v>
      </c>
      <c r="L4673">
        <v>0</v>
      </c>
    </row>
    <row r="4674" spans="1:12" x14ac:dyDescent="0.25">
      <c r="A4674" t="s">
        <v>32</v>
      </c>
      <c r="B4674" t="s">
        <v>36</v>
      </c>
      <c r="G4674" t="s">
        <v>68</v>
      </c>
      <c r="H4674" t="s">
        <v>100</v>
      </c>
      <c r="I4674" t="s">
        <v>110</v>
      </c>
      <c r="J4674" s="2">
        <v>44415</v>
      </c>
      <c r="K4674" s="2">
        <v>44552</v>
      </c>
      <c r="L4674">
        <v>0</v>
      </c>
    </row>
    <row r="4675" spans="1:12" x14ac:dyDescent="0.25">
      <c r="A4675" t="s">
        <v>32</v>
      </c>
      <c r="B4675" t="s">
        <v>36</v>
      </c>
      <c r="G4675" t="s">
        <v>68</v>
      </c>
      <c r="H4675" t="s">
        <v>100</v>
      </c>
      <c r="I4675" t="s">
        <v>110</v>
      </c>
      <c r="J4675" s="2">
        <v>44416</v>
      </c>
      <c r="K4675" s="2">
        <v>44553</v>
      </c>
      <c r="L4675">
        <v>0</v>
      </c>
    </row>
    <row r="4676" spans="1:12" x14ac:dyDescent="0.25">
      <c r="A4676" t="s">
        <v>32</v>
      </c>
      <c r="B4676" t="s">
        <v>36</v>
      </c>
      <c r="G4676" t="s">
        <v>68</v>
      </c>
      <c r="H4676" t="s">
        <v>100</v>
      </c>
      <c r="I4676" t="s">
        <v>110</v>
      </c>
      <c r="J4676" s="2">
        <v>44417</v>
      </c>
      <c r="K4676" s="2">
        <v>44554</v>
      </c>
      <c r="L4676">
        <v>0</v>
      </c>
    </row>
    <row r="4677" spans="1:12" x14ac:dyDescent="0.25">
      <c r="A4677" t="s">
        <v>32</v>
      </c>
      <c r="B4677" t="s">
        <v>36</v>
      </c>
      <c r="G4677" t="s">
        <v>68</v>
      </c>
      <c r="H4677" t="s">
        <v>100</v>
      </c>
      <c r="I4677" t="s">
        <v>110</v>
      </c>
      <c r="J4677" s="2">
        <v>44418</v>
      </c>
      <c r="K4677" s="2">
        <v>44555</v>
      </c>
      <c r="L4677">
        <v>0</v>
      </c>
    </row>
    <row r="4678" spans="1:12" x14ac:dyDescent="0.25">
      <c r="A4678" t="s">
        <v>32</v>
      </c>
      <c r="B4678" t="s">
        <v>36</v>
      </c>
      <c r="G4678" t="s">
        <v>68</v>
      </c>
      <c r="H4678" t="s">
        <v>100</v>
      </c>
      <c r="I4678" t="s">
        <v>110</v>
      </c>
      <c r="J4678" s="2">
        <v>44419</v>
      </c>
      <c r="K4678" s="2">
        <v>44556</v>
      </c>
      <c r="L4678">
        <v>0</v>
      </c>
    </row>
    <row r="4679" spans="1:12" x14ac:dyDescent="0.25">
      <c r="A4679" t="s">
        <v>32</v>
      </c>
      <c r="B4679" t="s">
        <v>36</v>
      </c>
      <c r="G4679" t="s">
        <v>68</v>
      </c>
      <c r="H4679" t="s">
        <v>100</v>
      </c>
      <c r="I4679" t="s">
        <v>110</v>
      </c>
      <c r="J4679" s="2">
        <v>44420</v>
      </c>
      <c r="K4679" s="2">
        <v>44557</v>
      </c>
      <c r="L4679">
        <v>0</v>
      </c>
    </row>
    <row r="4680" spans="1:12" x14ac:dyDescent="0.25">
      <c r="A4680" t="s">
        <v>32</v>
      </c>
      <c r="B4680" t="s">
        <v>36</v>
      </c>
      <c r="G4680" t="s">
        <v>68</v>
      </c>
      <c r="H4680" t="s">
        <v>100</v>
      </c>
      <c r="I4680" t="s">
        <v>110</v>
      </c>
      <c r="J4680" s="2">
        <v>44421</v>
      </c>
      <c r="K4680" s="2">
        <v>44558</v>
      </c>
      <c r="L4680">
        <v>0</v>
      </c>
    </row>
    <row r="4681" spans="1:12" x14ac:dyDescent="0.25">
      <c r="A4681" t="s">
        <v>32</v>
      </c>
      <c r="B4681" t="s">
        <v>36</v>
      </c>
      <c r="G4681" t="s">
        <v>68</v>
      </c>
      <c r="H4681" t="s">
        <v>100</v>
      </c>
      <c r="I4681" t="s">
        <v>110</v>
      </c>
      <c r="J4681" s="2">
        <v>44422</v>
      </c>
      <c r="K4681" s="2">
        <v>44559</v>
      </c>
      <c r="L4681">
        <v>0</v>
      </c>
    </row>
    <row r="4682" spans="1:12" x14ac:dyDescent="0.25">
      <c r="A4682" t="s">
        <v>32</v>
      </c>
      <c r="B4682" t="s">
        <v>36</v>
      </c>
      <c r="G4682" t="s">
        <v>68</v>
      </c>
      <c r="H4682" t="s">
        <v>100</v>
      </c>
      <c r="I4682" t="s">
        <v>110</v>
      </c>
      <c r="J4682" s="2">
        <v>44423</v>
      </c>
      <c r="K4682" s="2">
        <v>44560</v>
      </c>
      <c r="L4682">
        <v>0</v>
      </c>
    </row>
    <row r="4683" spans="1:12" x14ac:dyDescent="0.25">
      <c r="A4683" t="s">
        <v>32</v>
      </c>
      <c r="B4683" t="s">
        <v>36</v>
      </c>
      <c r="G4683" t="s">
        <v>68</v>
      </c>
      <c r="H4683" t="s">
        <v>100</v>
      </c>
      <c r="I4683" t="s">
        <v>110</v>
      </c>
      <c r="J4683" s="2">
        <v>44424</v>
      </c>
      <c r="K4683" s="2">
        <v>44561</v>
      </c>
      <c r="L4683">
        <v>0</v>
      </c>
    </row>
    <row r="4684" spans="1:12" x14ac:dyDescent="0.25">
      <c r="A4684" t="s">
        <v>32</v>
      </c>
      <c r="B4684" t="s">
        <v>36</v>
      </c>
      <c r="G4684" t="s">
        <v>68</v>
      </c>
      <c r="H4684" t="s">
        <v>100</v>
      </c>
      <c r="I4684" t="s">
        <v>110</v>
      </c>
      <c r="J4684" s="2">
        <v>44425</v>
      </c>
      <c r="K4684" s="2">
        <v>44562</v>
      </c>
      <c r="L4684">
        <v>0</v>
      </c>
    </row>
    <row r="4685" spans="1:12" x14ac:dyDescent="0.25">
      <c r="A4685" t="s">
        <v>32</v>
      </c>
      <c r="B4685" t="s">
        <v>36</v>
      </c>
      <c r="G4685" t="s">
        <v>68</v>
      </c>
      <c r="H4685" t="s">
        <v>100</v>
      </c>
      <c r="I4685" t="s">
        <v>110</v>
      </c>
      <c r="J4685" s="2">
        <v>44426</v>
      </c>
      <c r="K4685" s="2">
        <v>44563</v>
      </c>
      <c r="L4685">
        <v>0</v>
      </c>
    </row>
    <row r="4686" spans="1:12" x14ac:dyDescent="0.25">
      <c r="A4686" t="s">
        <v>32</v>
      </c>
      <c r="B4686" t="s">
        <v>36</v>
      </c>
      <c r="G4686" t="s">
        <v>68</v>
      </c>
      <c r="H4686" t="s">
        <v>100</v>
      </c>
      <c r="I4686" t="s">
        <v>110</v>
      </c>
      <c r="J4686" s="2">
        <v>44427</v>
      </c>
      <c r="K4686" s="2">
        <v>44564</v>
      </c>
      <c r="L4686">
        <v>0</v>
      </c>
    </row>
    <row r="4687" spans="1:12" x14ac:dyDescent="0.25">
      <c r="A4687" t="s">
        <v>32</v>
      </c>
      <c r="B4687" t="s">
        <v>36</v>
      </c>
      <c r="G4687" t="s">
        <v>68</v>
      </c>
      <c r="H4687" t="s">
        <v>100</v>
      </c>
      <c r="I4687" t="s">
        <v>110</v>
      </c>
      <c r="J4687" s="2">
        <v>44413</v>
      </c>
      <c r="K4687" s="2">
        <v>44550</v>
      </c>
      <c r="L4687">
        <v>0</v>
      </c>
    </row>
    <row r="4688" spans="1:12" x14ac:dyDescent="0.25">
      <c r="A4688" t="s">
        <v>32</v>
      </c>
      <c r="B4688" t="s">
        <v>36</v>
      </c>
      <c r="G4688" t="s">
        <v>68</v>
      </c>
      <c r="H4688" t="s">
        <v>100</v>
      </c>
      <c r="I4688" t="s">
        <v>110</v>
      </c>
      <c r="J4688" s="2">
        <v>44428</v>
      </c>
      <c r="K4688" s="2">
        <v>44565</v>
      </c>
      <c r="L4688">
        <v>0</v>
      </c>
    </row>
    <row r="4689" spans="1:12" x14ac:dyDescent="0.25">
      <c r="A4689" t="s">
        <v>32</v>
      </c>
      <c r="B4689" t="s">
        <v>36</v>
      </c>
      <c r="G4689" t="s">
        <v>68</v>
      </c>
      <c r="H4689" t="s">
        <v>100</v>
      </c>
      <c r="I4689" t="s">
        <v>110</v>
      </c>
      <c r="J4689" s="2">
        <v>44430</v>
      </c>
      <c r="K4689" s="2">
        <v>44567</v>
      </c>
      <c r="L4689">
        <v>0</v>
      </c>
    </row>
    <row r="4690" spans="1:12" x14ac:dyDescent="0.25">
      <c r="A4690" t="s">
        <v>32</v>
      </c>
      <c r="B4690" t="s">
        <v>36</v>
      </c>
      <c r="G4690" t="s">
        <v>68</v>
      </c>
      <c r="H4690" t="s">
        <v>100</v>
      </c>
      <c r="I4690" t="s">
        <v>110</v>
      </c>
      <c r="J4690" s="2">
        <v>44431</v>
      </c>
      <c r="K4690" s="2">
        <v>44568</v>
      </c>
      <c r="L4690">
        <v>0</v>
      </c>
    </row>
    <row r="4691" spans="1:12" x14ac:dyDescent="0.25">
      <c r="A4691" t="s">
        <v>32</v>
      </c>
      <c r="B4691" t="s">
        <v>36</v>
      </c>
      <c r="G4691" t="s">
        <v>68</v>
      </c>
      <c r="H4691" t="s">
        <v>100</v>
      </c>
      <c r="I4691" t="s">
        <v>110</v>
      </c>
      <c r="J4691" s="2">
        <v>44432</v>
      </c>
      <c r="K4691" s="2">
        <v>44569</v>
      </c>
      <c r="L4691">
        <v>0</v>
      </c>
    </row>
    <row r="4692" spans="1:12" x14ac:dyDescent="0.25">
      <c r="A4692" t="s">
        <v>32</v>
      </c>
      <c r="B4692" t="s">
        <v>36</v>
      </c>
      <c r="G4692" t="s">
        <v>68</v>
      </c>
      <c r="H4692" t="s">
        <v>100</v>
      </c>
      <c r="I4692" t="s">
        <v>110</v>
      </c>
      <c r="J4692" s="2">
        <v>44433</v>
      </c>
      <c r="K4692" s="2">
        <v>44570</v>
      </c>
      <c r="L4692">
        <v>0</v>
      </c>
    </row>
    <row r="4693" spans="1:12" x14ac:dyDescent="0.25">
      <c r="A4693" t="s">
        <v>32</v>
      </c>
      <c r="B4693" t="s">
        <v>36</v>
      </c>
      <c r="G4693" t="s">
        <v>68</v>
      </c>
      <c r="H4693" t="s">
        <v>100</v>
      </c>
      <c r="I4693" t="s">
        <v>110</v>
      </c>
      <c r="J4693" s="2">
        <v>44434</v>
      </c>
      <c r="K4693" s="2">
        <v>44571</v>
      </c>
      <c r="L4693">
        <v>0</v>
      </c>
    </row>
    <row r="4694" spans="1:12" x14ac:dyDescent="0.25">
      <c r="A4694" t="s">
        <v>32</v>
      </c>
      <c r="B4694" t="s">
        <v>36</v>
      </c>
      <c r="G4694" t="s">
        <v>68</v>
      </c>
      <c r="H4694" t="s">
        <v>100</v>
      </c>
      <c r="I4694" t="s">
        <v>110</v>
      </c>
      <c r="J4694" s="2">
        <v>44435</v>
      </c>
      <c r="K4694" s="2">
        <v>44572</v>
      </c>
      <c r="L4694">
        <v>0</v>
      </c>
    </row>
    <row r="4695" spans="1:12" x14ac:dyDescent="0.25">
      <c r="A4695" t="s">
        <v>32</v>
      </c>
      <c r="B4695" t="s">
        <v>36</v>
      </c>
      <c r="G4695" t="s">
        <v>68</v>
      </c>
      <c r="H4695" t="s">
        <v>100</v>
      </c>
      <c r="I4695" t="s">
        <v>110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32</v>
      </c>
      <c r="B4696" t="s">
        <v>36</v>
      </c>
      <c r="G4696" t="s">
        <v>68</v>
      </c>
      <c r="H4696" t="s">
        <v>100</v>
      </c>
      <c r="I4696" t="s">
        <v>110</v>
      </c>
      <c r="J4696" s="2">
        <v>44437</v>
      </c>
      <c r="K4696" s="2">
        <v>44574</v>
      </c>
      <c r="L4696">
        <v>0</v>
      </c>
    </row>
    <row r="4697" spans="1:12" x14ac:dyDescent="0.25">
      <c r="A4697" t="s">
        <v>32</v>
      </c>
      <c r="B4697" t="s">
        <v>36</v>
      </c>
      <c r="G4697" t="s">
        <v>68</v>
      </c>
      <c r="H4697" t="s">
        <v>100</v>
      </c>
      <c r="I4697" t="s">
        <v>110</v>
      </c>
      <c r="J4697" s="2">
        <v>44438</v>
      </c>
      <c r="K4697" s="2">
        <v>44575</v>
      </c>
      <c r="L4697">
        <v>0</v>
      </c>
    </row>
    <row r="4698" spans="1:12" x14ac:dyDescent="0.25">
      <c r="A4698" t="s">
        <v>32</v>
      </c>
      <c r="B4698" t="s">
        <v>36</v>
      </c>
      <c r="G4698" t="s">
        <v>68</v>
      </c>
      <c r="H4698" t="s">
        <v>100</v>
      </c>
      <c r="I4698" t="s">
        <v>110</v>
      </c>
      <c r="J4698" s="2">
        <v>44439</v>
      </c>
      <c r="K4698" s="2">
        <v>44576</v>
      </c>
      <c r="L4698">
        <v>0</v>
      </c>
    </row>
    <row r="4699" spans="1:12" x14ac:dyDescent="0.25">
      <c r="A4699" t="s">
        <v>32</v>
      </c>
      <c r="B4699" t="s">
        <v>36</v>
      </c>
      <c r="G4699" t="s">
        <v>68</v>
      </c>
      <c r="H4699" t="s">
        <v>100</v>
      </c>
      <c r="I4699" t="s">
        <v>110</v>
      </c>
      <c r="J4699" s="2">
        <v>44440</v>
      </c>
      <c r="K4699" s="2">
        <v>44577</v>
      </c>
      <c r="L4699">
        <v>0</v>
      </c>
    </row>
    <row r="4700" spans="1:12" x14ac:dyDescent="0.25">
      <c r="A4700" t="s">
        <v>32</v>
      </c>
      <c r="B4700" t="s">
        <v>36</v>
      </c>
      <c r="G4700" t="s">
        <v>68</v>
      </c>
      <c r="H4700" t="s">
        <v>100</v>
      </c>
      <c r="I4700" t="s">
        <v>110</v>
      </c>
      <c r="J4700" s="2">
        <v>44441</v>
      </c>
      <c r="K4700" s="2">
        <v>44578</v>
      </c>
      <c r="L4700">
        <v>0</v>
      </c>
    </row>
    <row r="4701" spans="1:12" x14ac:dyDescent="0.25">
      <c r="A4701" t="s">
        <v>32</v>
      </c>
      <c r="B4701" t="s">
        <v>36</v>
      </c>
      <c r="G4701" t="s">
        <v>68</v>
      </c>
      <c r="H4701" t="s">
        <v>100</v>
      </c>
      <c r="I4701" t="s">
        <v>110</v>
      </c>
      <c r="J4701" s="2">
        <v>44442</v>
      </c>
      <c r="K4701" s="2">
        <v>44579</v>
      </c>
      <c r="L4701">
        <v>0</v>
      </c>
    </row>
    <row r="4702" spans="1:12" x14ac:dyDescent="0.25">
      <c r="A4702" t="s">
        <v>32</v>
      </c>
      <c r="B4702" t="s">
        <v>36</v>
      </c>
      <c r="G4702" t="s">
        <v>68</v>
      </c>
      <c r="H4702" t="s">
        <v>100</v>
      </c>
      <c r="I4702" t="s">
        <v>110</v>
      </c>
      <c r="J4702" s="2">
        <v>44443</v>
      </c>
      <c r="K4702" s="2">
        <v>44580</v>
      </c>
      <c r="L4702">
        <v>0</v>
      </c>
    </row>
    <row r="4703" spans="1:12" x14ac:dyDescent="0.25">
      <c r="A4703" t="s">
        <v>32</v>
      </c>
      <c r="B4703" t="s">
        <v>36</v>
      </c>
      <c r="G4703" t="s">
        <v>68</v>
      </c>
      <c r="H4703" t="s">
        <v>100</v>
      </c>
      <c r="I4703" t="s">
        <v>110</v>
      </c>
      <c r="J4703" s="2">
        <v>44429</v>
      </c>
      <c r="K4703" s="2">
        <v>44566</v>
      </c>
      <c r="L4703">
        <v>0</v>
      </c>
    </row>
    <row r="4704" spans="1:12" x14ac:dyDescent="0.25">
      <c r="A4704" t="s">
        <v>32</v>
      </c>
      <c r="B4704" t="s">
        <v>36</v>
      </c>
      <c r="G4704" t="s">
        <v>68</v>
      </c>
      <c r="H4704" t="s">
        <v>100</v>
      </c>
      <c r="I4704" t="s">
        <v>110</v>
      </c>
      <c r="J4704" s="2">
        <v>44411</v>
      </c>
      <c r="K4704" s="2">
        <v>44548</v>
      </c>
      <c r="L4704">
        <v>0</v>
      </c>
    </row>
    <row r="4705" spans="1:12" x14ac:dyDescent="0.25">
      <c r="A4705" t="s">
        <v>32</v>
      </c>
      <c r="B4705" t="s">
        <v>36</v>
      </c>
      <c r="G4705" t="s">
        <v>68</v>
      </c>
      <c r="H4705" t="s">
        <v>100</v>
      </c>
      <c r="I4705" t="s">
        <v>110</v>
      </c>
      <c r="J4705" s="2">
        <v>44410</v>
      </c>
      <c r="K4705" s="2">
        <v>44547</v>
      </c>
      <c r="L4705">
        <v>0</v>
      </c>
    </row>
    <row r="4706" spans="1:12" x14ac:dyDescent="0.25">
      <c r="A4706" t="s">
        <v>32</v>
      </c>
      <c r="B4706" t="s">
        <v>36</v>
      </c>
      <c r="G4706" t="s">
        <v>68</v>
      </c>
      <c r="H4706" t="s">
        <v>100</v>
      </c>
      <c r="I4706" t="s">
        <v>110</v>
      </c>
      <c r="J4706" s="2">
        <v>44409</v>
      </c>
      <c r="K4706" s="2">
        <v>44546</v>
      </c>
      <c r="L4706">
        <v>0</v>
      </c>
    </row>
    <row r="4707" spans="1:12" x14ac:dyDescent="0.25">
      <c r="A4707" t="s">
        <v>32</v>
      </c>
      <c r="B4707" t="s">
        <v>36</v>
      </c>
      <c r="G4707" t="s">
        <v>68</v>
      </c>
      <c r="H4707" t="s">
        <v>100</v>
      </c>
      <c r="I4707" t="s">
        <v>110</v>
      </c>
      <c r="J4707" s="2">
        <v>44378</v>
      </c>
      <c r="K4707" s="2">
        <v>44515</v>
      </c>
      <c r="L4707">
        <v>0</v>
      </c>
    </row>
    <row r="4708" spans="1:12" x14ac:dyDescent="0.25">
      <c r="A4708" t="s">
        <v>32</v>
      </c>
      <c r="B4708" t="s">
        <v>36</v>
      </c>
      <c r="G4708" t="s">
        <v>68</v>
      </c>
      <c r="H4708" t="s">
        <v>100</v>
      </c>
      <c r="I4708" t="s">
        <v>110</v>
      </c>
      <c r="J4708" s="2">
        <v>44379</v>
      </c>
      <c r="K4708" s="2">
        <v>44516</v>
      </c>
      <c r="L4708">
        <v>0</v>
      </c>
    </row>
    <row r="4709" spans="1:12" x14ac:dyDescent="0.25">
      <c r="A4709" t="s">
        <v>32</v>
      </c>
      <c r="B4709" t="s">
        <v>36</v>
      </c>
      <c r="G4709" t="s">
        <v>68</v>
      </c>
      <c r="H4709" t="s">
        <v>100</v>
      </c>
      <c r="I4709" t="s">
        <v>110</v>
      </c>
      <c r="J4709" s="2">
        <v>44380</v>
      </c>
      <c r="K4709" s="2">
        <v>44517</v>
      </c>
      <c r="L4709">
        <v>0</v>
      </c>
    </row>
    <row r="4710" spans="1:12" x14ac:dyDescent="0.25">
      <c r="A4710" t="s">
        <v>32</v>
      </c>
      <c r="B4710" t="s">
        <v>36</v>
      </c>
      <c r="G4710" t="s">
        <v>68</v>
      </c>
      <c r="H4710" t="s">
        <v>100</v>
      </c>
      <c r="I4710" t="s">
        <v>110</v>
      </c>
      <c r="J4710" s="2">
        <v>44381</v>
      </c>
      <c r="K4710" s="2">
        <v>44518</v>
      </c>
      <c r="L4710">
        <v>0</v>
      </c>
    </row>
    <row r="4711" spans="1:12" x14ac:dyDescent="0.25">
      <c r="A4711" t="s">
        <v>32</v>
      </c>
      <c r="B4711" t="s">
        <v>36</v>
      </c>
      <c r="G4711" t="s">
        <v>68</v>
      </c>
      <c r="H4711" t="s">
        <v>100</v>
      </c>
      <c r="I4711" t="s">
        <v>110</v>
      </c>
      <c r="J4711" s="2">
        <v>44382</v>
      </c>
      <c r="K4711" s="2">
        <v>44519</v>
      </c>
      <c r="L4711">
        <v>0</v>
      </c>
    </row>
    <row r="4712" spans="1:12" x14ac:dyDescent="0.25">
      <c r="A4712" t="s">
        <v>32</v>
      </c>
      <c r="B4712" t="s">
        <v>36</v>
      </c>
      <c r="G4712" t="s">
        <v>68</v>
      </c>
      <c r="H4712" t="s">
        <v>100</v>
      </c>
      <c r="I4712" t="s">
        <v>110</v>
      </c>
      <c r="J4712" s="2">
        <v>44383</v>
      </c>
      <c r="K4712" s="2">
        <v>44520</v>
      </c>
      <c r="L4712">
        <v>0</v>
      </c>
    </row>
    <row r="4713" spans="1:12" x14ac:dyDescent="0.25">
      <c r="A4713" t="s">
        <v>32</v>
      </c>
      <c r="B4713" t="s">
        <v>36</v>
      </c>
      <c r="G4713" t="s">
        <v>68</v>
      </c>
      <c r="H4713" t="s">
        <v>100</v>
      </c>
      <c r="I4713" t="s">
        <v>110</v>
      </c>
      <c r="J4713" s="2">
        <v>44384</v>
      </c>
      <c r="K4713" s="2">
        <v>44521</v>
      </c>
      <c r="L4713">
        <v>0</v>
      </c>
    </row>
    <row r="4714" spans="1:12" x14ac:dyDescent="0.25">
      <c r="A4714" t="s">
        <v>32</v>
      </c>
      <c r="B4714" t="s">
        <v>36</v>
      </c>
      <c r="G4714" t="s">
        <v>68</v>
      </c>
      <c r="H4714" t="s">
        <v>100</v>
      </c>
      <c r="I4714" t="s">
        <v>110</v>
      </c>
      <c r="J4714" s="2">
        <v>44385</v>
      </c>
      <c r="K4714" s="2">
        <v>44522</v>
      </c>
      <c r="L4714">
        <v>0</v>
      </c>
    </row>
    <row r="4715" spans="1:12" x14ac:dyDescent="0.25">
      <c r="A4715" t="s">
        <v>32</v>
      </c>
      <c r="B4715" t="s">
        <v>36</v>
      </c>
      <c r="G4715" t="s">
        <v>68</v>
      </c>
      <c r="H4715" t="s">
        <v>100</v>
      </c>
      <c r="I4715" t="s">
        <v>110</v>
      </c>
      <c r="J4715" s="2">
        <v>44386</v>
      </c>
      <c r="K4715" s="2">
        <v>44523</v>
      </c>
      <c r="L4715">
        <v>0</v>
      </c>
    </row>
    <row r="4716" spans="1:12" x14ac:dyDescent="0.25">
      <c r="A4716" t="s">
        <v>32</v>
      </c>
      <c r="B4716" t="s">
        <v>36</v>
      </c>
      <c r="G4716" t="s">
        <v>68</v>
      </c>
      <c r="H4716" t="s">
        <v>100</v>
      </c>
      <c r="I4716" t="s">
        <v>110</v>
      </c>
      <c r="J4716" s="2">
        <v>44387</v>
      </c>
      <c r="K4716" s="2">
        <v>44524</v>
      </c>
      <c r="L4716">
        <v>0</v>
      </c>
    </row>
    <row r="4717" spans="1:12" x14ac:dyDescent="0.25">
      <c r="A4717" t="s">
        <v>32</v>
      </c>
      <c r="B4717" t="s">
        <v>36</v>
      </c>
      <c r="G4717" t="s">
        <v>68</v>
      </c>
      <c r="H4717" t="s">
        <v>100</v>
      </c>
      <c r="I4717" t="s">
        <v>110</v>
      </c>
      <c r="J4717" s="2">
        <v>44388</v>
      </c>
      <c r="K4717" s="2">
        <v>44525</v>
      </c>
      <c r="L4717">
        <v>0</v>
      </c>
    </row>
    <row r="4718" spans="1:12" x14ac:dyDescent="0.25">
      <c r="A4718" t="s">
        <v>32</v>
      </c>
      <c r="B4718" t="s">
        <v>36</v>
      </c>
      <c r="G4718" t="s">
        <v>68</v>
      </c>
      <c r="H4718" t="s">
        <v>100</v>
      </c>
      <c r="I4718" t="s">
        <v>110</v>
      </c>
      <c r="J4718" s="2">
        <v>44389</v>
      </c>
      <c r="K4718" s="2">
        <v>44526</v>
      </c>
      <c r="L4718">
        <v>0</v>
      </c>
    </row>
    <row r="4719" spans="1:12" x14ac:dyDescent="0.25">
      <c r="A4719" t="s">
        <v>32</v>
      </c>
      <c r="B4719" t="s">
        <v>36</v>
      </c>
      <c r="G4719" t="s">
        <v>68</v>
      </c>
      <c r="H4719" t="s">
        <v>100</v>
      </c>
      <c r="I4719" t="s">
        <v>110</v>
      </c>
      <c r="J4719" s="2">
        <v>44390</v>
      </c>
      <c r="K4719" s="2">
        <v>44527</v>
      </c>
      <c r="L4719">
        <v>0</v>
      </c>
    </row>
    <row r="4720" spans="1:12" x14ac:dyDescent="0.25">
      <c r="A4720" t="s">
        <v>32</v>
      </c>
      <c r="B4720" t="s">
        <v>36</v>
      </c>
      <c r="G4720" t="s">
        <v>68</v>
      </c>
      <c r="H4720" t="s">
        <v>100</v>
      </c>
      <c r="I4720" t="s">
        <v>110</v>
      </c>
      <c r="J4720" s="2">
        <v>44391</v>
      </c>
      <c r="K4720" s="2">
        <v>44528</v>
      </c>
      <c r="L4720">
        <v>0</v>
      </c>
    </row>
    <row r="4721" spans="1:12" x14ac:dyDescent="0.25">
      <c r="A4721" t="s">
        <v>32</v>
      </c>
      <c r="B4721" t="s">
        <v>36</v>
      </c>
      <c r="G4721" t="s">
        <v>68</v>
      </c>
      <c r="H4721" t="s">
        <v>100</v>
      </c>
      <c r="I4721" t="s">
        <v>110</v>
      </c>
      <c r="J4721" s="2">
        <v>44392</v>
      </c>
      <c r="K4721" s="2">
        <v>44529</v>
      </c>
      <c r="L4721">
        <v>0</v>
      </c>
    </row>
    <row r="4722" spans="1:12" x14ac:dyDescent="0.25">
      <c r="A4722" t="s">
        <v>32</v>
      </c>
      <c r="B4722" t="s">
        <v>36</v>
      </c>
      <c r="G4722" t="s">
        <v>68</v>
      </c>
      <c r="H4722" t="s">
        <v>100</v>
      </c>
      <c r="I4722" t="s">
        <v>110</v>
      </c>
      <c r="J4722" s="2">
        <v>44393</v>
      </c>
      <c r="K4722" s="2">
        <v>44530</v>
      </c>
      <c r="L4722">
        <v>0</v>
      </c>
    </row>
    <row r="4723" spans="1:12" x14ac:dyDescent="0.25">
      <c r="A4723" t="s">
        <v>32</v>
      </c>
      <c r="B4723" t="s">
        <v>36</v>
      </c>
      <c r="G4723" t="s">
        <v>68</v>
      </c>
      <c r="H4723" t="s">
        <v>100</v>
      </c>
      <c r="I4723" t="s">
        <v>110</v>
      </c>
      <c r="J4723" s="2">
        <v>44394</v>
      </c>
      <c r="K4723" s="2">
        <v>44531</v>
      </c>
      <c r="L4723">
        <v>0</v>
      </c>
    </row>
    <row r="4724" spans="1:12" x14ac:dyDescent="0.25">
      <c r="A4724" t="s">
        <v>32</v>
      </c>
      <c r="B4724" t="s">
        <v>36</v>
      </c>
      <c r="G4724" t="s">
        <v>68</v>
      </c>
      <c r="H4724" t="s">
        <v>100</v>
      </c>
      <c r="I4724" t="s">
        <v>110</v>
      </c>
      <c r="J4724" s="2">
        <v>44408</v>
      </c>
      <c r="K4724" s="2">
        <v>44545</v>
      </c>
      <c r="L4724">
        <v>0</v>
      </c>
    </row>
    <row r="4725" spans="1:12" x14ac:dyDescent="0.25">
      <c r="A4725" t="s">
        <v>32</v>
      </c>
      <c r="B4725" t="s">
        <v>36</v>
      </c>
      <c r="G4725" t="s">
        <v>68</v>
      </c>
      <c r="H4725" t="s">
        <v>100</v>
      </c>
      <c r="I4725" t="s">
        <v>110</v>
      </c>
      <c r="J4725" s="2">
        <v>44407</v>
      </c>
      <c r="K4725" s="2">
        <v>44544</v>
      </c>
      <c r="L4725">
        <v>0</v>
      </c>
    </row>
    <row r="4726" spans="1:12" x14ac:dyDescent="0.25">
      <c r="A4726" t="s">
        <v>32</v>
      </c>
      <c r="B4726" t="s">
        <v>36</v>
      </c>
      <c r="G4726" t="s">
        <v>68</v>
      </c>
      <c r="H4726" t="s">
        <v>100</v>
      </c>
      <c r="I4726" t="s">
        <v>110</v>
      </c>
      <c r="J4726" s="2">
        <v>44406</v>
      </c>
      <c r="K4726" s="2">
        <v>44543</v>
      </c>
      <c r="L4726">
        <v>0</v>
      </c>
    </row>
    <row r="4727" spans="1:12" x14ac:dyDescent="0.25">
      <c r="A4727" t="s">
        <v>32</v>
      </c>
      <c r="B4727" t="s">
        <v>36</v>
      </c>
      <c r="G4727" t="s">
        <v>68</v>
      </c>
      <c r="H4727" t="s">
        <v>100</v>
      </c>
      <c r="I4727" t="s">
        <v>110</v>
      </c>
      <c r="J4727" s="2">
        <v>44405</v>
      </c>
      <c r="K4727" s="2">
        <v>44542</v>
      </c>
      <c r="L4727">
        <v>0</v>
      </c>
    </row>
    <row r="4728" spans="1:12" x14ac:dyDescent="0.25">
      <c r="A4728" t="s">
        <v>32</v>
      </c>
      <c r="B4728" t="s">
        <v>36</v>
      </c>
      <c r="G4728" t="s">
        <v>68</v>
      </c>
      <c r="H4728" t="s">
        <v>100</v>
      </c>
      <c r="I4728" t="s">
        <v>110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32</v>
      </c>
      <c r="B4729" t="s">
        <v>36</v>
      </c>
      <c r="G4729" t="s">
        <v>68</v>
      </c>
      <c r="H4729" t="s">
        <v>100</v>
      </c>
      <c r="I4729" t="s">
        <v>110</v>
      </c>
      <c r="J4729" s="2">
        <v>44403</v>
      </c>
      <c r="K4729" s="2">
        <v>44540</v>
      </c>
      <c r="L4729">
        <v>0</v>
      </c>
    </row>
    <row r="4730" spans="1:12" x14ac:dyDescent="0.25">
      <c r="A4730" t="s">
        <v>32</v>
      </c>
      <c r="B4730" t="s">
        <v>36</v>
      </c>
      <c r="G4730" t="s">
        <v>68</v>
      </c>
      <c r="H4730" t="s">
        <v>100</v>
      </c>
      <c r="I4730" t="s">
        <v>110</v>
      </c>
      <c r="J4730" s="2">
        <v>44444</v>
      </c>
      <c r="K4730" s="2">
        <v>44581</v>
      </c>
      <c r="L4730">
        <v>0</v>
      </c>
    </row>
    <row r="4731" spans="1:12" x14ac:dyDescent="0.25">
      <c r="A4731" t="s">
        <v>32</v>
      </c>
      <c r="B4731" t="s">
        <v>36</v>
      </c>
      <c r="G4731" t="s">
        <v>68</v>
      </c>
      <c r="H4731" t="s">
        <v>100</v>
      </c>
      <c r="I4731" t="s">
        <v>110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32</v>
      </c>
      <c r="B4732" t="s">
        <v>36</v>
      </c>
      <c r="G4732" t="s">
        <v>68</v>
      </c>
      <c r="H4732" t="s">
        <v>100</v>
      </c>
      <c r="I4732" t="s">
        <v>110</v>
      </c>
      <c r="J4732" s="2">
        <v>44400</v>
      </c>
      <c r="K4732" s="2">
        <v>44537</v>
      </c>
      <c r="L4732">
        <v>0</v>
      </c>
    </row>
    <row r="4733" spans="1:12" x14ac:dyDescent="0.25">
      <c r="A4733" t="s">
        <v>32</v>
      </c>
      <c r="B4733" t="s">
        <v>36</v>
      </c>
      <c r="G4733" t="s">
        <v>68</v>
      </c>
      <c r="H4733" t="s">
        <v>100</v>
      </c>
      <c r="I4733" t="s">
        <v>110</v>
      </c>
      <c r="J4733" s="2">
        <v>44399</v>
      </c>
      <c r="K4733" s="2">
        <v>44536</v>
      </c>
      <c r="L4733">
        <v>0</v>
      </c>
    </row>
    <row r="4734" spans="1:12" x14ac:dyDescent="0.25">
      <c r="A4734" t="s">
        <v>32</v>
      </c>
      <c r="B4734" t="s">
        <v>36</v>
      </c>
      <c r="G4734" t="s">
        <v>68</v>
      </c>
      <c r="H4734" t="s">
        <v>100</v>
      </c>
      <c r="I4734" t="s">
        <v>110</v>
      </c>
      <c r="J4734" s="2">
        <v>44398</v>
      </c>
      <c r="K4734" s="2">
        <v>44535</v>
      </c>
      <c r="L4734">
        <v>0</v>
      </c>
    </row>
    <row r="4735" spans="1:12" x14ac:dyDescent="0.25">
      <c r="A4735" t="s">
        <v>32</v>
      </c>
      <c r="B4735" t="s">
        <v>36</v>
      </c>
      <c r="G4735" t="s">
        <v>68</v>
      </c>
      <c r="H4735" t="s">
        <v>100</v>
      </c>
      <c r="I4735" t="s">
        <v>110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32</v>
      </c>
      <c r="B4736" t="s">
        <v>36</v>
      </c>
      <c r="G4736" t="s">
        <v>68</v>
      </c>
      <c r="H4736" t="s">
        <v>100</v>
      </c>
      <c r="I4736" t="s">
        <v>110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32</v>
      </c>
      <c r="B4737" t="s">
        <v>36</v>
      </c>
      <c r="G4737" t="s">
        <v>68</v>
      </c>
      <c r="H4737" t="s">
        <v>100</v>
      </c>
      <c r="I4737" t="s">
        <v>110</v>
      </c>
      <c r="J4737" s="2">
        <v>44395</v>
      </c>
      <c r="K4737" s="2">
        <v>44532</v>
      </c>
      <c r="L4737">
        <v>0</v>
      </c>
    </row>
    <row r="4738" spans="1:12" x14ac:dyDescent="0.25">
      <c r="A4738" t="s">
        <v>32</v>
      </c>
      <c r="B4738" t="s">
        <v>36</v>
      </c>
      <c r="G4738" t="s">
        <v>68</v>
      </c>
      <c r="H4738" t="s">
        <v>100</v>
      </c>
      <c r="I4738" t="s">
        <v>110</v>
      </c>
      <c r="J4738" s="2">
        <v>44401</v>
      </c>
      <c r="K4738" s="2">
        <v>44538</v>
      </c>
      <c r="L4738">
        <v>0</v>
      </c>
    </row>
    <row r="4739" spans="1:12" x14ac:dyDescent="0.25">
      <c r="A4739" t="s">
        <v>32</v>
      </c>
      <c r="B4739" t="s">
        <v>36</v>
      </c>
      <c r="G4739" t="s">
        <v>68</v>
      </c>
      <c r="H4739" t="s">
        <v>100</v>
      </c>
      <c r="I4739" t="s">
        <v>110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32</v>
      </c>
      <c r="B4740" t="s">
        <v>36</v>
      </c>
      <c r="G4740" t="s">
        <v>68</v>
      </c>
      <c r="H4740" t="s">
        <v>100</v>
      </c>
      <c r="I4740" t="s">
        <v>110</v>
      </c>
      <c r="J4740" s="2">
        <v>44412</v>
      </c>
      <c r="K4740" s="2">
        <v>44549</v>
      </c>
      <c r="L4740">
        <v>0</v>
      </c>
    </row>
    <row r="4741" spans="1:12" x14ac:dyDescent="0.25">
      <c r="A4741" t="s">
        <v>32</v>
      </c>
      <c r="B4741" t="s">
        <v>36</v>
      </c>
      <c r="G4741" t="s">
        <v>68</v>
      </c>
      <c r="H4741" t="s">
        <v>100</v>
      </c>
      <c r="I4741" t="s">
        <v>110</v>
      </c>
      <c r="J4741" s="2">
        <v>44447</v>
      </c>
      <c r="K4741" s="2">
        <v>44584</v>
      </c>
      <c r="L4741">
        <v>0</v>
      </c>
    </row>
    <row r="4742" spans="1:12" x14ac:dyDescent="0.25">
      <c r="A4742" t="s">
        <v>32</v>
      </c>
      <c r="B4742" t="s">
        <v>36</v>
      </c>
      <c r="G4742" t="s">
        <v>68</v>
      </c>
      <c r="H4742" t="s">
        <v>100</v>
      </c>
      <c r="I4742" t="s">
        <v>110</v>
      </c>
      <c r="J4742" s="2">
        <v>44482</v>
      </c>
      <c r="K4742" s="2">
        <v>44619</v>
      </c>
      <c r="L4742">
        <v>0</v>
      </c>
    </row>
    <row r="4743" spans="1:12" x14ac:dyDescent="0.25">
      <c r="A4743" t="s">
        <v>32</v>
      </c>
      <c r="B4743" t="s">
        <v>36</v>
      </c>
      <c r="G4743" t="s">
        <v>68</v>
      </c>
      <c r="H4743" t="s">
        <v>100</v>
      </c>
      <c r="I4743" t="s">
        <v>110</v>
      </c>
      <c r="J4743" s="2">
        <v>44483</v>
      </c>
      <c r="K4743" s="2">
        <v>44620</v>
      </c>
      <c r="L4743">
        <v>-446.18093216739999</v>
      </c>
    </row>
    <row r="4744" spans="1:12" x14ac:dyDescent="0.25">
      <c r="A4744" t="s">
        <v>32</v>
      </c>
      <c r="B4744" t="s">
        <v>36</v>
      </c>
      <c r="G4744" t="s">
        <v>68</v>
      </c>
      <c r="H4744" t="s">
        <v>100</v>
      </c>
      <c r="I4744" t="s">
        <v>110</v>
      </c>
      <c r="J4744" s="2">
        <v>44484</v>
      </c>
      <c r="K4744" s="2">
        <v>44621</v>
      </c>
      <c r="L4744">
        <v>0</v>
      </c>
    </row>
    <row r="4745" spans="1:12" x14ac:dyDescent="0.25">
      <c r="A4745" t="s">
        <v>32</v>
      </c>
      <c r="B4745" t="s">
        <v>36</v>
      </c>
      <c r="G4745" t="s">
        <v>68</v>
      </c>
      <c r="H4745" t="s">
        <v>100</v>
      </c>
      <c r="I4745" t="s">
        <v>110</v>
      </c>
      <c r="J4745" s="2">
        <v>44485</v>
      </c>
      <c r="K4745" s="2">
        <v>44622</v>
      </c>
      <c r="L4745">
        <v>0</v>
      </c>
    </row>
    <row r="4746" spans="1:12" x14ac:dyDescent="0.25">
      <c r="A4746" t="s">
        <v>32</v>
      </c>
      <c r="B4746" t="s">
        <v>36</v>
      </c>
      <c r="G4746" t="s">
        <v>68</v>
      </c>
      <c r="H4746" t="s">
        <v>100</v>
      </c>
      <c r="I4746" t="s">
        <v>110</v>
      </c>
      <c r="J4746" s="2">
        <v>44486</v>
      </c>
      <c r="K4746" s="2">
        <v>44623</v>
      </c>
      <c r="L4746">
        <v>0</v>
      </c>
    </row>
    <row r="4747" spans="1:12" x14ac:dyDescent="0.25">
      <c r="A4747" t="s">
        <v>32</v>
      </c>
      <c r="B4747" t="s">
        <v>36</v>
      </c>
      <c r="G4747" t="s">
        <v>68</v>
      </c>
      <c r="H4747" t="s">
        <v>100</v>
      </c>
      <c r="I4747" t="s">
        <v>110</v>
      </c>
      <c r="J4747" s="2">
        <v>44487</v>
      </c>
      <c r="K4747" s="2">
        <v>44624</v>
      </c>
      <c r="L4747">
        <v>0</v>
      </c>
    </row>
    <row r="4748" spans="1:12" x14ac:dyDescent="0.25">
      <c r="A4748" t="s">
        <v>32</v>
      </c>
      <c r="B4748" t="s">
        <v>36</v>
      </c>
      <c r="G4748" t="s">
        <v>68</v>
      </c>
      <c r="H4748" t="s">
        <v>100</v>
      </c>
      <c r="I4748" t="s">
        <v>110</v>
      </c>
      <c r="J4748" s="2">
        <v>44488</v>
      </c>
      <c r="K4748" s="2">
        <v>44625</v>
      </c>
      <c r="L4748">
        <v>0</v>
      </c>
    </row>
    <row r="4749" spans="1:12" x14ac:dyDescent="0.25">
      <c r="A4749" t="s">
        <v>32</v>
      </c>
      <c r="B4749" t="s">
        <v>36</v>
      </c>
      <c r="G4749" t="s">
        <v>68</v>
      </c>
      <c r="H4749" t="s">
        <v>100</v>
      </c>
      <c r="I4749" t="s">
        <v>110</v>
      </c>
      <c r="J4749" s="2">
        <v>44489</v>
      </c>
      <c r="K4749" s="2">
        <v>44626</v>
      </c>
      <c r="L4749">
        <v>0</v>
      </c>
    </row>
    <row r="4750" spans="1:12" x14ac:dyDescent="0.25">
      <c r="A4750" t="s">
        <v>32</v>
      </c>
      <c r="B4750" t="s">
        <v>36</v>
      </c>
      <c r="G4750" t="s">
        <v>68</v>
      </c>
      <c r="H4750" t="s">
        <v>100</v>
      </c>
      <c r="I4750" t="s">
        <v>110</v>
      </c>
      <c r="J4750" s="2">
        <v>44490</v>
      </c>
      <c r="K4750" s="2">
        <v>44627</v>
      </c>
      <c r="L4750">
        <v>-446.18093216739999</v>
      </c>
    </row>
    <row r="4751" spans="1:12" x14ac:dyDescent="0.25">
      <c r="A4751" t="s">
        <v>32</v>
      </c>
      <c r="B4751" t="s">
        <v>36</v>
      </c>
      <c r="G4751" t="s">
        <v>68</v>
      </c>
      <c r="H4751" t="s">
        <v>100</v>
      </c>
      <c r="I4751" t="s">
        <v>110</v>
      </c>
      <c r="J4751" s="2">
        <v>44491</v>
      </c>
      <c r="K4751" s="2">
        <v>44628</v>
      </c>
      <c r="L4751">
        <v>0</v>
      </c>
    </row>
    <row r="4752" spans="1:12" x14ac:dyDescent="0.25">
      <c r="A4752" t="s">
        <v>32</v>
      </c>
      <c r="B4752" t="s">
        <v>36</v>
      </c>
      <c r="G4752" t="s">
        <v>68</v>
      </c>
      <c r="H4752" t="s">
        <v>100</v>
      </c>
      <c r="I4752" t="s">
        <v>110</v>
      </c>
      <c r="J4752" s="2">
        <v>44492</v>
      </c>
      <c r="K4752" s="2">
        <v>44629</v>
      </c>
      <c r="L4752">
        <v>0</v>
      </c>
    </row>
    <row r="4753" spans="1:12" x14ac:dyDescent="0.25">
      <c r="A4753" t="s">
        <v>32</v>
      </c>
      <c r="B4753" t="s">
        <v>36</v>
      </c>
      <c r="G4753" t="s">
        <v>68</v>
      </c>
      <c r="H4753" t="s">
        <v>100</v>
      </c>
      <c r="I4753" t="s">
        <v>110</v>
      </c>
      <c r="J4753" s="2">
        <v>44493</v>
      </c>
      <c r="K4753" s="2">
        <v>44630</v>
      </c>
      <c r="L4753">
        <v>0</v>
      </c>
    </row>
    <row r="4754" spans="1:12" x14ac:dyDescent="0.25">
      <c r="A4754" t="s">
        <v>32</v>
      </c>
      <c r="B4754" t="s">
        <v>36</v>
      </c>
      <c r="G4754" t="s">
        <v>68</v>
      </c>
      <c r="H4754" t="s">
        <v>100</v>
      </c>
      <c r="I4754" t="s">
        <v>110</v>
      </c>
      <c r="J4754" s="2">
        <v>44494</v>
      </c>
      <c r="K4754" s="2">
        <v>44631</v>
      </c>
      <c r="L4754">
        <v>0</v>
      </c>
    </row>
    <row r="4755" spans="1:12" x14ac:dyDescent="0.25">
      <c r="A4755" t="s">
        <v>32</v>
      </c>
      <c r="B4755" t="s">
        <v>36</v>
      </c>
      <c r="G4755" t="s">
        <v>68</v>
      </c>
      <c r="H4755" t="s">
        <v>100</v>
      </c>
      <c r="I4755" t="s">
        <v>110</v>
      </c>
      <c r="J4755" s="2">
        <v>44496</v>
      </c>
      <c r="K4755" s="2">
        <v>44633</v>
      </c>
      <c r="L4755">
        <v>0</v>
      </c>
    </row>
    <row r="4756" spans="1:12" x14ac:dyDescent="0.25">
      <c r="A4756" t="s">
        <v>32</v>
      </c>
      <c r="B4756" t="s">
        <v>36</v>
      </c>
      <c r="G4756" t="s">
        <v>68</v>
      </c>
      <c r="H4756" t="s">
        <v>100</v>
      </c>
      <c r="I4756" t="s">
        <v>110</v>
      </c>
      <c r="J4756" s="2">
        <v>44497</v>
      </c>
      <c r="K4756" s="2">
        <v>44634</v>
      </c>
      <c r="L4756">
        <v>-446.18093216739999</v>
      </c>
    </row>
    <row r="4757" spans="1:12" x14ac:dyDescent="0.25">
      <c r="A4757" t="s">
        <v>32</v>
      </c>
      <c r="B4757" t="s">
        <v>36</v>
      </c>
      <c r="G4757" t="s">
        <v>68</v>
      </c>
      <c r="H4757" t="s">
        <v>100</v>
      </c>
      <c r="I4757" t="s">
        <v>110</v>
      </c>
      <c r="J4757" s="2">
        <v>44498</v>
      </c>
      <c r="K4757" s="2">
        <v>44635</v>
      </c>
      <c r="L4757">
        <v>0</v>
      </c>
    </row>
    <row r="4758" spans="1:12" x14ac:dyDescent="0.25">
      <c r="A4758" t="s">
        <v>32</v>
      </c>
      <c r="B4758" t="s">
        <v>36</v>
      </c>
      <c r="G4758" t="s">
        <v>68</v>
      </c>
      <c r="H4758" t="s">
        <v>100</v>
      </c>
      <c r="I4758" t="s">
        <v>110</v>
      </c>
      <c r="J4758" s="2">
        <v>44499</v>
      </c>
      <c r="K4758" s="2">
        <v>44636</v>
      </c>
      <c r="L4758">
        <v>0</v>
      </c>
    </row>
    <row r="4759" spans="1:12" x14ac:dyDescent="0.25">
      <c r="A4759" t="s">
        <v>32</v>
      </c>
      <c r="B4759" t="s">
        <v>36</v>
      </c>
      <c r="G4759" t="s">
        <v>68</v>
      </c>
      <c r="H4759" t="s">
        <v>100</v>
      </c>
      <c r="I4759" t="s">
        <v>110</v>
      </c>
      <c r="J4759" s="2">
        <v>44514</v>
      </c>
      <c r="K4759" s="2">
        <v>44651</v>
      </c>
      <c r="L4759">
        <v>0</v>
      </c>
    </row>
    <row r="4760" spans="1:12" x14ac:dyDescent="0.25">
      <c r="A4760" t="s">
        <v>32</v>
      </c>
      <c r="B4760" t="s">
        <v>36</v>
      </c>
      <c r="G4760" t="s">
        <v>68</v>
      </c>
      <c r="H4760" t="s">
        <v>100</v>
      </c>
      <c r="I4760" t="s">
        <v>110</v>
      </c>
      <c r="J4760" s="2">
        <v>44512</v>
      </c>
      <c r="K4760" s="2">
        <v>44649</v>
      </c>
      <c r="L4760">
        <v>0</v>
      </c>
    </row>
    <row r="4761" spans="1:12" x14ac:dyDescent="0.25">
      <c r="A4761" t="s">
        <v>32</v>
      </c>
      <c r="B4761" t="s">
        <v>36</v>
      </c>
      <c r="G4761" t="s">
        <v>68</v>
      </c>
      <c r="H4761" t="s">
        <v>100</v>
      </c>
      <c r="I4761" t="s">
        <v>110</v>
      </c>
      <c r="J4761" s="2">
        <v>44511</v>
      </c>
      <c r="K4761" s="2">
        <v>44648</v>
      </c>
      <c r="L4761">
        <v>-446.18093216739999</v>
      </c>
    </row>
    <row r="4762" spans="1:12" x14ac:dyDescent="0.25">
      <c r="A4762" t="s">
        <v>32</v>
      </c>
      <c r="B4762" t="s">
        <v>36</v>
      </c>
      <c r="G4762" t="s">
        <v>68</v>
      </c>
      <c r="H4762" t="s">
        <v>100</v>
      </c>
      <c r="I4762" t="s">
        <v>110</v>
      </c>
      <c r="J4762" s="2">
        <v>44510</v>
      </c>
      <c r="K4762" s="2">
        <v>44647</v>
      </c>
      <c r="L4762">
        <v>0</v>
      </c>
    </row>
    <row r="4763" spans="1:12" x14ac:dyDescent="0.25">
      <c r="A4763" t="s">
        <v>32</v>
      </c>
      <c r="B4763" t="s">
        <v>36</v>
      </c>
      <c r="G4763" t="s">
        <v>68</v>
      </c>
      <c r="H4763" t="s">
        <v>100</v>
      </c>
      <c r="I4763" t="s">
        <v>110</v>
      </c>
      <c r="J4763" s="2">
        <v>44509</v>
      </c>
      <c r="K4763" s="2">
        <v>44646</v>
      </c>
      <c r="L4763">
        <v>0</v>
      </c>
    </row>
    <row r="4764" spans="1:12" x14ac:dyDescent="0.25">
      <c r="A4764" t="s">
        <v>32</v>
      </c>
      <c r="B4764" t="s">
        <v>36</v>
      </c>
      <c r="G4764" t="s">
        <v>68</v>
      </c>
      <c r="H4764" t="s">
        <v>100</v>
      </c>
      <c r="I4764" t="s">
        <v>110</v>
      </c>
      <c r="J4764" s="2">
        <v>44508</v>
      </c>
      <c r="K4764" s="2">
        <v>44645</v>
      </c>
      <c r="L4764">
        <v>0</v>
      </c>
    </row>
    <row r="4765" spans="1:12" x14ac:dyDescent="0.25">
      <c r="A4765" t="s">
        <v>32</v>
      </c>
      <c r="B4765" t="s">
        <v>36</v>
      </c>
      <c r="G4765" t="s">
        <v>68</v>
      </c>
      <c r="H4765" t="s">
        <v>100</v>
      </c>
      <c r="I4765" t="s">
        <v>110</v>
      </c>
      <c r="J4765" s="2">
        <v>44481</v>
      </c>
      <c r="K4765" s="2">
        <v>44618</v>
      </c>
      <c r="L4765">
        <v>0</v>
      </c>
    </row>
    <row r="4766" spans="1:12" x14ac:dyDescent="0.25">
      <c r="A4766" t="s">
        <v>32</v>
      </c>
      <c r="B4766" t="s">
        <v>36</v>
      </c>
      <c r="G4766" t="s">
        <v>68</v>
      </c>
      <c r="H4766" t="s">
        <v>100</v>
      </c>
      <c r="I4766" t="s">
        <v>110</v>
      </c>
      <c r="J4766" s="2">
        <v>44507</v>
      </c>
      <c r="K4766" s="2">
        <v>44644</v>
      </c>
      <c r="L4766">
        <v>0</v>
      </c>
    </row>
    <row r="4767" spans="1:12" x14ac:dyDescent="0.25">
      <c r="A4767" t="s">
        <v>32</v>
      </c>
      <c r="B4767" t="s">
        <v>36</v>
      </c>
      <c r="G4767" t="s">
        <v>68</v>
      </c>
      <c r="H4767" t="s">
        <v>100</v>
      </c>
      <c r="I4767" t="s">
        <v>110</v>
      </c>
      <c r="J4767" s="2">
        <v>44505</v>
      </c>
      <c r="K4767" s="2">
        <v>44642</v>
      </c>
      <c r="L4767">
        <v>0</v>
      </c>
    </row>
    <row r="4768" spans="1:12" x14ac:dyDescent="0.25">
      <c r="A4768" t="s">
        <v>32</v>
      </c>
      <c r="B4768" t="s">
        <v>36</v>
      </c>
      <c r="G4768" t="s">
        <v>68</v>
      </c>
      <c r="H4768" t="s">
        <v>100</v>
      </c>
      <c r="I4768" t="s">
        <v>110</v>
      </c>
      <c r="J4768" s="2">
        <v>44504</v>
      </c>
      <c r="K4768" s="2">
        <v>44641</v>
      </c>
      <c r="L4768">
        <v>-446.18093216739999</v>
      </c>
    </row>
    <row r="4769" spans="1:12" x14ac:dyDescent="0.25">
      <c r="A4769" t="s">
        <v>32</v>
      </c>
      <c r="B4769" t="s">
        <v>36</v>
      </c>
      <c r="G4769" t="s">
        <v>68</v>
      </c>
      <c r="H4769" t="s">
        <v>100</v>
      </c>
      <c r="I4769" t="s">
        <v>110</v>
      </c>
      <c r="J4769" s="2">
        <v>44503</v>
      </c>
      <c r="K4769" s="2">
        <v>44640</v>
      </c>
      <c r="L4769">
        <v>0</v>
      </c>
    </row>
    <row r="4770" spans="1:12" x14ac:dyDescent="0.25">
      <c r="A4770" t="s">
        <v>32</v>
      </c>
      <c r="B4770" t="s">
        <v>36</v>
      </c>
      <c r="G4770" t="s">
        <v>68</v>
      </c>
      <c r="H4770" t="s">
        <v>100</v>
      </c>
      <c r="I4770" t="s">
        <v>110</v>
      </c>
      <c r="J4770" s="2">
        <v>44502</v>
      </c>
      <c r="K4770" s="2">
        <v>44639</v>
      </c>
      <c r="L4770">
        <v>0</v>
      </c>
    </row>
    <row r="4771" spans="1:12" x14ac:dyDescent="0.25">
      <c r="A4771" t="s">
        <v>32</v>
      </c>
      <c r="B4771" t="s">
        <v>36</v>
      </c>
      <c r="G4771" t="s">
        <v>68</v>
      </c>
      <c r="H4771" t="s">
        <v>100</v>
      </c>
      <c r="I4771" t="s">
        <v>110</v>
      </c>
      <c r="J4771" s="2">
        <v>44501</v>
      </c>
      <c r="K4771" s="2">
        <v>44638</v>
      </c>
      <c r="L4771">
        <v>0</v>
      </c>
    </row>
    <row r="4772" spans="1:12" x14ac:dyDescent="0.25">
      <c r="A4772" t="s">
        <v>32</v>
      </c>
      <c r="B4772" t="s">
        <v>36</v>
      </c>
      <c r="G4772" t="s">
        <v>68</v>
      </c>
      <c r="H4772" t="s">
        <v>100</v>
      </c>
      <c r="I4772" t="s">
        <v>110</v>
      </c>
      <c r="J4772" s="2">
        <v>44500</v>
      </c>
      <c r="K4772" s="2">
        <v>44637</v>
      </c>
      <c r="L4772">
        <v>0</v>
      </c>
    </row>
    <row r="4773" spans="1:12" x14ac:dyDescent="0.25">
      <c r="A4773" t="s">
        <v>32</v>
      </c>
      <c r="B4773" t="s">
        <v>36</v>
      </c>
      <c r="G4773" t="s">
        <v>68</v>
      </c>
      <c r="H4773" t="s">
        <v>100</v>
      </c>
      <c r="I4773" t="s">
        <v>110</v>
      </c>
      <c r="J4773" s="2">
        <v>44506</v>
      </c>
      <c r="K4773" s="2">
        <v>44643</v>
      </c>
      <c r="L4773">
        <v>0</v>
      </c>
    </row>
    <row r="4774" spans="1:12" x14ac:dyDescent="0.25">
      <c r="A4774" t="s">
        <v>32</v>
      </c>
      <c r="B4774" t="s">
        <v>36</v>
      </c>
      <c r="G4774" t="s">
        <v>68</v>
      </c>
      <c r="H4774" t="s">
        <v>100</v>
      </c>
      <c r="I4774" t="s">
        <v>110</v>
      </c>
      <c r="J4774" s="2">
        <v>44480</v>
      </c>
      <c r="K4774" s="2">
        <v>44617</v>
      </c>
      <c r="L4774">
        <v>0</v>
      </c>
    </row>
    <row r="4775" spans="1:12" x14ac:dyDescent="0.25">
      <c r="A4775" t="s">
        <v>32</v>
      </c>
      <c r="B4775" t="s">
        <v>36</v>
      </c>
      <c r="G4775" t="s">
        <v>68</v>
      </c>
      <c r="H4775" t="s">
        <v>100</v>
      </c>
      <c r="I4775" t="s">
        <v>110</v>
      </c>
      <c r="J4775" s="2">
        <v>44495</v>
      </c>
      <c r="K4775" s="2">
        <v>44632</v>
      </c>
      <c r="L4775">
        <v>0</v>
      </c>
    </row>
    <row r="4776" spans="1:12" x14ac:dyDescent="0.25">
      <c r="A4776" t="s">
        <v>32</v>
      </c>
      <c r="B4776" t="s">
        <v>36</v>
      </c>
      <c r="G4776" t="s">
        <v>68</v>
      </c>
      <c r="H4776" t="s">
        <v>100</v>
      </c>
      <c r="I4776" t="s">
        <v>110</v>
      </c>
      <c r="J4776" s="2">
        <v>44448</v>
      </c>
      <c r="K4776" s="2">
        <v>44585</v>
      </c>
      <c r="L4776">
        <v>0</v>
      </c>
    </row>
    <row r="4777" spans="1:12" x14ac:dyDescent="0.25">
      <c r="A4777" t="s">
        <v>32</v>
      </c>
      <c r="B4777" t="s">
        <v>36</v>
      </c>
      <c r="G4777" t="s">
        <v>68</v>
      </c>
      <c r="H4777" t="s">
        <v>100</v>
      </c>
      <c r="I4777" t="s">
        <v>110</v>
      </c>
      <c r="J4777" s="2">
        <v>44479</v>
      </c>
      <c r="K4777" s="2">
        <v>44616</v>
      </c>
      <c r="L4777">
        <v>0</v>
      </c>
    </row>
    <row r="4778" spans="1:12" x14ac:dyDescent="0.25">
      <c r="A4778" t="s">
        <v>32</v>
      </c>
      <c r="B4778" t="s">
        <v>36</v>
      </c>
      <c r="G4778" t="s">
        <v>68</v>
      </c>
      <c r="H4778" t="s">
        <v>100</v>
      </c>
      <c r="I4778" t="s">
        <v>110</v>
      </c>
      <c r="J4778" s="2">
        <v>44449</v>
      </c>
      <c r="K4778" s="2">
        <v>44586</v>
      </c>
      <c r="L4778">
        <v>0</v>
      </c>
    </row>
    <row r="4779" spans="1:12" x14ac:dyDescent="0.25">
      <c r="A4779" t="s">
        <v>32</v>
      </c>
      <c r="B4779" t="s">
        <v>36</v>
      </c>
      <c r="G4779" t="s">
        <v>68</v>
      </c>
      <c r="H4779" t="s">
        <v>100</v>
      </c>
      <c r="I4779" t="s">
        <v>110</v>
      </c>
      <c r="J4779" s="2">
        <v>44450</v>
      </c>
      <c r="K4779" s="2">
        <v>44587</v>
      </c>
      <c r="L4779">
        <v>0</v>
      </c>
    </row>
    <row r="4780" spans="1:12" x14ac:dyDescent="0.25">
      <c r="A4780" t="s">
        <v>32</v>
      </c>
      <c r="B4780" t="s">
        <v>36</v>
      </c>
      <c r="G4780" t="s">
        <v>68</v>
      </c>
      <c r="H4780" t="s">
        <v>100</v>
      </c>
      <c r="I4780" t="s">
        <v>110</v>
      </c>
      <c r="J4780" s="2">
        <v>44451</v>
      </c>
      <c r="K4780" s="2">
        <v>44588</v>
      </c>
      <c r="L4780">
        <v>0</v>
      </c>
    </row>
    <row r="4781" spans="1:12" x14ac:dyDescent="0.25">
      <c r="A4781" t="s">
        <v>32</v>
      </c>
      <c r="B4781" t="s">
        <v>36</v>
      </c>
      <c r="G4781" t="s">
        <v>68</v>
      </c>
      <c r="H4781" t="s">
        <v>100</v>
      </c>
      <c r="I4781" t="s">
        <v>110</v>
      </c>
      <c r="J4781" s="2">
        <v>44452</v>
      </c>
      <c r="K4781" s="2">
        <v>44589</v>
      </c>
      <c r="L4781">
        <v>0</v>
      </c>
    </row>
    <row r="4782" spans="1:12" x14ac:dyDescent="0.25">
      <c r="A4782" t="s">
        <v>32</v>
      </c>
      <c r="B4782" t="s">
        <v>36</v>
      </c>
      <c r="G4782" t="s">
        <v>68</v>
      </c>
      <c r="H4782" t="s">
        <v>100</v>
      </c>
      <c r="I4782" t="s">
        <v>110</v>
      </c>
      <c r="J4782" s="2">
        <v>44453</v>
      </c>
      <c r="K4782" s="2">
        <v>44590</v>
      </c>
      <c r="L4782">
        <v>0</v>
      </c>
    </row>
    <row r="4783" spans="1:12" x14ac:dyDescent="0.25">
      <c r="A4783" t="s">
        <v>32</v>
      </c>
      <c r="B4783" t="s">
        <v>36</v>
      </c>
      <c r="G4783" t="s">
        <v>68</v>
      </c>
      <c r="H4783" t="s">
        <v>100</v>
      </c>
      <c r="I4783" t="s">
        <v>110</v>
      </c>
      <c r="J4783" s="2">
        <v>44454</v>
      </c>
      <c r="K4783" s="2">
        <v>44591</v>
      </c>
      <c r="L4783">
        <v>0</v>
      </c>
    </row>
    <row r="4784" spans="1:12" x14ac:dyDescent="0.25">
      <c r="A4784" t="s">
        <v>32</v>
      </c>
      <c r="B4784" t="s">
        <v>36</v>
      </c>
      <c r="G4784" t="s">
        <v>68</v>
      </c>
      <c r="H4784" t="s">
        <v>100</v>
      </c>
      <c r="I4784" t="s">
        <v>110</v>
      </c>
      <c r="J4784" s="2">
        <v>44455</v>
      </c>
      <c r="K4784" s="2">
        <v>44592</v>
      </c>
      <c r="L4784">
        <v>0</v>
      </c>
    </row>
    <row r="4785" spans="1:12" x14ac:dyDescent="0.25">
      <c r="A4785" t="s">
        <v>32</v>
      </c>
      <c r="B4785" t="s">
        <v>36</v>
      </c>
      <c r="G4785" t="s">
        <v>68</v>
      </c>
      <c r="H4785" t="s">
        <v>100</v>
      </c>
      <c r="I4785" t="s">
        <v>110</v>
      </c>
      <c r="J4785" s="2">
        <v>44456</v>
      </c>
      <c r="K4785" s="2">
        <v>44593</v>
      </c>
      <c r="L4785">
        <v>0</v>
      </c>
    </row>
    <row r="4786" spans="1:12" x14ac:dyDescent="0.25">
      <c r="A4786" t="s">
        <v>32</v>
      </c>
      <c r="B4786" t="s">
        <v>36</v>
      </c>
      <c r="G4786" t="s">
        <v>68</v>
      </c>
      <c r="H4786" t="s">
        <v>100</v>
      </c>
      <c r="I4786" t="s">
        <v>110</v>
      </c>
      <c r="J4786" s="2">
        <v>44458</v>
      </c>
      <c r="K4786" s="2">
        <v>44595</v>
      </c>
      <c r="L4786">
        <v>0</v>
      </c>
    </row>
    <row r="4787" spans="1:12" x14ac:dyDescent="0.25">
      <c r="A4787" t="s">
        <v>32</v>
      </c>
      <c r="B4787" t="s">
        <v>36</v>
      </c>
      <c r="G4787" t="s">
        <v>68</v>
      </c>
      <c r="H4787" t="s">
        <v>100</v>
      </c>
      <c r="I4787" t="s">
        <v>110</v>
      </c>
      <c r="J4787" s="2">
        <v>44459</v>
      </c>
      <c r="K4787" s="2">
        <v>44596</v>
      </c>
      <c r="L4787">
        <v>0</v>
      </c>
    </row>
    <row r="4788" spans="1:12" x14ac:dyDescent="0.25">
      <c r="A4788" t="s">
        <v>32</v>
      </c>
      <c r="B4788" t="s">
        <v>36</v>
      </c>
      <c r="G4788" t="s">
        <v>68</v>
      </c>
      <c r="H4788" t="s">
        <v>100</v>
      </c>
      <c r="I4788" t="s">
        <v>110</v>
      </c>
      <c r="J4788" s="2">
        <v>44460</v>
      </c>
      <c r="K4788" s="2">
        <v>44597</v>
      </c>
      <c r="L4788">
        <v>0</v>
      </c>
    </row>
    <row r="4789" spans="1:12" x14ac:dyDescent="0.25">
      <c r="A4789" t="s">
        <v>32</v>
      </c>
      <c r="B4789" t="s">
        <v>36</v>
      </c>
      <c r="G4789" t="s">
        <v>68</v>
      </c>
      <c r="H4789" t="s">
        <v>100</v>
      </c>
      <c r="I4789" t="s">
        <v>110</v>
      </c>
      <c r="J4789" s="2">
        <v>44461</v>
      </c>
      <c r="K4789" s="2">
        <v>44598</v>
      </c>
      <c r="L4789">
        <v>0</v>
      </c>
    </row>
    <row r="4790" spans="1:12" x14ac:dyDescent="0.25">
      <c r="A4790" t="s">
        <v>32</v>
      </c>
      <c r="B4790" t="s">
        <v>36</v>
      </c>
      <c r="G4790" t="s">
        <v>68</v>
      </c>
      <c r="H4790" t="s">
        <v>100</v>
      </c>
      <c r="I4790" t="s">
        <v>110</v>
      </c>
      <c r="J4790" s="2">
        <v>44462</v>
      </c>
      <c r="K4790" s="2">
        <v>44599</v>
      </c>
      <c r="L4790">
        <v>0</v>
      </c>
    </row>
    <row r="4791" spans="1:12" x14ac:dyDescent="0.25">
      <c r="A4791" t="s">
        <v>32</v>
      </c>
      <c r="B4791" t="s">
        <v>36</v>
      </c>
      <c r="G4791" t="s">
        <v>68</v>
      </c>
      <c r="H4791" t="s">
        <v>100</v>
      </c>
      <c r="I4791" t="s">
        <v>110</v>
      </c>
      <c r="J4791" s="2">
        <v>44463</v>
      </c>
      <c r="K4791" s="2">
        <v>44600</v>
      </c>
      <c r="L4791">
        <v>0</v>
      </c>
    </row>
    <row r="4792" spans="1:12" x14ac:dyDescent="0.25">
      <c r="A4792" t="s">
        <v>32</v>
      </c>
      <c r="B4792" t="s">
        <v>36</v>
      </c>
      <c r="G4792" t="s">
        <v>68</v>
      </c>
      <c r="H4792" t="s">
        <v>100</v>
      </c>
      <c r="I4792" t="s">
        <v>110</v>
      </c>
      <c r="J4792" s="2">
        <v>44457</v>
      </c>
      <c r="K4792" s="2">
        <v>44594</v>
      </c>
      <c r="L4792">
        <v>0</v>
      </c>
    </row>
    <row r="4793" spans="1:12" x14ac:dyDescent="0.25">
      <c r="A4793" t="s">
        <v>32</v>
      </c>
      <c r="B4793" t="s">
        <v>36</v>
      </c>
      <c r="G4793" t="s">
        <v>68</v>
      </c>
      <c r="H4793" t="s">
        <v>100</v>
      </c>
      <c r="I4793" t="s">
        <v>110</v>
      </c>
      <c r="J4793" s="2">
        <v>44465</v>
      </c>
      <c r="K4793" s="2">
        <v>44602</v>
      </c>
      <c r="L4793">
        <v>0</v>
      </c>
    </row>
    <row r="4794" spans="1:12" x14ac:dyDescent="0.25">
      <c r="A4794" t="s">
        <v>32</v>
      </c>
      <c r="B4794" t="s">
        <v>36</v>
      </c>
      <c r="G4794" t="s">
        <v>68</v>
      </c>
      <c r="H4794" t="s">
        <v>100</v>
      </c>
      <c r="I4794" t="s">
        <v>110</v>
      </c>
      <c r="J4794" s="2">
        <v>44478</v>
      </c>
      <c r="K4794" s="2">
        <v>44615</v>
      </c>
      <c r="L4794">
        <v>0</v>
      </c>
    </row>
    <row r="4795" spans="1:12" x14ac:dyDescent="0.25">
      <c r="A4795" t="s">
        <v>32</v>
      </c>
      <c r="B4795" t="s">
        <v>36</v>
      </c>
      <c r="G4795" t="s">
        <v>68</v>
      </c>
      <c r="H4795" t="s">
        <v>100</v>
      </c>
      <c r="I4795" t="s">
        <v>110</v>
      </c>
      <c r="J4795" s="2">
        <v>44464</v>
      </c>
      <c r="K4795" s="2">
        <v>44601</v>
      </c>
      <c r="L4795">
        <v>0</v>
      </c>
    </row>
    <row r="4796" spans="1:12" x14ac:dyDescent="0.25">
      <c r="A4796" t="s">
        <v>32</v>
      </c>
      <c r="B4796" t="s">
        <v>36</v>
      </c>
      <c r="G4796" t="s">
        <v>68</v>
      </c>
      <c r="H4796" t="s">
        <v>100</v>
      </c>
      <c r="I4796" t="s">
        <v>110</v>
      </c>
      <c r="J4796" s="2">
        <v>44476</v>
      </c>
      <c r="K4796" s="2">
        <v>44613</v>
      </c>
      <c r="L4796">
        <v>-446.18093216739999</v>
      </c>
    </row>
    <row r="4797" spans="1:12" x14ac:dyDescent="0.25">
      <c r="A4797" t="s">
        <v>32</v>
      </c>
      <c r="B4797" t="s">
        <v>36</v>
      </c>
      <c r="G4797" t="s">
        <v>68</v>
      </c>
      <c r="H4797" t="s">
        <v>100</v>
      </c>
      <c r="I4797" t="s">
        <v>110</v>
      </c>
      <c r="J4797" s="2">
        <v>44475</v>
      </c>
      <c r="K4797" s="2">
        <v>44612</v>
      </c>
      <c r="L4797">
        <v>0</v>
      </c>
    </row>
    <row r="4798" spans="1:12" x14ac:dyDescent="0.25">
      <c r="A4798" t="s">
        <v>32</v>
      </c>
      <c r="B4798" t="s">
        <v>36</v>
      </c>
      <c r="G4798" t="s">
        <v>68</v>
      </c>
      <c r="H4798" t="s">
        <v>100</v>
      </c>
      <c r="I4798" t="s">
        <v>110</v>
      </c>
      <c r="J4798" s="2">
        <v>44474</v>
      </c>
      <c r="K4798" s="2">
        <v>44611</v>
      </c>
      <c r="L4798">
        <v>0</v>
      </c>
    </row>
    <row r="4799" spans="1:12" x14ac:dyDescent="0.25">
      <c r="A4799" t="s">
        <v>32</v>
      </c>
      <c r="B4799" t="s">
        <v>36</v>
      </c>
      <c r="G4799" t="s">
        <v>68</v>
      </c>
      <c r="H4799" t="s">
        <v>100</v>
      </c>
      <c r="I4799" t="s">
        <v>110</v>
      </c>
      <c r="J4799" s="2">
        <v>44473</v>
      </c>
      <c r="K4799" s="2">
        <v>44610</v>
      </c>
      <c r="L4799">
        <v>0</v>
      </c>
    </row>
    <row r="4800" spans="1:12" x14ac:dyDescent="0.25">
      <c r="A4800" t="s">
        <v>32</v>
      </c>
      <c r="B4800" t="s">
        <v>36</v>
      </c>
      <c r="G4800" t="s">
        <v>68</v>
      </c>
      <c r="H4800" t="s">
        <v>100</v>
      </c>
      <c r="I4800" t="s">
        <v>110</v>
      </c>
      <c r="J4800" s="2">
        <v>44472</v>
      </c>
      <c r="K4800" s="2">
        <v>44609</v>
      </c>
      <c r="L4800">
        <v>0</v>
      </c>
    </row>
    <row r="4801" spans="1:12" x14ac:dyDescent="0.25">
      <c r="A4801" t="s">
        <v>32</v>
      </c>
      <c r="B4801" t="s">
        <v>36</v>
      </c>
      <c r="G4801" t="s">
        <v>68</v>
      </c>
      <c r="H4801" t="s">
        <v>100</v>
      </c>
      <c r="I4801" t="s">
        <v>110</v>
      </c>
      <c r="J4801" s="2">
        <v>44477</v>
      </c>
      <c r="K4801" s="2">
        <v>44614</v>
      </c>
      <c r="L4801">
        <v>0</v>
      </c>
    </row>
    <row r="4802" spans="1:12" x14ac:dyDescent="0.25">
      <c r="A4802" t="s">
        <v>32</v>
      </c>
      <c r="B4802" t="s">
        <v>36</v>
      </c>
      <c r="G4802" t="s">
        <v>68</v>
      </c>
      <c r="H4802" t="s">
        <v>100</v>
      </c>
      <c r="I4802" t="s">
        <v>110</v>
      </c>
      <c r="J4802" s="2">
        <v>44470</v>
      </c>
      <c r="K4802" s="2">
        <v>44607</v>
      </c>
      <c r="L4802">
        <v>0</v>
      </c>
    </row>
    <row r="4803" spans="1:12" x14ac:dyDescent="0.25">
      <c r="A4803" t="s">
        <v>32</v>
      </c>
      <c r="B4803" t="s">
        <v>36</v>
      </c>
      <c r="G4803" t="s">
        <v>68</v>
      </c>
      <c r="H4803" t="s">
        <v>100</v>
      </c>
      <c r="I4803" t="s">
        <v>110</v>
      </c>
      <c r="J4803" s="2">
        <v>44469</v>
      </c>
      <c r="K4803" s="2">
        <v>44606</v>
      </c>
      <c r="L4803">
        <v>-446.18093216739999</v>
      </c>
    </row>
    <row r="4804" spans="1:12" x14ac:dyDescent="0.25">
      <c r="A4804" t="s">
        <v>32</v>
      </c>
      <c r="B4804" t="s">
        <v>36</v>
      </c>
      <c r="G4804" t="s">
        <v>68</v>
      </c>
      <c r="H4804" t="s">
        <v>100</v>
      </c>
      <c r="I4804" t="s">
        <v>110</v>
      </c>
      <c r="J4804" s="2">
        <v>44468</v>
      </c>
      <c r="K4804" s="2">
        <v>44605</v>
      </c>
      <c r="L4804">
        <v>0</v>
      </c>
    </row>
    <row r="4805" spans="1:12" x14ac:dyDescent="0.25">
      <c r="A4805" t="s">
        <v>32</v>
      </c>
      <c r="B4805" t="s">
        <v>36</v>
      </c>
      <c r="G4805" t="s">
        <v>68</v>
      </c>
      <c r="H4805" t="s">
        <v>100</v>
      </c>
      <c r="I4805" t="s">
        <v>110</v>
      </c>
      <c r="J4805" s="2">
        <v>44467</v>
      </c>
      <c r="K4805" s="2">
        <v>44604</v>
      </c>
      <c r="L4805">
        <v>0</v>
      </c>
    </row>
    <row r="4806" spans="1:12" x14ac:dyDescent="0.25">
      <c r="A4806" t="s">
        <v>32</v>
      </c>
      <c r="B4806" t="s">
        <v>36</v>
      </c>
      <c r="G4806" t="s">
        <v>68</v>
      </c>
      <c r="H4806" t="s">
        <v>100</v>
      </c>
      <c r="I4806" t="s">
        <v>110</v>
      </c>
      <c r="J4806" s="2">
        <v>44466</v>
      </c>
      <c r="K4806" s="2">
        <v>44603</v>
      </c>
      <c r="L4806">
        <v>0</v>
      </c>
    </row>
    <row r="4807" spans="1:12" x14ac:dyDescent="0.25">
      <c r="A4807" t="s">
        <v>32</v>
      </c>
      <c r="B4807" t="s">
        <v>36</v>
      </c>
      <c r="G4807" t="s">
        <v>68</v>
      </c>
      <c r="H4807" t="s">
        <v>100</v>
      </c>
      <c r="I4807" t="s">
        <v>110</v>
      </c>
      <c r="J4807" s="2">
        <v>44471</v>
      </c>
      <c r="K4807" s="2">
        <v>44608</v>
      </c>
      <c r="L4807">
        <v>0</v>
      </c>
    </row>
    <row r="4808" spans="1:12" x14ac:dyDescent="0.25">
      <c r="A4808" t="s">
        <v>32</v>
      </c>
      <c r="B4808" t="s">
        <v>35</v>
      </c>
      <c r="G4808" t="s">
        <v>53</v>
      </c>
      <c r="H4808" t="s">
        <v>100</v>
      </c>
      <c r="I4808" t="s">
        <v>110</v>
      </c>
      <c r="J4808" s="2">
        <v>44425</v>
      </c>
      <c r="K4808" s="2">
        <v>44562</v>
      </c>
      <c r="L4808">
        <v>0</v>
      </c>
    </row>
    <row r="4809" spans="1:12" x14ac:dyDescent="0.25">
      <c r="A4809" t="s">
        <v>32</v>
      </c>
      <c r="B4809" t="s">
        <v>35</v>
      </c>
      <c r="G4809" t="s">
        <v>53</v>
      </c>
      <c r="H4809" t="s">
        <v>100</v>
      </c>
      <c r="I4809" t="s">
        <v>110</v>
      </c>
      <c r="J4809" s="2">
        <v>44424</v>
      </c>
      <c r="K4809" s="2">
        <v>44561</v>
      </c>
      <c r="L4809">
        <v>19.760260835499999</v>
      </c>
    </row>
    <row r="4810" spans="1:12" x14ac:dyDescent="0.25">
      <c r="A4810" t="s">
        <v>32</v>
      </c>
      <c r="B4810" t="s">
        <v>35</v>
      </c>
      <c r="G4810" t="s">
        <v>53</v>
      </c>
      <c r="H4810" t="s">
        <v>100</v>
      </c>
      <c r="I4810" t="s">
        <v>110</v>
      </c>
      <c r="J4810" s="2">
        <v>44423</v>
      </c>
      <c r="K4810" s="2">
        <v>44560</v>
      </c>
      <c r="L4810">
        <v>0</v>
      </c>
    </row>
    <row r="4811" spans="1:12" x14ac:dyDescent="0.25">
      <c r="A4811" t="s">
        <v>32</v>
      </c>
      <c r="B4811" t="s">
        <v>35</v>
      </c>
      <c r="G4811" t="s">
        <v>53</v>
      </c>
      <c r="H4811" t="s">
        <v>100</v>
      </c>
      <c r="I4811" t="s">
        <v>110</v>
      </c>
      <c r="J4811" s="2">
        <v>44422</v>
      </c>
      <c r="K4811" s="2">
        <v>44559</v>
      </c>
      <c r="L4811">
        <v>0</v>
      </c>
    </row>
    <row r="4812" spans="1:12" x14ac:dyDescent="0.25">
      <c r="A4812" t="s">
        <v>32</v>
      </c>
      <c r="B4812" t="s">
        <v>35</v>
      </c>
      <c r="G4812" t="s">
        <v>53</v>
      </c>
      <c r="H4812" t="s">
        <v>100</v>
      </c>
      <c r="I4812" t="s">
        <v>110</v>
      </c>
      <c r="J4812" s="2">
        <v>44421</v>
      </c>
      <c r="K4812" s="2">
        <v>44558</v>
      </c>
      <c r="L4812">
        <v>-19.760260835499999</v>
      </c>
    </row>
    <row r="4813" spans="1:12" x14ac:dyDescent="0.25">
      <c r="A4813" t="s">
        <v>32</v>
      </c>
      <c r="B4813" t="s">
        <v>35</v>
      </c>
      <c r="G4813" t="s">
        <v>53</v>
      </c>
      <c r="H4813" t="s">
        <v>100</v>
      </c>
      <c r="I4813" t="s">
        <v>110</v>
      </c>
      <c r="J4813" s="2">
        <v>44420</v>
      </c>
      <c r="K4813" s="2">
        <v>44557</v>
      </c>
      <c r="L4813">
        <v>0</v>
      </c>
    </row>
    <row r="4814" spans="1:12" x14ac:dyDescent="0.25">
      <c r="A4814" t="s">
        <v>32</v>
      </c>
      <c r="B4814" t="s">
        <v>35</v>
      </c>
      <c r="G4814" t="s">
        <v>53</v>
      </c>
      <c r="H4814" t="s">
        <v>100</v>
      </c>
      <c r="I4814" t="s">
        <v>110</v>
      </c>
      <c r="J4814" s="2">
        <v>44417</v>
      </c>
      <c r="K4814" s="2">
        <v>44554</v>
      </c>
      <c r="L4814">
        <v>19.760260835499999</v>
      </c>
    </row>
    <row r="4815" spans="1:12" x14ac:dyDescent="0.25">
      <c r="A4815" t="s">
        <v>32</v>
      </c>
      <c r="B4815" t="s">
        <v>35</v>
      </c>
      <c r="G4815" t="s">
        <v>53</v>
      </c>
      <c r="H4815" t="s">
        <v>100</v>
      </c>
      <c r="I4815" t="s">
        <v>110</v>
      </c>
      <c r="J4815" s="2">
        <v>44418</v>
      </c>
      <c r="K4815" s="2">
        <v>44555</v>
      </c>
      <c r="L4815">
        <v>0</v>
      </c>
    </row>
    <row r="4816" spans="1:12" x14ac:dyDescent="0.25">
      <c r="A4816" t="s">
        <v>32</v>
      </c>
      <c r="B4816" t="s">
        <v>35</v>
      </c>
      <c r="G4816" t="s">
        <v>53</v>
      </c>
      <c r="H4816" t="s">
        <v>100</v>
      </c>
      <c r="I4816" t="s">
        <v>110</v>
      </c>
      <c r="J4816" s="2">
        <v>44416</v>
      </c>
      <c r="K4816" s="2">
        <v>44553</v>
      </c>
      <c r="L4816">
        <v>0</v>
      </c>
    </row>
    <row r="4817" spans="1:12" x14ac:dyDescent="0.25">
      <c r="A4817" t="s">
        <v>32</v>
      </c>
      <c r="B4817" t="s">
        <v>35</v>
      </c>
      <c r="G4817" t="s">
        <v>53</v>
      </c>
      <c r="H4817" t="s">
        <v>100</v>
      </c>
      <c r="I4817" t="s">
        <v>110</v>
      </c>
      <c r="J4817" s="2">
        <v>44415</v>
      </c>
      <c r="K4817" s="2">
        <v>44552</v>
      </c>
      <c r="L4817">
        <v>0</v>
      </c>
    </row>
    <row r="4818" spans="1:12" x14ac:dyDescent="0.25">
      <c r="A4818" t="s">
        <v>32</v>
      </c>
      <c r="B4818" t="s">
        <v>35</v>
      </c>
      <c r="G4818" t="s">
        <v>53</v>
      </c>
      <c r="H4818" t="s">
        <v>100</v>
      </c>
      <c r="I4818" t="s">
        <v>110</v>
      </c>
      <c r="J4818" s="2">
        <v>44414</v>
      </c>
      <c r="K4818" s="2">
        <v>44551</v>
      </c>
      <c r="L4818">
        <v>-19.760260835499999</v>
      </c>
    </row>
    <row r="4819" spans="1:12" x14ac:dyDescent="0.25">
      <c r="A4819" t="s">
        <v>32</v>
      </c>
      <c r="B4819" t="s">
        <v>35</v>
      </c>
      <c r="G4819" t="s">
        <v>53</v>
      </c>
      <c r="H4819" t="s">
        <v>100</v>
      </c>
      <c r="I4819" t="s">
        <v>110</v>
      </c>
      <c r="J4819" s="2">
        <v>44413</v>
      </c>
      <c r="K4819" s="2">
        <v>44550</v>
      </c>
      <c r="L4819">
        <v>0</v>
      </c>
    </row>
    <row r="4820" spans="1:12" x14ac:dyDescent="0.25">
      <c r="A4820" t="s">
        <v>32</v>
      </c>
      <c r="B4820" t="s">
        <v>35</v>
      </c>
      <c r="G4820" t="s">
        <v>53</v>
      </c>
      <c r="H4820" t="s">
        <v>100</v>
      </c>
      <c r="I4820" t="s">
        <v>110</v>
      </c>
      <c r="J4820" s="2">
        <v>44426</v>
      </c>
      <c r="K4820" s="2">
        <v>44563</v>
      </c>
      <c r="L4820">
        <v>0</v>
      </c>
    </row>
    <row r="4821" spans="1:12" x14ac:dyDescent="0.25">
      <c r="A4821" t="s">
        <v>32</v>
      </c>
      <c r="B4821" t="s">
        <v>35</v>
      </c>
      <c r="G4821" t="s">
        <v>53</v>
      </c>
      <c r="H4821" t="s">
        <v>100</v>
      </c>
      <c r="I4821" t="s">
        <v>110</v>
      </c>
      <c r="J4821" s="2">
        <v>44419</v>
      </c>
      <c r="K4821" s="2">
        <v>44556</v>
      </c>
      <c r="L4821">
        <v>0</v>
      </c>
    </row>
    <row r="4822" spans="1:12" x14ac:dyDescent="0.25">
      <c r="A4822" t="s">
        <v>32</v>
      </c>
      <c r="B4822" t="s">
        <v>35</v>
      </c>
      <c r="G4822" t="s">
        <v>53</v>
      </c>
      <c r="H4822" t="s">
        <v>100</v>
      </c>
      <c r="I4822" t="s">
        <v>110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32</v>
      </c>
      <c r="B4823" t="s">
        <v>35</v>
      </c>
      <c r="G4823" t="s">
        <v>53</v>
      </c>
      <c r="H4823" t="s">
        <v>100</v>
      </c>
      <c r="I4823" t="s">
        <v>110</v>
      </c>
      <c r="J4823" s="2">
        <v>44443</v>
      </c>
      <c r="K4823" s="2">
        <v>44580</v>
      </c>
      <c r="L4823">
        <v>0</v>
      </c>
    </row>
    <row r="4824" spans="1:12" x14ac:dyDescent="0.25">
      <c r="A4824" t="s">
        <v>32</v>
      </c>
      <c r="B4824" t="s">
        <v>35</v>
      </c>
      <c r="G4824" t="s">
        <v>53</v>
      </c>
      <c r="H4824" t="s">
        <v>100</v>
      </c>
      <c r="I4824" t="s">
        <v>110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32</v>
      </c>
      <c r="B4825" t="s">
        <v>35</v>
      </c>
      <c r="G4825" t="s">
        <v>53</v>
      </c>
      <c r="H4825" t="s">
        <v>100</v>
      </c>
      <c r="I4825" t="s">
        <v>110</v>
      </c>
      <c r="J4825" s="2">
        <v>44412</v>
      </c>
      <c r="K4825" s="2">
        <v>44549</v>
      </c>
      <c r="L4825">
        <v>0</v>
      </c>
    </row>
    <row r="4826" spans="1:12" x14ac:dyDescent="0.25">
      <c r="A4826" t="s">
        <v>32</v>
      </c>
      <c r="B4826" t="s">
        <v>35</v>
      </c>
      <c r="G4826" t="s">
        <v>53</v>
      </c>
      <c r="H4826" t="s">
        <v>100</v>
      </c>
      <c r="I4826" t="s">
        <v>110</v>
      </c>
      <c r="J4826" s="2">
        <v>44442</v>
      </c>
      <c r="K4826" s="2">
        <v>44579</v>
      </c>
      <c r="L4826">
        <v>-19.760260835499999</v>
      </c>
    </row>
    <row r="4827" spans="1:12" x14ac:dyDescent="0.25">
      <c r="A4827" t="s">
        <v>32</v>
      </c>
      <c r="B4827" t="s">
        <v>35</v>
      </c>
      <c r="G4827" t="s">
        <v>53</v>
      </c>
      <c r="H4827" t="s">
        <v>100</v>
      </c>
      <c r="I4827" t="s">
        <v>110</v>
      </c>
      <c r="J4827" s="2">
        <v>44441</v>
      </c>
      <c r="K4827" s="2">
        <v>44578</v>
      </c>
      <c r="L4827">
        <v>0</v>
      </c>
    </row>
    <row r="4828" spans="1:12" x14ac:dyDescent="0.25">
      <c r="A4828" t="s">
        <v>32</v>
      </c>
      <c r="B4828" t="s">
        <v>35</v>
      </c>
      <c r="G4828" t="s">
        <v>53</v>
      </c>
      <c r="H4828" t="s">
        <v>100</v>
      </c>
      <c r="I4828" t="s">
        <v>110</v>
      </c>
      <c r="J4828" s="2">
        <v>44440</v>
      </c>
      <c r="K4828" s="2">
        <v>44577</v>
      </c>
      <c r="L4828">
        <v>0</v>
      </c>
    </row>
    <row r="4829" spans="1:12" x14ac:dyDescent="0.25">
      <c r="A4829" t="s">
        <v>32</v>
      </c>
      <c r="B4829" t="s">
        <v>35</v>
      </c>
      <c r="G4829" t="s">
        <v>53</v>
      </c>
      <c r="H4829" t="s">
        <v>100</v>
      </c>
      <c r="I4829" t="s">
        <v>110</v>
      </c>
      <c r="J4829" s="2">
        <v>44439</v>
      </c>
      <c r="K4829" s="2">
        <v>44576</v>
      </c>
      <c r="L4829">
        <v>0</v>
      </c>
    </row>
    <row r="4830" spans="1:12" x14ac:dyDescent="0.25">
      <c r="A4830" t="s">
        <v>32</v>
      </c>
      <c r="B4830" t="s">
        <v>35</v>
      </c>
      <c r="G4830" t="s">
        <v>53</v>
      </c>
      <c r="H4830" t="s">
        <v>100</v>
      </c>
      <c r="I4830" t="s">
        <v>110</v>
      </c>
      <c r="J4830" s="2">
        <v>44438</v>
      </c>
      <c r="K4830" s="2">
        <v>44575</v>
      </c>
      <c r="L4830">
        <v>0</v>
      </c>
    </row>
    <row r="4831" spans="1:12" x14ac:dyDescent="0.25">
      <c r="A4831" t="s">
        <v>32</v>
      </c>
      <c r="B4831" t="s">
        <v>35</v>
      </c>
      <c r="G4831" t="s">
        <v>53</v>
      </c>
      <c r="H4831" t="s">
        <v>100</v>
      </c>
      <c r="I4831" t="s">
        <v>110</v>
      </c>
      <c r="J4831" s="2">
        <v>44428</v>
      </c>
      <c r="K4831" s="2">
        <v>44565</v>
      </c>
      <c r="L4831">
        <v>-19.760260835499999</v>
      </c>
    </row>
    <row r="4832" spans="1:12" x14ac:dyDescent="0.25">
      <c r="A4832" t="s">
        <v>32</v>
      </c>
      <c r="B4832" t="s">
        <v>35</v>
      </c>
      <c r="G4832" t="s">
        <v>53</v>
      </c>
      <c r="H4832" t="s">
        <v>100</v>
      </c>
      <c r="I4832" t="s">
        <v>110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32</v>
      </c>
      <c r="B4833" t="s">
        <v>35</v>
      </c>
      <c r="G4833" t="s">
        <v>53</v>
      </c>
      <c r="H4833" t="s">
        <v>100</v>
      </c>
      <c r="I4833" t="s">
        <v>110</v>
      </c>
      <c r="J4833" s="2">
        <v>44435</v>
      </c>
      <c r="K4833" s="2">
        <v>44572</v>
      </c>
      <c r="L4833">
        <v>-19.760260835499999</v>
      </c>
    </row>
    <row r="4834" spans="1:12" x14ac:dyDescent="0.25">
      <c r="A4834" t="s">
        <v>32</v>
      </c>
      <c r="B4834" t="s">
        <v>35</v>
      </c>
      <c r="G4834" t="s">
        <v>53</v>
      </c>
      <c r="H4834" t="s">
        <v>100</v>
      </c>
      <c r="I4834" t="s">
        <v>110</v>
      </c>
      <c r="J4834" s="2">
        <v>44434</v>
      </c>
      <c r="K4834" s="2">
        <v>44571</v>
      </c>
      <c r="L4834">
        <v>0</v>
      </c>
    </row>
    <row r="4835" spans="1:12" x14ac:dyDescent="0.25">
      <c r="A4835" t="s">
        <v>32</v>
      </c>
      <c r="B4835" t="s">
        <v>35</v>
      </c>
      <c r="G4835" t="s">
        <v>53</v>
      </c>
      <c r="H4835" t="s">
        <v>100</v>
      </c>
      <c r="I4835" t="s">
        <v>110</v>
      </c>
      <c r="J4835" s="2">
        <v>44433</v>
      </c>
      <c r="K4835" s="2">
        <v>44570</v>
      </c>
      <c r="L4835">
        <v>0</v>
      </c>
    </row>
    <row r="4836" spans="1:12" x14ac:dyDescent="0.25">
      <c r="A4836" t="s">
        <v>32</v>
      </c>
      <c r="B4836" t="s">
        <v>35</v>
      </c>
      <c r="G4836" t="s">
        <v>53</v>
      </c>
      <c r="H4836" t="s">
        <v>100</v>
      </c>
      <c r="I4836" t="s">
        <v>110</v>
      </c>
      <c r="J4836" s="2">
        <v>44432</v>
      </c>
      <c r="K4836" s="2">
        <v>44569</v>
      </c>
      <c r="L4836">
        <v>0</v>
      </c>
    </row>
    <row r="4837" spans="1:12" x14ac:dyDescent="0.25">
      <c r="A4837" t="s">
        <v>32</v>
      </c>
      <c r="B4837" t="s">
        <v>35</v>
      </c>
      <c r="G4837" t="s">
        <v>53</v>
      </c>
      <c r="H4837" t="s">
        <v>100</v>
      </c>
      <c r="I4837" t="s">
        <v>110</v>
      </c>
      <c r="J4837" s="2">
        <v>44431</v>
      </c>
      <c r="K4837" s="2">
        <v>44568</v>
      </c>
      <c r="L4837">
        <v>0</v>
      </c>
    </row>
    <row r="4838" spans="1:12" x14ac:dyDescent="0.25">
      <c r="A4838" t="s">
        <v>32</v>
      </c>
      <c r="B4838" t="s">
        <v>35</v>
      </c>
      <c r="G4838" t="s">
        <v>53</v>
      </c>
      <c r="H4838" t="s">
        <v>100</v>
      </c>
      <c r="I4838" t="s">
        <v>110</v>
      </c>
      <c r="J4838" s="2">
        <v>44430</v>
      </c>
      <c r="K4838" s="2">
        <v>44567</v>
      </c>
      <c r="L4838">
        <v>0</v>
      </c>
    </row>
    <row r="4839" spans="1:12" x14ac:dyDescent="0.25">
      <c r="A4839" t="s">
        <v>32</v>
      </c>
      <c r="B4839" t="s">
        <v>35</v>
      </c>
      <c r="G4839" t="s">
        <v>53</v>
      </c>
      <c r="H4839" t="s">
        <v>100</v>
      </c>
      <c r="I4839" t="s">
        <v>110</v>
      </c>
      <c r="J4839" s="2">
        <v>44436</v>
      </c>
      <c r="K4839" s="2">
        <v>44573</v>
      </c>
      <c r="L4839">
        <v>0</v>
      </c>
    </row>
    <row r="4840" spans="1:12" x14ac:dyDescent="0.25">
      <c r="A4840" t="s">
        <v>32</v>
      </c>
      <c r="B4840" t="s">
        <v>35</v>
      </c>
      <c r="G4840" t="s">
        <v>53</v>
      </c>
      <c r="H4840" t="s">
        <v>100</v>
      </c>
      <c r="I4840" t="s">
        <v>110</v>
      </c>
      <c r="J4840" s="2">
        <v>44411</v>
      </c>
      <c r="K4840" s="2">
        <v>44548</v>
      </c>
      <c r="L4840">
        <v>0</v>
      </c>
    </row>
    <row r="4841" spans="1:12" x14ac:dyDescent="0.25">
      <c r="A4841" t="s">
        <v>32</v>
      </c>
      <c r="B4841" t="s">
        <v>35</v>
      </c>
      <c r="G4841" t="s">
        <v>53</v>
      </c>
      <c r="H4841" t="s">
        <v>100</v>
      </c>
      <c r="I4841" t="s">
        <v>110</v>
      </c>
      <c r="J4841" s="2">
        <v>44378</v>
      </c>
      <c r="K4841" s="2">
        <v>44515</v>
      </c>
      <c r="L4841">
        <v>0</v>
      </c>
    </row>
    <row r="4842" spans="1:12" x14ac:dyDescent="0.25">
      <c r="A4842" t="s">
        <v>32</v>
      </c>
      <c r="B4842" t="s">
        <v>35</v>
      </c>
      <c r="G4842" t="s">
        <v>53</v>
      </c>
      <c r="H4842" t="s">
        <v>100</v>
      </c>
      <c r="I4842" t="s">
        <v>110</v>
      </c>
      <c r="J4842" s="2">
        <v>44409</v>
      </c>
      <c r="K4842" s="2">
        <v>44546</v>
      </c>
      <c r="L4842">
        <v>0</v>
      </c>
    </row>
    <row r="4843" spans="1:12" x14ac:dyDescent="0.25">
      <c r="A4843" t="s">
        <v>32</v>
      </c>
      <c r="B4843" t="s">
        <v>35</v>
      </c>
      <c r="G4843" t="s">
        <v>53</v>
      </c>
      <c r="H4843" t="s">
        <v>100</v>
      </c>
      <c r="I4843" t="s">
        <v>110</v>
      </c>
      <c r="J4843" s="2">
        <v>44444</v>
      </c>
      <c r="K4843" s="2">
        <v>44581</v>
      </c>
      <c r="L4843">
        <v>0</v>
      </c>
    </row>
    <row r="4844" spans="1:12" x14ac:dyDescent="0.25">
      <c r="A4844" t="s">
        <v>32</v>
      </c>
      <c r="B4844" t="s">
        <v>35</v>
      </c>
      <c r="G4844" t="s">
        <v>53</v>
      </c>
      <c r="H4844" t="s">
        <v>100</v>
      </c>
      <c r="I4844" t="s">
        <v>110</v>
      </c>
      <c r="J4844" s="2">
        <v>44379</v>
      </c>
      <c r="K4844" s="2">
        <v>44516</v>
      </c>
      <c r="L4844">
        <v>-19.760260835499999</v>
      </c>
    </row>
    <row r="4845" spans="1:12" x14ac:dyDescent="0.25">
      <c r="A4845" t="s">
        <v>32</v>
      </c>
      <c r="B4845" t="s">
        <v>35</v>
      </c>
      <c r="G4845" t="s">
        <v>53</v>
      </c>
      <c r="H4845" t="s">
        <v>100</v>
      </c>
      <c r="I4845" t="s">
        <v>110</v>
      </c>
      <c r="J4845" s="2">
        <v>44380</v>
      </c>
      <c r="K4845" s="2">
        <v>44517</v>
      </c>
      <c r="L4845">
        <v>0</v>
      </c>
    </row>
    <row r="4846" spans="1:12" x14ac:dyDescent="0.25">
      <c r="A4846" t="s">
        <v>32</v>
      </c>
      <c r="B4846" t="s">
        <v>35</v>
      </c>
      <c r="G4846" t="s">
        <v>53</v>
      </c>
      <c r="H4846" t="s">
        <v>100</v>
      </c>
      <c r="I4846" t="s">
        <v>110</v>
      </c>
      <c r="J4846" s="2">
        <v>44381</v>
      </c>
      <c r="K4846" s="2">
        <v>44518</v>
      </c>
      <c r="L4846">
        <v>0</v>
      </c>
    </row>
    <row r="4847" spans="1:12" x14ac:dyDescent="0.25">
      <c r="A4847" t="s">
        <v>32</v>
      </c>
      <c r="B4847" t="s">
        <v>35</v>
      </c>
      <c r="G4847" t="s">
        <v>53</v>
      </c>
      <c r="H4847" t="s">
        <v>100</v>
      </c>
      <c r="I4847" t="s">
        <v>110</v>
      </c>
      <c r="J4847" s="2">
        <v>44382</v>
      </c>
      <c r="K4847" s="2">
        <v>44519</v>
      </c>
      <c r="L4847">
        <v>19.760260835499999</v>
      </c>
    </row>
    <row r="4848" spans="1:12" x14ac:dyDescent="0.25">
      <c r="A4848" t="s">
        <v>32</v>
      </c>
      <c r="B4848" t="s">
        <v>35</v>
      </c>
      <c r="G4848" t="s">
        <v>53</v>
      </c>
      <c r="H4848" t="s">
        <v>100</v>
      </c>
      <c r="I4848" t="s">
        <v>110</v>
      </c>
      <c r="J4848" s="2">
        <v>44383</v>
      </c>
      <c r="K4848" s="2">
        <v>44520</v>
      </c>
      <c r="L4848">
        <v>0</v>
      </c>
    </row>
    <row r="4849" spans="1:12" x14ac:dyDescent="0.25">
      <c r="A4849" t="s">
        <v>32</v>
      </c>
      <c r="B4849" t="s">
        <v>35</v>
      </c>
      <c r="G4849" t="s">
        <v>53</v>
      </c>
      <c r="H4849" t="s">
        <v>100</v>
      </c>
      <c r="I4849" t="s">
        <v>110</v>
      </c>
      <c r="J4849" s="2">
        <v>44384</v>
      </c>
      <c r="K4849" s="2">
        <v>44521</v>
      </c>
      <c r="L4849">
        <v>0</v>
      </c>
    </row>
    <row r="4850" spans="1:12" x14ac:dyDescent="0.25">
      <c r="A4850" t="s">
        <v>32</v>
      </c>
      <c r="B4850" t="s">
        <v>35</v>
      </c>
      <c r="G4850" t="s">
        <v>53</v>
      </c>
      <c r="H4850" t="s">
        <v>100</v>
      </c>
      <c r="I4850" t="s">
        <v>110</v>
      </c>
      <c r="J4850" s="2">
        <v>44385</v>
      </c>
      <c r="K4850" s="2">
        <v>44522</v>
      </c>
      <c r="L4850">
        <v>0</v>
      </c>
    </row>
    <row r="4851" spans="1:12" x14ac:dyDescent="0.25">
      <c r="A4851" t="s">
        <v>32</v>
      </c>
      <c r="B4851" t="s">
        <v>35</v>
      </c>
      <c r="G4851" t="s">
        <v>53</v>
      </c>
      <c r="H4851" t="s">
        <v>100</v>
      </c>
      <c r="I4851" t="s">
        <v>110</v>
      </c>
      <c r="J4851" s="2">
        <v>44386</v>
      </c>
      <c r="K4851" s="2">
        <v>44523</v>
      </c>
      <c r="L4851">
        <v>-19.760260835499999</v>
      </c>
    </row>
    <row r="4852" spans="1:12" x14ac:dyDescent="0.25">
      <c r="A4852" t="s">
        <v>32</v>
      </c>
      <c r="B4852" t="s">
        <v>35</v>
      </c>
      <c r="G4852" t="s">
        <v>53</v>
      </c>
      <c r="H4852" t="s">
        <v>100</v>
      </c>
      <c r="I4852" t="s">
        <v>110</v>
      </c>
      <c r="J4852" s="2">
        <v>44387</v>
      </c>
      <c r="K4852" s="2">
        <v>44524</v>
      </c>
      <c r="L4852">
        <v>0</v>
      </c>
    </row>
    <row r="4853" spans="1:12" x14ac:dyDescent="0.25">
      <c r="A4853" t="s">
        <v>32</v>
      </c>
      <c r="B4853" t="s">
        <v>35</v>
      </c>
      <c r="G4853" t="s">
        <v>53</v>
      </c>
      <c r="H4853" t="s">
        <v>100</v>
      </c>
      <c r="I4853" t="s">
        <v>110</v>
      </c>
      <c r="J4853" s="2">
        <v>44388</v>
      </c>
      <c r="K4853" s="2">
        <v>44525</v>
      </c>
      <c r="L4853">
        <v>0</v>
      </c>
    </row>
    <row r="4854" spans="1:12" x14ac:dyDescent="0.25">
      <c r="A4854" t="s">
        <v>32</v>
      </c>
      <c r="B4854" t="s">
        <v>35</v>
      </c>
      <c r="G4854" t="s">
        <v>53</v>
      </c>
      <c r="H4854" t="s">
        <v>100</v>
      </c>
      <c r="I4854" t="s">
        <v>110</v>
      </c>
      <c r="J4854" s="2">
        <v>44389</v>
      </c>
      <c r="K4854" s="2">
        <v>44526</v>
      </c>
      <c r="L4854">
        <v>19.760260835499999</v>
      </c>
    </row>
    <row r="4855" spans="1:12" x14ac:dyDescent="0.25">
      <c r="A4855" t="s">
        <v>32</v>
      </c>
      <c r="B4855" t="s">
        <v>35</v>
      </c>
      <c r="G4855" t="s">
        <v>53</v>
      </c>
      <c r="H4855" t="s">
        <v>100</v>
      </c>
      <c r="I4855" t="s">
        <v>110</v>
      </c>
      <c r="J4855" s="2">
        <v>44390</v>
      </c>
      <c r="K4855" s="2">
        <v>44527</v>
      </c>
      <c r="L4855">
        <v>0</v>
      </c>
    </row>
    <row r="4856" spans="1:12" x14ac:dyDescent="0.25">
      <c r="A4856" t="s">
        <v>32</v>
      </c>
      <c r="B4856" t="s">
        <v>35</v>
      </c>
      <c r="G4856" t="s">
        <v>53</v>
      </c>
      <c r="H4856" t="s">
        <v>100</v>
      </c>
      <c r="I4856" t="s">
        <v>110</v>
      </c>
      <c r="J4856" s="2">
        <v>44391</v>
      </c>
      <c r="K4856" s="2">
        <v>44528</v>
      </c>
      <c r="L4856">
        <v>0</v>
      </c>
    </row>
    <row r="4857" spans="1:12" x14ac:dyDescent="0.25">
      <c r="A4857" t="s">
        <v>32</v>
      </c>
      <c r="B4857" t="s">
        <v>35</v>
      </c>
      <c r="G4857" t="s">
        <v>53</v>
      </c>
      <c r="H4857" t="s">
        <v>100</v>
      </c>
      <c r="I4857" t="s">
        <v>110</v>
      </c>
      <c r="J4857" s="2">
        <v>44392</v>
      </c>
      <c r="K4857" s="2">
        <v>44529</v>
      </c>
      <c r="L4857">
        <v>0</v>
      </c>
    </row>
    <row r="4858" spans="1:12" x14ac:dyDescent="0.25">
      <c r="A4858" t="s">
        <v>32</v>
      </c>
      <c r="B4858" t="s">
        <v>35</v>
      </c>
      <c r="G4858" t="s">
        <v>53</v>
      </c>
      <c r="H4858" t="s">
        <v>100</v>
      </c>
      <c r="I4858" t="s">
        <v>110</v>
      </c>
      <c r="J4858" s="2">
        <v>44393</v>
      </c>
      <c r="K4858" s="2">
        <v>44530</v>
      </c>
      <c r="L4858">
        <v>-19.760260835499999</v>
      </c>
    </row>
    <row r="4859" spans="1:12" x14ac:dyDescent="0.25">
      <c r="A4859" t="s">
        <v>32</v>
      </c>
      <c r="B4859" t="s">
        <v>35</v>
      </c>
      <c r="G4859" t="s">
        <v>53</v>
      </c>
      <c r="H4859" t="s">
        <v>100</v>
      </c>
      <c r="I4859" t="s">
        <v>110</v>
      </c>
      <c r="J4859" s="2">
        <v>44394</v>
      </c>
      <c r="K4859" s="2">
        <v>44531</v>
      </c>
      <c r="L4859">
        <v>0</v>
      </c>
    </row>
    <row r="4860" spans="1:12" x14ac:dyDescent="0.25">
      <c r="A4860" t="s">
        <v>32</v>
      </c>
      <c r="B4860" t="s">
        <v>35</v>
      </c>
      <c r="G4860" t="s">
        <v>53</v>
      </c>
      <c r="H4860" t="s">
        <v>100</v>
      </c>
      <c r="I4860" t="s">
        <v>110</v>
      </c>
      <c r="J4860" s="2">
        <v>44408</v>
      </c>
      <c r="K4860" s="2">
        <v>44545</v>
      </c>
      <c r="L4860">
        <v>0</v>
      </c>
    </row>
    <row r="4861" spans="1:12" x14ac:dyDescent="0.25">
      <c r="A4861" t="s">
        <v>32</v>
      </c>
      <c r="B4861" t="s">
        <v>35</v>
      </c>
      <c r="G4861" t="s">
        <v>53</v>
      </c>
      <c r="H4861" t="s">
        <v>100</v>
      </c>
      <c r="I4861" t="s">
        <v>110</v>
      </c>
      <c r="J4861" s="2">
        <v>44407</v>
      </c>
      <c r="K4861" s="2">
        <v>44544</v>
      </c>
      <c r="L4861">
        <v>-19.760260835499999</v>
      </c>
    </row>
    <row r="4862" spans="1:12" x14ac:dyDescent="0.25">
      <c r="A4862" t="s">
        <v>32</v>
      </c>
      <c r="B4862" t="s">
        <v>35</v>
      </c>
      <c r="G4862" t="s">
        <v>53</v>
      </c>
      <c r="H4862" t="s">
        <v>100</v>
      </c>
      <c r="I4862" t="s">
        <v>110</v>
      </c>
      <c r="J4862" s="2">
        <v>44406</v>
      </c>
      <c r="K4862" s="2">
        <v>44543</v>
      </c>
      <c r="L4862">
        <v>0</v>
      </c>
    </row>
    <row r="4863" spans="1:12" x14ac:dyDescent="0.25">
      <c r="A4863" t="s">
        <v>32</v>
      </c>
      <c r="B4863" t="s">
        <v>35</v>
      </c>
      <c r="G4863" t="s">
        <v>53</v>
      </c>
      <c r="H4863" t="s">
        <v>100</v>
      </c>
      <c r="I4863" t="s">
        <v>110</v>
      </c>
      <c r="J4863" s="2">
        <v>44405</v>
      </c>
      <c r="K4863" s="2">
        <v>44542</v>
      </c>
      <c r="L4863">
        <v>0</v>
      </c>
    </row>
    <row r="4864" spans="1:12" x14ac:dyDescent="0.25">
      <c r="A4864" t="s">
        <v>32</v>
      </c>
      <c r="B4864" t="s">
        <v>35</v>
      </c>
      <c r="G4864" t="s">
        <v>53</v>
      </c>
      <c r="H4864" t="s">
        <v>100</v>
      </c>
      <c r="I4864" t="s">
        <v>110</v>
      </c>
      <c r="J4864" s="2">
        <v>44404</v>
      </c>
      <c r="K4864" s="2">
        <v>44541</v>
      </c>
      <c r="L4864">
        <v>0</v>
      </c>
    </row>
    <row r="4865" spans="1:12" x14ac:dyDescent="0.25">
      <c r="A4865" t="s">
        <v>32</v>
      </c>
      <c r="B4865" t="s">
        <v>35</v>
      </c>
      <c r="G4865" t="s">
        <v>53</v>
      </c>
      <c r="H4865" t="s">
        <v>100</v>
      </c>
      <c r="I4865" t="s">
        <v>110</v>
      </c>
      <c r="J4865" s="2">
        <v>44403</v>
      </c>
      <c r="K4865" s="2">
        <v>44540</v>
      </c>
      <c r="L4865">
        <v>19.760260835499999</v>
      </c>
    </row>
    <row r="4866" spans="1:12" x14ac:dyDescent="0.25">
      <c r="A4866" t="s">
        <v>32</v>
      </c>
      <c r="B4866" t="s">
        <v>35</v>
      </c>
      <c r="G4866" t="s">
        <v>53</v>
      </c>
      <c r="H4866" t="s">
        <v>100</v>
      </c>
      <c r="I4866" t="s">
        <v>110</v>
      </c>
      <c r="J4866" s="2">
        <v>44410</v>
      </c>
      <c r="K4866" s="2">
        <v>44547</v>
      </c>
      <c r="L4866">
        <v>19.760260835499999</v>
      </c>
    </row>
    <row r="4867" spans="1:12" x14ac:dyDescent="0.25">
      <c r="A4867" t="s">
        <v>32</v>
      </c>
      <c r="B4867" t="s">
        <v>35</v>
      </c>
      <c r="G4867" t="s">
        <v>53</v>
      </c>
      <c r="H4867" t="s">
        <v>100</v>
      </c>
      <c r="I4867" t="s">
        <v>110</v>
      </c>
      <c r="J4867" s="2">
        <v>44402</v>
      </c>
      <c r="K4867" s="2">
        <v>44539</v>
      </c>
      <c r="L4867">
        <v>0</v>
      </c>
    </row>
    <row r="4868" spans="1:12" x14ac:dyDescent="0.25">
      <c r="A4868" t="s">
        <v>32</v>
      </c>
      <c r="B4868" t="s">
        <v>35</v>
      </c>
      <c r="G4868" t="s">
        <v>53</v>
      </c>
      <c r="H4868" t="s">
        <v>100</v>
      </c>
      <c r="I4868" t="s">
        <v>110</v>
      </c>
      <c r="J4868" s="2">
        <v>44400</v>
      </c>
      <c r="K4868" s="2">
        <v>44537</v>
      </c>
      <c r="L4868">
        <v>-19.760260835499999</v>
      </c>
    </row>
    <row r="4869" spans="1:12" x14ac:dyDescent="0.25">
      <c r="A4869" t="s">
        <v>32</v>
      </c>
      <c r="B4869" t="s">
        <v>35</v>
      </c>
      <c r="G4869" t="s">
        <v>53</v>
      </c>
      <c r="H4869" t="s">
        <v>100</v>
      </c>
      <c r="I4869" t="s">
        <v>110</v>
      </c>
      <c r="J4869" s="2">
        <v>44399</v>
      </c>
      <c r="K4869" s="2">
        <v>44536</v>
      </c>
      <c r="L4869">
        <v>0</v>
      </c>
    </row>
    <row r="4870" spans="1:12" x14ac:dyDescent="0.25">
      <c r="A4870" t="s">
        <v>32</v>
      </c>
      <c r="B4870" t="s">
        <v>35</v>
      </c>
      <c r="G4870" t="s">
        <v>53</v>
      </c>
      <c r="H4870" t="s">
        <v>100</v>
      </c>
      <c r="I4870" t="s">
        <v>110</v>
      </c>
      <c r="J4870" s="2">
        <v>44398</v>
      </c>
      <c r="K4870" s="2">
        <v>44535</v>
      </c>
      <c r="L4870">
        <v>0</v>
      </c>
    </row>
    <row r="4871" spans="1:12" x14ac:dyDescent="0.25">
      <c r="A4871" t="s">
        <v>32</v>
      </c>
      <c r="B4871" t="s">
        <v>35</v>
      </c>
      <c r="G4871" t="s">
        <v>53</v>
      </c>
      <c r="H4871" t="s">
        <v>100</v>
      </c>
      <c r="I4871" t="s">
        <v>110</v>
      </c>
      <c r="J4871" s="2">
        <v>44397</v>
      </c>
      <c r="K4871" s="2">
        <v>44534</v>
      </c>
      <c r="L4871">
        <v>0</v>
      </c>
    </row>
    <row r="4872" spans="1:12" x14ac:dyDescent="0.25">
      <c r="A4872" t="s">
        <v>32</v>
      </c>
      <c r="B4872" t="s">
        <v>35</v>
      </c>
      <c r="G4872" t="s">
        <v>53</v>
      </c>
      <c r="H4872" t="s">
        <v>100</v>
      </c>
      <c r="I4872" t="s">
        <v>110</v>
      </c>
      <c r="J4872" s="2">
        <v>44396</v>
      </c>
      <c r="K4872" s="2">
        <v>44533</v>
      </c>
      <c r="L4872">
        <v>19.760260835499999</v>
      </c>
    </row>
    <row r="4873" spans="1:12" x14ac:dyDescent="0.25">
      <c r="A4873" t="s">
        <v>32</v>
      </c>
      <c r="B4873" t="s">
        <v>35</v>
      </c>
      <c r="G4873" t="s">
        <v>53</v>
      </c>
      <c r="H4873" t="s">
        <v>100</v>
      </c>
      <c r="I4873" t="s">
        <v>110</v>
      </c>
      <c r="J4873" s="2">
        <v>44395</v>
      </c>
      <c r="K4873" s="2">
        <v>44532</v>
      </c>
      <c r="L4873">
        <v>0</v>
      </c>
    </row>
    <row r="4874" spans="1:12" x14ac:dyDescent="0.25">
      <c r="A4874" t="s">
        <v>32</v>
      </c>
      <c r="B4874" t="s">
        <v>35</v>
      </c>
      <c r="G4874" t="s">
        <v>53</v>
      </c>
      <c r="H4874" t="s">
        <v>100</v>
      </c>
      <c r="I4874" t="s">
        <v>110</v>
      </c>
      <c r="J4874" s="2">
        <v>44401</v>
      </c>
      <c r="K4874" s="2">
        <v>44538</v>
      </c>
      <c r="L4874">
        <v>0</v>
      </c>
    </row>
    <row r="4875" spans="1:12" x14ac:dyDescent="0.25">
      <c r="A4875" t="s">
        <v>32</v>
      </c>
      <c r="B4875" t="s">
        <v>35</v>
      </c>
      <c r="G4875" t="s">
        <v>53</v>
      </c>
      <c r="H4875" t="s">
        <v>100</v>
      </c>
      <c r="I4875" t="s">
        <v>110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32</v>
      </c>
      <c r="B4876" t="s">
        <v>35</v>
      </c>
      <c r="G4876" t="s">
        <v>53</v>
      </c>
      <c r="H4876" t="s">
        <v>100</v>
      </c>
      <c r="I4876" t="s">
        <v>110</v>
      </c>
      <c r="J4876" s="2">
        <v>44480</v>
      </c>
      <c r="K4876" s="2">
        <v>44617</v>
      </c>
      <c r="L4876">
        <v>0</v>
      </c>
    </row>
    <row r="4877" spans="1:12" x14ac:dyDescent="0.25">
      <c r="A4877" t="s">
        <v>32</v>
      </c>
      <c r="B4877" t="s">
        <v>35</v>
      </c>
      <c r="G4877" t="s">
        <v>53</v>
      </c>
      <c r="H4877" t="s">
        <v>100</v>
      </c>
      <c r="I4877" t="s">
        <v>110</v>
      </c>
      <c r="J4877" s="2">
        <v>44447</v>
      </c>
      <c r="K4877" s="2">
        <v>44584</v>
      </c>
      <c r="L4877">
        <v>0</v>
      </c>
    </row>
    <row r="4878" spans="1:12" x14ac:dyDescent="0.25">
      <c r="A4878" t="s">
        <v>32</v>
      </c>
      <c r="B4878" t="s">
        <v>35</v>
      </c>
      <c r="G4878" t="s">
        <v>53</v>
      </c>
      <c r="H4878" t="s">
        <v>100</v>
      </c>
      <c r="I4878" t="s">
        <v>110</v>
      </c>
      <c r="J4878" s="2">
        <v>44484</v>
      </c>
      <c r="K4878" s="2">
        <v>44621</v>
      </c>
      <c r="L4878">
        <v>-19.760260835499999</v>
      </c>
    </row>
    <row r="4879" spans="1:12" x14ac:dyDescent="0.25">
      <c r="A4879" t="s">
        <v>32</v>
      </c>
      <c r="B4879" t="s">
        <v>35</v>
      </c>
      <c r="G4879" t="s">
        <v>53</v>
      </c>
      <c r="H4879" t="s">
        <v>100</v>
      </c>
      <c r="I4879" t="s">
        <v>110</v>
      </c>
      <c r="J4879" s="2">
        <v>44485</v>
      </c>
      <c r="K4879" s="2">
        <v>44622</v>
      </c>
      <c r="L4879">
        <v>0</v>
      </c>
    </row>
    <row r="4880" spans="1:12" x14ac:dyDescent="0.25">
      <c r="A4880" t="s">
        <v>32</v>
      </c>
      <c r="B4880" t="s">
        <v>35</v>
      </c>
      <c r="G4880" t="s">
        <v>53</v>
      </c>
      <c r="H4880" t="s">
        <v>100</v>
      </c>
      <c r="I4880" t="s">
        <v>110</v>
      </c>
      <c r="J4880" s="2">
        <v>44486</v>
      </c>
      <c r="K4880" s="2">
        <v>44623</v>
      </c>
      <c r="L4880">
        <v>0</v>
      </c>
    </row>
    <row r="4881" spans="1:12" x14ac:dyDescent="0.25">
      <c r="A4881" t="s">
        <v>32</v>
      </c>
      <c r="B4881" t="s">
        <v>35</v>
      </c>
      <c r="G4881" t="s">
        <v>53</v>
      </c>
      <c r="H4881" t="s">
        <v>100</v>
      </c>
      <c r="I4881" t="s">
        <v>110</v>
      </c>
      <c r="J4881" s="2">
        <v>44487</v>
      </c>
      <c r="K4881" s="2">
        <v>44624</v>
      </c>
      <c r="L4881">
        <v>0</v>
      </c>
    </row>
    <row r="4882" spans="1:12" x14ac:dyDescent="0.25">
      <c r="A4882" t="s">
        <v>32</v>
      </c>
      <c r="B4882" t="s">
        <v>35</v>
      </c>
      <c r="G4882" t="s">
        <v>53</v>
      </c>
      <c r="H4882" t="s">
        <v>100</v>
      </c>
      <c r="I4882" t="s">
        <v>110</v>
      </c>
      <c r="J4882" s="2">
        <v>44488</v>
      </c>
      <c r="K4882" s="2">
        <v>44625</v>
      </c>
      <c r="L4882">
        <v>0</v>
      </c>
    </row>
    <row r="4883" spans="1:12" x14ac:dyDescent="0.25">
      <c r="A4883" t="s">
        <v>32</v>
      </c>
      <c r="B4883" t="s">
        <v>35</v>
      </c>
      <c r="G4883" t="s">
        <v>53</v>
      </c>
      <c r="H4883" t="s">
        <v>100</v>
      </c>
      <c r="I4883" t="s">
        <v>110</v>
      </c>
      <c r="J4883" s="2">
        <v>44489</v>
      </c>
      <c r="K4883" s="2">
        <v>44626</v>
      </c>
      <c r="L4883">
        <v>0</v>
      </c>
    </row>
    <row r="4884" spans="1:12" x14ac:dyDescent="0.25">
      <c r="A4884" t="s">
        <v>32</v>
      </c>
      <c r="B4884" t="s">
        <v>35</v>
      </c>
      <c r="G4884" t="s">
        <v>53</v>
      </c>
      <c r="H4884" t="s">
        <v>100</v>
      </c>
      <c r="I4884" t="s">
        <v>110</v>
      </c>
      <c r="J4884" s="2">
        <v>44490</v>
      </c>
      <c r="K4884" s="2">
        <v>44627</v>
      </c>
      <c r="L4884">
        <v>0</v>
      </c>
    </row>
    <row r="4885" spans="1:12" x14ac:dyDescent="0.25">
      <c r="A4885" t="s">
        <v>32</v>
      </c>
      <c r="B4885" t="s">
        <v>35</v>
      </c>
      <c r="G4885" t="s">
        <v>53</v>
      </c>
      <c r="H4885" t="s">
        <v>100</v>
      </c>
      <c r="I4885" t="s">
        <v>110</v>
      </c>
      <c r="J4885" s="2">
        <v>44491</v>
      </c>
      <c r="K4885" s="2">
        <v>44628</v>
      </c>
      <c r="L4885">
        <v>-19.760260835499999</v>
      </c>
    </row>
    <row r="4886" spans="1:12" x14ac:dyDescent="0.25">
      <c r="A4886" t="s">
        <v>32</v>
      </c>
      <c r="B4886" t="s">
        <v>35</v>
      </c>
      <c r="G4886" t="s">
        <v>53</v>
      </c>
      <c r="H4886" t="s">
        <v>100</v>
      </c>
      <c r="I4886" t="s">
        <v>110</v>
      </c>
      <c r="J4886" s="2">
        <v>44492</v>
      </c>
      <c r="K4886" s="2">
        <v>44629</v>
      </c>
      <c r="L4886">
        <v>0</v>
      </c>
    </row>
    <row r="4887" spans="1:12" x14ac:dyDescent="0.25">
      <c r="A4887" t="s">
        <v>32</v>
      </c>
      <c r="B4887" t="s">
        <v>35</v>
      </c>
      <c r="G4887" t="s">
        <v>53</v>
      </c>
      <c r="H4887" t="s">
        <v>100</v>
      </c>
      <c r="I4887" t="s">
        <v>110</v>
      </c>
      <c r="J4887" s="2">
        <v>44493</v>
      </c>
      <c r="K4887" s="2">
        <v>44630</v>
      </c>
      <c r="L4887">
        <v>0</v>
      </c>
    </row>
    <row r="4888" spans="1:12" x14ac:dyDescent="0.25">
      <c r="A4888" t="s">
        <v>32</v>
      </c>
      <c r="B4888" t="s">
        <v>35</v>
      </c>
      <c r="G4888" t="s">
        <v>53</v>
      </c>
      <c r="H4888" t="s">
        <v>100</v>
      </c>
      <c r="I4888" t="s">
        <v>110</v>
      </c>
      <c r="J4888" s="2">
        <v>44494</v>
      </c>
      <c r="K4888" s="2">
        <v>44631</v>
      </c>
      <c r="L4888">
        <v>0</v>
      </c>
    </row>
    <row r="4889" spans="1:12" x14ac:dyDescent="0.25">
      <c r="A4889" t="s">
        <v>32</v>
      </c>
      <c r="B4889" t="s">
        <v>35</v>
      </c>
      <c r="G4889" t="s">
        <v>53</v>
      </c>
      <c r="H4889" t="s">
        <v>100</v>
      </c>
      <c r="I4889" t="s">
        <v>110</v>
      </c>
      <c r="J4889" s="2">
        <v>44495</v>
      </c>
      <c r="K4889" s="2">
        <v>44632</v>
      </c>
      <c r="L4889">
        <v>0</v>
      </c>
    </row>
    <row r="4890" spans="1:12" x14ac:dyDescent="0.25">
      <c r="A4890" t="s">
        <v>32</v>
      </c>
      <c r="B4890" t="s">
        <v>35</v>
      </c>
      <c r="G4890" t="s">
        <v>53</v>
      </c>
      <c r="H4890" t="s">
        <v>100</v>
      </c>
      <c r="I4890" t="s">
        <v>110</v>
      </c>
      <c r="J4890" s="2">
        <v>44496</v>
      </c>
      <c r="K4890" s="2">
        <v>44633</v>
      </c>
      <c r="L4890">
        <v>0</v>
      </c>
    </row>
    <row r="4891" spans="1:12" x14ac:dyDescent="0.25">
      <c r="A4891" t="s">
        <v>32</v>
      </c>
      <c r="B4891" t="s">
        <v>35</v>
      </c>
      <c r="G4891" t="s">
        <v>53</v>
      </c>
      <c r="H4891" t="s">
        <v>100</v>
      </c>
      <c r="I4891" t="s">
        <v>110</v>
      </c>
      <c r="J4891" s="2">
        <v>44497</v>
      </c>
      <c r="K4891" s="2">
        <v>44634</v>
      </c>
      <c r="L4891">
        <v>0</v>
      </c>
    </row>
    <row r="4892" spans="1:12" x14ac:dyDescent="0.25">
      <c r="A4892" t="s">
        <v>32</v>
      </c>
      <c r="B4892" t="s">
        <v>35</v>
      </c>
      <c r="G4892" t="s">
        <v>53</v>
      </c>
      <c r="H4892" t="s">
        <v>100</v>
      </c>
      <c r="I4892" t="s">
        <v>110</v>
      </c>
      <c r="J4892" s="2">
        <v>44498</v>
      </c>
      <c r="K4892" s="2">
        <v>44635</v>
      </c>
      <c r="L4892">
        <v>-19.760260835499999</v>
      </c>
    </row>
    <row r="4893" spans="1:12" x14ac:dyDescent="0.25">
      <c r="A4893" t="s">
        <v>32</v>
      </c>
      <c r="B4893" t="s">
        <v>35</v>
      </c>
      <c r="G4893" t="s">
        <v>53</v>
      </c>
      <c r="H4893" t="s">
        <v>100</v>
      </c>
      <c r="I4893" t="s">
        <v>110</v>
      </c>
      <c r="J4893" s="2">
        <v>44499</v>
      </c>
      <c r="K4893" s="2">
        <v>44636</v>
      </c>
      <c r="L4893">
        <v>0</v>
      </c>
    </row>
    <row r="4894" spans="1:12" x14ac:dyDescent="0.25">
      <c r="A4894" t="s">
        <v>32</v>
      </c>
      <c r="B4894" t="s">
        <v>35</v>
      </c>
      <c r="G4894" t="s">
        <v>53</v>
      </c>
      <c r="H4894" t="s">
        <v>100</v>
      </c>
      <c r="I4894" t="s">
        <v>110</v>
      </c>
      <c r="J4894" s="2">
        <v>44500</v>
      </c>
      <c r="K4894" s="2">
        <v>44637</v>
      </c>
      <c r="L4894">
        <v>0</v>
      </c>
    </row>
    <row r="4895" spans="1:12" x14ac:dyDescent="0.25">
      <c r="A4895" t="s">
        <v>32</v>
      </c>
      <c r="B4895" t="s">
        <v>35</v>
      </c>
      <c r="G4895" t="s">
        <v>53</v>
      </c>
      <c r="H4895" t="s">
        <v>100</v>
      </c>
      <c r="I4895" t="s">
        <v>110</v>
      </c>
      <c r="J4895" s="2">
        <v>44446</v>
      </c>
      <c r="K4895" s="2">
        <v>44583</v>
      </c>
      <c r="L4895">
        <v>0</v>
      </c>
    </row>
    <row r="4896" spans="1:12" x14ac:dyDescent="0.25">
      <c r="A4896" t="s">
        <v>32</v>
      </c>
      <c r="B4896" t="s">
        <v>35</v>
      </c>
      <c r="G4896" t="s">
        <v>53</v>
      </c>
      <c r="H4896" t="s">
        <v>100</v>
      </c>
      <c r="I4896" t="s">
        <v>110</v>
      </c>
      <c r="J4896" s="2">
        <v>44513</v>
      </c>
      <c r="K4896" s="2">
        <v>44650</v>
      </c>
      <c r="L4896">
        <v>0</v>
      </c>
    </row>
    <row r="4897" spans="1:12" x14ac:dyDescent="0.25">
      <c r="A4897" t="s">
        <v>32</v>
      </c>
      <c r="B4897" t="s">
        <v>35</v>
      </c>
      <c r="G4897" t="s">
        <v>53</v>
      </c>
      <c r="H4897" t="s">
        <v>100</v>
      </c>
      <c r="I4897" t="s">
        <v>110</v>
      </c>
      <c r="J4897" s="2">
        <v>44512</v>
      </c>
      <c r="K4897" s="2">
        <v>44649</v>
      </c>
      <c r="L4897">
        <v>-19.760260835499999</v>
      </c>
    </row>
    <row r="4898" spans="1:12" x14ac:dyDescent="0.25">
      <c r="A4898" t="s">
        <v>32</v>
      </c>
      <c r="B4898" t="s">
        <v>35</v>
      </c>
      <c r="G4898" t="s">
        <v>53</v>
      </c>
      <c r="H4898" t="s">
        <v>100</v>
      </c>
      <c r="I4898" t="s">
        <v>110</v>
      </c>
      <c r="J4898" s="2">
        <v>44511</v>
      </c>
      <c r="K4898" s="2">
        <v>44648</v>
      </c>
      <c r="L4898">
        <v>0</v>
      </c>
    </row>
    <row r="4899" spans="1:12" x14ac:dyDescent="0.25">
      <c r="A4899" t="s">
        <v>32</v>
      </c>
      <c r="B4899" t="s">
        <v>35</v>
      </c>
      <c r="G4899" t="s">
        <v>53</v>
      </c>
      <c r="H4899" t="s">
        <v>100</v>
      </c>
      <c r="I4899" t="s">
        <v>110</v>
      </c>
      <c r="J4899" s="2">
        <v>44510</v>
      </c>
      <c r="K4899" s="2">
        <v>44647</v>
      </c>
      <c r="L4899">
        <v>0</v>
      </c>
    </row>
    <row r="4900" spans="1:12" x14ac:dyDescent="0.25">
      <c r="A4900" t="s">
        <v>32</v>
      </c>
      <c r="B4900" t="s">
        <v>35</v>
      </c>
      <c r="G4900" t="s">
        <v>53</v>
      </c>
      <c r="H4900" t="s">
        <v>100</v>
      </c>
      <c r="I4900" t="s">
        <v>110</v>
      </c>
      <c r="J4900" s="2">
        <v>44509</v>
      </c>
      <c r="K4900" s="2">
        <v>44646</v>
      </c>
      <c r="L4900">
        <v>0</v>
      </c>
    </row>
    <row r="4901" spans="1:12" x14ac:dyDescent="0.25">
      <c r="A4901" t="s">
        <v>32</v>
      </c>
      <c r="B4901" t="s">
        <v>35</v>
      </c>
      <c r="G4901" t="s">
        <v>53</v>
      </c>
      <c r="H4901" t="s">
        <v>100</v>
      </c>
      <c r="I4901" t="s">
        <v>110</v>
      </c>
      <c r="J4901" s="2">
        <v>44483</v>
      </c>
      <c r="K4901" s="2">
        <v>44620</v>
      </c>
      <c r="L4901">
        <v>0</v>
      </c>
    </row>
    <row r="4902" spans="1:12" x14ac:dyDescent="0.25">
      <c r="A4902" t="s">
        <v>32</v>
      </c>
      <c r="B4902" t="s">
        <v>35</v>
      </c>
      <c r="G4902" t="s">
        <v>53</v>
      </c>
      <c r="H4902" t="s">
        <v>100</v>
      </c>
      <c r="I4902" t="s">
        <v>110</v>
      </c>
      <c r="J4902" s="2">
        <v>44508</v>
      </c>
      <c r="K4902" s="2">
        <v>44645</v>
      </c>
      <c r="L4902">
        <v>0</v>
      </c>
    </row>
    <row r="4903" spans="1:12" x14ac:dyDescent="0.25">
      <c r="A4903" t="s">
        <v>32</v>
      </c>
      <c r="B4903" t="s">
        <v>35</v>
      </c>
      <c r="G4903" t="s">
        <v>53</v>
      </c>
      <c r="H4903" t="s">
        <v>100</v>
      </c>
      <c r="I4903" t="s">
        <v>110</v>
      </c>
      <c r="J4903" s="2">
        <v>44506</v>
      </c>
      <c r="K4903" s="2">
        <v>44643</v>
      </c>
      <c r="L4903">
        <v>0</v>
      </c>
    </row>
    <row r="4904" spans="1:12" x14ac:dyDescent="0.25">
      <c r="A4904" t="s">
        <v>32</v>
      </c>
      <c r="B4904" t="s">
        <v>35</v>
      </c>
      <c r="G4904" t="s">
        <v>53</v>
      </c>
      <c r="H4904" t="s">
        <v>100</v>
      </c>
      <c r="I4904" t="s">
        <v>110</v>
      </c>
      <c r="J4904" s="2">
        <v>44505</v>
      </c>
      <c r="K4904" s="2">
        <v>44642</v>
      </c>
      <c r="L4904">
        <v>-19.760260835499999</v>
      </c>
    </row>
    <row r="4905" spans="1:12" x14ac:dyDescent="0.25">
      <c r="A4905" t="s">
        <v>32</v>
      </c>
      <c r="B4905" t="s">
        <v>35</v>
      </c>
      <c r="G4905" t="s">
        <v>53</v>
      </c>
      <c r="H4905" t="s">
        <v>100</v>
      </c>
      <c r="I4905" t="s">
        <v>110</v>
      </c>
      <c r="J4905" s="2">
        <v>44504</v>
      </c>
      <c r="K4905" s="2">
        <v>44641</v>
      </c>
      <c r="L4905">
        <v>0</v>
      </c>
    </row>
    <row r="4906" spans="1:12" x14ac:dyDescent="0.25">
      <c r="A4906" t="s">
        <v>32</v>
      </c>
      <c r="B4906" t="s">
        <v>35</v>
      </c>
      <c r="G4906" t="s">
        <v>53</v>
      </c>
      <c r="H4906" t="s">
        <v>100</v>
      </c>
      <c r="I4906" t="s">
        <v>110</v>
      </c>
      <c r="J4906" s="2">
        <v>44503</v>
      </c>
      <c r="K4906" s="2">
        <v>44640</v>
      </c>
      <c r="L4906">
        <v>0</v>
      </c>
    </row>
    <row r="4907" spans="1:12" x14ac:dyDescent="0.25">
      <c r="A4907" t="s">
        <v>32</v>
      </c>
      <c r="B4907" t="s">
        <v>35</v>
      </c>
      <c r="G4907" t="s">
        <v>53</v>
      </c>
      <c r="H4907" t="s">
        <v>100</v>
      </c>
      <c r="I4907" t="s">
        <v>110</v>
      </c>
      <c r="J4907" s="2">
        <v>44502</v>
      </c>
      <c r="K4907" s="2">
        <v>44639</v>
      </c>
      <c r="L4907">
        <v>0</v>
      </c>
    </row>
    <row r="4908" spans="1:12" x14ac:dyDescent="0.25">
      <c r="A4908" t="s">
        <v>32</v>
      </c>
      <c r="B4908" t="s">
        <v>35</v>
      </c>
      <c r="G4908" t="s">
        <v>53</v>
      </c>
      <c r="H4908" t="s">
        <v>100</v>
      </c>
      <c r="I4908" t="s">
        <v>110</v>
      </c>
      <c r="J4908" s="2">
        <v>44501</v>
      </c>
      <c r="K4908" s="2">
        <v>44638</v>
      </c>
      <c r="L4908">
        <v>0</v>
      </c>
    </row>
    <row r="4909" spans="1:12" x14ac:dyDescent="0.25">
      <c r="A4909" t="s">
        <v>32</v>
      </c>
      <c r="B4909" t="s">
        <v>35</v>
      </c>
      <c r="G4909" t="s">
        <v>53</v>
      </c>
      <c r="H4909" t="s">
        <v>100</v>
      </c>
      <c r="I4909" t="s">
        <v>110</v>
      </c>
      <c r="J4909" s="2">
        <v>44507</v>
      </c>
      <c r="K4909" s="2">
        <v>44644</v>
      </c>
      <c r="L4909">
        <v>0</v>
      </c>
    </row>
    <row r="4910" spans="1:12" x14ac:dyDescent="0.25">
      <c r="A4910" t="s">
        <v>32</v>
      </c>
      <c r="B4910" t="s">
        <v>35</v>
      </c>
      <c r="G4910" t="s">
        <v>53</v>
      </c>
      <c r="H4910" t="s">
        <v>100</v>
      </c>
      <c r="I4910" t="s">
        <v>110</v>
      </c>
      <c r="J4910" s="2">
        <v>44482</v>
      </c>
      <c r="K4910" s="2">
        <v>44619</v>
      </c>
      <c r="L4910">
        <v>0</v>
      </c>
    </row>
    <row r="4911" spans="1:12" x14ac:dyDescent="0.25">
      <c r="A4911" t="s">
        <v>32</v>
      </c>
      <c r="B4911" t="s">
        <v>35</v>
      </c>
      <c r="G4911" t="s">
        <v>53</v>
      </c>
      <c r="H4911" t="s">
        <v>100</v>
      </c>
      <c r="I4911" t="s">
        <v>110</v>
      </c>
      <c r="J4911" s="2">
        <v>44514</v>
      </c>
      <c r="K4911" s="2">
        <v>44651</v>
      </c>
      <c r="L4911">
        <v>0</v>
      </c>
    </row>
    <row r="4912" spans="1:12" x14ac:dyDescent="0.25">
      <c r="A4912" t="s">
        <v>32</v>
      </c>
      <c r="B4912" t="s">
        <v>35</v>
      </c>
      <c r="G4912" t="s">
        <v>53</v>
      </c>
      <c r="H4912" t="s">
        <v>100</v>
      </c>
      <c r="I4912" t="s">
        <v>110</v>
      </c>
      <c r="J4912" s="2">
        <v>44448</v>
      </c>
      <c r="K4912" s="2">
        <v>44585</v>
      </c>
      <c r="L4912">
        <v>0</v>
      </c>
    </row>
    <row r="4913" spans="1:12" x14ac:dyDescent="0.25">
      <c r="A4913" t="s">
        <v>32</v>
      </c>
      <c r="B4913" t="s">
        <v>35</v>
      </c>
      <c r="G4913" t="s">
        <v>53</v>
      </c>
      <c r="H4913" t="s">
        <v>100</v>
      </c>
      <c r="I4913" t="s">
        <v>110</v>
      </c>
      <c r="J4913" s="2">
        <v>44481</v>
      </c>
      <c r="K4913" s="2">
        <v>44618</v>
      </c>
      <c r="L4913">
        <v>0</v>
      </c>
    </row>
    <row r="4914" spans="1:12" x14ac:dyDescent="0.25">
      <c r="A4914" t="s">
        <v>32</v>
      </c>
      <c r="B4914" t="s">
        <v>35</v>
      </c>
      <c r="G4914" t="s">
        <v>53</v>
      </c>
      <c r="H4914" t="s">
        <v>100</v>
      </c>
      <c r="I4914" t="s">
        <v>110</v>
      </c>
      <c r="J4914" s="2">
        <v>44449</v>
      </c>
      <c r="K4914" s="2">
        <v>44586</v>
      </c>
      <c r="L4914">
        <v>-19.760260835499999</v>
      </c>
    </row>
    <row r="4915" spans="1:12" x14ac:dyDescent="0.25">
      <c r="A4915" t="s">
        <v>32</v>
      </c>
      <c r="B4915" t="s">
        <v>35</v>
      </c>
      <c r="G4915" t="s">
        <v>53</v>
      </c>
      <c r="H4915" t="s">
        <v>100</v>
      </c>
      <c r="I4915" t="s">
        <v>110</v>
      </c>
      <c r="J4915" s="2">
        <v>44450</v>
      </c>
      <c r="K4915" s="2">
        <v>44587</v>
      </c>
      <c r="L4915">
        <v>0</v>
      </c>
    </row>
    <row r="4916" spans="1:12" x14ac:dyDescent="0.25">
      <c r="A4916" t="s">
        <v>32</v>
      </c>
      <c r="B4916" t="s">
        <v>35</v>
      </c>
      <c r="G4916" t="s">
        <v>53</v>
      </c>
      <c r="H4916" t="s">
        <v>100</v>
      </c>
      <c r="I4916" t="s">
        <v>110</v>
      </c>
      <c r="J4916" s="2">
        <v>44451</v>
      </c>
      <c r="K4916" s="2">
        <v>44588</v>
      </c>
      <c r="L4916">
        <v>0</v>
      </c>
    </row>
    <row r="4917" spans="1:12" x14ac:dyDescent="0.25">
      <c r="A4917" t="s">
        <v>32</v>
      </c>
      <c r="B4917" t="s">
        <v>35</v>
      </c>
      <c r="G4917" t="s">
        <v>53</v>
      </c>
      <c r="H4917" t="s">
        <v>100</v>
      </c>
      <c r="I4917" t="s">
        <v>110</v>
      </c>
      <c r="J4917" s="2">
        <v>44452</v>
      </c>
      <c r="K4917" s="2">
        <v>44589</v>
      </c>
      <c r="L4917">
        <v>0</v>
      </c>
    </row>
    <row r="4918" spans="1:12" x14ac:dyDescent="0.25">
      <c r="A4918" t="s">
        <v>32</v>
      </c>
      <c r="B4918" t="s">
        <v>35</v>
      </c>
      <c r="G4918" t="s">
        <v>53</v>
      </c>
      <c r="H4918" t="s">
        <v>100</v>
      </c>
      <c r="I4918" t="s">
        <v>110</v>
      </c>
      <c r="J4918" s="2">
        <v>44453</v>
      </c>
      <c r="K4918" s="2">
        <v>44590</v>
      </c>
      <c r="L4918">
        <v>0</v>
      </c>
    </row>
    <row r="4919" spans="1:12" x14ac:dyDescent="0.25">
      <c r="A4919" t="s">
        <v>32</v>
      </c>
      <c r="B4919" t="s">
        <v>35</v>
      </c>
      <c r="G4919" t="s">
        <v>53</v>
      </c>
      <c r="H4919" t="s">
        <v>100</v>
      </c>
      <c r="I4919" t="s">
        <v>110</v>
      </c>
      <c r="J4919" s="2">
        <v>44454</v>
      </c>
      <c r="K4919" s="2">
        <v>44591</v>
      </c>
      <c r="L4919">
        <v>0</v>
      </c>
    </row>
    <row r="4920" spans="1:12" x14ac:dyDescent="0.25">
      <c r="A4920" t="s">
        <v>32</v>
      </c>
      <c r="B4920" t="s">
        <v>35</v>
      </c>
      <c r="G4920" t="s">
        <v>53</v>
      </c>
      <c r="H4920" t="s">
        <v>100</v>
      </c>
      <c r="I4920" t="s">
        <v>110</v>
      </c>
      <c r="J4920" s="2">
        <v>44455</v>
      </c>
      <c r="K4920" s="2">
        <v>44592</v>
      </c>
      <c r="L4920">
        <v>0</v>
      </c>
    </row>
    <row r="4921" spans="1:12" x14ac:dyDescent="0.25">
      <c r="A4921" t="s">
        <v>32</v>
      </c>
      <c r="B4921" t="s">
        <v>35</v>
      </c>
      <c r="G4921" t="s">
        <v>53</v>
      </c>
      <c r="H4921" t="s">
        <v>100</v>
      </c>
      <c r="I4921" t="s">
        <v>110</v>
      </c>
      <c r="J4921" s="2">
        <v>44456</v>
      </c>
      <c r="K4921" s="2">
        <v>44593</v>
      </c>
      <c r="L4921">
        <v>-19.760260835499999</v>
      </c>
    </row>
    <row r="4922" spans="1:12" x14ac:dyDescent="0.25">
      <c r="A4922" t="s">
        <v>32</v>
      </c>
      <c r="B4922" t="s">
        <v>35</v>
      </c>
      <c r="G4922" t="s">
        <v>53</v>
      </c>
      <c r="H4922" t="s">
        <v>100</v>
      </c>
      <c r="I4922" t="s">
        <v>110</v>
      </c>
      <c r="J4922" s="2">
        <v>44458</v>
      </c>
      <c r="K4922" s="2">
        <v>44595</v>
      </c>
      <c r="L4922">
        <v>0</v>
      </c>
    </row>
    <row r="4923" spans="1:12" x14ac:dyDescent="0.25">
      <c r="A4923" t="s">
        <v>32</v>
      </c>
      <c r="B4923" t="s">
        <v>35</v>
      </c>
      <c r="G4923" t="s">
        <v>53</v>
      </c>
      <c r="H4923" t="s">
        <v>100</v>
      </c>
      <c r="I4923" t="s">
        <v>110</v>
      </c>
      <c r="J4923" s="2">
        <v>44459</v>
      </c>
      <c r="K4923" s="2">
        <v>44596</v>
      </c>
      <c r="L4923">
        <v>0</v>
      </c>
    </row>
    <row r="4924" spans="1:12" x14ac:dyDescent="0.25">
      <c r="A4924" t="s">
        <v>32</v>
      </c>
      <c r="B4924" t="s">
        <v>35</v>
      </c>
      <c r="G4924" t="s">
        <v>53</v>
      </c>
      <c r="H4924" t="s">
        <v>100</v>
      </c>
      <c r="I4924" t="s">
        <v>110</v>
      </c>
      <c r="J4924" s="2">
        <v>44460</v>
      </c>
      <c r="K4924" s="2">
        <v>44597</v>
      </c>
      <c r="L4924">
        <v>0</v>
      </c>
    </row>
    <row r="4925" spans="1:12" x14ac:dyDescent="0.25">
      <c r="A4925" t="s">
        <v>32</v>
      </c>
      <c r="B4925" t="s">
        <v>35</v>
      </c>
      <c r="G4925" t="s">
        <v>53</v>
      </c>
      <c r="H4925" t="s">
        <v>100</v>
      </c>
      <c r="I4925" t="s">
        <v>110</v>
      </c>
      <c r="J4925" s="2">
        <v>44461</v>
      </c>
      <c r="K4925" s="2">
        <v>44598</v>
      </c>
      <c r="L4925">
        <v>0</v>
      </c>
    </row>
    <row r="4926" spans="1:12" x14ac:dyDescent="0.25">
      <c r="A4926" t="s">
        <v>32</v>
      </c>
      <c r="B4926" t="s">
        <v>35</v>
      </c>
      <c r="G4926" t="s">
        <v>53</v>
      </c>
      <c r="H4926" t="s">
        <v>100</v>
      </c>
      <c r="I4926" t="s">
        <v>110</v>
      </c>
      <c r="J4926" s="2">
        <v>44462</v>
      </c>
      <c r="K4926" s="2">
        <v>44599</v>
      </c>
      <c r="L4926">
        <v>0</v>
      </c>
    </row>
    <row r="4927" spans="1:12" x14ac:dyDescent="0.25">
      <c r="A4927" t="s">
        <v>32</v>
      </c>
      <c r="B4927" t="s">
        <v>35</v>
      </c>
      <c r="G4927" t="s">
        <v>53</v>
      </c>
      <c r="H4927" t="s">
        <v>100</v>
      </c>
      <c r="I4927" t="s">
        <v>110</v>
      </c>
      <c r="J4927" s="2">
        <v>44463</v>
      </c>
      <c r="K4927" s="2">
        <v>44600</v>
      </c>
      <c r="L4927">
        <v>-19.760260835499999</v>
      </c>
    </row>
    <row r="4928" spans="1:12" x14ac:dyDescent="0.25">
      <c r="A4928" t="s">
        <v>32</v>
      </c>
      <c r="B4928" t="s">
        <v>35</v>
      </c>
      <c r="G4928" t="s">
        <v>53</v>
      </c>
      <c r="H4928" t="s">
        <v>100</v>
      </c>
      <c r="I4928" t="s">
        <v>110</v>
      </c>
      <c r="J4928" s="2">
        <v>44457</v>
      </c>
      <c r="K4928" s="2">
        <v>44594</v>
      </c>
      <c r="L4928">
        <v>0</v>
      </c>
    </row>
    <row r="4929" spans="1:12" x14ac:dyDescent="0.25">
      <c r="A4929" t="s">
        <v>32</v>
      </c>
      <c r="B4929" t="s">
        <v>35</v>
      </c>
      <c r="G4929" t="s">
        <v>53</v>
      </c>
      <c r="H4929" t="s">
        <v>100</v>
      </c>
      <c r="I4929" t="s">
        <v>110</v>
      </c>
      <c r="J4929" s="2">
        <v>44465</v>
      </c>
      <c r="K4929" s="2">
        <v>44602</v>
      </c>
      <c r="L4929">
        <v>0</v>
      </c>
    </row>
    <row r="4930" spans="1:12" x14ac:dyDescent="0.25">
      <c r="A4930" t="s">
        <v>32</v>
      </c>
      <c r="B4930" t="s">
        <v>35</v>
      </c>
      <c r="G4930" t="s">
        <v>53</v>
      </c>
      <c r="H4930" t="s">
        <v>100</v>
      </c>
      <c r="I4930" t="s">
        <v>110</v>
      </c>
      <c r="J4930" s="2">
        <v>44464</v>
      </c>
      <c r="K4930" s="2">
        <v>44601</v>
      </c>
      <c r="L4930">
        <v>0</v>
      </c>
    </row>
    <row r="4931" spans="1:12" x14ac:dyDescent="0.25">
      <c r="A4931" t="s">
        <v>32</v>
      </c>
      <c r="B4931" t="s">
        <v>35</v>
      </c>
      <c r="G4931" t="s">
        <v>53</v>
      </c>
      <c r="H4931" t="s">
        <v>100</v>
      </c>
      <c r="I4931" t="s">
        <v>110</v>
      </c>
      <c r="J4931" s="2">
        <v>44478</v>
      </c>
      <c r="K4931" s="2">
        <v>44615</v>
      </c>
      <c r="L4931">
        <v>0</v>
      </c>
    </row>
    <row r="4932" spans="1:12" x14ac:dyDescent="0.25">
      <c r="A4932" t="s">
        <v>32</v>
      </c>
      <c r="B4932" t="s">
        <v>35</v>
      </c>
      <c r="G4932" t="s">
        <v>53</v>
      </c>
      <c r="H4932" t="s">
        <v>100</v>
      </c>
      <c r="I4932" t="s">
        <v>110</v>
      </c>
      <c r="J4932" s="2">
        <v>44477</v>
      </c>
      <c r="K4932" s="2">
        <v>44614</v>
      </c>
      <c r="L4932">
        <v>-19.760260835499999</v>
      </c>
    </row>
    <row r="4933" spans="1:12" x14ac:dyDescent="0.25">
      <c r="A4933" t="s">
        <v>32</v>
      </c>
      <c r="B4933" t="s">
        <v>35</v>
      </c>
      <c r="G4933" t="s">
        <v>53</v>
      </c>
      <c r="H4933" t="s">
        <v>100</v>
      </c>
      <c r="I4933" t="s">
        <v>110</v>
      </c>
      <c r="J4933" s="2">
        <v>44476</v>
      </c>
      <c r="K4933" s="2">
        <v>44613</v>
      </c>
      <c r="L4933">
        <v>0</v>
      </c>
    </row>
    <row r="4934" spans="1:12" x14ac:dyDescent="0.25">
      <c r="A4934" t="s">
        <v>32</v>
      </c>
      <c r="B4934" t="s">
        <v>35</v>
      </c>
      <c r="G4934" t="s">
        <v>53</v>
      </c>
      <c r="H4934" t="s">
        <v>100</v>
      </c>
      <c r="I4934" t="s">
        <v>110</v>
      </c>
      <c r="J4934" s="2">
        <v>44475</v>
      </c>
      <c r="K4934" s="2">
        <v>44612</v>
      </c>
      <c r="L4934">
        <v>0</v>
      </c>
    </row>
    <row r="4935" spans="1:12" x14ac:dyDescent="0.25">
      <c r="A4935" t="s">
        <v>32</v>
      </c>
      <c r="B4935" t="s">
        <v>35</v>
      </c>
      <c r="G4935" t="s">
        <v>53</v>
      </c>
      <c r="H4935" t="s">
        <v>100</v>
      </c>
      <c r="I4935" t="s">
        <v>110</v>
      </c>
      <c r="J4935" s="2">
        <v>44473</v>
      </c>
      <c r="K4935" s="2">
        <v>44610</v>
      </c>
      <c r="L4935">
        <v>0</v>
      </c>
    </row>
    <row r="4936" spans="1:12" x14ac:dyDescent="0.25">
      <c r="A4936" t="s">
        <v>32</v>
      </c>
      <c r="B4936" t="s">
        <v>35</v>
      </c>
      <c r="G4936" t="s">
        <v>53</v>
      </c>
      <c r="H4936" t="s">
        <v>100</v>
      </c>
      <c r="I4936" t="s">
        <v>110</v>
      </c>
      <c r="J4936" s="2">
        <v>44472</v>
      </c>
      <c r="K4936" s="2">
        <v>44609</v>
      </c>
      <c r="L4936">
        <v>0</v>
      </c>
    </row>
    <row r="4937" spans="1:12" x14ac:dyDescent="0.25">
      <c r="A4937" t="s">
        <v>32</v>
      </c>
      <c r="B4937" t="s">
        <v>35</v>
      </c>
      <c r="G4937" t="s">
        <v>53</v>
      </c>
      <c r="H4937" t="s">
        <v>100</v>
      </c>
      <c r="I4937" t="s">
        <v>110</v>
      </c>
      <c r="J4937" s="2">
        <v>44474</v>
      </c>
      <c r="K4937" s="2">
        <v>44611</v>
      </c>
      <c r="L4937">
        <v>0</v>
      </c>
    </row>
    <row r="4938" spans="1:12" x14ac:dyDescent="0.25">
      <c r="A4938" t="s">
        <v>32</v>
      </c>
      <c r="B4938" t="s">
        <v>35</v>
      </c>
      <c r="G4938" t="s">
        <v>53</v>
      </c>
      <c r="H4938" t="s">
        <v>100</v>
      </c>
      <c r="I4938" t="s">
        <v>110</v>
      </c>
      <c r="J4938" s="2">
        <v>44479</v>
      </c>
      <c r="K4938" s="2">
        <v>44616</v>
      </c>
      <c r="L4938">
        <v>0</v>
      </c>
    </row>
    <row r="4939" spans="1:12" x14ac:dyDescent="0.25">
      <c r="A4939" t="s">
        <v>32</v>
      </c>
      <c r="B4939" t="s">
        <v>35</v>
      </c>
      <c r="G4939" t="s">
        <v>53</v>
      </c>
      <c r="H4939" t="s">
        <v>100</v>
      </c>
      <c r="I4939" t="s">
        <v>110</v>
      </c>
      <c r="J4939" s="2">
        <v>44470</v>
      </c>
      <c r="K4939" s="2">
        <v>44607</v>
      </c>
      <c r="L4939">
        <v>-19.760260835499999</v>
      </c>
    </row>
    <row r="4940" spans="1:12" x14ac:dyDescent="0.25">
      <c r="A4940" t="s">
        <v>32</v>
      </c>
      <c r="B4940" t="s">
        <v>35</v>
      </c>
      <c r="G4940" t="s">
        <v>53</v>
      </c>
      <c r="H4940" t="s">
        <v>100</v>
      </c>
      <c r="I4940" t="s">
        <v>110</v>
      </c>
      <c r="J4940" s="2">
        <v>44469</v>
      </c>
      <c r="K4940" s="2">
        <v>44606</v>
      </c>
      <c r="L4940">
        <v>0</v>
      </c>
    </row>
    <row r="4941" spans="1:12" x14ac:dyDescent="0.25">
      <c r="A4941" t="s">
        <v>32</v>
      </c>
      <c r="B4941" t="s">
        <v>35</v>
      </c>
      <c r="G4941" t="s">
        <v>53</v>
      </c>
      <c r="H4941" t="s">
        <v>100</v>
      </c>
      <c r="I4941" t="s">
        <v>110</v>
      </c>
      <c r="J4941" s="2">
        <v>44468</v>
      </c>
      <c r="K4941" s="2">
        <v>44605</v>
      </c>
      <c r="L4941">
        <v>0</v>
      </c>
    </row>
    <row r="4942" spans="1:12" x14ac:dyDescent="0.25">
      <c r="A4942" t="s">
        <v>32</v>
      </c>
      <c r="B4942" t="s">
        <v>35</v>
      </c>
      <c r="G4942" t="s">
        <v>53</v>
      </c>
      <c r="H4942" t="s">
        <v>100</v>
      </c>
      <c r="I4942" t="s">
        <v>110</v>
      </c>
      <c r="J4942" s="2">
        <v>44467</v>
      </c>
      <c r="K4942" s="2">
        <v>44604</v>
      </c>
      <c r="L4942">
        <v>0</v>
      </c>
    </row>
    <row r="4943" spans="1:12" x14ac:dyDescent="0.25">
      <c r="A4943" t="s">
        <v>32</v>
      </c>
      <c r="B4943" t="s">
        <v>35</v>
      </c>
      <c r="G4943" t="s">
        <v>53</v>
      </c>
      <c r="H4943" t="s">
        <v>100</v>
      </c>
      <c r="I4943" t="s">
        <v>110</v>
      </c>
      <c r="J4943" s="2">
        <v>44466</v>
      </c>
      <c r="K4943" s="2">
        <v>44603</v>
      </c>
      <c r="L4943">
        <v>0</v>
      </c>
    </row>
    <row r="4944" spans="1:12" x14ac:dyDescent="0.25">
      <c r="A4944" t="s">
        <v>32</v>
      </c>
      <c r="B4944" t="s">
        <v>35</v>
      </c>
      <c r="G4944" t="s">
        <v>53</v>
      </c>
      <c r="H4944" t="s">
        <v>100</v>
      </c>
      <c r="I4944" t="s">
        <v>110</v>
      </c>
      <c r="J4944" s="2">
        <v>44471</v>
      </c>
      <c r="K4944" s="2">
        <v>44608</v>
      </c>
      <c r="L4944">
        <v>0</v>
      </c>
    </row>
    <row r="4945" spans="1:12" x14ac:dyDescent="0.25">
      <c r="A4945" t="s">
        <v>32</v>
      </c>
      <c r="B4945" t="s">
        <v>35</v>
      </c>
      <c r="G4945" t="s">
        <v>54</v>
      </c>
      <c r="H4945" t="s">
        <v>100</v>
      </c>
      <c r="I4945" t="s">
        <v>110</v>
      </c>
      <c r="J4945" s="2">
        <v>44470</v>
      </c>
      <c r="K4945" s="2">
        <v>44607</v>
      </c>
      <c r="L4945">
        <v>0</v>
      </c>
    </row>
    <row r="4946" spans="1:12" x14ac:dyDescent="0.25">
      <c r="A4946" t="s">
        <v>32</v>
      </c>
      <c r="B4946" t="s">
        <v>35</v>
      </c>
      <c r="G4946" t="s">
        <v>54</v>
      </c>
      <c r="H4946" t="s">
        <v>100</v>
      </c>
      <c r="I4946" t="s">
        <v>110</v>
      </c>
      <c r="J4946" s="2">
        <v>44466</v>
      </c>
      <c r="K4946" s="2">
        <v>44603</v>
      </c>
      <c r="L4946">
        <v>93.567632428899998</v>
      </c>
    </row>
    <row r="4947" spans="1:12" x14ac:dyDescent="0.25">
      <c r="A4947" t="s">
        <v>32</v>
      </c>
      <c r="B4947" t="s">
        <v>35</v>
      </c>
      <c r="G4947" t="s">
        <v>54</v>
      </c>
      <c r="H4947" t="s">
        <v>100</v>
      </c>
      <c r="I4947" t="s">
        <v>110</v>
      </c>
      <c r="J4947" s="2">
        <v>44467</v>
      </c>
      <c r="K4947" s="2">
        <v>44604</v>
      </c>
      <c r="L4947">
        <v>0</v>
      </c>
    </row>
    <row r="4948" spans="1:12" x14ac:dyDescent="0.25">
      <c r="A4948" t="s">
        <v>32</v>
      </c>
      <c r="B4948" t="s">
        <v>35</v>
      </c>
      <c r="G4948" t="s">
        <v>54</v>
      </c>
      <c r="H4948" t="s">
        <v>100</v>
      </c>
      <c r="I4948" t="s">
        <v>110</v>
      </c>
      <c r="J4948" s="2">
        <v>44468</v>
      </c>
      <c r="K4948" s="2">
        <v>44605</v>
      </c>
      <c r="L4948">
        <v>0</v>
      </c>
    </row>
    <row r="4949" spans="1:12" x14ac:dyDescent="0.25">
      <c r="A4949" t="s">
        <v>32</v>
      </c>
      <c r="B4949" t="s">
        <v>35</v>
      </c>
      <c r="G4949" t="s">
        <v>54</v>
      </c>
      <c r="H4949" t="s">
        <v>100</v>
      </c>
      <c r="I4949" t="s">
        <v>110</v>
      </c>
      <c r="J4949" s="2">
        <v>44469</v>
      </c>
      <c r="K4949" s="2">
        <v>44606</v>
      </c>
      <c r="L4949">
        <v>0</v>
      </c>
    </row>
    <row r="4950" spans="1:12" x14ac:dyDescent="0.25">
      <c r="A4950" t="s">
        <v>32</v>
      </c>
      <c r="B4950" t="s">
        <v>35</v>
      </c>
      <c r="G4950" t="s">
        <v>54</v>
      </c>
      <c r="H4950" t="s">
        <v>100</v>
      </c>
      <c r="I4950" t="s">
        <v>110</v>
      </c>
      <c r="J4950" s="2">
        <v>44471</v>
      </c>
      <c r="K4950" s="2">
        <v>44608</v>
      </c>
      <c r="L4950">
        <v>0</v>
      </c>
    </row>
    <row r="4951" spans="1:12" x14ac:dyDescent="0.25">
      <c r="A4951" t="s">
        <v>32</v>
      </c>
      <c r="B4951" t="s">
        <v>35</v>
      </c>
      <c r="G4951" t="s">
        <v>54</v>
      </c>
      <c r="H4951" t="s">
        <v>100</v>
      </c>
      <c r="I4951" t="s">
        <v>110</v>
      </c>
      <c r="J4951" s="2">
        <v>44478</v>
      </c>
      <c r="K4951" s="2">
        <v>44615</v>
      </c>
      <c r="L4951">
        <v>0</v>
      </c>
    </row>
    <row r="4952" spans="1:12" x14ac:dyDescent="0.25">
      <c r="A4952" t="s">
        <v>32</v>
      </c>
      <c r="B4952" t="s">
        <v>35</v>
      </c>
      <c r="G4952" t="s">
        <v>54</v>
      </c>
      <c r="H4952" t="s">
        <v>100</v>
      </c>
      <c r="I4952" t="s">
        <v>110</v>
      </c>
      <c r="J4952" s="2">
        <v>44473</v>
      </c>
      <c r="K4952" s="2">
        <v>44610</v>
      </c>
      <c r="L4952">
        <v>93.567632428899998</v>
      </c>
    </row>
    <row r="4953" spans="1:12" x14ac:dyDescent="0.25">
      <c r="A4953" t="s">
        <v>32</v>
      </c>
      <c r="B4953" t="s">
        <v>35</v>
      </c>
      <c r="G4953" t="s">
        <v>54</v>
      </c>
      <c r="H4953" t="s">
        <v>100</v>
      </c>
      <c r="I4953" t="s">
        <v>110</v>
      </c>
      <c r="J4953" s="2">
        <v>44474</v>
      </c>
      <c r="K4953" s="2">
        <v>44611</v>
      </c>
      <c r="L4953">
        <v>0</v>
      </c>
    </row>
    <row r="4954" spans="1:12" x14ac:dyDescent="0.25">
      <c r="A4954" t="s">
        <v>32</v>
      </c>
      <c r="B4954" t="s">
        <v>35</v>
      </c>
      <c r="G4954" t="s">
        <v>54</v>
      </c>
      <c r="H4954" t="s">
        <v>100</v>
      </c>
      <c r="I4954" t="s">
        <v>110</v>
      </c>
      <c r="J4954" s="2">
        <v>44475</v>
      </c>
      <c r="K4954" s="2">
        <v>44612</v>
      </c>
      <c r="L4954">
        <v>0</v>
      </c>
    </row>
    <row r="4955" spans="1:12" x14ac:dyDescent="0.25">
      <c r="A4955" t="s">
        <v>32</v>
      </c>
      <c r="B4955" t="s">
        <v>35</v>
      </c>
      <c r="G4955" t="s">
        <v>54</v>
      </c>
      <c r="H4955" t="s">
        <v>100</v>
      </c>
      <c r="I4955" t="s">
        <v>110</v>
      </c>
      <c r="J4955" s="2">
        <v>44476</v>
      </c>
      <c r="K4955" s="2">
        <v>44613</v>
      </c>
      <c r="L4955">
        <v>0</v>
      </c>
    </row>
    <row r="4956" spans="1:12" x14ac:dyDescent="0.25">
      <c r="A4956" t="s">
        <v>32</v>
      </c>
      <c r="B4956" t="s">
        <v>35</v>
      </c>
      <c r="G4956" t="s">
        <v>54</v>
      </c>
      <c r="H4956" t="s">
        <v>100</v>
      </c>
      <c r="I4956" t="s">
        <v>110</v>
      </c>
      <c r="J4956" s="2">
        <v>44477</v>
      </c>
      <c r="K4956" s="2">
        <v>44614</v>
      </c>
      <c r="L4956">
        <v>0</v>
      </c>
    </row>
    <row r="4957" spans="1:12" x14ac:dyDescent="0.25">
      <c r="A4957" t="s">
        <v>32</v>
      </c>
      <c r="B4957" t="s">
        <v>35</v>
      </c>
      <c r="G4957" t="s">
        <v>54</v>
      </c>
      <c r="H4957" t="s">
        <v>100</v>
      </c>
      <c r="I4957" t="s">
        <v>110</v>
      </c>
      <c r="J4957" s="2">
        <v>44465</v>
      </c>
      <c r="K4957" s="2">
        <v>44602</v>
      </c>
      <c r="L4957">
        <v>0</v>
      </c>
    </row>
    <row r="4958" spans="1:12" x14ac:dyDescent="0.25">
      <c r="A4958" t="s">
        <v>32</v>
      </c>
      <c r="B4958" t="s">
        <v>35</v>
      </c>
      <c r="G4958" t="s">
        <v>54</v>
      </c>
      <c r="H4958" t="s">
        <v>100</v>
      </c>
      <c r="I4958" t="s">
        <v>110</v>
      </c>
      <c r="J4958" s="2">
        <v>44472</v>
      </c>
      <c r="K4958" s="2">
        <v>44609</v>
      </c>
      <c r="L4958">
        <v>0</v>
      </c>
    </row>
    <row r="4959" spans="1:12" x14ac:dyDescent="0.25">
      <c r="A4959" t="s">
        <v>32</v>
      </c>
      <c r="B4959" t="s">
        <v>35</v>
      </c>
      <c r="G4959" t="s">
        <v>54</v>
      </c>
      <c r="H4959" t="s">
        <v>100</v>
      </c>
      <c r="I4959" t="s">
        <v>110</v>
      </c>
      <c r="J4959" s="2">
        <v>44464</v>
      </c>
      <c r="K4959" s="2">
        <v>44601</v>
      </c>
      <c r="L4959">
        <v>0</v>
      </c>
    </row>
    <row r="4960" spans="1:12" x14ac:dyDescent="0.25">
      <c r="A4960" t="s">
        <v>32</v>
      </c>
      <c r="B4960" t="s">
        <v>35</v>
      </c>
      <c r="G4960" t="s">
        <v>54</v>
      </c>
      <c r="H4960" t="s">
        <v>100</v>
      </c>
      <c r="I4960" t="s">
        <v>110</v>
      </c>
      <c r="J4960" s="2">
        <v>44448</v>
      </c>
      <c r="K4960" s="2">
        <v>44585</v>
      </c>
      <c r="L4960">
        <v>0</v>
      </c>
    </row>
    <row r="4961" spans="1:12" x14ac:dyDescent="0.25">
      <c r="A4961" t="s">
        <v>32</v>
      </c>
      <c r="B4961" t="s">
        <v>35</v>
      </c>
      <c r="G4961" t="s">
        <v>54</v>
      </c>
      <c r="H4961" t="s">
        <v>100</v>
      </c>
      <c r="I4961" t="s">
        <v>110</v>
      </c>
      <c r="J4961" s="2">
        <v>44462</v>
      </c>
      <c r="K4961" s="2">
        <v>44599</v>
      </c>
      <c r="L4961">
        <v>0</v>
      </c>
    </row>
    <row r="4962" spans="1:12" x14ac:dyDescent="0.25">
      <c r="A4962" t="s">
        <v>32</v>
      </c>
      <c r="B4962" t="s">
        <v>35</v>
      </c>
      <c r="G4962" t="s">
        <v>54</v>
      </c>
      <c r="H4962" t="s">
        <v>100</v>
      </c>
      <c r="I4962" t="s">
        <v>110</v>
      </c>
      <c r="J4962" s="2">
        <v>44479</v>
      </c>
      <c r="K4962" s="2">
        <v>44616</v>
      </c>
      <c r="L4962">
        <v>0</v>
      </c>
    </row>
    <row r="4963" spans="1:12" x14ac:dyDescent="0.25">
      <c r="A4963" t="s">
        <v>32</v>
      </c>
      <c r="B4963" t="s">
        <v>35</v>
      </c>
      <c r="G4963" t="s">
        <v>54</v>
      </c>
      <c r="H4963" t="s">
        <v>100</v>
      </c>
      <c r="I4963" t="s">
        <v>110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32</v>
      </c>
      <c r="B4964" t="s">
        <v>35</v>
      </c>
      <c r="G4964" t="s">
        <v>54</v>
      </c>
      <c r="H4964" t="s">
        <v>100</v>
      </c>
      <c r="I4964" t="s">
        <v>110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32</v>
      </c>
      <c r="B4965" t="s">
        <v>35</v>
      </c>
      <c r="G4965" t="s">
        <v>54</v>
      </c>
      <c r="H4965" t="s">
        <v>100</v>
      </c>
      <c r="I4965" t="s">
        <v>110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32</v>
      </c>
      <c r="B4966" t="s">
        <v>35</v>
      </c>
      <c r="G4966" t="s">
        <v>54</v>
      </c>
      <c r="H4966" t="s">
        <v>100</v>
      </c>
      <c r="I4966" t="s">
        <v>110</v>
      </c>
      <c r="J4966" s="2">
        <v>44452</v>
      </c>
      <c r="K4966" s="2">
        <v>44589</v>
      </c>
      <c r="L4966">
        <v>93.567632428899998</v>
      </c>
    </row>
    <row r="4967" spans="1:12" x14ac:dyDescent="0.25">
      <c r="A4967" t="s">
        <v>32</v>
      </c>
      <c r="B4967" t="s">
        <v>35</v>
      </c>
      <c r="G4967" t="s">
        <v>54</v>
      </c>
      <c r="H4967" t="s">
        <v>100</v>
      </c>
      <c r="I4967" t="s">
        <v>110</v>
      </c>
      <c r="J4967" s="2">
        <v>44453</v>
      </c>
      <c r="K4967" s="2">
        <v>44590</v>
      </c>
      <c r="L4967">
        <v>0</v>
      </c>
    </row>
    <row r="4968" spans="1:12" x14ac:dyDescent="0.25">
      <c r="A4968" t="s">
        <v>32</v>
      </c>
      <c r="B4968" t="s">
        <v>35</v>
      </c>
      <c r="G4968" t="s">
        <v>54</v>
      </c>
      <c r="H4968" t="s">
        <v>100</v>
      </c>
      <c r="I4968" t="s">
        <v>110</v>
      </c>
      <c r="J4968" s="2">
        <v>44463</v>
      </c>
      <c r="K4968" s="2">
        <v>44600</v>
      </c>
      <c r="L4968">
        <v>0</v>
      </c>
    </row>
    <row r="4969" spans="1:12" x14ac:dyDescent="0.25">
      <c r="A4969" t="s">
        <v>32</v>
      </c>
      <c r="B4969" t="s">
        <v>35</v>
      </c>
      <c r="G4969" t="s">
        <v>54</v>
      </c>
      <c r="H4969" t="s">
        <v>100</v>
      </c>
      <c r="I4969" t="s">
        <v>110</v>
      </c>
      <c r="J4969" s="2">
        <v>44454</v>
      </c>
      <c r="K4969" s="2">
        <v>44591</v>
      </c>
      <c r="L4969">
        <v>0</v>
      </c>
    </row>
    <row r="4970" spans="1:12" x14ac:dyDescent="0.25">
      <c r="A4970" t="s">
        <v>32</v>
      </c>
      <c r="B4970" t="s">
        <v>35</v>
      </c>
      <c r="G4970" t="s">
        <v>54</v>
      </c>
      <c r="H4970" t="s">
        <v>100</v>
      </c>
      <c r="I4970" t="s">
        <v>110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32</v>
      </c>
      <c r="B4971" t="s">
        <v>35</v>
      </c>
      <c r="G4971" t="s">
        <v>54</v>
      </c>
      <c r="H4971" t="s">
        <v>100</v>
      </c>
      <c r="I4971" t="s">
        <v>110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32</v>
      </c>
      <c r="B4972" t="s">
        <v>35</v>
      </c>
      <c r="G4972" t="s">
        <v>54</v>
      </c>
      <c r="H4972" t="s">
        <v>100</v>
      </c>
      <c r="I4972" t="s">
        <v>110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32</v>
      </c>
      <c r="B4973" t="s">
        <v>35</v>
      </c>
      <c r="G4973" t="s">
        <v>54</v>
      </c>
      <c r="H4973" t="s">
        <v>100</v>
      </c>
      <c r="I4973" t="s">
        <v>110</v>
      </c>
      <c r="J4973" s="2">
        <v>44459</v>
      </c>
      <c r="K4973" s="2">
        <v>44596</v>
      </c>
      <c r="L4973">
        <v>93.567632428899998</v>
      </c>
    </row>
    <row r="4974" spans="1:12" x14ac:dyDescent="0.25">
      <c r="A4974" t="s">
        <v>32</v>
      </c>
      <c r="B4974" t="s">
        <v>35</v>
      </c>
      <c r="G4974" t="s">
        <v>54</v>
      </c>
      <c r="H4974" t="s">
        <v>100</v>
      </c>
      <c r="I4974" t="s">
        <v>110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32</v>
      </c>
      <c r="B4975" t="s">
        <v>35</v>
      </c>
      <c r="G4975" t="s">
        <v>54</v>
      </c>
      <c r="H4975" t="s">
        <v>100</v>
      </c>
      <c r="I4975" t="s">
        <v>110</v>
      </c>
      <c r="J4975" s="2">
        <v>44461</v>
      </c>
      <c r="K4975" s="2">
        <v>44598</v>
      </c>
      <c r="L4975">
        <v>0</v>
      </c>
    </row>
    <row r="4976" spans="1:12" x14ac:dyDescent="0.25">
      <c r="A4976" t="s">
        <v>32</v>
      </c>
      <c r="B4976" t="s">
        <v>35</v>
      </c>
      <c r="G4976" t="s">
        <v>54</v>
      </c>
      <c r="H4976" t="s">
        <v>100</v>
      </c>
      <c r="I4976" t="s">
        <v>110</v>
      </c>
      <c r="J4976" s="2">
        <v>44455</v>
      </c>
      <c r="K4976" s="2">
        <v>44592</v>
      </c>
      <c r="L4976">
        <v>0</v>
      </c>
    </row>
    <row r="4977" spans="1:12" x14ac:dyDescent="0.25">
      <c r="A4977" t="s">
        <v>32</v>
      </c>
      <c r="B4977" t="s">
        <v>35</v>
      </c>
      <c r="G4977" t="s">
        <v>54</v>
      </c>
      <c r="H4977" t="s">
        <v>100</v>
      </c>
      <c r="I4977" t="s">
        <v>110</v>
      </c>
      <c r="J4977" s="2">
        <v>44480</v>
      </c>
      <c r="K4977" s="2">
        <v>44617</v>
      </c>
      <c r="L4977">
        <v>93.567632428899998</v>
      </c>
    </row>
    <row r="4978" spans="1:12" x14ac:dyDescent="0.25">
      <c r="A4978" t="s">
        <v>32</v>
      </c>
      <c r="B4978" t="s">
        <v>35</v>
      </c>
      <c r="G4978" t="s">
        <v>54</v>
      </c>
      <c r="H4978" t="s">
        <v>100</v>
      </c>
      <c r="I4978" t="s">
        <v>110</v>
      </c>
      <c r="J4978" s="2">
        <v>44497</v>
      </c>
      <c r="K4978" s="2">
        <v>44634</v>
      </c>
      <c r="L4978">
        <v>0</v>
      </c>
    </row>
    <row r="4979" spans="1:12" x14ac:dyDescent="0.25">
      <c r="A4979" t="s">
        <v>32</v>
      </c>
      <c r="B4979" t="s">
        <v>35</v>
      </c>
      <c r="G4979" t="s">
        <v>54</v>
      </c>
      <c r="H4979" t="s">
        <v>100</v>
      </c>
      <c r="I4979" t="s">
        <v>110</v>
      </c>
      <c r="J4979" s="2">
        <v>44482</v>
      </c>
      <c r="K4979" s="2">
        <v>44619</v>
      </c>
      <c r="L4979">
        <v>0</v>
      </c>
    </row>
    <row r="4980" spans="1:12" x14ac:dyDescent="0.25">
      <c r="A4980" t="s">
        <v>32</v>
      </c>
      <c r="B4980" t="s">
        <v>35</v>
      </c>
      <c r="G4980" t="s">
        <v>54</v>
      </c>
      <c r="H4980" t="s">
        <v>100</v>
      </c>
      <c r="I4980" t="s">
        <v>110</v>
      </c>
      <c r="J4980" s="2">
        <v>44514</v>
      </c>
      <c r="K4980" s="2">
        <v>44651</v>
      </c>
      <c r="L4980">
        <v>0</v>
      </c>
    </row>
    <row r="4981" spans="1:12" x14ac:dyDescent="0.25">
      <c r="A4981" t="s">
        <v>32</v>
      </c>
      <c r="B4981" t="s">
        <v>35</v>
      </c>
      <c r="G4981" t="s">
        <v>54</v>
      </c>
      <c r="H4981" t="s">
        <v>100</v>
      </c>
      <c r="I4981" t="s">
        <v>110</v>
      </c>
      <c r="J4981" s="2">
        <v>44513</v>
      </c>
      <c r="K4981" s="2">
        <v>44650</v>
      </c>
      <c r="L4981">
        <v>0</v>
      </c>
    </row>
    <row r="4982" spans="1:12" x14ac:dyDescent="0.25">
      <c r="A4982" t="s">
        <v>32</v>
      </c>
      <c r="B4982" t="s">
        <v>35</v>
      </c>
      <c r="G4982" t="s">
        <v>54</v>
      </c>
      <c r="H4982" t="s">
        <v>100</v>
      </c>
      <c r="I4982" t="s">
        <v>110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35</v>
      </c>
      <c r="G4983" t="s">
        <v>54</v>
      </c>
      <c r="H4983" t="s">
        <v>100</v>
      </c>
      <c r="I4983" t="s">
        <v>110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35</v>
      </c>
      <c r="G4984" t="s">
        <v>54</v>
      </c>
      <c r="H4984" t="s">
        <v>100</v>
      </c>
      <c r="I4984" t="s">
        <v>110</v>
      </c>
      <c r="J4984" s="2">
        <v>44510</v>
      </c>
      <c r="K4984" s="2">
        <v>44647</v>
      </c>
      <c r="L4984">
        <v>0</v>
      </c>
    </row>
    <row r="4985" spans="1:12" x14ac:dyDescent="0.25">
      <c r="A4985" t="s">
        <v>32</v>
      </c>
      <c r="B4985" t="s">
        <v>35</v>
      </c>
      <c r="G4985" t="s">
        <v>54</v>
      </c>
      <c r="H4985" t="s">
        <v>100</v>
      </c>
      <c r="I4985" t="s">
        <v>110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35</v>
      </c>
      <c r="G4986" t="s">
        <v>54</v>
      </c>
      <c r="H4986" t="s">
        <v>100</v>
      </c>
      <c r="I4986" t="s">
        <v>110</v>
      </c>
      <c r="J4986" s="2">
        <v>44508</v>
      </c>
      <c r="K4986" s="2">
        <v>44645</v>
      </c>
      <c r="L4986">
        <v>93.567632428899998</v>
      </c>
    </row>
    <row r="4987" spans="1:12" x14ac:dyDescent="0.25">
      <c r="A4987" t="s">
        <v>32</v>
      </c>
      <c r="B4987" t="s">
        <v>35</v>
      </c>
      <c r="G4987" t="s">
        <v>54</v>
      </c>
      <c r="H4987" t="s">
        <v>100</v>
      </c>
      <c r="I4987" t="s">
        <v>110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35</v>
      </c>
      <c r="G4988" t="s">
        <v>54</v>
      </c>
      <c r="H4988" t="s">
        <v>100</v>
      </c>
      <c r="I4988" t="s">
        <v>110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35</v>
      </c>
      <c r="G4989" t="s">
        <v>54</v>
      </c>
      <c r="H4989" t="s">
        <v>100</v>
      </c>
      <c r="I4989" t="s">
        <v>110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35</v>
      </c>
      <c r="G4990" t="s">
        <v>54</v>
      </c>
      <c r="H4990" t="s">
        <v>100</v>
      </c>
      <c r="I4990" t="s">
        <v>110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35</v>
      </c>
      <c r="G4991" t="s">
        <v>54</v>
      </c>
      <c r="H4991" t="s">
        <v>100</v>
      </c>
      <c r="I4991" t="s">
        <v>110</v>
      </c>
      <c r="J4991" s="2">
        <v>44503</v>
      </c>
      <c r="K4991" s="2">
        <v>44640</v>
      </c>
      <c r="L4991">
        <v>0</v>
      </c>
    </row>
    <row r="4992" spans="1:12" x14ac:dyDescent="0.25">
      <c r="A4992" t="s">
        <v>32</v>
      </c>
      <c r="B4992" t="s">
        <v>35</v>
      </c>
      <c r="G4992" t="s">
        <v>54</v>
      </c>
      <c r="H4992" t="s">
        <v>100</v>
      </c>
      <c r="I4992" t="s">
        <v>110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35</v>
      </c>
      <c r="G4993" t="s">
        <v>54</v>
      </c>
      <c r="H4993" t="s">
        <v>100</v>
      </c>
      <c r="I4993" t="s">
        <v>110</v>
      </c>
      <c r="J4993" s="2">
        <v>44501</v>
      </c>
      <c r="K4993" s="2">
        <v>44638</v>
      </c>
      <c r="L4993">
        <v>93.567632428899998</v>
      </c>
    </row>
    <row r="4994" spans="1:12" x14ac:dyDescent="0.25">
      <c r="A4994" t="s">
        <v>32</v>
      </c>
      <c r="B4994" t="s">
        <v>35</v>
      </c>
      <c r="G4994" t="s">
        <v>54</v>
      </c>
      <c r="H4994" t="s">
        <v>100</v>
      </c>
      <c r="I4994" t="s">
        <v>110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35</v>
      </c>
      <c r="G4995" t="s">
        <v>54</v>
      </c>
      <c r="H4995" t="s">
        <v>100</v>
      </c>
      <c r="I4995" t="s">
        <v>110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35</v>
      </c>
      <c r="G4996" t="s">
        <v>54</v>
      </c>
      <c r="H4996" t="s">
        <v>100</v>
      </c>
      <c r="I4996" t="s">
        <v>110</v>
      </c>
      <c r="J4996" s="2">
        <v>44498</v>
      </c>
      <c r="K4996" s="2">
        <v>44635</v>
      </c>
      <c r="L4996">
        <v>0</v>
      </c>
    </row>
    <row r="4997" spans="1:12" x14ac:dyDescent="0.25">
      <c r="A4997" t="s">
        <v>32</v>
      </c>
      <c r="B4997" t="s">
        <v>35</v>
      </c>
      <c r="G4997" t="s">
        <v>54</v>
      </c>
      <c r="H4997" t="s">
        <v>100</v>
      </c>
      <c r="I4997" t="s">
        <v>110</v>
      </c>
      <c r="J4997" s="2">
        <v>44483</v>
      </c>
      <c r="K4997" s="2">
        <v>44620</v>
      </c>
      <c r="L4997">
        <v>0</v>
      </c>
    </row>
    <row r="4998" spans="1:12" x14ac:dyDescent="0.25">
      <c r="A4998" t="s">
        <v>32</v>
      </c>
      <c r="B4998" t="s">
        <v>35</v>
      </c>
      <c r="G4998" t="s">
        <v>54</v>
      </c>
      <c r="H4998" t="s">
        <v>100</v>
      </c>
      <c r="I4998" t="s">
        <v>110</v>
      </c>
      <c r="J4998" s="2">
        <v>44484</v>
      </c>
      <c r="K4998" s="2">
        <v>44621</v>
      </c>
      <c r="L4998">
        <v>0</v>
      </c>
    </row>
    <row r="4999" spans="1:12" x14ac:dyDescent="0.25">
      <c r="A4999" t="s">
        <v>32</v>
      </c>
      <c r="B4999" t="s">
        <v>35</v>
      </c>
      <c r="G4999" t="s">
        <v>54</v>
      </c>
      <c r="H4999" t="s">
        <v>100</v>
      </c>
      <c r="I4999" t="s">
        <v>110</v>
      </c>
      <c r="J4999" s="2">
        <v>44485</v>
      </c>
      <c r="K4999" s="2">
        <v>44622</v>
      </c>
      <c r="L4999">
        <v>0</v>
      </c>
    </row>
    <row r="5000" spans="1:12" x14ac:dyDescent="0.25">
      <c r="A5000" t="s">
        <v>32</v>
      </c>
      <c r="B5000" t="s">
        <v>35</v>
      </c>
      <c r="G5000" t="s">
        <v>54</v>
      </c>
      <c r="H5000" t="s">
        <v>100</v>
      </c>
      <c r="I5000" t="s">
        <v>110</v>
      </c>
      <c r="J5000" s="2">
        <v>44486</v>
      </c>
      <c r="K5000" s="2">
        <v>44623</v>
      </c>
      <c r="L5000">
        <v>0</v>
      </c>
    </row>
    <row r="5001" spans="1:12" x14ac:dyDescent="0.25">
      <c r="A5001" t="s">
        <v>32</v>
      </c>
      <c r="B5001" t="s">
        <v>35</v>
      </c>
      <c r="G5001" t="s">
        <v>54</v>
      </c>
      <c r="H5001" t="s">
        <v>100</v>
      </c>
      <c r="I5001" t="s">
        <v>110</v>
      </c>
      <c r="J5001" s="2">
        <v>44487</v>
      </c>
      <c r="K5001" s="2">
        <v>44624</v>
      </c>
      <c r="L5001">
        <v>93.567632428899998</v>
      </c>
    </row>
    <row r="5002" spans="1:12" x14ac:dyDescent="0.25">
      <c r="A5002" t="s">
        <v>32</v>
      </c>
      <c r="B5002" t="s">
        <v>35</v>
      </c>
      <c r="G5002" t="s">
        <v>54</v>
      </c>
      <c r="H5002" t="s">
        <v>100</v>
      </c>
      <c r="I5002" t="s">
        <v>110</v>
      </c>
      <c r="J5002" s="2">
        <v>44488</v>
      </c>
      <c r="K5002" s="2">
        <v>44625</v>
      </c>
      <c r="L5002">
        <v>0</v>
      </c>
    </row>
    <row r="5003" spans="1:12" x14ac:dyDescent="0.25">
      <c r="A5003" t="s">
        <v>32</v>
      </c>
      <c r="B5003" t="s">
        <v>35</v>
      </c>
      <c r="G5003" t="s">
        <v>54</v>
      </c>
      <c r="H5003" t="s">
        <v>100</v>
      </c>
      <c r="I5003" t="s">
        <v>110</v>
      </c>
      <c r="J5003" s="2">
        <v>44481</v>
      </c>
      <c r="K5003" s="2">
        <v>44618</v>
      </c>
      <c r="L5003">
        <v>0</v>
      </c>
    </row>
    <row r="5004" spans="1:12" x14ac:dyDescent="0.25">
      <c r="A5004" t="s">
        <v>32</v>
      </c>
      <c r="B5004" t="s">
        <v>35</v>
      </c>
      <c r="G5004" t="s">
        <v>54</v>
      </c>
      <c r="H5004" t="s">
        <v>100</v>
      </c>
      <c r="I5004" t="s">
        <v>110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32</v>
      </c>
      <c r="B5005" t="s">
        <v>35</v>
      </c>
      <c r="G5005" t="s">
        <v>54</v>
      </c>
      <c r="H5005" t="s">
        <v>100</v>
      </c>
      <c r="I5005" t="s">
        <v>110</v>
      </c>
      <c r="J5005" s="2">
        <v>44491</v>
      </c>
      <c r="K5005" s="2">
        <v>44628</v>
      </c>
      <c r="L5005">
        <v>0</v>
      </c>
    </row>
    <row r="5006" spans="1:12" x14ac:dyDescent="0.25">
      <c r="A5006" t="s">
        <v>32</v>
      </c>
      <c r="B5006" t="s">
        <v>35</v>
      </c>
      <c r="G5006" t="s">
        <v>54</v>
      </c>
      <c r="H5006" t="s">
        <v>100</v>
      </c>
      <c r="I5006" t="s">
        <v>110</v>
      </c>
      <c r="J5006" s="2">
        <v>44492</v>
      </c>
      <c r="K5006" s="2">
        <v>44629</v>
      </c>
      <c r="L5006">
        <v>0</v>
      </c>
    </row>
    <row r="5007" spans="1:12" x14ac:dyDescent="0.25">
      <c r="A5007" t="s">
        <v>32</v>
      </c>
      <c r="B5007" t="s">
        <v>35</v>
      </c>
      <c r="G5007" t="s">
        <v>54</v>
      </c>
      <c r="H5007" t="s">
        <v>100</v>
      </c>
      <c r="I5007" t="s">
        <v>110</v>
      </c>
      <c r="J5007" s="2">
        <v>44493</v>
      </c>
      <c r="K5007" s="2">
        <v>44630</v>
      </c>
      <c r="L5007">
        <v>0</v>
      </c>
    </row>
    <row r="5008" spans="1:12" x14ac:dyDescent="0.25">
      <c r="A5008" t="s">
        <v>32</v>
      </c>
      <c r="B5008" t="s">
        <v>35</v>
      </c>
      <c r="G5008" t="s">
        <v>54</v>
      </c>
      <c r="H5008" t="s">
        <v>100</v>
      </c>
      <c r="I5008" t="s">
        <v>110</v>
      </c>
      <c r="J5008" s="2">
        <v>44494</v>
      </c>
      <c r="K5008" s="2">
        <v>44631</v>
      </c>
      <c r="L5008">
        <v>93.567632428899998</v>
      </c>
    </row>
    <row r="5009" spans="1:12" x14ac:dyDescent="0.25">
      <c r="A5009" t="s">
        <v>32</v>
      </c>
      <c r="B5009" t="s">
        <v>35</v>
      </c>
      <c r="G5009" t="s">
        <v>54</v>
      </c>
      <c r="H5009" t="s">
        <v>100</v>
      </c>
      <c r="I5009" t="s">
        <v>110</v>
      </c>
      <c r="J5009" s="2">
        <v>44495</v>
      </c>
      <c r="K5009" s="2">
        <v>44632</v>
      </c>
      <c r="L5009">
        <v>0</v>
      </c>
    </row>
    <row r="5010" spans="1:12" x14ac:dyDescent="0.25">
      <c r="A5010" t="s">
        <v>32</v>
      </c>
      <c r="B5010" t="s">
        <v>35</v>
      </c>
      <c r="G5010" t="s">
        <v>54</v>
      </c>
      <c r="H5010" t="s">
        <v>100</v>
      </c>
      <c r="I5010" t="s">
        <v>110</v>
      </c>
      <c r="J5010" s="2">
        <v>44496</v>
      </c>
      <c r="K5010" s="2">
        <v>44633</v>
      </c>
      <c r="L5010">
        <v>0</v>
      </c>
    </row>
    <row r="5011" spans="1:12" x14ac:dyDescent="0.25">
      <c r="A5011" t="s">
        <v>32</v>
      </c>
      <c r="B5011" t="s">
        <v>35</v>
      </c>
      <c r="G5011" t="s">
        <v>54</v>
      </c>
      <c r="H5011" t="s">
        <v>100</v>
      </c>
      <c r="I5011" t="s">
        <v>110</v>
      </c>
      <c r="J5011" s="2">
        <v>44490</v>
      </c>
      <c r="K5011" s="2">
        <v>44627</v>
      </c>
      <c r="L5011">
        <v>0</v>
      </c>
    </row>
    <row r="5012" spans="1:12" x14ac:dyDescent="0.25">
      <c r="A5012" t="s">
        <v>32</v>
      </c>
      <c r="B5012" t="s">
        <v>35</v>
      </c>
      <c r="G5012" t="s">
        <v>54</v>
      </c>
      <c r="H5012" t="s">
        <v>100</v>
      </c>
      <c r="I5012" t="s">
        <v>110</v>
      </c>
      <c r="J5012" s="2">
        <v>44447</v>
      </c>
      <c r="K5012" s="2">
        <v>44584</v>
      </c>
      <c r="L5012">
        <v>0</v>
      </c>
    </row>
    <row r="5013" spans="1:12" x14ac:dyDescent="0.25">
      <c r="A5013" t="s">
        <v>32</v>
      </c>
      <c r="B5013" t="s">
        <v>35</v>
      </c>
      <c r="G5013" t="s">
        <v>54</v>
      </c>
      <c r="H5013" t="s">
        <v>100</v>
      </c>
      <c r="I5013" t="s">
        <v>110</v>
      </c>
      <c r="J5013" s="2">
        <v>44378</v>
      </c>
      <c r="K5013" s="2">
        <v>44515</v>
      </c>
      <c r="L5013">
        <v>0</v>
      </c>
    </row>
    <row r="5014" spans="1:12" x14ac:dyDescent="0.25">
      <c r="A5014" t="s">
        <v>32</v>
      </c>
      <c r="B5014" t="s">
        <v>35</v>
      </c>
      <c r="G5014" t="s">
        <v>54</v>
      </c>
      <c r="H5014" t="s">
        <v>100</v>
      </c>
      <c r="I5014" t="s">
        <v>110</v>
      </c>
      <c r="J5014" s="2">
        <v>44445</v>
      </c>
      <c r="K5014" s="2">
        <v>44582</v>
      </c>
      <c r="L5014">
        <v>93.567632428899998</v>
      </c>
    </row>
    <row r="5015" spans="1:12" x14ac:dyDescent="0.25">
      <c r="A5015" t="s">
        <v>32</v>
      </c>
      <c r="B5015" t="s">
        <v>35</v>
      </c>
      <c r="G5015" t="s">
        <v>54</v>
      </c>
      <c r="H5015" t="s">
        <v>100</v>
      </c>
      <c r="I5015" t="s">
        <v>110</v>
      </c>
      <c r="J5015" s="2">
        <v>44409</v>
      </c>
      <c r="K5015" s="2">
        <v>44546</v>
      </c>
      <c r="L5015">
        <v>0</v>
      </c>
    </row>
    <row r="5016" spans="1:12" x14ac:dyDescent="0.25">
      <c r="A5016" t="s">
        <v>32</v>
      </c>
      <c r="B5016" t="s">
        <v>35</v>
      </c>
      <c r="G5016" t="s">
        <v>54</v>
      </c>
      <c r="H5016" t="s">
        <v>100</v>
      </c>
      <c r="I5016" t="s">
        <v>110</v>
      </c>
      <c r="J5016" s="2">
        <v>44408</v>
      </c>
      <c r="K5016" s="2">
        <v>44545</v>
      </c>
      <c r="L5016">
        <v>0</v>
      </c>
    </row>
    <row r="5017" spans="1:12" x14ac:dyDescent="0.25">
      <c r="A5017" t="s">
        <v>32</v>
      </c>
      <c r="B5017" t="s">
        <v>35</v>
      </c>
      <c r="G5017" t="s">
        <v>54</v>
      </c>
      <c r="H5017" t="s">
        <v>100</v>
      </c>
      <c r="I5017" t="s">
        <v>110</v>
      </c>
      <c r="J5017" s="2">
        <v>44407</v>
      </c>
      <c r="K5017" s="2">
        <v>44544</v>
      </c>
      <c r="L5017">
        <v>0</v>
      </c>
    </row>
    <row r="5018" spans="1:12" x14ac:dyDescent="0.25">
      <c r="A5018" t="s">
        <v>32</v>
      </c>
      <c r="B5018" t="s">
        <v>35</v>
      </c>
      <c r="G5018" t="s">
        <v>54</v>
      </c>
      <c r="H5018" t="s">
        <v>100</v>
      </c>
      <c r="I5018" t="s">
        <v>110</v>
      </c>
      <c r="J5018" s="2">
        <v>44406</v>
      </c>
      <c r="K5018" s="2">
        <v>44543</v>
      </c>
      <c r="L5018">
        <v>0</v>
      </c>
    </row>
    <row r="5019" spans="1:12" x14ac:dyDescent="0.25">
      <c r="A5019" t="s">
        <v>32</v>
      </c>
      <c r="B5019" t="s">
        <v>35</v>
      </c>
      <c r="G5019" t="s">
        <v>54</v>
      </c>
      <c r="H5019" t="s">
        <v>100</v>
      </c>
      <c r="I5019" t="s">
        <v>110</v>
      </c>
      <c r="J5019" s="2">
        <v>44405</v>
      </c>
      <c r="K5019" s="2">
        <v>44542</v>
      </c>
      <c r="L5019">
        <v>0</v>
      </c>
    </row>
    <row r="5020" spans="1:12" x14ac:dyDescent="0.25">
      <c r="A5020" t="s">
        <v>32</v>
      </c>
      <c r="B5020" t="s">
        <v>35</v>
      </c>
      <c r="G5020" t="s">
        <v>54</v>
      </c>
      <c r="H5020" t="s">
        <v>100</v>
      </c>
      <c r="I5020" t="s">
        <v>110</v>
      </c>
      <c r="J5020" s="2">
        <v>44404</v>
      </c>
      <c r="K5020" s="2">
        <v>44541</v>
      </c>
      <c r="L5020">
        <v>0</v>
      </c>
    </row>
    <row r="5021" spans="1:12" x14ac:dyDescent="0.25">
      <c r="A5021" t="s">
        <v>32</v>
      </c>
      <c r="B5021" t="s">
        <v>35</v>
      </c>
      <c r="G5021" t="s">
        <v>54</v>
      </c>
      <c r="H5021" t="s">
        <v>100</v>
      </c>
      <c r="I5021" t="s">
        <v>110</v>
      </c>
      <c r="J5021" s="2">
        <v>44403</v>
      </c>
      <c r="K5021" s="2">
        <v>44540</v>
      </c>
      <c r="L5021">
        <v>0</v>
      </c>
    </row>
    <row r="5022" spans="1:12" x14ac:dyDescent="0.25">
      <c r="A5022" t="s">
        <v>32</v>
      </c>
      <c r="B5022" t="s">
        <v>35</v>
      </c>
      <c r="G5022" t="s">
        <v>54</v>
      </c>
      <c r="H5022" t="s">
        <v>100</v>
      </c>
      <c r="I5022" t="s">
        <v>110</v>
      </c>
      <c r="J5022" s="2">
        <v>44402</v>
      </c>
      <c r="K5022" s="2">
        <v>44539</v>
      </c>
      <c r="L5022">
        <v>0</v>
      </c>
    </row>
    <row r="5023" spans="1:12" x14ac:dyDescent="0.25">
      <c r="A5023" t="s">
        <v>32</v>
      </c>
      <c r="B5023" t="s">
        <v>35</v>
      </c>
      <c r="G5023" t="s">
        <v>54</v>
      </c>
      <c r="H5023" t="s">
        <v>100</v>
      </c>
      <c r="I5023" t="s">
        <v>110</v>
      </c>
      <c r="J5023" s="2">
        <v>44401</v>
      </c>
      <c r="K5023" s="2">
        <v>44538</v>
      </c>
      <c r="L5023">
        <v>0</v>
      </c>
    </row>
    <row r="5024" spans="1:12" x14ac:dyDescent="0.25">
      <c r="A5024" t="s">
        <v>32</v>
      </c>
      <c r="B5024" t="s">
        <v>35</v>
      </c>
      <c r="G5024" t="s">
        <v>54</v>
      </c>
      <c r="H5024" t="s">
        <v>100</v>
      </c>
      <c r="I5024" t="s">
        <v>110</v>
      </c>
      <c r="J5024" s="2">
        <v>44400</v>
      </c>
      <c r="K5024" s="2">
        <v>44537</v>
      </c>
      <c r="L5024">
        <v>0</v>
      </c>
    </row>
    <row r="5025" spans="1:12" x14ac:dyDescent="0.25">
      <c r="A5025" t="s">
        <v>32</v>
      </c>
      <c r="B5025" t="s">
        <v>35</v>
      </c>
      <c r="G5025" t="s">
        <v>54</v>
      </c>
      <c r="H5025" t="s">
        <v>100</v>
      </c>
      <c r="I5025" t="s">
        <v>110</v>
      </c>
      <c r="J5025" s="2">
        <v>44399</v>
      </c>
      <c r="K5025" s="2">
        <v>44536</v>
      </c>
      <c r="L5025">
        <v>0</v>
      </c>
    </row>
    <row r="5026" spans="1:12" x14ac:dyDescent="0.25">
      <c r="A5026" t="s">
        <v>32</v>
      </c>
      <c r="B5026" t="s">
        <v>35</v>
      </c>
      <c r="G5026" t="s">
        <v>54</v>
      </c>
      <c r="H5026" t="s">
        <v>100</v>
      </c>
      <c r="I5026" t="s">
        <v>110</v>
      </c>
      <c r="J5026" s="2">
        <v>44398</v>
      </c>
      <c r="K5026" s="2">
        <v>44535</v>
      </c>
      <c r="L5026">
        <v>0</v>
      </c>
    </row>
    <row r="5027" spans="1:12" x14ac:dyDescent="0.25">
      <c r="A5027" t="s">
        <v>32</v>
      </c>
      <c r="B5027" t="s">
        <v>35</v>
      </c>
      <c r="G5027" t="s">
        <v>54</v>
      </c>
      <c r="H5027" t="s">
        <v>100</v>
      </c>
      <c r="I5027" t="s">
        <v>110</v>
      </c>
      <c r="J5027" s="2">
        <v>44397</v>
      </c>
      <c r="K5027" s="2">
        <v>44534</v>
      </c>
      <c r="L5027">
        <v>0</v>
      </c>
    </row>
    <row r="5028" spans="1:12" x14ac:dyDescent="0.25">
      <c r="A5028" t="s">
        <v>32</v>
      </c>
      <c r="B5028" t="s">
        <v>35</v>
      </c>
      <c r="G5028" t="s">
        <v>54</v>
      </c>
      <c r="H5028" t="s">
        <v>100</v>
      </c>
      <c r="I5028" t="s">
        <v>110</v>
      </c>
      <c r="J5028" s="2">
        <v>44395</v>
      </c>
      <c r="K5028" s="2">
        <v>44532</v>
      </c>
      <c r="L5028">
        <v>0</v>
      </c>
    </row>
    <row r="5029" spans="1:12" x14ac:dyDescent="0.25">
      <c r="A5029" t="s">
        <v>32</v>
      </c>
      <c r="B5029" t="s">
        <v>35</v>
      </c>
      <c r="G5029" t="s">
        <v>54</v>
      </c>
      <c r="H5029" t="s">
        <v>100</v>
      </c>
      <c r="I5029" t="s">
        <v>110</v>
      </c>
      <c r="J5029" s="2">
        <v>44394</v>
      </c>
      <c r="K5029" s="2">
        <v>44531</v>
      </c>
      <c r="L5029">
        <v>0</v>
      </c>
    </row>
    <row r="5030" spans="1:12" x14ac:dyDescent="0.25">
      <c r="A5030" t="s">
        <v>32</v>
      </c>
      <c r="B5030" t="s">
        <v>35</v>
      </c>
      <c r="G5030" t="s">
        <v>54</v>
      </c>
      <c r="H5030" t="s">
        <v>100</v>
      </c>
      <c r="I5030" t="s">
        <v>110</v>
      </c>
      <c r="J5030" s="2">
        <v>44393</v>
      </c>
      <c r="K5030" s="2">
        <v>44530</v>
      </c>
      <c r="L5030">
        <v>0</v>
      </c>
    </row>
    <row r="5031" spans="1:12" x14ac:dyDescent="0.25">
      <c r="A5031" t="s">
        <v>32</v>
      </c>
      <c r="B5031" t="s">
        <v>35</v>
      </c>
      <c r="G5031" t="s">
        <v>54</v>
      </c>
      <c r="H5031" t="s">
        <v>100</v>
      </c>
      <c r="I5031" t="s">
        <v>110</v>
      </c>
      <c r="J5031" s="2">
        <v>44392</v>
      </c>
      <c r="K5031" s="2">
        <v>44529</v>
      </c>
      <c r="L5031">
        <v>0</v>
      </c>
    </row>
    <row r="5032" spans="1:12" x14ac:dyDescent="0.25">
      <c r="A5032" t="s">
        <v>32</v>
      </c>
      <c r="B5032" t="s">
        <v>35</v>
      </c>
      <c r="G5032" t="s">
        <v>54</v>
      </c>
      <c r="H5032" t="s">
        <v>100</v>
      </c>
      <c r="I5032" t="s">
        <v>110</v>
      </c>
      <c r="J5032" s="2">
        <v>44446</v>
      </c>
      <c r="K5032" s="2">
        <v>44583</v>
      </c>
      <c r="L5032">
        <v>0</v>
      </c>
    </row>
    <row r="5033" spans="1:12" x14ac:dyDescent="0.25">
      <c r="A5033" t="s">
        <v>32</v>
      </c>
      <c r="B5033" t="s">
        <v>35</v>
      </c>
      <c r="G5033" t="s">
        <v>54</v>
      </c>
      <c r="H5033" t="s">
        <v>100</v>
      </c>
      <c r="I5033" t="s">
        <v>110</v>
      </c>
      <c r="J5033" s="2">
        <v>44379</v>
      </c>
      <c r="K5033" s="2">
        <v>44516</v>
      </c>
      <c r="L5033">
        <v>0</v>
      </c>
    </row>
    <row r="5034" spans="1:12" x14ac:dyDescent="0.25">
      <c r="A5034" t="s">
        <v>32</v>
      </c>
      <c r="B5034" t="s">
        <v>35</v>
      </c>
      <c r="G5034" t="s">
        <v>54</v>
      </c>
      <c r="H5034" t="s">
        <v>100</v>
      </c>
      <c r="I5034" t="s">
        <v>110</v>
      </c>
      <c r="J5034" s="2">
        <v>44380</v>
      </c>
      <c r="K5034" s="2">
        <v>44517</v>
      </c>
      <c r="L5034">
        <v>0</v>
      </c>
    </row>
    <row r="5035" spans="1:12" x14ac:dyDescent="0.25">
      <c r="A5035" t="s">
        <v>32</v>
      </c>
      <c r="B5035" t="s">
        <v>35</v>
      </c>
      <c r="G5035" t="s">
        <v>54</v>
      </c>
      <c r="H5035" t="s">
        <v>100</v>
      </c>
      <c r="I5035" t="s">
        <v>110</v>
      </c>
      <c r="J5035" s="2">
        <v>44381</v>
      </c>
      <c r="K5035" s="2">
        <v>44518</v>
      </c>
      <c r="L5035">
        <v>0</v>
      </c>
    </row>
    <row r="5036" spans="1:12" x14ac:dyDescent="0.25">
      <c r="A5036" t="s">
        <v>32</v>
      </c>
      <c r="B5036" t="s">
        <v>35</v>
      </c>
      <c r="G5036" t="s">
        <v>54</v>
      </c>
      <c r="H5036" t="s">
        <v>100</v>
      </c>
      <c r="I5036" t="s">
        <v>110</v>
      </c>
      <c r="J5036" s="2">
        <v>44382</v>
      </c>
      <c r="K5036" s="2">
        <v>44519</v>
      </c>
      <c r="L5036">
        <v>0</v>
      </c>
    </row>
    <row r="5037" spans="1:12" x14ac:dyDescent="0.25">
      <c r="A5037" t="s">
        <v>32</v>
      </c>
      <c r="B5037" t="s">
        <v>35</v>
      </c>
      <c r="G5037" t="s">
        <v>54</v>
      </c>
      <c r="H5037" t="s">
        <v>100</v>
      </c>
      <c r="I5037" t="s">
        <v>110</v>
      </c>
      <c r="J5037" s="2">
        <v>44383</v>
      </c>
      <c r="K5037" s="2">
        <v>44520</v>
      </c>
      <c r="L5037">
        <v>0</v>
      </c>
    </row>
    <row r="5038" spans="1:12" x14ac:dyDescent="0.25">
      <c r="A5038" t="s">
        <v>32</v>
      </c>
      <c r="B5038" t="s">
        <v>35</v>
      </c>
      <c r="G5038" t="s">
        <v>54</v>
      </c>
      <c r="H5038" t="s">
        <v>100</v>
      </c>
      <c r="I5038" t="s">
        <v>110</v>
      </c>
      <c r="J5038" s="2">
        <v>44410</v>
      </c>
      <c r="K5038" s="2">
        <v>44547</v>
      </c>
      <c r="L5038">
        <v>0</v>
      </c>
    </row>
    <row r="5039" spans="1:12" x14ac:dyDescent="0.25">
      <c r="A5039" t="s">
        <v>32</v>
      </c>
      <c r="B5039" t="s">
        <v>35</v>
      </c>
      <c r="G5039" t="s">
        <v>54</v>
      </c>
      <c r="H5039" t="s">
        <v>100</v>
      </c>
      <c r="I5039" t="s">
        <v>110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32</v>
      </c>
      <c r="B5040" t="s">
        <v>35</v>
      </c>
      <c r="G5040" t="s">
        <v>54</v>
      </c>
      <c r="H5040" t="s">
        <v>100</v>
      </c>
      <c r="I5040" t="s">
        <v>110</v>
      </c>
      <c r="J5040" s="2">
        <v>44386</v>
      </c>
      <c r="K5040" s="2">
        <v>44523</v>
      </c>
      <c r="L5040">
        <v>0</v>
      </c>
    </row>
    <row r="5041" spans="1:12" x14ac:dyDescent="0.25">
      <c r="A5041" t="s">
        <v>32</v>
      </c>
      <c r="B5041" t="s">
        <v>35</v>
      </c>
      <c r="G5041" t="s">
        <v>54</v>
      </c>
      <c r="H5041" t="s">
        <v>100</v>
      </c>
      <c r="I5041" t="s">
        <v>110</v>
      </c>
      <c r="J5041" s="2">
        <v>44387</v>
      </c>
      <c r="K5041" s="2">
        <v>44524</v>
      </c>
      <c r="L5041">
        <v>0</v>
      </c>
    </row>
    <row r="5042" spans="1:12" x14ac:dyDescent="0.25">
      <c r="A5042" t="s">
        <v>32</v>
      </c>
      <c r="B5042" t="s">
        <v>35</v>
      </c>
      <c r="G5042" t="s">
        <v>54</v>
      </c>
      <c r="H5042" t="s">
        <v>100</v>
      </c>
      <c r="I5042" t="s">
        <v>110</v>
      </c>
      <c r="J5042" s="2">
        <v>44388</v>
      </c>
      <c r="K5042" s="2">
        <v>44525</v>
      </c>
      <c r="L5042">
        <v>0</v>
      </c>
    </row>
    <row r="5043" spans="1:12" x14ac:dyDescent="0.25">
      <c r="A5043" t="s">
        <v>32</v>
      </c>
      <c r="B5043" t="s">
        <v>35</v>
      </c>
      <c r="G5043" t="s">
        <v>54</v>
      </c>
      <c r="H5043" t="s">
        <v>100</v>
      </c>
      <c r="I5043" t="s">
        <v>110</v>
      </c>
      <c r="J5043" s="2">
        <v>44389</v>
      </c>
      <c r="K5043" s="2">
        <v>44526</v>
      </c>
      <c r="L5043">
        <v>0</v>
      </c>
    </row>
    <row r="5044" spans="1:12" x14ac:dyDescent="0.25">
      <c r="A5044" t="s">
        <v>32</v>
      </c>
      <c r="B5044" t="s">
        <v>35</v>
      </c>
      <c r="G5044" t="s">
        <v>54</v>
      </c>
      <c r="H5044" t="s">
        <v>100</v>
      </c>
      <c r="I5044" t="s">
        <v>110</v>
      </c>
      <c r="J5044" s="2">
        <v>44390</v>
      </c>
      <c r="K5044" s="2">
        <v>44527</v>
      </c>
      <c r="L5044">
        <v>0</v>
      </c>
    </row>
    <row r="5045" spans="1:12" x14ac:dyDescent="0.25">
      <c r="A5045" t="s">
        <v>32</v>
      </c>
      <c r="B5045" t="s">
        <v>35</v>
      </c>
      <c r="G5045" t="s">
        <v>54</v>
      </c>
      <c r="H5045" t="s">
        <v>100</v>
      </c>
      <c r="I5045" t="s">
        <v>110</v>
      </c>
      <c r="J5045" s="2">
        <v>44391</v>
      </c>
      <c r="K5045" s="2">
        <v>44528</v>
      </c>
      <c r="L5045">
        <v>0</v>
      </c>
    </row>
    <row r="5046" spans="1:12" x14ac:dyDescent="0.25">
      <c r="A5046" t="s">
        <v>32</v>
      </c>
      <c r="B5046" t="s">
        <v>35</v>
      </c>
      <c r="G5046" t="s">
        <v>54</v>
      </c>
      <c r="H5046" t="s">
        <v>100</v>
      </c>
      <c r="I5046" t="s">
        <v>110</v>
      </c>
      <c r="J5046" s="2">
        <v>44385</v>
      </c>
      <c r="K5046" s="2">
        <v>44522</v>
      </c>
      <c r="L5046">
        <v>0</v>
      </c>
    </row>
    <row r="5047" spans="1:12" x14ac:dyDescent="0.25">
      <c r="A5047" t="s">
        <v>32</v>
      </c>
      <c r="B5047" t="s">
        <v>35</v>
      </c>
      <c r="G5047" t="s">
        <v>54</v>
      </c>
      <c r="H5047" t="s">
        <v>100</v>
      </c>
      <c r="I5047" t="s">
        <v>110</v>
      </c>
      <c r="J5047" s="2">
        <v>44411</v>
      </c>
      <c r="K5047" s="2">
        <v>44548</v>
      </c>
      <c r="L5047">
        <v>0</v>
      </c>
    </row>
    <row r="5048" spans="1:12" x14ac:dyDescent="0.25">
      <c r="A5048" t="s">
        <v>32</v>
      </c>
      <c r="B5048" t="s">
        <v>35</v>
      </c>
      <c r="G5048" t="s">
        <v>54</v>
      </c>
      <c r="H5048" t="s">
        <v>100</v>
      </c>
      <c r="I5048" t="s">
        <v>110</v>
      </c>
      <c r="J5048" s="2">
        <v>44396</v>
      </c>
      <c r="K5048" s="2">
        <v>44533</v>
      </c>
      <c r="L5048">
        <v>0</v>
      </c>
    </row>
    <row r="5049" spans="1:12" x14ac:dyDescent="0.25">
      <c r="A5049" t="s">
        <v>32</v>
      </c>
      <c r="B5049" t="s">
        <v>35</v>
      </c>
      <c r="G5049" t="s">
        <v>54</v>
      </c>
      <c r="H5049" t="s">
        <v>100</v>
      </c>
      <c r="I5049" t="s">
        <v>110</v>
      </c>
      <c r="J5049" s="2">
        <v>44413</v>
      </c>
      <c r="K5049" s="2">
        <v>44550</v>
      </c>
      <c r="L5049">
        <v>0</v>
      </c>
    </row>
    <row r="5050" spans="1:12" x14ac:dyDescent="0.25">
      <c r="A5050" t="s">
        <v>32</v>
      </c>
      <c r="B5050" t="s">
        <v>35</v>
      </c>
      <c r="G5050" t="s">
        <v>54</v>
      </c>
      <c r="H5050" t="s">
        <v>100</v>
      </c>
      <c r="I5050" t="s">
        <v>110</v>
      </c>
      <c r="J5050" s="2">
        <v>44412</v>
      </c>
      <c r="K5050" s="2">
        <v>44549</v>
      </c>
      <c r="L5050">
        <v>0</v>
      </c>
    </row>
    <row r="5051" spans="1:12" x14ac:dyDescent="0.25">
      <c r="A5051" t="s">
        <v>32</v>
      </c>
      <c r="B5051" t="s">
        <v>35</v>
      </c>
      <c r="G5051" t="s">
        <v>54</v>
      </c>
      <c r="H5051" t="s">
        <v>100</v>
      </c>
      <c r="I5051" t="s">
        <v>110</v>
      </c>
      <c r="J5051" s="2">
        <v>44443</v>
      </c>
      <c r="K5051" s="2">
        <v>44580</v>
      </c>
      <c r="L5051">
        <v>0</v>
      </c>
    </row>
    <row r="5052" spans="1:12" x14ac:dyDescent="0.25">
      <c r="A5052" t="s">
        <v>32</v>
      </c>
      <c r="B5052" t="s">
        <v>35</v>
      </c>
      <c r="G5052" t="s">
        <v>54</v>
      </c>
      <c r="H5052" t="s">
        <v>100</v>
      </c>
      <c r="I5052" t="s">
        <v>110</v>
      </c>
      <c r="J5052" s="2">
        <v>44442</v>
      </c>
      <c r="K5052" s="2">
        <v>44579</v>
      </c>
      <c r="L5052">
        <v>0</v>
      </c>
    </row>
    <row r="5053" spans="1:12" x14ac:dyDescent="0.25">
      <c r="A5053" t="s">
        <v>32</v>
      </c>
      <c r="B5053" t="s">
        <v>35</v>
      </c>
      <c r="G5053" t="s">
        <v>54</v>
      </c>
      <c r="H5053" t="s">
        <v>100</v>
      </c>
      <c r="I5053" t="s">
        <v>110</v>
      </c>
      <c r="J5053" s="2">
        <v>44441</v>
      </c>
      <c r="K5053" s="2">
        <v>44578</v>
      </c>
      <c r="L5053">
        <v>0</v>
      </c>
    </row>
    <row r="5054" spans="1:12" x14ac:dyDescent="0.25">
      <c r="A5054" t="s">
        <v>32</v>
      </c>
      <c r="B5054" t="s">
        <v>35</v>
      </c>
      <c r="G5054" t="s">
        <v>54</v>
      </c>
      <c r="H5054" t="s">
        <v>100</v>
      </c>
      <c r="I5054" t="s">
        <v>110</v>
      </c>
      <c r="J5054" s="2">
        <v>44440</v>
      </c>
      <c r="K5054" s="2">
        <v>44577</v>
      </c>
      <c r="L5054">
        <v>0</v>
      </c>
    </row>
    <row r="5055" spans="1:12" x14ac:dyDescent="0.25">
      <c r="A5055" t="s">
        <v>32</v>
      </c>
      <c r="B5055" t="s">
        <v>35</v>
      </c>
      <c r="G5055" t="s">
        <v>54</v>
      </c>
      <c r="H5055" t="s">
        <v>100</v>
      </c>
      <c r="I5055" t="s">
        <v>110</v>
      </c>
      <c r="J5055" s="2">
        <v>44439</v>
      </c>
      <c r="K5055" s="2">
        <v>44576</v>
      </c>
      <c r="L5055">
        <v>0</v>
      </c>
    </row>
    <row r="5056" spans="1:12" x14ac:dyDescent="0.25">
      <c r="A5056" t="s">
        <v>32</v>
      </c>
      <c r="B5056" t="s">
        <v>35</v>
      </c>
      <c r="G5056" t="s">
        <v>54</v>
      </c>
      <c r="H5056" t="s">
        <v>100</v>
      </c>
      <c r="I5056" t="s">
        <v>110</v>
      </c>
      <c r="J5056" s="2">
        <v>44438</v>
      </c>
      <c r="K5056" s="2">
        <v>44575</v>
      </c>
      <c r="L5056">
        <v>93.567632428899998</v>
      </c>
    </row>
    <row r="5057" spans="1:12" x14ac:dyDescent="0.25">
      <c r="A5057" t="s">
        <v>32</v>
      </c>
      <c r="B5057" t="s">
        <v>35</v>
      </c>
      <c r="G5057" t="s">
        <v>54</v>
      </c>
      <c r="H5057" t="s">
        <v>100</v>
      </c>
      <c r="I5057" t="s">
        <v>110</v>
      </c>
      <c r="J5057" s="2">
        <v>44437</v>
      </c>
      <c r="K5057" s="2">
        <v>44574</v>
      </c>
      <c r="L5057">
        <v>0</v>
      </c>
    </row>
    <row r="5058" spans="1:12" x14ac:dyDescent="0.25">
      <c r="A5058" t="s">
        <v>32</v>
      </c>
      <c r="B5058" t="s">
        <v>35</v>
      </c>
      <c r="G5058" t="s">
        <v>54</v>
      </c>
      <c r="H5058" t="s">
        <v>100</v>
      </c>
      <c r="I5058" t="s">
        <v>110</v>
      </c>
      <c r="J5058" s="2">
        <v>44436</v>
      </c>
      <c r="K5058" s="2">
        <v>44573</v>
      </c>
      <c r="L5058">
        <v>0</v>
      </c>
    </row>
    <row r="5059" spans="1:12" x14ac:dyDescent="0.25">
      <c r="A5059" t="s">
        <v>32</v>
      </c>
      <c r="B5059" t="s">
        <v>35</v>
      </c>
      <c r="G5059" t="s">
        <v>54</v>
      </c>
      <c r="H5059" t="s">
        <v>100</v>
      </c>
      <c r="I5059" t="s">
        <v>110</v>
      </c>
      <c r="J5059" s="2">
        <v>44434</v>
      </c>
      <c r="K5059" s="2">
        <v>44571</v>
      </c>
      <c r="L5059">
        <v>0</v>
      </c>
    </row>
    <row r="5060" spans="1:12" x14ac:dyDescent="0.25">
      <c r="A5060" t="s">
        <v>32</v>
      </c>
      <c r="B5060" t="s">
        <v>35</v>
      </c>
      <c r="G5060" t="s">
        <v>54</v>
      </c>
      <c r="H5060" t="s">
        <v>100</v>
      </c>
      <c r="I5060" t="s">
        <v>110</v>
      </c>
      <c r="J5060" s="2">
        <v>44433</v>
      </c>
      <c r="K5060" s="2">
        <v>44570</v>
      </c>
      <c r="L5060">
        <v>0</v>
      </c>
    </row>
    <row r="5061" spans="1:12" x14ac:dyDescent="0.25">
      <c r="A5061" t="s">
        <v>32</v>
      </c>
      <c r="B5061" t="s">
        <v>35</v>
      </c>
      <c r="G5061" t="s">
        <v>54</v>
      </c>
      <c r="H5061" t="s">
        <v>100</v>
      </c>
      <c r="I5061" t="s">
        <v>110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32</v>
      </c>
      <c r="B5062" t="s">
        <v>35</v>
      </c>
      <c r="G5062" t="s">
        <v>54</v>
      </c>
      <c r="H5062" t="s">
        <v>100</v>
      </c>
      <c r="I5062" t="s">
        <v>110</v>
      </c>
      <c r="J5062" s="2">
        <v>44431</v>
      </c>
      <c r="K5062" s="2">
        <v>44568</v>
      </c>
      <c r="L5062">
        <v>93.567632428899998</v>
      </c>
    </row>
    <row r="5063" spans="1:12" x14ac:dyDescent="0.25">
      <c r="A5063" t="s">
        <v>32</v>
      </c>
      <c r="B5063" t="s">
        <v>35</v>
      </c>
      <c r="G5063" t="s">
        <v>54</v>
      </c>
      <c r="H5063" t="s">
        <v>100</v>
      </c>
      <c r="I5063" t="s">
        <v>110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32</v>
      </c>
      <c r="B5064" t="s">
        <v>35</v>
      </c>
      <c r="G5064" t="s">
        <v>54</v>
      </c>
      <c r="H5064" t="s">
        <v>100</v>
      </c>
      <c r="I5064" t="s">
        <v>110</v>
      </c>
      <c r="J5064" s="2">
        <v>44429</v>
      </c>
      <c r="K5064" s="2">
        <v>44566</v>
      </c>
      <c r="L5064">
        <v>0</v>
      </c>
    </row>
    <row r="5065" spans="1:12" x14ac:dyDescent="0.25">
      <c r="A5065" t="s">
        <v>32</v>
      </c>
      <c r="B5065" t="s">
        <v>35</v>
      </c>
      <c r="G5065" t="s">
        <v>54</v>
      </c>
      <c r="H5065" t="s">
        <v>100</v>
      </c>
      <c r="I5065" t="s">
        <v>110</v>
      </c>
      <c r="J5065" s="2">
        <v>44435</v>
      </c>
      <c r="K5065" s="2">
        <v>44572</v>
      </c>
      <c r="L5065">
        <v>0</v>
      </c>
    </row>
    <row r="5066" spans="1:12" x14ac:dyDescent="0.25">
      <c r="A5066" t="s">
        <v>32</v>
      </c>
      <c r="B5066" t="s">
        <v>35</v>
      </c>
      <c r="G5066" t="s">
        <v>54</v>
      </c>
      <c r="H5066" t="s">
        <v>100</v>
      </c>
      <c r="I5066" t="s">
        <v>110</v>
      </c>
      <c r="J5066" s="2">
        <v>44427</v>
      </c>
      <c r="K5066" s="2">
        <v>44564</v>
      </c>
      <c r="L5066">
        <v>0</v>
      </c>
    </row>
    <row r="5067" spans="1:12" x14ac:dyDescent="0.25">
      <c r="A5067" t="s">
        <v>32</v>
      </c>
      <c r="B5067" t="s">
        <v>35</v>
      </c>
      <c r="G5067" t="s">
        <v>54</v>
      </c>
      <c r="H5067" t="s">
        <v>100</v>
      </c>
      <c r="I5067" t="s">
        <v>110</v>
      </c>
      <c r="J5067" s="2">
        <v>44414</v>
      </c>
      <c r="K5067" s="2">
        <v>44551</v>
      </c>
      <c r="L5067">
        <v>0</v>
      </c>
    </row>
    <row r="5068" spans="1:12" x14ac:dyDescent="0.25">
      <c r="A5068" t="s">
        <v>32</v>
      </c>
      <c r="B5068" t="s">
        <v>35</v>
      </c>
      <c r="G5068" t="s">
        <v>54</v>
      </c>
      <c r="H5068" t="s">
        <v>100</v>
      </c>
      <c r="I5068" t="s">
        <v>110</v>
      </c>
      <c r="J5068" s="2">
        <v>44428</v>
      </c>
      <c r="K5068" s="2">
        <v>44565</v>
      </c>
      <c r="L5068">
        <v>0</v>
      </c>
    </row>
    <row r="5069" spans="1:12" x14ac:dyDescent="0.25">
      <c r="A5069" t="s">
        <v>32</v>
      </c>
      <c r="B5069" t="s">
        <v>35</v>
      </c>
      <c r="G5069" t="s">
        <v>54</v>
      </c>
      <c r="H5069" t="s">
        <v>100</v>
      </c>
      <c r="I5069" t="s">
        <v>110</v>
      </c>
      <c r="J5069" s="2">
        <v>44416</v>
      </c>
      <c r="K5069" s="2">
        <v>44553</v>
      </c>
      <c r="L5069">
        <v>0</v>
      </c>
    </row>
    <row r="5070" spans="1:12" x14ac:dyDescent="0.25">
      <c r="A5070" t="s">
        <v>32</v>
      </c>
      <c r="B5070" t="s">
        <v>35</v>
      </c>
      <c r="G5070" t="s">
        <v>54</v>
      </c>
      <c r="H5070" t="s">
        <v>100</v>
      </c>
      <c r="I5070" t="s">
        <v>110</v>
      </c>
      <c r="J5070" s="2">
        <v>44417</v>
      </c>
      <c r="K5070" s="2">
        <v>44554</v>
      </c>
      <c r="L5070">
        <v>0</v>
      </c>
    </row>
    <row r="5071" spans="1:12" x14ac:dyDescent="0.25">
      <c r="A5071" t="s">
        <v>32</v>
      </c>
      <c r="B5071" t="s">
        <v>35</v>
      </c>
      <c r="G5071" t="s">
        <v>54</v>
      </c>
      <c r="H5071" t="s">
        <v>100</v>
      </c>
      <c r="I5071" t="s">
        <v>110</v>
      </c>
      <c r="J5071" s="2">
        <v>44418</v>
      </c>
      <c r="K5071" s="2">
        <v>44555</v>
      </c>
      <c r="L5071">
        <v>0</v>
      </c>
    </row>
    <row r="5072" spans="1:12" x14ac:dyDescent="0.25">
      <c r="A5072" t="s">
        <v>32</v>
      </c>
      <c r="B5072" t="s">
        <v>35</v>
      </c>
      <c r="G5072" t="s">
        <v>54</v>
      </c>
      <c r="H5072" t="s">
        <v>100</v>
      </c>
      <c r="I5072" t="s">
        <v>110</v>
      </c>
      <c r="J5072" s="2">
        <v>44419</v>
      </c>
      <c r="K5072" s="2">
        <v>44556</v>
      </c>
      <c r="L5072">
        <v>0</v>
      </c>
    </row>
    <row r="5073" spans="1:12" x14ac:dyDescent="0.25">
      <c r="A5073" t="s">
        <v>32</v>
      </c>
      <c r="B5073" t="s">
        <v>35</v>
      </c>
      <c r="G5073" t="s">
        <v>54</v>
      </c>
      <c r="H5073" t="s">
        <v>100</v>
      </c>
      <c r="I5073" t="s">
        <v>110</v>
      </c>
      <c r="J5073" s="2">
        <v>44420</v>
      </c>
      <c r="K5073" s="2">
        <v>44557</v>
      </c>
      <c r="L5073">
        <v>0</v>
      </c>
    </row>
    <row r="5074" spans="1:12" x14ac:dyDescent="0.25">
      <c r="A5074" t="s">
        <v>32</v>
      </c>
      <c r="B5074" t="s">
        <v>35</v>
      </c>
      <c r="G5074" t="s">
        <v>54</v>
      </c>
      <c r="H5074" t="s">
        <v>100</v>
      </c>
      <c r="I5074" t="s">
        <v>110</v>
      </c>
      <c r="J5074" s="2">
        <v>44415</v>
      </c>
      <c r="K5074" s="2">
        <v>44552</v>
      </c>
      <c r="L5074">
        <v>0</v>
      </c>
    </row>
    <row r="5075" spans="1:12" x14ac:dyDescent="0.25">
      <c r="A5075" t="s">
        <v>32</v>
      </c>
      <c r="B5075" t="s">
        <v>35</v>
      </c>
      <c r="G5075" t="s">
        <v>54</v>
      </c>
      <c r="H5075" t="s">
        <v>100</v>
      </c>
      <c r="I5075" t="s">
        <v>110</v>
      </c>
      <c r="J5075" s="2">
        <v>44422</v>
      </c>
      <c r="K5075" s="2">
        <v>44559</v>
      </c>
      <c r="L5075">
        <v>0</v>
      </c>
    </row>
    <row r="5076" spans="1:12" x14ac:dyDescent="0.25">
      <c r="A5076" t="s">
        <v>32</v>
      </c>
      <c r="B5076" t="s">
        <v>35</v>
      </c>
      <c r="G5076" t="s">
        <v>54</v>
      </c>
      <c r="H5076" t="s">
        <v>100</v>
      </c>
      <c r="I5076" t="s">
        <v>110</v>
      </c>
      <c r="J5076" s="2">
        <v>44423</v>
      </c>
      <c r="K5076" s="2">
        <v>44560</v>
      </c>
      <c r="L5076">
        <v>0</v>
      </c>
    </row>
    <row r="5077" spans="1:12" x14ac:dyDescent="0.25">
      <c r="A5077" t="s">
        <v>32</v>
      </c>
      <c r="B5077" t="s">
        <v>35</v>
      </c>
      <c r="G5077" t="s">
        <v>54</v>
      </c>
      <c r="H5077" t="s">
        <v>100</v>
      </c>
      <c r="I5077" t="s">
        <v>110</v>
      </c>
      <c r="J5077" s="2">
        <v>44424</v>
      </c>
      <c r="K5077" s="2">
        <v>44561</v>
      </c>
      <c r="L5077">
        <v>0</v>
      </c>
    </row>
    <row r="5078" spans="1:12" x14ac:dyDescent="0.25">
      <c r="A5078" t="s">
        <v>32</v>
      </c>
      <c r="B5078" t="s">
        <v>35</v>
      </c>
      <c r="G5078" t="s">
        <v>54</v>
      </c>
      <c r="H5078" t="s">
        <v>100</v>
      </c>
      <c r="I5078" t="s">
        <v>110</v>
      </c>
      <c r="J5078" s="2">
        <v>44425</v>
      </c>
      <c r="K5078" s="2">
        <v>44562</v>
      </c>
      <c r="L5078">
        <v>0</v>
      </c>
    </row>
    <row r="5079" spans="1:12" x14ac:dyDescent="0.25">
      <c r="A5079" t="s">
        <v>32</v>
      </c>
      <c r="B5079" t="s">
        <v>35</v>
      </c>
      <c r="G5079" t="s">
        <v>54</v>
      </c>
      <c r="H5079" t="s">
        <v>100</v>
      </c>
      <c r="I5079" t="s">
        <v>110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32</v>
      </c>
      <c r="B5080" t="s">
        <v>35</v>
      </c>
      <c r="G5080" t="s">
        <v>54</v>
      </c>
      <c r="H5080" t="s">
        <v>100</v>
      </c>
      <c r="I5080" t="s">
        <v>110</v>
      </c>
      <c r="J5080" s="2">
        <v>44444</v>
      </c>
      <c r="K5080" s="2">
        <v>44581</v>
      </c>
      <c r="L5080">
        <v>0</v>
      </c>
    </row>
    <row r="5081" spans="1:12" x14ac:dyDescent="0.25">
      <c r="A5081" t="s">
        <v>32</v>
      </c>
      <c r="B5081" t="s">
        <v>35</v>
      </c>
      <c r="G5081" t="s">
        <v>54</v>
      </c>
      <c r="H5081" t="s">
        <v>100</v>
      </c>
      <c r="I5081" t="s">
        <v>110</v>
      </c>
      <c r="J5081" s="2">
        <v>44421</v>
      </c>
      <c r="K5081" s="2">
        <v>44558</v>
      </c>
      <c r="L5081">
        <v>0</v>
      </c>
    </row>
    <row r="5082" spans="1:12" x14ac:dyDescent="0.25">
      <c r="A5082" t="s">
        <v>32</v>
      </c>
      <c r="B5082" t="s">
        <v>35</v>
      </c>
      <c r="G5082" t="s">
        <v>51</v>
      </c>
      <c r="H5082" t="s">
        <v>100</v>
      </c>
      <c r="I5082" t="s">
        <v>110</v>
      </c>
      <c r="J5082" s="2">
        <v>44466</v>
      </c>
      <c r="K5082" s="2">
        <v>44603</v>
      </c>
      <c r="L5082">
        <v>0</v>
      </c>
    </row>
    <row r="5083" spans="1:12" x14ac:dyDescent="0.25">
      <c r="A5083" t="s">
        <v>32</v>
      </c>
      <c r="B5083" t="s">
        <v>35</v>
      </c>
      <c r="G5083" t="s">
        <v>51</v>
      </c>
      <c r="H5083" t="s">
        <v>100</v>
      </c>
      <c r="I5083" t="s">
        <v>110</v>
      </c>
      <c r="J5083" s="2">
        <v>44467</v>
      </c>
      <c r="K5083" s="2">
        <v>44604</v>
      </c>
      <c r="L5083">
        <v>0</v>
      </c>
    </row>
    <row r="5084" spans="1:12" x14ac:dyDescent="0.25">
      <c r="A5084" t="s">
        <v>32</v>
      </c>
      <c r="B5084" t="s">
        <v>35</v>
      </c>
      <c r="G5084" t="s">
        <v>51</v>
      </c>
      <c r="H5084" t="s">
        <v>100</v>
      </c>
      <c r="I5084" t="s">
        <v>110</v>
      </c>
      <c r="J5084" s="2">
        <v>44468</v>
      </c>
      <c r="K5084" s="2">
        <v>44605</v>
      </c>
      <c r="L5084">
        <v>0</v>
      </c>
    </row>
    <row r="5085" spans="1:12" x14ac:dyDescent="0.25">
      <c r="A5085" t="s">
        <v>32</v>
      </c>
      <c r="B5085" t="s">
        <v>35</v>
      </c>
      <c r="G5085" t="s">
        <v>51</v>
      </c>
      <c r="H5085" t="s">
        <v>100</v>
      </c>
      <c r="I5085" t="s">
        <v>110</v>
      </c>
      <c r="J5085" s="2">
        <v>44469</v>
      </c>
      <c r="K5085" s="2">
        <v>44606</v>
      </c>
      <c r="L5085">
        <v>0</v>
      </c>
    </row>
    <row r="5086" spans="1:12" x14ac:dyDescent="0.25">
      <c r="A5086" t="s">
        <v>32</v>
      </c>
      <c r="B5086" t="s">
        <v>35</v>
      </c>
      <c r="G5086" t="s">
        <v>51</v>
      </c>
      <c r="H5086" t="s">
        <v>100</v>
      </c>
      <c r="I5086" t="s">
        <v>110</v>
      </c>
      <c r="J5086" s="2">
        <v>44470</v>
      </c>
      <c r="K5086" s="2">
        <v>44607</v>
      </c>
      <c r="L5086">
        <v>0</v>
      </c>
    </row>
    <row r="5087" spans="1:12" x14ac:dyDescent="0.25">
      <c r="A5087" t="s">
        <v>32</v>
      </c>
      <c r="B5087" t="s">
        <v>35</v>
      </c>
      <c r="G5087" t="s">
        <v>51</v>
      </c>
      <c r="H5087" t="s">
        <v>100</v>
      </c>
      <c r="I5087" t="s">
        <v>110</v>
      </c>
      <c r="J5087" s="2">
        <v>44471</v>
      </c>
      <c r="K5087" s="2">
        <v>44608</v>
      </c>
      <c r="L5087">
        <v>-614.25892519360002</v>
      </c>
    </row>
    <row r="5088" spans="1:12" x14ac:dyDescent="0.25">
      <c r="A5088" t="s">
        <v>32</v>
      </c>
      <c r="B5088" t="s">
        <v>35</v>
      </c>
      <c r="G5088" t="s">
        <v>51</v>
      </c>
      <c r="H5088" t="s">
        <v>100</v>
      </c>
      <c r="I5088" t="s">
        <v>110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32</v>
      </c>
      <c r="B5089" t="s">
        <v>35</v>
      </c>
      <c r="G5089" t="s">
        <v>51</v>
      </c>
      <c r="H5089" t="s">
        <v>100</v>
      </c>
      <c r="I5089" t="s">
        <v>110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32</v>
      </c>
      <c r="B5090" t="s">
        <v>35</v>
      </c>
      <c r="G5090" t="s">
        <v>51</v>
      </c>
      <c r="H5090" t="s">
        <v>100</v>
      </c>
      <c r="I5090" t="s">
        <v>110</v>
      </c>
      <c r="J5090" s="2">
        <v>44475</v>
      </c>
      <c r="K5090" s="2">
        <v>44612</v>
      </c>
      <c r="L5090">
        <v>0</v>
      </c>
    </row>
    <row r="5091" spans="1:12" x14ac:dyDescent="0.25">
      <c r="A5091" t="s">
        <v>32</v>
      </c>
      <c r="B5091" t="s">
        <v>35</v>
      </c>
      <c r="G5091" t="s">
        <v>51</v>
      </c>
      <c r="H5091" t="s">
        <v>100</v>
      </c>
      <c r="I5091" t="s">
        <v>110</v>
      </c>
      <c r="J5091" s="2">
        <v>44476</v>
      </c>
      <c r="K5091" s="2">
        <v>44613</v>
      </c>
      <c r="L5091">
        <v>0</v>
      </c>
    </row>
    <row r="5092" spans="1:12" x14ac:dyDescent="0.25">
      <c r="A5092" t="s">
        <v>32</v>
      </c>
      <c r="B5092" t="s">
        <v>35</v>
      </c>
      <c r="G5092" t="s">
        <v>51</v>
      </c>
      <c r="H5092" t="s">
        <v>100</v>
      </c>
      <c r="I5092" t="s">
        <v>110</v>
      </c>
      <c r="J5092" s="2">
        <v>44477</v>
      </c>
      <c r="K5092" s="2">
        <v>44614</v>
      </c>
      <c r="L5092">
        <v>0</v>
      </c>
    </row>
    <row r="5093" spans="1:12" x14ac:dyDescent="0.25">
      <c r="A5093" t="s">
        <v>32</v>
      </c>
      <c r="B5093" t="s">
        <v>35</v>
      </c>
      <c r="G5093" t="s">
        <v>51</v>
      </c>
      <c r="H5093" t="s">
        <v>100</v>
      </c>
      <c r="I5093" t="s">
        <v>110</v>
      </c>
      <c r="J5093" s="2">
        <v>44465</v>
      </c>
      <c r="K5093" s="2">
        <v>44602</v>
      </c>
      <c r="L5093">
        <v>0</v>
      </c>
    </row>
    <row r="5094" spans="1:12" x14ac:dyDescent="0.25">
      <c r="A5094" t="s">
        <v>32</v>
      </c>
      <c r="B5094" t="s">
        <v>35</v>
      </c>
      <c r="G5094" t="s">
        <v>51</v>
      </c>
      <c r="H5094" t="s">
        <v>100</v>
      </c>
      <c r="I5094" t="s">
        <v>110</v>
      </c>
      <c r="J5094" s="2">
        <v>44472</v>
      </c>
      <c r="K5094" s="2">
        <v>44609</v>
      </c>
      <c r="L5094">
        <v>0</v>
      </c>
    </row>
    <row r="5095" spans="1:12" x14ac:dyDescent="0.25">
      <c r="A5095" t="s">
        <v>32</v>
      </c>
      <c r="B5095" t="s">
        <v>35</v>
      </c>
      <c r="G5095" t="s">
        <v>51</v>
      </c>
      <c r="H5095" t="s">
        <v>100</v>
      </c>
      <c r="I5095" t="s">
        <v>110</v>
      </c>
      <c r="J5095" s="2">
        <v>44464</v>
      </c>
      <c r="K5095" s="2">
        <v>44601</v>
      </c>
      <c r="L5095">
        <v>-614.25892519360002</v>
      </c>
    </row>
    <row r="5096" spans="1:12" x14ac:dyDescent="0.25">
      <c r="A5096" t="s">
        <v>32</v>
      </c>
      <c r="B5096" t="s">
        <v>35</v>
      </c>
      <c r="G5096" t="s">
        <v>51</v>
      </c>
      <c r="H5096" t="s">
        <v>100</v>
      </c>
      <c r="I5096" t="s">
        <v>110</v>
      </c>
      <c r="J5096" s="2">
        <v>44448</v>
      </c>
      <c r="K5096" s="2">
        <v>44585</v>
      </c>
      <c r="L5096">
        <v>0</v>
      </c>
    </row>
    <row r="5097" spans="1:12" x14ac:dyDescent="0.25">
      <c r="A5097" t="s">
        <v>32</v>
      </c>
      <c r="B5097" t="s">
        <v>35</v>
      </c>
      <c r="G5097" t="s">
        <v>51</v>
      </c>
      <c r="H5097" t="s">
        <v>100</v>
      </c>
      <c r="I5097" t="s">
        <v>110</v>
      </c>
      <c r="J5097" s="2">
        <v>44462</v>
      </c>
      <c r="K5097" s="2">
        <v>44599</v>
      </c>
      <c r="L5097">
        <v>0</v>
      </c>
    </row>
    <row r="5098" spans="1:12" x14ac:dyDescent="0.25">
      <c r="A5098" t="s">
        <v>32</v>
      </c>
      <c r="B5098" t="s">
        <v>35</v>
      </c>
      <c r="G5098" t="s">
        <v>51</v>
      </c>
      <c r="H5098" t="s">
        <v>100</v>
      </c>
      <c r="I5098" t="s">
        <v>110</v>
      </c>
      <c r="J5098" s="2">
        <v>44478</v>
      </c>
      <c r="K5098" s="2">
        <v>44615</v>
      </c>
      <c r="L5098">
        <v>-614.25892519360002</v>
      </c>
    </row>
    <row r="5099" spans="1:12" x14ac:dyDescent="0.25">
      <c r="A5099" t="s">
        <v>32</v>
      </c>
      <c r="B5099" t="s">
        <v>35</v>
      </c>
      <c r="G5099" t="s">
        <v>51</v>
      </c>
      <c r="H5099" t="s">
        <v>100</v>
      </c>
      <c r="I5099" t="s">
        <v>110</v>
      </c>
      <c r="J5099" s="2">
        <v>44449</v>
      </c>
      <c r="K5099" s="2">
        <v>44586</v>
      </c>
      <c r="L5099">
        <v>0</v>
      </c>
    </row>
    <row r="5100" spans="1:12" x14ac:dyDescent="0.25">
      <c r="A5100" t="s">
        <v>32</v>
      </c>
      <c r="B5100" t="s">
        <v>35</v>
      </c>
      <c r="G5100" t="s">
        <v>51</v>
      </c>
      <c r="H5100" t="s">
        <v>100</v>
      </c>
      <c r="I5100" t="s">
        <v>110</v>
      </c>
      <c r="J5100" s="2">
        <v>44450</v>
      </c>
      <c r="K5100" s="2">
        <v>44587</v>
      </c>
      <c r="L5100">
        <v>-614.25892519360002</v>
      </c>
    </row>
    <row r="5101" spans="1:12" x14ac:dyDescent="0.25">
      <c r="A5101" t="s">
        <v>32</v>
      </c>
      <c r="B5101" t="s">
        <v>35</v>
      </c>
      <c r="G5101" t="s">
        <v>51</v>
      </c>
      <c r="H5101" t="s">
        <v>100</v>
      </c>
      <c r="I5101" t="s">
        <v>110</v>
      </c>
      <c r="J5101" s="2">
        <v>44451</v>
      </c>
      <c r="K5101" s="2">
        <v>44588</v>
      </c>
      <c r="L5101">
        <v>0</v>
      </c>
    </row>
    <row r="5102" spans="1:12" x14ac:dyDescent="0.25">
      <c r="A5102" t="s">
        <v>32</v>
      </c>
      <c r="B5102" t="s">
        <v>35</v>
      </c>
      <c r="G5102" t="s">
        <v>51</v>
      </c>
      <c r="H5102" t="s">
        <v>100</v>
      </c>
      <c r="I5102" t="s">
        <v>110</v>
      </c>
      <c r="J5102" s="2">
        <v>44452</v>
      </c>
      <c r="K5102" s="2">
        <v>44589</v>
      </c>
      <c r="L5102">
        <v>0</v>
      </c>
    </row>
    <row r="5103" spans="1:12" x14ac:dyDescent="0.25">
      <c r="A5103" t="s">
        <v>32</v>
      </c>
      <c r="B5103" t="s">
        <v>35</v>
      </c>
      <c r="G5103" t="s">
        <v>51</v>
      </c>
      <c r="H5103" t="s">
        <v>100</v>
      </c>
      <c r="I5103" t="s">
        <v>110</v>
      </c>
      <c r="J5103" s="2">
        <v>44453</v>
      </c>
      <c r="K5103" s="2">
        <v>44590</v>
      </c>
      <c r="L5103">
        <v>0</v>
      </c>
    </row>
    <row r="5104" spans="1:12" x14ac:dyDescent="0.25">
      <c r="A5104" t="s">
        <v>32</v>
      </c>
      <c r="B5104" t="s">
        <v>35</v>
      </c>
      <c r="G5104" t="s">
        <v>51</v>
      </c>
      <c r="H5104" t="s">
        <v>100</v>
      </c>
      <c r="I5104" t="s">
        <v>110</v>
      </c>
      <c r="J5104" s="2">
        <v>44463</v>
      </c>
      <c r="K5104" s="2">
        <v>44600</v>
      </c>
      <c r="L5104">
        <v>0</v>
      </c>
    </row>
    <row r="5105" spans="1:12" x14ac:dyDescent="0.25">
      <c r="A5105" t="s">
        <v>32</v>
      </c>
      <c r="B5105" t="s">
        <v>35</v>
      </c>
      <c r="G5105" t="s">
        <v>51</v>
      </c>
      <c r="H5105" t="s">
        <v>100</v>
      </c>
      <c r="I5105" t="s">
        <v>110</v>
      </c>
      <c r="J5105" s="2">
        <v>44454</v>
      </c>
      <c r="K5105" s="2">
        <v>44591</v>
      </c>
      <c r="L5105">
        <v>0</v>
      </c>
    </row>
    <row r="5106" spans="1:12" x14ac:dyDescent="0.25">
      <c r="A5106" t="s">
        <v>32</v>
      </c>
      <c r="B5106" t="s">
        <v>35</v>
      </c>
      <c r="G5106" t="s">
        <v>51</v>
      </c>
      <c r="H5106" t="s">
        <v>100</v>
      </c>
      <c r="I5106" t="s">
        <v>110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32</v>
      </c>
      <c r="B5107" t="s">
        <v>35</v>
      </c>
      <c r="G5107" t="s">
        <v>51</v>
      </c>
      <c r="H5107" t="s">
        <v>100</v>
      </c>
      <c r="I5107" t="s">
        <v>110</v>
      </c>
      <c r="J5107" s="2">
        <v>44457</v>
      </c>
      <c r="K5107" s="2">
        <v>44594</v>
      </c>
      <c r="L5107">
        <v>-614.25892519360002</v>
      </c>
    </row>
    <row r="5108" spans="1:12" x14ac:dyDescent="0.25">
      <c r="A5108" t="s">
        <v>32</v>
      </c>
      <c r="B5108" t="s">
        <v>35</v>
      </c>
      <c r="G5108" t="s">
        <v>51</v>
      </c>
      <c r="H5108" t="s">
        <v>100</v>
      </c>
      <c r="I5108" t="s">
        <v>110</v>
      </c>
      <c r="J5108" s="2">
        <v>44458</v>
      </c>
      <c r="K5108" s="2">
        <v>44595</v>
      </c>
      <c r="L5108">
        <v>0</v>
      </c>
    </row>
    <row r="5109" spans="1:12" x14ac:dyDescent="0.25">
      <c r="A5109" t="s">
        <v>32</v>
      </c>
      <c r="B5109" t="s">
        <v>35</v>
      </c>
      <c r="G5109" t="s">
        <v>51</v>
      </c>
      <c r="H5109" t="s">
        <v>100</v>
      </c>
      <c r="I5109" t="s">
        <v>110</v>
      </c>
      <c r="J5109" s="2">
        <v>44459</v>
      </c>
      <c r="K5109" s="2">
        <v>44596</v>
      </c>
      <c r="L5109">
        <v>0</v>
      </c>
    </row>
    <row r="5110" spans="1:12" x14ac:dyDescent="0.25">
      <c r="A5110" t="s">
        <v>32</v>
      </c>
      <c r="B5110" t="s">
        <v>35</v>
      </c>
      <c r="G5110" t="s">
        <v>51</v>
      </c>
      <c r="H5110" t="s">
        <v>100</v>
      </c>
      <c r="I5110" t="s">
        <v>110</v>
      </c>
      <c r="J5110" s="2">
        <v>44460</v>
      </c>
      <c r="K5110" s="2">
        <v>44597</v>
      </c>
      <c r="L5110">
        <v>0</v>
      </c>
    </row>
    <row r="5111" spans="1:12" x14ac:dyDescent="0.25">
      <c r="A5111" t="s">
        <v>32</v>
      </c>
      <c r="B5111" t="s">
        <v>35</v>
      </c>
      <c r="G5111" t="s">
        <v>51</v>
      </c>
      <c r="H5111" t="s">
        <v>100</v>
      </c>
      <c r="I5111" t="s">
        <v>110</v>
      </c>
      <c r="J5111" s="2">
        <v>44461</v>
      </c>
      <c r="K5111" s="2">
        <v>44598</v>
      </c>
      <c r="L5111">
        <v>0</v>
      </c>
    </row>
    <row r="5112" spans="1:12" x14ac:dyDescent="0.25">
      <c r="A5112" t="s">
        <v>32</v>
      </c>
      <c r="B5112" t="s">
        <v>35</v>
      </c>
      <c r="G5112" t="s">
        <v>51</v>
      </c>
      <c r="H5112" t="s">
        <v>100</v>
      </c>
      <c r="I5112" t="s">
        <v>110</v>
      </c>
      <c r="J5112" s="2">
        <v>44455</v>
      </c>
      <c r="K5112" s="2">
        <v>44592</v>
      </c>
      <c r="L5112">
        <v>0</v>
      </c>
    </row>
    <row r="5113" spans="1:12" x14ac:dyDescent="0.25">
      <c r="A5113" t="s">
        <v>32</v>
      </c>
      <c r="B5113" t="s">
        <v>35</v>
      </c>
      <c r="G5113" t="s">
        <v>51</v>
      </c>
      <c r="H5113" t="s">
        <v>100</v>
      </c>
      <c r="I5113" t="s">
        <v>110</v>
      </c>
      <c r="J5113" s="2">
        <v>44479</v>
      </c>
      <c r="K5113" s="2">
        <v>44616</v>
      </c>
      <c r="L5113">
        <v>0</v>
      </c>
    </row>
    <row r="5114" spans="1:12" x14ac:dyDescent="0.25">
      <c r="A5114" t="s">
        <v>32</v>
      </c>
      <c r="B5114" t="s">
        <v>35</v>
      </c>
      <c r="G5114" t="s">
        <v>51</v>
      </c>
      <c r="H5114" t="s">
        <v>100</v>
      </c>
      <c r="I5114" t="s">
        <v>110</v>
      </c>
      <c r="J5114" s="2">
        <v>44512</v>
      </c>
      <c r="K5114" s="2">
        <v>44649</v>
      </c>
      <c r="L5114">
        <v>0</v>
      </c>
    </row>
    <row r="5115" spans="1:12" x14ac:dyDescent="0.25">
      <c r="A5115" t="s">
        <v>32</v>
      </c>
      <c r="B5115" t="s">
        <v>35</v>
      </c>
      <c r="G5115" t="s">
        <v>51</v>
      </c>
      <c r="H5115" t="s">
        <v>100</v>
      </c>
      <c r="I5115" t="s">
        <v>110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35</v>
      </c>
      <c r="G5116" t="s">
        <v>51</v>
      </c>
      <c r="H5116" t="s">
        <v>100</v>
      </c>
      <c r="I5116" t="s">
        <v>110</v>
      </c>
      <c r="J5116" s="2">
        <v>44447</v>
      </c>
      <c r="K5116" s="2">
        <v>44584</v>
      </c>
      <c r="L5116">
        <v>0</v>
      </c>
    </row>
    <row r="5117" spans="1:12" x14ac:dyDescent="0.25">
      <c r="A5117" t="s">
        <v>32</v>
      </c>
      <c r="B5117" t="s">
        <v>35</v>
      </c>
      <c r="G5117" t="s">
        <v>51</v>
      </c>
      <c r="H5117" t="s">
        <v>100</v>
      </c>
      <c r="I5117" t="s">
        <v>110</v>
      </c>
      <c r="J5117" s="2">
        <v>44511</v>
      </c>
      <c r="K5117" s="2">
        <v>44648</v>
      </c>
      <c r="L5117">
        <v>0</v>
      </c>
    </row>
    <row r="5118" spans="1:12" x14ac:dyDescent="0.25">
      <c r="A5118" t="s">
        <v>32</v>
      </c>
      <c r="B5118" t="s">
        <v>35</v>
      </c>
      <c r="G5118" t="s">
        <v>51</v>
      </c>
      <c r="H5118" t="s">
        <v>100</v>
      </c>
      <c r="I5118" t="s">
        <v>110</v>
      </c>
      <c r="J5118" s="2">
        <v>44510</v>
      </c>
      <c r="K5118" s="2">
        <v>44647</v>
      </c>
      <c r="L5118">
        <v>0</v>
      </c>
    </row>
    <row r="5119" spans="1:12" x14ac:dyDescent="0.25">
      <c r="A5119" t="s">
        <v>32</v>
      </c>
      <c r="B5119" t="s">
        <v>35</v>
      </c>
      <c r="G5119" t="s">
        <v>51</v>
      </c>
      <c r="H5119" t="s">
        <v>100</v>
      </c>
      <c r="I5119" t="s">
        <v>110</v>
      </c>
      <c r="J5119" s="2">
        <v>44509</v>
      </c>
      <c r="K5119" s="2">
        <v>44646</v>
      </c>
      <c r="L5119">
        <v>0</v>
      </c>
    </row>
    <row r="5120" spans="1:12" x14ac:dyDescent="0.25">
      <c r="A5120" t="s">
        <v>32</v>
      </c>
      <c r="B5120" t="s">
        <v>35</v>
      </c>
      <c r="G5120" t="s">
        <v>51</v>
      </c>
      <c r="H5120" t="s">
        <v>100</v>
      </c>
      <c r="I5120" t="s">
        <v>110</v>
      </c>
      <c r="J5120" s="2">
        <v>44508</v>
      </c>
      <c r="K5120" s="2">
        <v>44645</v>
      </c>
      <c r="L5120">
        <v>0</v>
      </c>
    </row>
    <row r="5121" spans="1:12" x14ac:dyDescent="0.25">
      <c r="A5121" t="s">
        <v>32</v>
      </c>
      <c r="B5121" t="s">
        <v>35</v>
      </c>
      <c r="G5121" t="s">
        <v>51</v>
      </c>
      <c r="H5121" t="s">
        <v>100</v>
      </c>
      <c r="I5121" t="s">
        <v>110</v>
      </c>
      <c r="J5121" s="2">
        <v>44507</v>
      </c>
      <c r="K5121" s="2">
        <v>44644</v>
      </c>
      <c r="L5121">
        <v>0</v>
      </c>
    </row>
    <row r="5122" spans="1:12" x14ac:dyDescent="0.25">
      <c r="A5122" t="s">
        <v>32</v>
      </c>
      <c r="B5122" t="s">
        <v>35</v>
      </c>
      <c r="G5122" t="s">
        <v>51</v>
      </c>
      <c r="H5122" t="s">
        <v>100</v>
      </c>
      <c r="I5122" t="s">
        <v>110</v>
      </c>
      <c r="J5122" s="2">
        <v>44506</v>
      </c>
      <c r="K5122" s="2">
        <v>44643</v>
      </c>
      <c r="L5122">
        <v>-614.25892519360002</v>
      </c>
    </row>
    <row r="5123" spans="1:12" x14ac:dyDescent="0.25">
      <c r="A5123" t="s">
        <v>32</v>
      </c>
      <c r="B5123" t="s">
        <v>35</v>
      </c>
      <c r="G5123" t="s">
        <v>51</v>
      </c>
      <c r="H5123" t="s">
        <v>100</v>
      </c>
      <c r="I5123" t="s">
        <v>110</v>
      </c>
      <c r="J5123" s="2">
        <v>44505</v>
      </c>
      <c r="K5123" s="2">
        <v>44642</v>
      </c>
      <c r="L5123">
        <v>0</v>
      </c>
    </row>
    <row r="5124" spans="1:12" x14ac:dyDescent="0.25">
      <c r="A5124" t="s">
        <v>32</v>
      </c>
      <c r="B5124" t="s">
        <v>35</v>
      </c>
      <c r="G5124" t="s">
        <v>51</v>
      </c>
      <c r="H5124" t="s">
        <v>100</v>
      </c>
      <c r="I5124" t="s">
        <v>110</v>
      </c>
      <c r="J5124" s="2">
        <v>44504</v>
      </c>
      <c r="K5124" s="2">
        <v>44641</v>
      </c>
      <c r="L5124">
        <v>0</v>
      </c>
    </row>
    <row r="5125" spans="1:12" x14ac:dyDescent="0.25">
      <c r="A5125" t="s">
        <v>32</v>
      </c>
      <c r="B5125" t="s">
        <v>35</v>
      </c>
      <c r="G5125" t="s">
        <v>51</v>
      </c>
      <c r="H5125" t="s">
        <v>100</v>
      </c>
      <c r="I5125" t="s">
        <v>110</v>
      </c>
      <c r="J5125" s="2">
        <v>44503</v>
      </c>
      <c r="K5125" s="2">
        <v>44640</v>
      </c>
      <c r="L5125">
        <v>0</v>
      </c>
    </row>
    <row r="5126" spans="1:12" x14ac:dyDescent="0.25">
      <c r="A5126" t="s">
        <v>32</v>
      </c>
      <c r="B5126" t="s">
        <v>35</v>
      </c>
      <c r="G5126" t="s">
        <v>51</v>
      </c>
      <c r="H5126" t="s">
        <v>100</v>
      </c>
      <c r="I5126" t="s">
        <v>110</v>
      </c>
      <c r="J5126" s="2">
        <v>44502</v>
      </c>
      <c r="K5126" s="2">
        <v>44639</v>
      </c>
      <c r="L5126">
        <v>0</v>
      </c>
    </row>
    <row r="5127" spans="1:12" x14ac:dyDescent="0.25">
      <c r="A5127" t="s">
        <v>32</v>
      </c>
      <c r="B5127" t="s">
        <v>35</v>
      </c>
      <c r="G5127" t="s">
        <v>51</v>
      </c>
      <c r="H5127" t="s">
        <v>100</v>
      </c>
      <c r="I5127" t="s">
        <v>110</v>
      </c>
      <c r="J5127" s="2">
        <v>44501</v>
      </c>
      <c r="K5127" s="2">
        <v>44638</v>
      </c>
      <c r="L5127">
        <v>0</v>
      </c>
    </row>
    <row r="5128" spans="1:12" x14ac:dyDescent="0.25">
      <c r="A5128" t="s">
        <v>32</v>
      </c>
      <c r="B5128" t="s">
        <v>35</v>
      </c>
      <c r="G5128" t="s">
        <v>51</v>
      </c>
      <c r="H5128" t="s">
        <v>100</v>
      </c>
      <c r="I5128" t="s">
        <v>110</v>
      </c>
      <c r="J5128" s="2">
        <v>44500</v>
      </c>
      <c r="K5128" s="2">
        <v>44637</v>
      </c>
      <c r="L5128">
        <v>0</v>
      </c>
    </row>
    <row r="5129" spans="1:12" x14ac:dyDescent="0.25">
      <c r="A5129" t="s">
        <v>32</v>
      </c>
      <c r="B5129" t="s">
        <v>35</v>
      </c>
      <c r="G5129" t="s">
        <v>51</v>
      </c>
      <c r="H5129" t="s">
        <v>100</v>
      </c>
      <c r="I5129" t="s">
        <v>110</v>
      </c>
      <c r="J5129" s="2">
        <v>44499</v>
      </c>
      <c r="K5129" s="2">
        <v>44636</v>
      </c>
      <c r="L5129">
        <v>-614.25892519360002</v>
      </c>
    </row>
    <row r="5130" spans="1:12" x14ac:dyDescent="0.25">
      <c r="A5130" t="s">
        <v>32</v>
      </c>
      <c r="B5130" t="s">
        <v>35</v>
      </c>
      <c r="G5130" t="s">
        <v>51</v>
      </c>
      <c r="H5130" t="s">
        <v>100</v>
      </c>
      <c r="I5130" t="s">
        <v>110</v>
      </c>
      <c r="J5130" s="2">
        <v>44498</v>
      </c>
      <c r="K5130" s="2">
        <v>44635</v>
      </c>
      <c r="L5130">
        <v>0</v>
      </c>
    </row>
    <row r="5131" spans="1:12" x14ac:dyDescent="0.25">
      <c r="A5131" t="s">
        <v>32</v>
      </c>
      <c r="B5131" t="s">
        <v>35</v>
      </c>
      <c r="G5131" t="s">
        <v>51</v>
      </c>
      <c r="H5131" t="s">
        <v>100</v>
      </c>
      <c r="I5131" t="s">
        <v>110</v>
      </c>
      <c r="J5131" s="2">
        <v>44497</v>
      </c>
      <c r="K5131" s="2">
        <v>44634</v>
      </c>
      <c r="L5131">
        <v>0</v>
      </c>
    </row>
    <row r="5132" spans="1:12" x14ac:dyDescent="0.25">
      <c r="A5132" t="s">
        <v>32</v>
      </c>
      <c r="B5132" t="s">
        <v>35</v>
      </c>
      <c r="G5132" t="s">
        <v>51</v>
      </c>
      <c r="H5132" t="s">
        <v>100</v>
      </c>
      <c r="I5132" t="s">
        <v>110</v>
      </c>
      <c r="J5132" s="2">
        <v>44496</v>
      </c>
      <c r="K5132" s="2">
        <v>44633</v>
      </c>
      <c r="L5132">
        <v>0</v>
      </c>
    </row>
    <row r="5133" spans="1:12" x14ac:dyDescent="0.25">
      <c r="A5133" t="s">
        <v>32</v>
      </c>
      <c r="B5133" t="s">
        <v>35</v>
      </c>
      <c r="G5133" t="s">
        <v>51</v>
      </c>
      <c r="H5133" t="s">
        <v>100</v>
      </c>
      <c r="I5133" t="s">
        <v>110</v>
      </c>
      <c r="J5133" s="2">
        <v>44482</v>
      </c>
      <c r="K5133" s="2">
        <v>44619</v>
      </c>
      <c r="L5133">
        <v>0</v>
      </c>
    </row>
    <row r="5134" spans="1:12" x14ac:dyDescent="0.25">
      <c r="A5134" t="s">
        <v>32</v>
      </c>
      <c r="B5134" t="s">
        <v>35</v>
      </c>
      <c r="G5134" t="s">
        <v>51</v>
      </c>
      <c r="H5134" t="s">
        <v>100</v>
      </c>
      <c r="I5134" t="s">
        <v>110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35</v>
      </c>
      <c r="G5135" t="s">
        <v>51</v>
      </c>
      <c r="H5135" t="s">
        <v>100</v>
      </c>
      <c r="I5135" t="s">
        <v>110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35</v>
      </c>
      <c r="G5136" t="s">
        <v>51</v>
      </c>
      <c r="H5136" t="s">
        <v>100</v>
      </c>
      <c r="I5136" t="s">
        <v>110</v>
      </c>
      <c r="J5136" s="2">
        <v>44485</v>
      </c>
      <c r="K5136" s="2">
        <v>44622</v>
      </c>
      <c r="L5136">
        <v>-614.25892519360002</v>
      </c>
    </row>
    <row r="5137" spans="1:12" x14ac:dyDescent="0.25">
      <c r="A5137" t="s">
        <v>32</v>
      </c>
      <c r="B5137" t="s">
        <v>35</v>
      </c>
      <c r="G5137" t="s">
        <v>51</v>
      </c>
      <c r="H5137" t="s">
        <v>100</v>
      </c>
      <c r="I5137" t="s">
        <v>110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35</v>
      </c>
      <c r="G5138" t="s">
        <v>51</v>
      </c>
      <c r="H5138" t="s">
        <v>100</v>
      </c>
      <c r="I5138" t="s">
        <v>110</v>
      </c>
      <c r="J5138" s="2">
        <v>44487</v>
      </c>
      <c r="K5138" s="2">
        <v>44624</v>
      </c>
      <c r="L5138">
        <v>0</v>
      </c>
    </row>
    <row r="5139" spans="1:12" x14ac:dyDescent="0.25">
      <c r="A5139" t="s">
        <v>32</v>
      </c>
      <c r="B5139" t="s">
        <v>35</v>
      </c>
      <c r="G5139" t="s">
        <v>51</v>
      </c>
      <c r="H5139" t="s">
        <v>100</v>
      </c>
      <c r="I5139" t="s">
        <v>110</v>
      </c>
      <c r="J5139" s="2">
        <v>44480</v>
      </c>
      <c r="K5139" s="2">
        <v>44617</v>
      </c>
      <c r="L5139">
        <v>0</v>
      </c>
    </row>
    <row r="5140" spans="1:12" x14ac:dyDescent="0.25">
      <c r="A5140" t="s">
        <v>32</v>
      </c>
      <c r="B5140" t="s">
        <v>35</v>
      </c>
      <c r="G5140" t="s">
        <v>51</v>
      </c>
      <c r="H5140" t="s">
        <v>100</v>
      </c>
      <c r="I5140" t="s">
        <v>110</v>
      </c>
      <c r="J5140" s="2">
        <v>44488</v>
      </c>
      <c r="K5140" s="2">
        <v>44625</v>
      </c>
      <c r="L5140">
        <v>0</v>
      </c>
    </row>
    <row r="5141" spans="1:12" x14ac:dyDescent="0.25">
      <c r="A5141" t="s">
        <v>32</v>
      </c>
      <c r="B5141" t="s">
        <v>35</v>
      </c>
      <c r="G5141" t="s">
        <v>51</v>
      </c>
      <c r="H5141" t="s">
        <v>100</v>
      </c>
      <c r="I5141" t="s">
        <v>110</v>
      </c>
      <c r="J5141" s="2">
        <v>44490</v>
      </c>
      <c r="K5141" s="2">
        <v>44627</v>
      </c>
      <c r="L5141">
        <v>0</v>
      </c>
    </row>
    <row r="5142" spans="1:12" x14ac:dyDescent="0.25">
      <c r="A5142" t="s">
        <v>32</v>
      </c>
      <c r="B5142" t="s">
        <v>35</v>
      </c>
      <c r="G5142" t="s">
        <v>51</v>
      </c>
      <c r="H5142" t="s">
        <v>100</v>
      </c>
      <c r="I5142" t="s">
        <v>110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35</v>
      </c>
      <c r="G5143" t="s">
        <v>51</v>
      </c>
      <c r="H5143" t="s">
        <v>100</v>
      </c>
      <c r="I5143" t="s">
        <v>110</v>
      </c>
      <c r="J5143" s="2">
        <v>44492</v>
      </c>
      <c r="K5143" s="2">
        <v>44629</v>
      </c>
      <c r="L5143">
        <v>-614.25892519360002</v>
      </c>
    </row>
    <row r="5144" spans="1:12" x14ac:dyDescent="0.25">
      <c r="A5144" t="s">
        <v>32</v>
      </c>
      <c r="B5144" t="s">
        <v>35</v>
      </c>
      <c r="G5144" t="s">
        <v>51</v>
      </c>
      <c r="H5144" t="s">
        <v>100</v>
      </c>
      <c r="I5144" t="s">
        <v>110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35</v>
      </c>
      <c r="G5145" t="s">
        <v>51</v>
      </c>
      <c r="H5145" t="s">
        <v>100</v>
      </c>
      <c r="I5145" t="s">
        <v>110</v>
      </c>
      <c r="J5145" s="2">
        <v>44494</v>
      </c>
      <c r="K5145" s="2">
        <v>44631</v>
      </c>
      <c r="L5145">
        <v>0</v>
      </c>
    </row>
    <row r="5146" spans="1:12" x14ac:dyDescent="0.25">
      <c r="A5146" t="s">
        <v>32</v>
      </c>
      <c r="B5146" t="s">
        <v>35</v>
      </c>
      <c r="G5146" t="s">
        <v>51</v>
      </c>
      <c r="H5146" t="s">
        <v>100</v>
      </c>
      <c r="I5146" t="s">
        <v>110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35</v>
      </c>
      <c r="G5147" t="s">
        <v>51</v>
      </c>
      <c r="H5147" t="s">
        <v>100</v>
      </c>
      <c r="I5147" t="s">
        <v>110</v>
      </c>
      <c r="J5147" s="2">
        <v>44489</v>
      </c>
      <c r="K5147" s="2">
        <v>44626</v>
      </c>
      <c r="L5147">
        <v>0</v>
      </c>
    </row>
    <row r="5148" spans="1:12" x14ac:dyDescent="0.25">
      <c r="A5148" t="s">
        <v>32</v>
      </c>
      <c r="B5148" t="s">
        <v>35</v>
      </c>
      <c r="G5148" t="s">
        <v>51</v>
      </c>
      <c r="H5148" t="s">
        <v>100</v>
      </c>
      <c r="I5148" t="s">
        <v>110</v>
      </c>
      <c r="J5148" s="2">
        <v>44513</v>
      </c>
      <c r="K5148" s="2">
        <v>44650</v>
      </c>
      <c r="L5148">
        <v>-614.25892519360002</v>
      </c>
    </row>
    <row r="5149" spans="1:12" x14ac:dyDescent="0.25">
      <c r="A5149" t="s">
        <v>32</v>
      </c>
      <c r="B5149" t="s">
        <v>35</v>
      </c>
      <c r="G5149" t="s">
        <v>51</v>
      </c>
      <c r="H5149" t="s">
        <v>100</v>
      </c>
      <c r="I5149" t="s">
        <v>110</v>
      </c>
      <c r="J5149" s="2">
        <v>44413</v>
      </c>
      <c r="K5149" s="2">
        <v>44550</v>
      </c>
      <c r="L5149">
        <v>0</v>
      </c>
    </row>
    <row r="5150" spans="1:12" x14ac:dyDescent="0.25">
      <c r="A5150" t="s">
        <v>32</v>
      </c>
      <c r="B5150" t="s">
        <v>35</v>
      </c>
      <c r="G5150" t="s">
        <v>51</v>
      </c>
      <c r="H5150" t="s">
        <v>100</v>
      </c>
      <c r="I5150" t="s">
        <v>110</v>
      </c>
      <c r="J5150" s="2">
        <v>44445</v>
      </c>
      <c r="K5150" s="2">
        <v>44582</v>
      </c>
      <c r="L5150">
        <v>0</v>
      </c>
    </row>
    <row r="5151" spans="1:12" x14ac:dyDescent="0.25">
      <c r="A5151" t="s">
        <v>32</v>
      </c>
      <c r="B5151" t="s">
        <v>35</v>
      </c>
      <c r="G5151" t="s">
        <v>51</v>
      </c>
      <c r="H5151" t="s">
        <v>100</v>
      </c>
      <c r="I5151" t="s">
        <v>110</v>
      </c>
      <c r="J5151" s="2">
        <v>44408</v>
      </c>
      <c r="K5151" s="2">
        <v>44545</v>
      </c>
      <c r="L5151">
        <v>-614.25892519360002</v>
      </c>
    </row>
    <row r="5152" spans="1:12" x14ac:dyDescent="0.25">
      <c r="A5152" t="s">
        <v>32</v>
      </c>
      <c r="B5152" t="s">
        <v>35</v>
      </c>
      <c r="G5152" t="s">
        <v>51</v>
      </c>
      <c r="H5152" t="s">
        <v>100</v>
      </c>
      <c r="I5152" t="s">
        <v>110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32</v>
      </c>
      <c r="B5153" t="s">
        <v>35</v>
      </c>
      <c r="G5153" t="s">
        <v>51</v>
      </c>
      <c r="H5153" t="s">
        <v>100</v>
      </c>
      <c r="I5153" t="s">
        <v>110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32</v>
      </c>
      <c r="B5154" t="s">
        <v>35</v>
      </c>
      <c r="G5154" t="s">
        <v>51</v>
      </c>
      <c r="H5154" t="s">
        <v>100</v>
      </c>
      <c r="I5154" t="s">
        <v>110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32</v>
      </c>
      <c r="B5155" t="s">
        <v>35</v>
      </c>
      <c r="G5155" t="s">
        <v>51</v>
      </c>
      <c r="H5155" t="s">
        <v>100</v>
      </c>
      <c r="I5155" t="s">
        <v>110</v>
      </c>
      <c r="J5155" s="2">
        <v>44404</v>
      </c>
      <c r="K5155" s="2">
        <v>44541</v>
      </c>
      <c r="L5155">
        <v>614.25892519360002</v>
      </c>
    </row>
    <row r="5156" spans="1:12" x14ac:dyDescent="0.25">
      <c r="A5156" t="s">
        <v>32</v>
      </c>
      <c r="B5156" t="s">
        <v>35</v>
      </c>
      <c r="G5156" t="s">
        <v>51</v>
      </c>
      <c r="H5156" t="s">
        <v>100</v>
      </c>
      <c r="I5156" t="s">
        <v>110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32</v>
      </c>
      <c r="B5157" t="s">
        <v>35</v>
      </c>
      <c r="G5157" t="s">
        <v>51</v>
      </c>
      <c r="H5157" t="s">
        <v>100</v>
      </c>
      <c r="I5157" t="s">
        <v>110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32</v>
      </c>
      <c r="B5158" t="s">
        <v>35</v>
      </c>
      <c r="G5158" t="s">
        <v>51</v>
      </c>
      <c r="H5158" t="s">
        <v>100</v>
      </c>
      <c r="I5158" t="s">
        <v>110</v>
      </c>
      <c r="J5158" s="2">
        <v>44401</v>
      </c>
      <c r="K5158" s="2">
        <v>44538</v>
      </c>
      <c r="L5158">
        <v>-614.25892519360002</v>
      </c>
    </row>
    <row r="5159" spans="1:12" x14ac:dyDescent="0.25">
      <c r="A5159" t="s">
        <v>32</v>
      </c>
      <c r="B5159" t="s">
        <v>35</v>
      </c>
      <c r="G5159" t="s">
        <v>51</v>
      </c>
      <c r="H5159" t="s">
        <v>100</v>
      </c>
      <c r="I5159" t="s">
        <v>110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32</v>
      </c>
      <c r="B5160" t="s">
        <v>35</v>
      </c>
      <c r="G5160" t="s">
        <v>51</v>
      </c>
      <c r="H5160" t="s">
        <v>100</v>
      </c>
      <c r="I5160" t="s">
        <v>110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32</v>
      </c>
      <c r="B5161" t="s">
        <v>35</v>
      </c>
      <c r="G5161" t="s">
        <v>51</v>
      </c>
      <c r="H5161" t="s">
        <v>100</v>
      </c>
      <c r="I5161" t="s">
        <v>110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32</v>
      </c>
      <c r="B5162" t="s">
        <v>35</v>
      </c>
      <c r="G5162" t="s">
        <v>51</v>
      </c>
      <c r="H5162" t="s">
        <v>100</v>
      </c>
      <c r="I5162" t="s">
        <v>110</v>
      </c>
      <c r="J5162" s="2">
        <v>44397</v>
      </c>
      <c r="K5162" s="2">
        <v>44534</v>
      </c>
      <c r="L5162">
        <v>614.25892519360002</v>
      </c>
    </row>
    <row r="5163" spans="1:12" x14ac:dyDescent="0.25">
      <c r="A5163" t="s">
        <v>32</v>
      </c>
      <c r="B5163" t="s">
        <v>35</v>
      </c>
      <c r="G5163" t="s">
        <v>51</v>
      </c>
      <c r="H5163" t="s">
        <v>100</v>
      </c>
      <c r="I5163" t="s">
        <v>110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32</v>
      </c>
      <c r="B5164" t="s">
        <v>35</v>
      </c>
      <c r="G5164" t="s">
        <v>51</v>
      </c>
      <c r="H5164" t="s">
        <v>100</v>
      </c>
      <c r="I5164" t="s">
        <v>110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32</v>
      </c>
      <c r="B5165" t="s">
        <v>35</v>
      </c>
      <c r="G5165" t="s">
        <v>51</v>
      </c>
      <c r="H5165" t="s">
        <v>100</v>
      </c>
      <c r="I5165" t="s">
        <v>110</v>
      </c>
      <c r="J5165" s="2">
        <v>44394</v>
      </c>
      <c r="K5165" s="2">
        <v>44531</v>
      </c>
      <c r="L5165">
        <v>-614.25892519360002</v>
      </c>
    </row>
    <row r="5166" spans="1:12" x14ac:dyDescent="0.25">
      <c r="A5166" t="s">
        <v>32</v>
      </c>
      <c r="B5166" t="s">
        <v>35</v>
      </c>
      <c r="G5166" t="s">
        <v>51</v>
      </c>
      <c r="H5166" t="s">
        <v>100</v>
      </c>
      <c r="I5166" t="s">
        <v>110</v>
      </c>
      <c r="J5166" s="2">
        <v>44393</v>
      </c>
      <c r="K5166" s="2">
        <v>44530</v>
      </c>
      <c r="L5166">
        <v>0</v>
      </c>
    </row>
    <row r="5167" spans="1:12" x14ac:dyDescent="0.25">
      <c r="A5167" t="s">
        <v>32</v>
      </c>
      <c r="B5167" t="s">
        <v>35</v>
      </c>
      <c r="G5167" t="s">
        <v>51</v>
      </c>
      <c r="H5167" t="s">
        <v>100</v>
      </c>
      <c r="I5167" t="s">
        <v>110</v>
      </c>
      <c r="J5167" s="2">
        <v>44392</v>
      </c>
      <c r="K5167" s="2">
        <v>44529</v>
      </c>
      <c r="L5167">
        <v>0</v>
      </c>
    </row>
    <row r="5168" spans="1:12" x14ac:dyDescent="0.25">
      <c r="A5168" t="s">
        <v>32</v>
      </c>
      <c r="B5168" t="s">
        <v>35</v>
      </c>
      <c r="G5168" t="s">
        <v>51</v>
      </c>
      <c r="H5168" t="s">
        <v>100</v>
      </c>
      <c r="I5168" t="s">
        <v>110</v>
      </c>
      <c r="J5168" s="2">
        <v>44378</v>
      </c>
      <c r="K5168" s="2">
        <v>44515</v>
      </c>
      <c r="L5168">
        <v>0</v>
      </c>
    </row>
    <row r="5169" spans="1:12" x14ac:dyDescent="0.25">
      <c r="A5169" t="s">
        <v>32</v>
      </c>
      <c r="B5169" t="s">
        <v>35</v>
      </c>
      <c r="G5169" t="s">
        <v>51</v>
      </c>
      <c r="H5169" t="s">
        <v>100</v>
      </c>
      <c r="I5169" t="s">
        <v>110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35</v>
      </c>
      <c r="G5170" t="s">
        <v>51</v>
      </c>
      <c r="H5170" t="s">
        <v>100</v>
      </c>
      <c r="I5170" t="s">
        <v>110</v>
      </c>
      <c r="J5170" s="2">
        <v>44380</v>
      </c>
      <c r="K5170" s="2">
        <v>44517</v>
      </c>
      <c r="L5170">
        <v>-614.25892519360002</v>
      </c>
    </row>
    <row r="5171" spans="1:12" x14ac:dyDescent="0.25">
      <c r="A5171" t="s">
        <v>32</v>
      </c>
      <c r="B5171" t="s">
        <v>35</v>
      </c>
      <c r="G5171" t="s">
        <v>51</v>
      </c>
      <c r="H5171" t="s">
        <v>100</v>
      </c>
      <c r="I5171" t="s">
        <v>110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35</v>
      </c>
      <c r="G5172" t="s">
        <v>51</v>
      </c>
      <c r="H5172" t="s">
        <v>100</v>
      </c>
      <c r="I5172" t="s">
        <v>110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35</v>
      </c>
      <c r="G5173" t="s">
        <v>51</v>
      </c>
      <c r="H5173" t="s">
        <v>100</v>
      </c>
      <c r="I5173" t="s">
        <v>110</v>
      </c>
      <c r="J5173" s="2">
        <v>44383</v>
      </c>
      <c r="K5173" s="2">
        <v>44520</v>
      </c>
      <c r="L5173">
        <v>614.25892519360002</v>
      </c>
    </row>
    <row r="5174" spans="1:12" x14ac:dyDescent="0.25">
      <c r="A5174" t="s">
        <v>32</v>
      </c>
      <c r="B5174" t="s">
        <v>35</v>
      </c>
      <c r="G5174" t="s">
        <v>51</v>
      </c>
      <c r="H5174" t="s">
        <v>100</v>
      </c>
      <c r="I5174" t="s">
        <v>110</v>
      </c>
      <c r="J5174" s="2">
        <v>44409</v>
      </c>
      <c r="K5174" s="2">
        <v>44546</v>
      </c>
      <c r="L5174">
        <v>0</v>
      </c>
    </row>
    <row r="5175" spans="1:12" x14ac:dyDescent="0.25">
      <c r="A5175" t="s">
        <v>32</v>
      </c>
      <c r="B5175" t="s">
        <v>35</v>
      </c>
      <c r="G5175" t="s">
        <v>51</v>
      </c>
      <c r="H5175" t="s">
        <v>100</v>
      </c>
      <c r="I5175" t="s">
        <v>110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32</v>
      </c>
      <c r="B5176" t="s">
        <v>35</v>
      </c>
      <c r="G5176" t="s">
        <v>51</v>
      </c>
      <c r="H5176" t="s">
        <v>100</v>
      </c>
      <c r="I5176" t="s">
        <v>110</v>
      </c>
      <c r="J5176" s="2">
        <v>44386</v>
      </c>
      <c r="K5176" s="2">
        <v>44523</v>
      </c>
      <c r="L5176">
        <v>0</v>
      </c>
    </row>
    <row r="5177" spans="1:12" x14ac:dyDescent="0.25">
      <c r="A5177" t="s">
        <v>32</v>
      </c>
      <c r="B5177" t="s">
        <v>35</v>
      </c>
      <c r="G5177" t="s">
        <v>51</v>
      </c>
      <c r="H5177" t="s">
        <v>100</v>
      </c>
      <c r="I5177" t="s">
        <v>110</v>
      </c>
      <c r="J5177" s="2">
        <v>44387</v>
      </c>
      <c r="K5177" s="2">
        <v>44524</v>
      </c>
      <c r="L5177">
        <v>-614.25892519360002</v>
      </c>
    </row>
    <row r="5178" spans="1:12" x14ac:dyDescent="0.25">
      <c r="A5178" t="s">
        <v>32</v>
      </c>
      <c r="B5178" t="s">
        <v>35</v>
      </c>
      <c r="G5178" t="s">
        <v>51</v>
      </c>
      <c r="H5178" t="s">
        <v>100</v>
      </c>
      <c r="I5178" t="s">
        <v>110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35</v>
      </c>
      <c r="G5179" t="s">
        <v>51</v>
      </c>
      <c r="H5179" t="s">
        <v>100</v>
      </c>
      <c r="I5179" t="s">
        <v>110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35</v>
      </c>
      <c r="G5180" t="s">
        <v>51</v>
      </c>
      <c r="H5180" t="s">
        <v>100</v>
      </c>
      <c r="I5180" t="s">
        <v>110</v>
      </c>
      <c r="J5180" s="2">
        <v>44390</v>
      </c>
      <c r="K5180" s="2">
        <v>44527</v>
      </c>
      <c r="L5180">
        <v>614.25892519360002</v>
      </c>
    </row>
    <row r="5181" spans="1:12" x14ac:dyDescent="0.25">
      <c r="A5181" t="s">
        <v>32</v>
      </c>
      <c r="B5181" t="s">
        <v>35</v>
      </c>
      <c r="G5181" t="s">
        <v>51</v>
      </c>
      <c r="H5181" t="s">
        <v>100</v>
      </c>
      <c r="I5181" t="s">
        <v>110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35</v>
      </c>
      <c r="G5182" t="s">
        <v>51</v>
      </c>
      <c r="H5182" t="s">
        <v>100</v>
      </c>
      <c r="I5182" t="s">
        <v>110</v>
      </c>
      <c r="J5182" s="2">
        <v>44385</v>
      </c>
      <c r="K5182" s="2">
        <v>44522</v>
      </c>
      <c r="L5182">
        <v>0</v>
      </c>
    </row>
    <row r="5183" spans="1:12" x14ac:dyDescent="0.25">
      <c r="A5183" t="s">
        <v>32</v>
      </c>
      <c r="B5183" t="s">
        <v>35</v>
      </c>
      <c r="G5183" t="s">
        <v>51</v>
      </c>
      <c r="H5183" t="s">
        <v>100</v>
      </c>
      <c r="I5183" t="s">
        <v>110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51</v>
      </c>
      <c r="H5184" t="s">
        <v>100</v>
      </c>
      <c r="I5184" t="s">
        <v>110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32</v>
      </c>
      <c r="B5185" t="s">
        <v>35</v>
      </c>
      <c r="G5185" t="s">
        <v>51</v>
      </c>
      <c r="H5185" t="s">
        <v>100</v>
      </c>
      <c r="I5185" t="s">
        <v>110</v>
      </c>
      <c r="J5185" s="2">
        <v>44412</v>
      </c>
      <c r="K5185" s="2">
        <v>44549</v>
      </c>
      <c r="L5185">
        <v>0</v>
      </c>
    </row>
    <row r="5186" spans="1:12" x14ac:dyDescent="0.25">
      <c r="A5186" t="s">
        <v>32</v>
      </c>
      <c r="B5186" t="s">
        <v>35</v>
      </c>
      <c r="G5186" t="s">
        <v>51</v>
      </c>
      <c r="H5186" t="s">
        <v>100</v>
      </c>
      <c r="I5186" t="s">
        <v>110</v>
      </c>
      <c r="J5186" s="2">
        <v>44444</v>
      </c>
      <c r="K5186" s="2">
        <v>44581</v>
      </c>
      <c r="L5186">
        <v>0</v>
      </c>
    </row>
    <row r="5187" spans="1:12" x14ac:dyDescent="0.25">
      <c r="A5187" t="s">
        <v>32</v>
      </c>
      <c r="B5187" t="s">
        <v>35</v>
      </c>
      <c r="G5187" t="s">
        <v>51</v>
      </c>
      <c r="H5187" t="s">
        <v>100</v>
      </c>
      <c r="I5187" t="s">
        <v>110</v>
      </c>
      <c r="J5187" s="2">
        <v>44443</v>
      </c>
      <c r="K5187" s="2">
        <v>44580</v>
      </c>
      <c r="L5187">
        <v>-614.25892519360002</v>
      </c>
    </row>
    <row r="5188" spans="1:12" x14ac:dyDescent="0.25">
      <c r="A5188" t="s">
        <v>32</v>
      </c>
      <c r="B5188" t="s">
        <v>35</v>
      </c>
      <c r="G5188" t="s">
        <v>51</v>
      </c>
      <c r="H5188" t="s">
        <v>100</v>
      </c>
      <c r="I5188" t="s">
        <v>110</v>
      </c>
      <c r="J5188" s="2">
        <v>44442</v>
      </c>
      <c r="K5188" s="2">
        <v>44579</v>
      </c>
      <c r="L5188">
        <v>0</v>
      </c>
    </row>
    <row r="5189" spans="1:12" x14ac:dyDescent="0.25">
      <c r="A5189" t="s">
        <v>32</v>
      </c>
      <c r="B5189" t="s">
        <v>35</v>
      </c>
      <c r="G5189" t="s">
        <v>51</v>
      </c>
      <c r="H5189" t="s">
        <v>100</v>
      </c>
      <c r="I5189" t="s">
        <v>110</v>
      </c>
      <c r="J5189" s="2">
        <v>44441</v>
      </c>
      <c r="K5189" s="2">
        <v>44578</v>
      </c>
      <c r="L5189">
        <v>0</v>
      </c>
    </row>
    <row r="5190" spans="1:12" x14ac:dyDescent="0.25">
      <c r="A5190" t="s">
        <v>32</v>
      </c>
      <c r="B5190" t="s">
        <v>35</v>
      </c>
      <c r="G5190" t="s">
        <v>51</v>
      </c>
      <c r="H5190" t="s">
        <v>100</v>
      </c>
      <c r="I5190" t="s">
        <v>110</v>
      </c>
      <c r="J5190" s="2">
        <v>44440</v>
      </c>
      <c r="K5190" s="2">
        <v>44577</v>
      </c>
      <c r="L5190">
        <v>0</v>
      </c>
    </row>
    <row r="5191" spans="1:12" x14ac:dyDescent="0.25">
      <c r="A5191" t="s">
        <v>32</v>
      </c>
      <c r="B5191" t="s">
        <v>35</v>
      </c>
      <c r="G5191" t="s">
        <v>51</v>
      </c>
      <c r="H5191" t="s">
        <v>100</v>
      </c>
      <c r="I5191" t="s">
        <v>110</v>
      </c>
      <c r="J5191" s="2">
        <v>44439</v>
      </c>
      <c r="K5191" s="2">
        <v>44576</v>
      </c>
      <c r="L5191">
        <v>0</v>
      </c>
    </row>
    <row r="5192" spans="1:12" x14ac:dyDescent="0.25">
      <c r="A5192" t="s">
        <v>32</v>
      </c>
      <c r="B5192" t="s">
        <v>35</v>
      </c>
      <c r="G5192" t="s">
        <v>51</v>
      </c>
      <c r="H5192" t="s">
        <v>100</v>
      </c>
      <c r="I5192" t="s">
        <v>110</v>
      </c>
      <c r="J5192" s="2">
        <v>44438</v>
      </c>
      <c r="K5192" s="2">
        <v>44575</v>
      </c>
      <c r="L5192">
        <v>0</v>
      </c>
    </row>
    <row r="5193" spans="1:12" x14ac:dyDescent="0.25">
      <c r="A5193" t="s">
        <v>32</v>
      </c>
      <c r="B5193" t="s">
        <v>35</v>
      </c>
      <c r="G5193" t="s">
        <v>51</v>
      </c>
      <c r="H5193" t="s">
        <v>100</v>
      </c>
      <c r="I5193" t="s">
        <v>110</v>
      </c>
      <c r="J5193" s="2">
        <v>44437</v>
      </c>
      <c r="K5193" s="2">
        <v>44574</v>
      </c>
      <c r="L5193">
        <v>0</v>
      </c>
    </row>
    <row r="5194" spans="1:12" x14ac:dyDescent="0.25">
      <c r="A5194" t="s">
        <v>32</v>
      </c>
      <c r="B5194" t="s">
        <v>35</v>
      </c>
      <c r="G5194" t="s">
        <v>51</v>
      </c>
      <c r="H5194" t="s">
        <v>100</v>
      </c>
      <c r="I5194" t="s">
        <v>110</v>
      </c>
      <c r="J5194" s="2">
        <v>44436</v>
      </c>
      <c r="K5194" s="2">
        <v>44573</v>
      </c>
      <c r="L5194">
        <v>-614.25892519360002</v>
      </c>
    </row>
    <row r="5195" spans="1:12" x14ac:dyDescent="0.25">
      <c r="A5195" t="s">
        <v>32</v>
      </c>
      <c r="B5195" t="s">
        <v>35</v>
      </c>
      <c r="G5195" t="s">
        <v>51</v>
      </c>
      <c r="H5195" t="s">
        <v>100</v>
      </c>
      <c r="I5195" t="s">
        <v>110</v>
      </c>
      <c r="J5195" s="2">
        <v>44435</v>
      </c>
      <c r="K5195" s="2">
        <v>44572</v>
      </c>
      <c r="L5195">
        <v>0</v>
      </c>
    </row>
    <row r="5196" spans="1:12" x14ac:dyDescent="0.25">
      <c r="A5196" t="s">
        <v>32</v>
      </c>
      <c r="B5196" t="s">
        <v>35</v>
      </c>
      <c r="G5196" t="s">
        <v>51</v>
      </c>
      <c r="H5196" t="s">
        <v>100</v>
      </c>
      <c r="I5196" t="s">
        <v>110</v>
      </c>
      <c r="J5196" s="2">
        <v>44434</v>
      </c>
      <c r="K5196" s="2">
        <v>44571</v>
      </c>
      <c r="L5196">
        <v>0</v>
      </c>
    </row>
    <row r="5197" spans="1:12" x14ac:dyDescent="0.25">
      <c r="A5197" t="s">
        <v>32</v>
      </c>
      <c r="B5197" t="s">
        <v>35</v>
      </c>
      <c r="G5197" t="s">
        <v>51</v>
      </c>
      <c r="H5197" t="s">
        <v>100</v>
      </c>
      <c r="I5197" t="s">
        <v>110</v>
      </c>
      <c r="J5197" s="2">
        <v>44433</v>
      </c>
      <c r="K5197" s="2">
        <v>44570</v>
      </c>
      <c r="L5197">
        <v>0</v>
      </c>
    </row>
    <row r="5198" spans="1:12" x14ac:dyDescent="0.25">
      <c r="A5198" t="s">
        <v>32</v>
      </c>
      <c r="B5198" t="s">
        <v>35</v>
      </c>
      <c r="G5198" t="s">
        <v>51</v>
      </c>
      <c r="H5198" t="s">
        <v>100</v>
      </c>
      <c r="I5198" t="s">
        <v>110</v>
      </c>
      <c r="J5198" s="2">
        <v>44432</v>
      </c>
      <c r="K5198" s="2">
        <v>44569</v>
      </c>
      <c r="L5198">
        <v>0</v>
      </c>
    </row>
    <row r="5199" spans="1:12" x14ac:dyDescent="0.25">
      <c r="A5199" t="s">
        <v>32</v>
      </c>
      <c r="B5199" t="s">
        <v>35</v>
      </c>
      <c r="G5199" t="s">
        <v>51</v>
      </c>
      <c r="H5199" t="s">
        <v>100</v>
      </c>
      <c r="I5199" t="s">
        <v>110</v>
      </c>
      <c r="J5199" s="2">
        <v>44431</v>
      </c>
      <c r="K5199" s="2">
        <v>44568</v>
      </c>
      <c r="L5199">
        <v>0</v>
      </c>
    </row>
    <row r="5200" spans="1:12" x14ac:dyDescent="0.25">
      <c r="A5200" t="s">
        <v>32</v>
      </c>
      <c r="B5200" t="s">
        <v>35</v>
      </c>
      <c r="G5200" t="s">
        <v>51</v>
      </c>
      <c r="H5200" t="s">
        <v>100</v>
      </c>
      <c r="I5200" t="s">
        <v>110</v>
      </c>
      <c r="J5200" s="2">
        <v>44430</v>
      </c>
      <c r="K5200" s="2">
        <v>44567</v>
      </c>
      <c r="L5200">
        <v>0</v>
      </c>
    </row>
    <row r="5201" spans="1:12" x14ac:dyDescent="0.25">
      <c r="A5201" t="s">
        <v>32</v>
      </c>
      <c r="B5201" t="s">
        <v>35</v>
      </c>
      <c r="G5201" t="s">
        <v>51</v>
      </c>
      <c r="H5201" t="s">
        <v>100</v>
      </c>
      <c r="I5201" t="s">
        <v>110</v>
      </c>
      <c r="J5201" s="2">
        <v>44429</v>
      </c>
      <c r="K5201" s="2">
        <v>44566</v>
      </c>
      <c r="L5201">
        <v>-614.25892519360002</v>
      </c>
    </row>
    <row r="5202" spans="1:12" x14ac:dyDescent="0.25">
      <c r="A5202" t="s">
        <v>32</v>
      </c>
      <c r="B5202" t="s">
        <v>35</v>
      </c>
      <c r="G5202" t="s">
        <v>51</v>
      </c>
      <c r="H5202" t="s">
        <v>100</v>
      </c>
      <c r="I5202" t="s">
        <v>110</v>
      </c>
      <c r="J5202" s="2">
        <v>44428</v>
      </c>
      <c r="K5202" s="2">
        <v>44565</v>
      </c>
      <c r="L5202">
        <v>0</v>
      </c>
    </row>
    <row r="5203" spans="1:12" x14ac:dyDescent="0.25">
      <c r="A5203" t="s">
        <v>32</v>
      </c>
      <c r="B5203" t="s">
        <v>35</v>
      </c>
      <c r="G5203" t="s">
        <v>51</v>
      </c>
      <c r="H5203" t="s">
        <v>100</v>
      </c>
      <c r="I5203" t="s">
        <v>110</v>
      </c>
      <c r="J5203" s="2">
        <v>44414</v>
      </c>
      <c r="K5203" s="2">
        <v>44551</v>
      </c>
      <c r="L5203">
        <v>0</v>
      </c>
    </row>
    <row r="5204" spans="1:12" x14ac:dyDescent="0.25">
      <c r="A5204" t="s">
        <v>32</v>
      </c>
      <c r="B5204" t="s">
        <v>35</v>
      </c>
      <c r="G5204" t="s">
        <v>51</v>
      </c>
      <c r="H5204" t="s">
        <v>100</v>
      </c>
      <c r="I5204" t="s">
        <v>110</v>
      </c>
      <c r="J5204" s="2">
        <v>44415</v>
      </c>
      <c r="K5204" s="2">
        <v>44552</v>
      </c>
      <c r="L5204">
        <v>-614.25892519360002</v>
      </c>
    </row>
    <row r="5205" spans="1:12" x14ac:dyDescent="0.25">
      <c r="A5205" t="s">
        <v>32</v>
      </c>
      <c r="B5205" t="s">
        <v>35</v>
      </c>
      <c r="G5205" t="s">
        <v>51</v>
      </c>
      <c r="H5205" t="s">
        <v>100</v>
      </c>
      <c r="I5205" t="s">
        <v>110</v>
      </c>
      <c r="J5205" s="2">
        <v>44416</v>
      </c>
      <c r="K5205" s="2">
        <v>44553</v>
      </c>
      <c r="L5205">
        <v>0</v>
      </c>
    </row>
    <row r="5206" spans="1:12" x14ac:dyDescent="0.25">
      <c r="A5206" t="s">
        <v>32</v>
      </c>
      <c r="B5206" t="s">
        <v>35</v>
      </c>
      <c r="G5206" t="s">
        <v>51</v>
      </c>
      <c r="H5206" t="s">
        <v>100</v>
      </c>
      <c r="I5206" t="s">
        <v>110</v>
      </c>
      <c r="J5206" s="2">
        <v>44417</v>
      </c>
      <c r="K5206" s="2">
        <v>44554</v>
      </c>
      <c r="L5206">
        <v>0</v>
      </c>
    </row>
    <row r="5207" spans="1:12" x14ac:dyDescent="0.25">
      <c r="A5207" t="s">
        <v>32</v>
      </c>
      <c r="B5207" t="s">
        <v>35</v>
      </c>
      <c r="G5207" t="s">
        <v>51</v>
      </c>
      <c r="H5207" t="s">
        <v>100</v>
      </c>
      <c r="I5207" t="s">
        <v>110</v>
      </c>
      <c r="J5207" s="2">
        <v>44418</v>
      </c>
      <c r="K5207" s="2">
        <v>44555</v>
      </c>
      <c r="L5207">
        <v>614.25892519360002</v>
      </c>
    </row>
    <row r="5208" spans="1:12" x14ac:dyDescent="0.25">
      <c r="A5208" t="s">
        <v>32</v>
      </c>
      <c r="B5208" t="s">
        <v>35</v>
      </c>
      <c r="G5208" t="s">
        <v>51</v>
      </c>
      <c r="H5208" t="s">
        <v>100</v>
      </c>
      <c r="I5208" t="s">
        <v>110</v>
      </c>
      <c r="J5208" s="2">
        <v>44419</v>
      </c>
      <c r="K5208" s="2">
        <v>44556</v>
      </c>
      <c r="L5208">
        <v>0</v>
      </c>
    </row>
    <row r="5209" spans="1:12" x14ac:dyDescent="0.25">
      <c r="A5209" t="s">
        <v>32</v>
      </c>
      <c r="B5209" t="s">
        <v>35</v>
      </c>
      <c r="G5209" t="s">
        <v>51</v>
      </c>
      <c r="H5209" t="s">
        <v>100</v>
      </c>
      <c r="I5209" t="s">
        <v>110</v>
      </c>
      <c r="J5209" s="2">
        <v>44411</v>
      </c>
      <c r="K5209" s="2">
        <v>44548</v>
      </c>
      <c r="L5209">
        <v>614.25892519360002</v>
      </c>
    </row>
    <row r="5210" spans="1:12" x14ac:dyDescent="0.25">
      <c r="A5210" t="s">
        <v>32</v>
      </c>
      <c r="B5210" t="s">
        <v>35</v>
      </c>
      <c r="G5210" t="s">
        <v>51</v>
      </c>
      <c r="H5210" t="s">
        <v>100</v>
      </c>
      <c r="I5210" t="s">
        <v>110</v>
      </c>
      <c r="J5210" s="2">
        <v>44420</v>
      </c>
      <c r="K5210" s="2">
        <v>44557</v>
      </c>
      <c r="L5210">
        <v>0</v>
      </c>
    </row>
    <row r="5211" spans="1:12" x14ac:dyDescent="0.25">
      <c r="A5211" t="s">
        <v>32</v>
      </c>
      <c r="B5211" t="s">
        <v>35</v>
      </c>
      <c r="G5211" t="s">
        <v>51</v>
      </c>
      <c r="H5211" t="s">
        <v>100</v>
      </c>
      <c r="I5211" t="s">
        <v>110</v>
      </c>
      <c r="J5211" s="2">
        <v>44422</v>
      </c>
      <c r="K5211" s="2">
        <v>44559</v>
      </c>
      <c r="L5211">
        <v>-614.25892519360002</v>
      </c>
    </row>
    <row r="5212" spans="1:12" x14ac:dyDescent="0.25">
      <c r="A5212" t="s">
        <v>32</v>
      </c>
      <c r="B5212" t="s">
        <v>35</v>
      </c>
      <c r="G5212" t="s">
        <v>51</v>
      </c>
      <c r="H5212" t="s">
        <v>100</v>
      </c>
      <c r="I5212" t="s">
        <v>110</v>
      </c>
      <c r="J5212" s="2">
        <v>44423</v>
      </c>
      <c r="K5212" s="2">
        <v>44560</v>
      </c>
      <c r="L5212">
        <v>0</v>
      </c>
    </row>
    <row r="5213" spans="1:12" x14ac:dyDescent="0.25">
      <c r="A5213" t="s">
        <v>32</v>
      </c>
      <c r="B5213" t="s">
        <v>35</v>
      </c>
      <c r="G5213" t="s">
        <v>51</v>
      </c>
      <c r="H5213" t="s">
        <v>100</v>
      </c>
      <c r="I5213" t="s">
        <v>110</v>
      </c>
      <c r="J5213" s="2">
        <v>44424</v>
      </c>
      <c r="K5213" s="2">
        <v>44561</v>
      </c>
      <c r="L5213">
        <v>0</v>
      </c>
    </row>
    <row r="5214" spans="1:12" x14ac:dyDescent="0.25">
      <c r="A5214" t="s">
        <v>32</v>
      </c>
      <c r="B5214" t="s">
        <v>35</v>
      </c>
      <c r="G5214" t="s">
        <v>51</v>
      </c>
      <c r="H5214" t="s">
        <v>100</v>
      </c>
      <c r="I5214" t="s">
        <v>110</v>
      </c>
      <c r="J5214" s="2">
        <v>44425</v>
      </c>
      <c r="K5214" s="2">
        <v>44562</v>
      </c>
      <c r="L5214">
        <v>0</v>
      </c>
    </row>
    <row r="5215" spans="1:12" x14ac:dyDescent="0.25">
      <c r="A5215" t="s">
        <v>32</v>
      </c>
      <c r="B5215" t="s">
        <v>35</v>
      </c>
      <c r="G5215" t="s">
        <v>51</v>
      </c>
      <c r="H5215" t="s">
        <v>100</v>
      </c>
      <c r="I5215" t="s">
        <v>110</v>
      </c>
      <c r="J5215" s="2">
        <v>44426</v>
      </c>
      <c r="K5215" s="2">
        <v>44563</v>
      </c>
      <c r="L5215">
        <v>0</v>
      </c>
    </row>
    <row r="5216" spans="1:12" x14ac:dyDescent="0.25">
      <c r="A5216" t="s">
        <v>32</v>
      </c>
      <c r="B5216" t="s">
        <v>35</v>
      </c>
      <c r="G5216" t="s">
        <v>51</v>
      </c>
      <c r="H5216" t="s">
        <v>100</v>
      </c>
      <c r="I5216" t="s">
        <v>110</v>
      </c>
      <c r="J5216" s="2">
        <v>44427</v>
      </c>
      <c r="K5216" s="2">
        <v>44564</v>
      </c>
      <c r="L5216">
        <v>0</v>
      </c>
    </row>
    <row r="5217" spans="1:12" x14ac:dyDescent="0.25">
      <c r="A5217" t="s">
        <v>32</v>
      </c>
      <c r="B5217" t="s">
        <v>35</v>
      </c>
      <c r="G5217" t="s">
        <v>51</v>
      </c>
      <c r="H5217" t="s">
        <v>100</v>
      </c>
      <c r="I5217" t="s">
        <v>110</v>
      </c>
      <c r="J5217" s="2">
        <v>44421</v>
      </c>
      <c r="K5217" s="2">
        <v>44558</v>
      </c>
      <c r="L5217">
        <v>0</v>
      </c>
    </row>
    <row r="5218" spans="1:12" x14ac:dyDescent="0.25">
      <c r="A5218" t="s">
        <v>32</v>
      </c>
      <c r="B5218" t="s">
        <v>35</v>
      </c>
      <c r="G5218" t="s">
        <v>51</v>
      </c>
      <c r="H5218" t="s">
        <v>100</v>
      </c>
      <c r="I5218" t="s">
        <v>110</v>
      </c>
      <c r="J5218" s="2">
        <v>44514</v>
      </c>
      <c r="K5218" s="2">
        <v>44651</v>
      </c>
      <c r="L5218">
        <v>0</v>
      </c>
    </row>
    <row r="5219" spans="1:12" x14ac:dyDescent="0.25">
      <c r="A5219" t="s">
        <v>32</v>
      </c>
      <c r="B5219" t="s">
        <v>35</v>
      </c>
      <c r="G5219" t="s">
        <v>52</v>
      </c>
      <c r="H5219" t="s">
        <v>100</v>
      </c>
      <c r="I5219" t="s">
        <v>110</v>
      </c>
      <c r="J5219" s="2">
        <v>44446</v>
      </c>
      <c r="K5219" s="2">
        <v>44583</v>
      </c>
      <c r="L5219">
        <v>2518.7254444854002</v>
      </c>
    </row>
    <row r="5220" spans="1:12" x14ac:dyDescent="0.25">
      <c r="A5220" t="s">
        <v>32</v>
      </c>
      <c r="B5220" t="s">
        <v>35</v>
      </c>
      <c r="G5220" t="s">
        <v>52</v>
      </c>
      <c r="H5220" t="s">
        <v>100</v>
      </c>
      <c r="I5220" t="s">
        <v>110</v>
      </c>
      <c r="J5220" s="2">
        <v>44449</v>
      </c>
      <c r="K5220" s="2">
        <v>44586</v>
      </c>
      <c r="L5220">
        <v>0</v>
      </c>
    </row>
    <row r="5221" spans="1:12" x14ac:dyDescent="0.25">
      <c r="A5221" t="s">
        <v>32</v>
      </c>
      <c r="B5221" t="s">
        <v>35</v>
      </c>
      <c r="G5221" t="s">
        <v>52</v>
      </c>
      <c r="H5221" t="s">
        <v>100</v>
      </c>
      <c r="I5221" t="s">
        <v>110</v>
      </c>
      <c r="J5221" s="2">
        <v>44416</v>
      </c>
      <c r="K5221" s="2">
        <v>44553</v>
      </c>
      <c r="L5221">
        <v>0</v>
      </c>
    </row>
    <row r="5222" spans="1:12" x14ac:dyDescent="0.25">
      <c r="A5222" t="s">
        <v>32</v>
      </c>
      <c r="B5222" t="s">
        <v>35</v>
      </c>
      <c r="G5222" t="s">
        <v>52</v>
      </c>
      <c r="H5222" t="s">
        <v>100</v>
      </c>
      <c r="I5222" t="s">
        <v>110</v>
      </c>
      <c r="J5222" s="2">
        <v>44417</v>
      </c>
      <c r="K5222" s="2">
        <v>44554</v>
      </c>
      <c r="L5222">
        <v>0</v>
      </c>
    </row>
    <row r="5223" spans="1:12" x14ac:dyDescent="0.25">
      <c r="A5223" t="s">
        <v>32</v>
      </c>
      <c r="B5223" t="s">
        <v>35</v>
      </c>
      <c r="G5223" t="s">
        <v>52</v>
      </c>
      <c r="H5223" t="s">
        <v>100</v>
      </c>
      <c r="I5223" t="s">
        <v>110</v>
      </c>
      <c r="J5223" s="2">
        <v>44418</v>
      </c>
      <c r="K5223" s="2">
        <v>44555</v>
      </c>
      <c r="L5223">
        <v>0</v>
      </c>
    </row>
    <row r="5224" spans="1:12" x14ac:dyDescent="0.25">
      <c r="A5224" t="s">
        <v>32</v>
      </c>
      <c r="B5224" t="s">
        <v>35</v>
      </c>
      <c r="G5224" t="s">
        <v>52</v>
      </c>
      <c r="H5224" t="s">
        <v>100</v>
      </c>
      <c r="I5224" t="s">
        <v>110</v>
      </c>
      <c r="J5224" s="2">
        <v>44419</v>
      </c>
      <c r="K5224" s="2">
        <v>44556</v>
      </c>
      <c r="L5224">
        <v>0</v>
      </c>
    </row>
    <row r="5225" spans="1:12" x14ac:dyDescent="0.25">
      <c r="A5225" t="s">
        <v>32</v>
      </c>
      <c r="B5225" t="s">
        <v>35</v>
      </c>
      <c r="G5225" t="s">
        <v>52</v>
      </c>
      <c r="H5225" t="s">
        <v>100</v>
      </c>
      <c r="I5225" t="s">
        <v>110</v>
      </c>
      <c r="J5225" s="2">
        <v>44420</v>
      </c>
      <c r="K5225" s="2">
        <v>44557</v>
      </c>
      <c r="L5225">
        <v>0</v>
      </c>
    </row>
    <row r="5226" spans="1:12" x14ac:dyDescent="0.25">
      <c r="A5226" t="s">
        <v>32</v>
      </c>
      <c r="B5226" t="s">
        <v>35</v>
      </c>
      <c r="G5226" t="s">
        <v>52</v>
      </c>
      <c r="H5226" t="s">
        <v>100</v>
      </c>
      <c r="I5226" t="s">
        <v>110</v>
      </c>
      <c r="J5226" s="2">
        <v>44421</v>
      </c>
      <c r="K5226" s="2">
        <v>44558</v>
      </c>
      <c r="L5226">
        <v>0</v>
      </c>
    </row>
    <row r="5227" spans="1:12" x14ac:dyDescent="0.25">
      <c r="A5227" t="s">
        <v>32</v>
      </c>
      <c r="B5227" t="s">
        <v>35</v>
      </c>
      <c r="G5227" t="s">
        <v>52</v>
      </c>
      <c r="H5227" t="s">
        <v>100</v>
      </c>
      <c r="I5227" t="s">
        <v>110</v>
      </c>
      <c r="J5227" s="2">
        <v>44422</v>
      </c>
      <c r="K5227" s="2">
        <v>44559</v>
      </c>
      <c r="L5227">
        <v>0</v>
      </c>
    </row>
    <row r="5228" spans="1:12" x14ac:dyDescent="0.25">
      <c r="A5228" t="s">
        <v>32</v>
      </c>
      <c r="B5228" t="s">
        <v>35</v>
      </c>
      <c r="G5228" t="s">
        <v>52</v>
      </c>
      <c r="H5228" t="s">
        <v>100</v>
      </c>
      <c r="I5228" t="s">
        <v>110</v>
      </c>
      <c r="J5228" s="2">
        <v>44423</v>
      </c>
      <c r="K5228" s="2">
        <v>44560</v>
      </c>
      <c r="L5228">
        <v>0</v>
      </c>
    </row>
    <row r="5229" spans="1:12" x14ac:dyDescent="0.25">
      <c r="A5229" t="s">
        <v>32</v>
      </c>
      <c r="B5229" t="s">
        <v>35</v>
      </c>
      <c r="G5229" t="s">
        <v>52</v>
      </c>
      <c r="H5229" t="s">
        <v>100</v>
      </c>
      <c r="I5229" t="s">
        <v>110</v>
      </c>
      <c r="J5229" s="2">
        <v>44424</v>
      </c>
      <c r="K5229" s="2">
        <v>44561</v>
      </c>
      <c r="L5229">
        <v>0</v>
      </c>
    </row>
    <row r="5230" spans="1:12" x14ac:dyDescent="0.25">
      <c r="A5230" t="s">
        <v>32</v>
      </c>
      <c r="B5230" t="s">
        <v>35</v>
      </c>
      <c r="G5230" t="s">
        <v>52</v>
      </c>
      <c r="H5230" t="s">
        <v>100</v>
      </c>
      <c r="I5230" t="s">
        <v>110</v>
      </c>
      <c r="J5230" s="2">
        <v>44425</v>
      </c>
      <c r="K5230" s="2">
        <v>44562</v>
      </c>
      <c r="L5230">
        <v>2518.7254444854002</v>
      </c>
    </row>
    <row r="5231" spans="1:12" x14ac:dyDescent="0.25">
      <c r="A5231" t="s">
        <v>32</v>
      </c>
      <c r="B5231" t="s">
        <v>35</v>
      </c>
      <c r="G5231" t="s">
        <v>52</v>
      </c>
      <c r="H5231" t="s">
        <v>100</v>
      </c>
      <c r="I5231" t="s">
        <v>110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52</v>
      </c>
      <c r="H5232" t="s">
        <v>100</v>
      </c>
      <c r="I5232" t="s">
        <v>110</v>
      </c>
      <c r="J5232" s="2">
        <v>44427</v>
      </c>
      <c r="K5232" s="2">
        <v>44564</v>
      </c>
      <c r="L5232">
        <v>0</v>
      </c>
    </row>
    <row r="5233" spans="1:12" x14ac:dyDescent="0.25">
      <c r="A5233" t="s">
        <v>32</v>
      </c>
      <c r="B5233" t="s">
        <v>35</v>
      </c>
      <c r="G5233" t="s">
        <v>52</v>
      </c>
      <c r="H5233" t="s">
        <v>100</v>
      </c>
      <c r="I5233" t="s">
        <v>110</v>
      </c>
      <c r="J5233" s="2">
        <v>44428</v>
      </c>
      <c r="K5233" s="2">
        <v>44565</v>
      </c>
      <c r="L5233">
        <v>0</v>
      </c>
    </row>
    <row r="5234" spans="1:12" x14ac:dyDescent="0.25">
      <c r="A5234" t="s">
        <v>32</v>
      </c>
      <c r="B5234" t="s">
        <v>35</v>
      </c>
      <c r="G5234" t="s">
        <v>52</v>
      </c>
      <c r="H5234" t="s">
        <v>100</v>
      </c>
      <c r="I5234" t="s">
        <v>110</v>
      </c>
      <c r="J5234" s="2">
        <v>44429</v>
      </c>
      <c r="K5234" s="2">
        <v>44566</v>
      </c>
      <c r="L5234">
        <v>0</v>
      </c>
    </row>
    <row r="5235" spans="1:12" x14ac:dyDescent="0.25">
      <c r="A5235" t="s">
        <v>32</v>
      </c>
      <c r="B5235" t="s">
        <v>35</v>
      </c>
      <c r="G5235" t="s">
        <v>52</v>
      </c>
      <c r="H5235" t="s">
        <v>100</v>
      </c>
      <c r="I5235" t="s">
        <v>110</v>
      </c>
      <c r="J5235" s="2">
        <v>44415</v>
      </c>
      <c r="K5235" s="2">
        <v>44552</v>
      </c>
      <c r="L5235">
        <v>0</v>
      </c>
    </row>
    <row r="5236" spans="1:12" x14ac:dyDescent="0.25">
      <c r="A5236" t="s">
        <v>32</v>
      </c>
      <c r="B5236" t="s">
        <v>35</v>
      </c>
      <c r="G5236" t="s">
        <v>52</v>
      </c>
      <c r="H5236" t="s">
        <v>100</v>
      </c>
      <c r="I5236" t="s">
        <v>110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52</v>
      </c>
      <c r="H5237" t="s">
        <v>100</v>
      </c>
      <c r="I5237" t="s">
        <v>110</v>
      </c>
      <c r="J5237" s="2">
        <v>44432</v>
      </c>
      <c r="K5237" s="2">
        <v>44569</v>
      </c>
      <c r="L5237">
        <v>2518.7254444854002</v>
      </c>
    </row>
    <row r="5238" spans="1:12" x14ac:dyDescent="0.25">
      <c r="A5238" t="s">
        <v>32</v>
      </c>
      <c r="B5238" t="s">
        <v>35</v>
      </c>
      <c r="G5238" t="s">
        <v>52</v>
      </c>
      <c r="H5238" t="s">
        <v>100</v>
      </c>
      <c r="I5238" t="s">
        <v>110</v>
      </c>
      <c r="J5238" s="2">
        <v>44433</v>
      </c>
      <c r="K5238" s="2">
        <v>44570</v>
      </c>
      <c r="L5238">
        <v>0</v>
      </c>
    </row>
    <row r="5239" spans="1:12" x14ac:dyDescent="0.25">
      <c r="A5239" t="s">
        <v>32</v>
      </c>
      <c r="B5239" t="s">
        <v>35</v>
      </c>
      <c r="G5239" t="s">
        <v>52</v>
      </c>
      <c r="H5239" t="s">
        <v>100</v>
      </c>
      <c r="I5239" t="s">
        <v>110</v>
      </c>
      <c r="J5239" s="2">
        <v>44434</v>
      </c>
      <c r="K5239" s="2">
        <v>44571</v>
      </c>
      <c r="L5239">
        <v>0</v>
      </c>
    </row>
    <row r="5240" spans="1:12" x14ac:dyDescent="0.25">
      <c r="A5240" t="s">
        <v>32</v>
      </c>
      <c r="B5240" t="s">
        <v>35</v>
      </c>
      <c r="G5240" t="s">
        <v>52</v>
      </c>
      <c r="H5240" t="s">
        <v>100</v>
      </c>
      <c r="I5240" t="s">
        <v>110</v>
      </c>
      <c r="J5240" s="2">
        <v>44435</v>
      </c>
      <c r="K5240" s="2">
        <v>44572</v>
      </c>
      <c r="L5240">
        <v>0</v>
      </c>
    </row>
    <row r="5241" spans="1:12" x14ac:dyDescent="0.25">
      <c r="A5241" t="s">
        <v>32</v>
      </c>
      <c r="B5241" t="s">
        <v>35</v>
      </c>
      <c r="G5241" t="s">
        <v>52</v>
      </c>
      <c r="H5241" t="s">
        <v>100</v>
      </c>
      <c r="I5241" t="s">
        <v>110</v>
      </c>
      <c r="J5241" s="2">
        <v>44436</v>
      </c>
      <c r="K5241" s="2">
        <v>44573</v>
      </c>
      <c r="L5241">
        <v>0</v>
      </c>
    </row>
    <row r="5242" spans="1:12" x14ac:dyDescent="0.25">
      <c r="A5242" t="s">
        <v>32</v>
      </c>
      <c r="B5242" t="s">
        <v>35</v>
      </c>
      <c r="G5242" t="s">
        <v>52</v>
      </c>
      <c r="H5242" t="s">
        <v>100</v>
      </c>
      <c r="I5242" t="s">
        <v>110</v>
      </c>
      <c r="J5242" s="2">
        <v>44437</v>
      </c>
      <c r="K5242" s="2">
        <v>44574</v>
      </c>
      <c r="L5242">
        <v>0</v>
      </c>
    </row>
    <row r="5243" spans="1:12" x14ac:dyDescent="0.25">
      <c r="A5243" t="s">
        <v>32</v>
      </c>
      <c r="B5243" t="s">
        <v>35</v>
      </c>
      <c r="G5243" t="s">
        <v>52</v>
      </c>
      <c r="H5243" t="s">
        <v>100</v>
      </c>
      <c r="I5243" t="s">
        <v>110</v>
      </c>
      <c r="J5243" s="2">
        <v>44438</v>
      </c>
      <c r="K5243" s="2">
        <v>44575</v>
      </c>
      <c r="L5243">
        <v>0</v>
      </c>
    </row>
    <row r="5244" spans="1:12" x14ac:dyDescent="0.25">
      <c r="A5244" t="s">
        <v>32</v>
      </c>
      <c r="B5244" t="s">
        <v>35</v>
      </c>
      <c r="G5244" t="s">
        <v>52</v>
      </c>
      <c r="H5244" t="s">
        <v>100</v>
      </c>
      <c r="I5244" t="s">
        <v>110</v>
      </c>
      <c r="J5244" s="2">
        <v>44439</v>
      </c>
      <c r="K5244" s="2">
        <v>44576</v>
      </c>
      <c r="L5244">
        <v>2518.7254444854002</v>
      </c>
    </row>
    <row r="5245" spans="1:12" x14ac:dyDescent="0.25">
      <c r="A5245" t="s">
        <v>32</v>
      </c>
      <c r="B5245" t="s">
        <v>35</v>
      </c>
      <c r="G5245" t="s">
        <v>52</v>
      </c>
      <c r="H5245" t="s">
        <v>100</v>
      </c>
      <c r="I5245" t="s">
        <v>110</v>
      </c>
      <c r="J5245" s="2">
        <v>44440</v>
      </c>
      <c r="K5245" s="2">
        <v>44577</v>
      </c>
      <c r="L5245">
        <v>0</v>
      </c>
    </row>
    <row r="5246" spans="1:12" x14ac:dyDescent="0.25">
      <c r="A5246" t="s">
        <v>32</v>
      </c>
      <c r="B5246" t="s">
        <v>35</v>
      </c>
      <c r="G5246" t="s">
        <v>52</v>
      </c>
      <c r="H5246" t="s">
        <v>100</v>
      </c>
      <c r="I5246" t="s">
        <v>110</v>
      </c>
      <c r="J5246" s="2">
        <v>44441</v>
      </c>
      <c r="K5246" s="2">
        <v>44578</v>
      </c>
      <c r="L5246">
        <v>0</v>
      </c>
    </row>
    <row r="5247" spans="1:12" x14ac:dyDescent="0.25">
      <c r="A5247" t="s">
        <v>32</v>
      </c>
      <c r="B5247" t="s">
        <v>35</v>
      </c>
      <c r="G5247" t="s">
        <v>52</v>
      </c>
      <c r="H5247" t="s">
        <v>100</v>
      </c>
      <c r="I5247" t="s">
        <v>110</v>
      </c>
      <c r="J5247" s="2">
        <v>44442</v>
      </c>
      <c r="K5247" s="2">
        <v>44579</v>
      </c>
      <c r="L5247">
        <v>0</v>
      </c>
    </row>
    <row r="5248" spans="1:12" x14ac:dyDescent="0.25">
      <c r="A5248" t="s">
        <v>32</v>
      </c>
      <c r="B5248" t="s">
        <v>35</v>
      </c>
      <c r="G5248" t="s">
        <v>52</v>
      </c>
      <c r="H5248" t="s">
        <v>100</v>
      </c>
      <c r="I5248" t="s">
        <v>110</v>
      </c>
      <c r="J5248" s="2">
        <v>44443</v>
      </c>
      <c r="K5248" s="2">
        <v>44580</v>
      </c>
      <c r="L5248">
        <v>0</v>
      </c>
    </row>
    <row r="5249" spans="1:12" x14ac:dyDescent="0.25">
      <c r="A5249" t="s">
        <v>32</v>
      </c>
      <c r="B5249" t="s">
        <v>35</v>
      </c>
      <c r="G5249" t="s">
        <v>52</v>
      </c>
      <c r="H5249" t="s">
        <v>100</v>
      </c>
      <c r="I5249" t="s">
        <v>110</v>
      </c>
      <c r="J5249" s="2">
        <v>44444</v>
      </c>
      <c r="K5249" s="2">
        <v>44581</v>
      </c>
      <c r="L5249">
        <v>0</v>
      </c>
    </row>
    <row r="5250" spans="1:12" x14ac:dyDescent="0.25">
      <c r="A5250" t="s">
        <v>32</v>
      </c>
      <c r="B5250" t="s">
        <v>35</v>
      </c>
      <c r="G5250" t="s">
        <v>52</v>
      </c>
      <c r="H5250" t="s">
        <v>100</v>
      </c>
      <c r="I5250" t="s">
        <v>110</v>
      </c>
      <c r="J5250" s="2">
        <v>44445</v>
      </c>
      <c r="K5250" s="2">
        <v>44582</v>
      </c>
      <c r="L5250">
        <v>0</v>
      </c>
    </row>
    <row r="5251" spans="1:12" x14ac:dyDescent="0.25">
      <c r="A5251" t="s">
        <v>32</v>
      </c>
      <c r="B5251" t="s">
        <v>35</v>
      </c>
      <c r="G5251" t="s">
        <v>52</v>
      </c>
      <c r="H5251" t="s">
        <v>100</v>
      </c>
      <c r="I5251" t="s">
        <v>110</v>
      </c>
      <c r="J5251" s="2">
        <v>44431</v>
      </c>
      <c r="K5251" s="2">
        <v>44568</v>
      </c>
      <c r="L5251">
        <v>0</v>
      </c>
    </row>
    <row r="5252" spans="1:12" x14ac:dyDescent="0.25">
      <c r="A5252" t="s">
        <v>32</v>
      </c>
      <c r="B5252" t="s">
        <v>35</v>
      </c>
      <c r="G5252" t="s">
        <v>52</v>
      </c>
      <c r="H5252" t="s">
        <v>100</v>
      </c>
      <c r="I5252" t="s">
        <v>110</v>
      </c>
      <c r="J5252" s="2">
        <v>44414</v>
      </c>
      <c r="K5252" s="2">
        <v>44551</v>
      </c>
      <c r="L5252">
        <v>0</v>
      </c>
    </row>
    <row r="5253" spans="1:12" x14ac:dyDescent="0.25">
      <c r="A5253" t="s">
        <v>32</v>
      </c>
      <c r="B5253" t="s">
        <v>35</v>
      </c>
      <c r="G5253" t="s">
        <v>52</v>
      </c>
      <c r="H5253" t="s">
        <v>100</v>
      </c>
      <c r="I5253" t="s">
        <v>110</v>
      </c>
      <c r="J5253" s="2">
        <v>44413</v>
      </c>
      <c r="K5253" s="2">
        <v>44550</v>
      </c>
      <c r="L5253">
        <v>0</v>
      </c>
    </row>
    <row r="5254" spans="1:12" x14ac:dyDescent="0.25">
      <c r="A5254" t="s">
        <v>32</v>
      </c>
      <c r="B5254" t="s">
        <v>35</v>
      </c>
      <c r="G5254" t="s">
        <v>52</v>
      </c>
      <c r="H5254" t="s">
        <v>100</v>
      </c>
      <c r="I5254" t="s">
        <v>110</v>
      </c>
      <c r="J5254" s="2">
        <v>44412</v>
      </c>
      <c r="K5254" s="2">
        <v>44549</v>
      </c>
      <c r="L5254">
        <v>0</v>
      </c>
    </row>
    <row r="5255" spans="1:12" x14ac:dyDescent="0.25">
      <c r="A5255" t="s">
        <v>32</v>
      </c>
      <c r="B5255" t="s">
        <v>35</v>
      </c>
      <c r="G5255" t="s">
        <v>52</v>
      </c>
      <c r="H5255" t="s">
        <v>100</v>
      </c>
      <c r="I5255" t="s">
        <v>110</v>
      </c>
      <c r="J5255" s="2">
        <v>44381</v>
      </c>
      <c r="K5255" s="2">
        <v>44518</v>
      </c>
      <c r="L5255">
        <v>0</v>
      </c>
    </row>
    <row r="5256" spans="1:12" x14ac:dyDescent="0.25">
      <c r="A5256" t="s">
        <v>32</v>
      </c>
      <c r="B5256" t="s">
        <v>35</v>
      </c>
      <c r="G5256" t="s">
        <v>52</v>
      </c>
      <c r="H5256" t="s">
        <v>100</v>
      </c>
      <c r="I5256" t="s">
        <v>110</v>
      </c>
      <c r="J5256" s="2">
        <v>44382</v>
      </c>
      <c r="K5256" s="2">
        <v>44519</v>
      </c>
      <c r="L5256">
        <v>0</v>
      </c>
    </row>
    <row r="5257" spans="1:12" x14ac:dyDescent="0.25">
      <c r="A5257" t="s">
        <v>32</v>
      </c>
      <c r="B5257" t="s">
        <v>35</v>
      </c>
      <c r="G5257" t="s">
        <v>52</v>
      </c>
      <c r="H5257" t="s">
        <v>100</v>
      </c>
      <c r="I5257" t="s">
        <v>110</v>
      </c>
      <c r="J5257" s="2">
        <v>44383</v>
      </c>
      <c r="K5257" s="2">
        <v>44520</v>
      </c>
      <c r="L5257">
        <v>0</v>
      </c>
    </row>
    <row r="5258" spans="1:12" x14ac:dyDescent="0.25">
      <c r="A5258" t="s">
        <v>32</v>
      </c>
      <c r="B5258" t="s">
        <v>35</v>
      </c>
      <c r="G5258" t="s">
        <v>52</v>
      </c>
      <c r="H5258" t="s">
        <v>100</v>
      </c>
      <c r="I5258" t="s">
        <v>110</v>
      </c>
      <c r="J5258" s="2">
        <v>44384</v>
      </c>
      <c r="K5258" s="2">
        <v>44521</v>
      </c>
      <c r="L5258">
        <v>0</v>
      </c>
    </row>
    <row r="5259" spans="1:12" x14ac:dyDescent="0.25">
      <c r="A5259" t="s">
        <v>32</v>
      </c>
      <c r="B5259" t="s">
        <v>35</v>
      </c>
      <c r="G5259" t="s">
        <v>52</v>
      </c>
      <c r="H5259" t="s">
        <v>100</v>
      </c>
      <c r="I5259" t="s">
        <v>110</v>
      </c>
      <c r="J5259" s="2">
        <v>44385</v>
      </c>
      <c r="K5259" s="2">
        <v>44522</v>
      </c>
      <c r="L5259">
        <v>0</v>
      </c>
    </row>
    <row r="5260" spans="1:12" x14ac:dyDescent="0.25">
      <c r="A5260" t="s">
        <v>32</v>
      </c>
      <c r="B5260" t="s">
        <v>35</v>
      </c>
      <c r="G5260" t="s">
        <v>52</v>
      </c>
      <c r="H5260" t="s">
        <v>100</v>
      </c>
      <c r="I5260" t="s">
        <v>110</v>
      </c>
      <c r="J5260" s="2">
        <v>44386</v>
      </c>
      <c r="K5260" s="2">
        <v>44523</v>
      </c>
      <c r="L5260">
        <v>0</v>
      </c>
    </row>
    <row r="5261" spans="1:12" x14ac:dyDescent="0.25">
      <c r="A5261" t="s">
        <v>32</v>
      </c>
      <c r="B5261" t="s">
        <v>35</v>
      </c>
      <c r="G5261" t="s">
        <v>52</v>
      </c>
      <c r="H5261" t="s">
        <v>100</v>
      </c>
      <c r="I5261" t="s">
        <v>110</v>
      </c>
      <c r="J5261" s="2">
        <v>44387</v>
      </c>
      <c r="K5261" s="2">
        <v>44524</v>
      </c>
      <c r="L5261">
        <v>0</v>
      </c>
    </row>
    <row r="5262" spans="1:12" x14ac:dyDescent="0.25">
      <c r="A5262" t="s">
        <v>32</v>
      </c>
      <c r="B5262" t="s">
        <v>35</v>
      </c>
      <c r="G5262" t="s">
        <v>52</v>
      </c>
      <c r="H5262" t="s">
        <v>100</v>
      </c>
      <c r="I5262" t="s">
        <v>110</v>
      </c>
      <c r="J5262" s="2">
        <v>44388</v>
      </c>
      <c r="K5262" s="2">
        <v>44525</v>
      </c>
      <c r="L5262">
        <v>0</v>
      </c>
    </row>
    <row r="5263" spans="1:12" x14ac:dyDescent="0.25">
      <c r="A5263" t="s">
        <v>32</v>
      </c>
      <c r="B5263" t="s">
        <v>35</v>
      </c>
      <c r="G5263" t="s">
        <v>52</v>
      </c>
      <c r="H5263" t="s">
        <v>100</v>
      </c>
      <c r="I5263" t="s">
        <v>110</v>
      </c>
      <c r="J5263" s="2">
        <v>44389</v>
      </c>
      <c r="K5263" s="2">
        <v>44526</v>
      </c>
      <c r="L5263">
        <v>0</v>
      </c>
    </row>
    <row r="5264" spans="1:12" x14ac:dyDescent="0.25">
      <c r="A5264" t="s">
        <v>32</v>
      </c>
      <c r="B5264" t="s">
        <v>35</v>
      </c>
      <c r="G5264" t="s">
        <v>52</v>
      </c>
      <c r="H5264" t="s">
        <v>100</v>
      </c>
      <c r="I5264" t="s">
        <v>110</v>
      </c>
      <c r="J5264" s="2">
        <v>44390</v>
      </c>
      <c r="K5264" s="2">
        <v>44527</v>
      </c>
      <c r="L5264">
        <v>0</v>
      </c>
    </row>
    <row r="5265" spans="1:12" x14ac:dyDescent="0.25">
      <c r="A5265" t="s">
        <v>32</v>
      </c>
      <c r="B5265" t="s">
        <v>35</v>
      </c>
      <c r="G5265" t="s">
        <v>52</v>
      </c>
      <c r="H5265" t="s">
        <v>100</v>
      </c>
      <c r="I5265" t="s">
        <v>110</v>
      </c>
      <c r="J5265" s="2">
        <v>44391</v>
      </c>
      <c r="K5265" s="2">
        <v>44528</v>
      </c>
      <c r="L5265">
        <v>0</v>
      </c>
    </row>
    <row r="5266" spans="1:12" x14ac:dyDescent="0.25">
      <c r="A5266" t="s">
        <v>32</v>
      </c>
      <c r="B5266" t="s">
        <v>35</v>
      </c>
      <c r="G5266" t="s">
        <v>52</v>
      </c>
      <c r="H5266" t="s">
        <v>100</v>
      </c>
      <c r="I5266" t="s">
        <v>110</v>
      </c>
      <c r="J5266" s="2">
        <v>44392</v>
      </c>
      <c r="K5266" s="2">
        <v>44529</v>
      </c>
      <c r="L5266">
        <v>0</v>
      </c>
    </row>
    <row r="5267" spans="1:12" x14ac:dyDescent="0.25">
      <c r="A5267" t="s">
        <v>32</v>
      </c>
      <c r="B5267" t="s">
        <v>35</v>
      </c>
      <c r="G5267" t="s">
        <v>52</v>
      </c>
      <c r="H5267" t="s">
        <v>100</v>
      </c>
      <c r="I5267" t="s">
        <v>110</v>
      </c>
      <c r="J5267" s="2">
        <v>44393</v>
      </c>
      <c r="K5267" s="2">
        <v>44530</v>
      </c>
      <c r="L5267">
        <v>0</v>
      </c>
    </row>
    <row r="5268" spans="1:12" x14ac:dyDescent="0.25">
      <c r="A5268" t="s">
        <v>32</v>
      </c>
      <c r="B5268" t="s">
        <v>35</v>
      </c>
      <c r="G5268" t="s">
        <v>52</v>
      </c>
      <c r="H5268" t="s">
        <v>100</v>
      </c>
      <c r="I5268" t="s">
        <v>110</v>
      </c>
      <c r="J5268" s="2">
        <v>44394</v>
      </c>
      <c r="K5268" s="2">
        <v>44531</v>
      </c>
      <c r="L5268">
        <v>0</v>
      </c>
    </row>
    <row r="5269" spans="1:12" x14ac:dyDescent="0.25">
      <c r="A5269" t="s">
        <v>32</v>
      </c>
      <c r="B5269" t="s">
        <v>35</v>
      </c>
      <c r="G5269" t="s">
        <v>52</v>
      </c>
      <c r="H5269" t="s">
        <v>100</v>
      </c>
      <c r="I5269" t="s">
        <v>110</v>
      </c>
      <c r="J5269" s="2">
        <v>44395</v>
      </c>
      <c r="K5269" s="2">
        <v>44532</v>
      </c>
      <c r="L5269">
        <v>0</v>
      </c>
    </row>
    <row r="5270" spans="1:12" x14ac:dyDescent="0.25">
      <c r="A5270" t="s">
        <v>32</v>
      </c>
      <c r="B5270" t="s">
        <v>35</v>
      </c>
      <c r="G5270" t="s">
        <v>52</v>
      </c>
      <c r="H5270" t="s">
        <v>100</v>
      </c>
      <c r="I5270" t="s">
        <v>110</v>
      </c>
      <c r="J5270" s="2">
        <v>44396</v>
      </c>
      <c r="K5270" s="2">
        <v>44533</v>
      </c>
      <c r="L5270">
        <v>0</v>
      </c>
    </row>
    <row r="5271" spans="1:12" x14ac:dyDescent="0.25">
      <c r="A5271" t="s">
        <v>32</v>
      </c>
      <c r="B5271" t="s">
        <v>35</v>
      </c>
      <c r="G5271" t="s">
        <v>52</v>
      </c>
      <c r="H5271" t="s">
        <v>100</v>
      </c>
      <c r="I5271" t="s">
        <v>110</v>
      </c>
      <c r="J5271" s="2">
        <v>44397</v>
      </c>
      <c r="K5271" s="2">
        <v>44534</v>
      </c>
      <c r="L5271">
        <v>0</v>
      </c>
    </row>
    <row r="5272" spans="1:12" x14ac:dyDescent="0.25">
      <c r="A5272" t="s">
        <v>32</v>
      </c>
      <c r="B5272" t="s">
        <v>35</v>
      </c>
      <c r="G5272" t="s">
        <v>52</v>
      </c>
      <c r="H5272" t="s">
        <v>100</v>
      </c>
      <c r="I5272" t="s">
        <v>110</v>
      </c>
      <c r="J5272" s="2">
        <v>44411</v>
      </c>
      <c r="K5272" s="2">
        <v>44548</v>
      </c>
      <c r="L5272">
        <v>0</v>
      </c>
    </row>
    <row r="5273" spans="1:12" x14ac:dyDescent="0.25">
      <c r="A5273" t="s">
        <v>32</v>
      </c>
      <c r="B5273" t="s">
        <v>35</v>
      </c>
      <c r="G5273" t="s">
        <v>52</v>
      </c>
      <c r="H5273" t="s">
        <v>100</v>
      </c>
      <c r="I5273" t="s">
        <v>110</v>
      </c>
      <c r="J5273" s="2">
        <v>44410</v>
      </c>
      <c r="K5273" s="2">
        <v>44547</v>
      </c>
      <c r="L5273">
        <v>0</v>
      </c>
    </row>
    <row r="5274" spans="1:12" x14ac:dyDescent="0.25">
      <c r="A5274" t="s">
        <v>32</v>
      </c>
      <c r="B5274" t="s">
        <v>35</v>
      </c>
      <c r="G5274" t="s">
        <v>52</v>
      </c>
      <c r="H5274" t="s">
        <v>100</v>
      </c>
      <c r="I5274" t="s">
        <v>110</v>
      </c>
      <c r="J5274" s="2">
        <v>44409</v>
      </c>
      <c r="K5274" s="2">
        <v>44546</v>
      </c>
      <c r="L5274">
        <v>0</v>
      </c>
    </row>
    <row r="5275" spans="1:12" x14ac:dyDescent="0.25">
      <c r="A5275" t="s">
        <v>32</v>
      </c>
      <c r="B5275" t="s">
        <v>35</v>
      </c>
      <c r="G5275" t="s">
        <v>52</v>
      </c>
      <c r="H5275" t="s">
        <v>100</v>
      </c>
      <c r="I5275" t="s">
        <v>110</v>
      </c>
      <c r="J5275" s="2">
        <v>44408</v>
      </c>
      <c r="K5275" s="2">
        <v>44545</v>
      </c>
      <c r="L5275">
        <v>0</v>
      </c>
    </row>
    <row r="5276" spans="1:12" x14ac:dyDescent="0.25">
      <c r="A5276" t="s">
        <v>32</v>
      </c>
      <c r="B5276" t="s">
        <v>35</v>
      </c>
      <c r="G5276" t="s">
        <v>52</v>
      </c>
      <c r="H5276" t="s">
        <v>100</v>
      </c>
      <c r="I5276" t="s">
        <v>110</v>
      </c>
      <c r="J5276" s="2">
        <v>44407</v>
      </c>
      <c r="K5276" s="2">
        <v>44544</v>
      </c>
      <c r="L5276">
        <v>0</v>
      </c>
    </row>
    <row r="5277" spans="1:12" x14ac:dyDescent="0.25">
      <c r="A5277" t="s">
        <v>32</v>
      </c>
      <c r="B5277" t="s">
        <v>35</v>
      </c>
      <c r="G5277" t="s">
        <v>52</v>
      </c>
      <c r="H5277" t="s">
        <v>100</v>
      </c>
      <c r="I5277" t="s">
        <v>110</v>
      </c>
      <c r="J5277" s="2">
        <v>44406</v>
      </c>
      <c r="K5277" s="2">
        <v>44543</v>
      </c>
      <c r="L5277">
        <v>0</v>
      </c>
    </row>
    <row r="5278" spans="1:12" x14ac:dyDescent="0.25">
      <c r="A5278" t="s">
        <v>32</v>
      </c>
      <c r="B5278" t="s">
        <v>35</v>
      </c>
      <c r="G5278" t="s">
        <v>52</v>
      </c>
      <c r="H5278" t="s">
        <v>100</v>
      </c>
      <c r="I5278" t="s">
        <v>110</v>
      </c>
      <c r="J5278" s="2">
        <v>44379</v>
      </c>
      <c r="K5278" s="2">
        <v>44516</v>
      </c>
      <c r="L5278">
        <v>0</v>
      </c>
    </row>
    <row r="5279" spans="1:12" x14ac:dyDescent="0.25">
      <c r="A5279" t="s">
        <v>32</v>
      </c>
      <c r="B5279" t="s">
        <v>35</v>
      </c>
      <c r="G5279" t="s">
        <v>52</v>
      </c>
      <c r="H5279" t="s">
        <v>100</v>
      </c>
      <c r="I5279" t="s">
        <v>110</v>
      </c>
      <c r="J5279" s="2">
        <v>44405</v>
      </c>
      <c r="K5279" s="2">
        <v>44542</v>
      </c>
      <c r="L5279">
        <v>0</v>
      </c>
    </row>
    <row r="5280" spans="1:12" x14ac:dyDescent="0.25">
      <c r="A5280" t="s">
        <v>32</v>
      </c>
      <c r="B5280" t="s">
        <v>35</v>
      </c>
      <c r="G5280" t="s">
        <v>52</v>
      </c>
      <c r="H5280" t="s">
        <v>100</v>
      </c>
      <c r="I5280" t="s">
        <v>110</v>
      </c>
      <c r="J5280" s="2">
        <v>44403</v>
      </c>
      <c r="K5280" s="2">
        <v>44540</v>
      </c>
      <c r="L5280">
        <v>0</v>
      </c>
    </row>
    <row r="5281" spans="1:12" x14ac:dyDescent="0.25">
      <c r="A5281" t="s">
        <v>32</v>
      </c>
      <c r="B5281" t="s">
        <v>35</v>
      </c>
      <c r="G5281" t="s">
        <v>52</v>
      </c>
      <c r="H5281" t="s">
        <v>100</v>
      </c>
      <c r="I5281" t="s">
        <v>110</v>
      </c>
      <c r="J5281" s="2">
        <v>44402</v>
      </c>
      <c r="K5281" s="2">
        <v>44539</v>
      </c>
      <c r="L5281">
        <v>0</v>
      </c>
    </row>
    <row r="5282" spans="1:12" x14ac:dyDescent="0.25">
      <c r="A5282" t="s">
        <v>32</v>
      </c>
      <c r="B5282" t="s">
        <v>35</v>
      </c>
      <c r="G5282" t="s">
        <v>52</v>
      </c>
      <c r="H5282" t="s">
        <v>100</v>
      </c>
      <c r="I5282" t="s">
        <v>110</v>
      </c>
      <c r="J5282" s="2">
        <v>44401</v>
      </c>
      <c r="K5282" s="2">
        <v>44538</v>
      </c>
      <c r="L5282">
        <v>0</v>
      </c>
    </row>
    <row r="5283" spans="1:12" x14ac:dyDescent="0.25">
      <c r="A5283" t="s">
        <v>32</v>
      </c>
      <c r="B5283" t="s">
        <v>35</v>
      </c>
      <c r="G5283" t="s">
        <v>52</v>
      </c>
      <c r="H5283" t="s">
        <v>100</v>
      </c>
      <c r="I5283" t="s">
        <v>110</v>
      </c>
      <c r="J5283" s="2">
        <v>44400</v>
      </c>
      <c r="K5283" s="2">
        <v>44537</v>
      </c>
      <c r="L5283">
        <v>0</v>
      </c>
    </row>
    <row r="5284" spans="1:12" x14ac:dyDescent="0.25">
      <c r="A5284" t="s">
        <v>32</v>
      </c>
      <c r="B5284" t="s">
        <v>35</v>
      </c>
      <c r="G5284" t="s">
        <v>52</v>
      </c>
      <c r="H5284" t="s">
        <v>100</v>
      </c>
      <c r="I5284" t="s">
        <v>110</v>
      </c>
      <c r="J5284" s="2">
        <v>44399</v>
      </c>
      <c r="K5284" s="2">
        <v>44536</v>
      </c>
      <c r="L5284">
        <v>0</v>
      </c>
    </row>
    <row r="5285" spans="1:12" x14ac:dyDescent="0.25">
      <c r="A5285" t="s">
        <v>32</v>
      </c>
      <c r="B5285" t="s">
        <v>35</v>
      </c>
      <c r="G5285" t="s">
        <v>52</v>
      </c>
      <c r="H5285" t="s">
        <v>100</v>
      </c>
      <c r="I5285" t="s">
        <v>110</v>
      </c>
      <c r="J5285" s="2">
        <v>44398</v>
      </c>
      <c r="K5285" s="2">
        <v>44535</v>
      </c>
      <c r="L5285">
        <v>0</v>
      </c>
    </row>
    <row r="5286" spans="1:12" x14ac:dyDescent="0.25">
      <c r="A5286" t="s">
        <v>32</v>
      </c>
      <c r="B5286" t="s">
        <v>35</v>
      </c>
      <c r="G5286" t="s">
        <v>52</v>
      </c>
      <c r="H5286" t="s">
        <v>100</v>
      </c>
      <c r="I5286" t="s">
        <v>110</v>
      </c>
      <c r="J5286" s="2">
        <v>44404</v>
      </c>
      <c r="K5286" s="2">
        <v>44541</v>
      </c>
      <c r="L5286">
        <v>0</v>
      </c>
    </row>
    <row r="5287" spans="1:12" x14ac:dyDescent="0.25">
      <c r="A5287" t="s">
        <v>32</v>
      </c>
      <c r="B5287" t="s">
        <v>35</v>
      </c>
      <c r="G5287" t="s">
        <v>52</v>
      </c>
      <c r="H5287" t="s">
        <v>100</v>
      </c>
      <c r="I5287" t="s">
        <v>110</v>
      </c>
      <c r="J5287" s="2">
        <v>44514</v>
      </c>
      <c r="K5287" s="2">
        <v>44651</v>
      </c>
      <c r="L5287">
        <v>0</v>
      </c>
    </row>
    <row r="5288" spans="1:12" x14ac:dyDescent="0.25">
      <c r="A5288" t="s">
        <v>32</v>
      </c>
      <c r="B5288" t="s">
        <v>35</v>
      </c>
      <c r="G5288" t="s">
        <v>52</v>
      </c>
      <c r="H5288" t="s">
        <v>100</v>
      </c>
      <c r="I5288" t="s">
        <v>110</v>
      </c>
      <c r="J5288" s="2">
        <v>44380</v>
      </c>
      <c r="K5288" s="2">
        <v>44517</v>
      </c>
      <c r="L5288">
        <v>0</v>
      </c>
    </row>
    <row r="5289" spans="1:12" x14ac:dyDescent="0.25">
      <c r="A5289" t="s">
        <v>32</v>
      </c>
      <c r="B5289" t="s">
        <v>35</v>
      </c>
      <c r="G5289" t="s">
        <v>52</v>
      </c>
      <c r="H5289" t="s">
        <v>100</v>
      </c>
      <c r="I5289" t="s">
        <v>110</v>
      </c>
      <c r="J5289" s="2">
        <v>44448</v>
      </c>
      <c r="K5289" s="2">
        <v>44585</v>
      </c>
      <c r="L5289">
        <v>0</v>
      </c>
    </row>
    <row r="5290" spans="1:12" x14ac:dyDescent="0.25">
      <c r="A5290" t="s">
        <v>32</v>
      </c>
      <c r="B5290" t="s">
        <v>35</v>
      </c>
      <c r="G5290" t="s">
        <v>52</v>
      </c>
      <c r="H5290" t="s">
        <v>100</v>
      </c>
      <c r="I5290" t="s">
        <v>110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52</v>
      </c>
      <c r="H5291" t="s">
        <v>100</v>
      </c>
      <c r="I5291" t="s">
        <v>110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52</v>
      </c>
      <c r="H5292" t="s">
        <v>100</v>
      </c>
      <c r="I5292" t="s">
        <v>110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52</v>
      </c>
      <c r="H5293" t="s">
        <v>100</v>
      </c>
      <c r="I5293" t="s">
        <v>110</v>
      </c>
      <c r="J5293" s="2">
        <v>44488</v>
      </c>
      <c r="K5293" s="2">
        <v>44625</v>
      </c>
      <c r="L5293">
        <v>2518.7254444854002</v>
      </c>
    </row>
    <row r="5294" spans="1:12" x14ac:dyDescent="0.25">
      <c r="A5294" t="s">
        <v>32</v>
      </c>
      <c r="B5294" t="s">
        <v>35</v>
      </c>
      <c r="G5294" t="s">
        <v>52</v>
      </c>
      <c r="H5294" t="s">
        <v>100</v>
      </c>
      <c r="I5294" t="s">
        <v>110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52</v>
      </c>
      <c r="H5295" t="s">
        <v>100</v>
      </c>
      <c r="I5295" t="s">
        <v>110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52</v>
      </c>
      <c r="H5296" t="s">
        <v>100</v>
      </c>
      <c r="I5296" t="s">
        <v>110</v>
      </c>
      <c r="J5296" s="2">
        <v>44491</v>
      </c>
      <c r="K5296" s="2">
        <v>44628</v>
      </c>
      <c r="L5296">
        <v>0</v>
      </c>
    </row>
    <row r="5297" spans="1:12" x14ac:dyDescent="0.25">
      <c r="A5297" t="s">
        <v>32</v>
      </c>
      <c r="B5297" t="s">
        <v>35</v>
      </c>
      <c r="G5297" t="s">
        <v>52</v>
      </c>
      <c r="H5297" t="s">
        <v>100</v>
      </c>
      <c r="I5297" t="s">
        <v>110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52</v>
      </c>
      <c r="H5298" t="s">
        <v>100</v>
      </c>
      <c r="I5298" t="s">
        <v>110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52</v>
      </c>
      <c r="H5299" t="s">
        <v>100</v>
      </c>
      <c r="I5299" t="s">
        <v>110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52</v>
      </c>
      <c r="H5300" t="s">
        <v>100</v>
      </c>
      <c r="I5300" t="s">
        <v>110</v>
      </c>
      <c r="J5300" s="2">
        <v>44495</v>
      </c>
      <c r="K5300" s="2">
        <v>44632</v>
      </c>
      <c r="L5300">
        <v>2518.7254444854002</v>
      </c>
    </row>
    <row r="5301" spans="1:12" x14ac:dyDescent="0.25">
      <c r="A5301" t="s">
        <v>32</v>
      </c>
      <c r="B5301" t="s">
        <v>35</v>
      </c>
      <c r="G5301" t="s">
        <v>52</v>
      </c>
      <c r="H5301" t="s">
        <v>100</v>
      </c>
      <c r="I5301" t="s">
        <v>110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52</v>
      </c>
      <c r="H5302" t="s">
        <v>100</v>
      </c>
      <c r="I5302" t="s">
        <v>110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52</v>
      </c>
      <c r="H5303" t="s">
        <v>100</v>
      </c>
      <c r="I5303" t="s">
        <v>110</v>
      </c>
      <c r="J5303" s="2">
        <v>44498</v>
      </c>
      <c r="K5303" s="2">
        <v>44635</v>
      </c>
      <c r="L5303">
        <v>0</v>
      </c>
    </row>
    <row r="5304" spans="1:12" x14ac:dyDescent="0.25">
      <c r="A5304" t="s">
        <v>32</v>
      </c>
      <c r="B5304" t="s">
        <v>35</v>
      </c>
      <c r="G5304" t="s">
        <v>52</v>
      </c>
      <c r="H5304" t="s">
        <v>100</v>
      </c>
      <c r="I5304" t="s">
        <v>110</v>
      </c>
      <c r="J5304" s="2">
        <v>44484</v>
      </c>
      <c r="K5304" s="2">
        <v>44621</v>
      </c>
      <c r="L5304">
        <v>0</v>
      </c>
    </row>
    <row r="5305" spans="1:12" x14ac:dyDescent="0.25">
      <c r="A5305" t="s">
        <v>32</v>
      </c>
      <c r="B5305" t="s">
        <v>35</v>
      </c>
      <c r="G5305" t="s">
        <v>52</v>
      </c>
      <c r="H5305" t="s">
        <v>100</v>
      </c>
      <c r="I5305" t="s">
        <v>110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52</v>
      </c>
      <c r="H5306" t="s">
        <v>100</v>
      </c>
      <c r="I5306" t="s">
        <v>110</v>
      </c>
      <c r="J5306" s="2">
        <v>44501</v>
      </c>
      <c r="K5306" s="2">
        <v>44638</v>
      </c>
      <c r="L5306">
        <v>0</v>
      </c>
    </row>
    <row r="5307" spans="1:12" x14ac:dyDescent="0.25">
      <c r="A5307" t="s">
        <v>32</v>
      </c>
      <c r="B5307" t="s">
        <v>35</v>
      </c>
      <c r="G5307" t="s">
        <v>52</v>
      </c>
      <c r="H5307" t="s">
        <v>100</v>
      </c>
      <c r="I5307" t="s">
        <v>110</v>
      </c>
      <c r="J5307" s="2">
        <v>44502</v>
      </c>
      <c r="K5307" s="2">
        <v>44639</v>
      </c>
      <c r="L5307">
        <v>2518.7254444854002</v>
      </c>
    </row>
    <row r="5308" spans="1:12" x14ac:dyDescent="0.25">
      <c r="A5308" t="s">
        <v>32</v>
      </c>
      <c r="B5308" t="s">
        <v>35</v>
      </c>
      <c r="G5308" t="s">
        <v>52</v>
      </c>
      <c r="H5308" t="s">
        <v>100</v>
      </c>
      <c r="I5308" t="s">
        <v>110</v>
      </c>
      <c r="J5308" s="2">
        <v>44503</v>
      </c>
      <c r="K5308" s="2">
        <v>44640</v>
      </c>
      <c r="L5308">
        <v>0</v>
      </c>
    </row>
    <row r="5309" spans="1:12" x14ac:dyDescent="0.25">
      <c r="A5309" t="s">
        <v>32</v>
      </c>
      <c r="B5309" t="s">
        <v>35</v>
      </c>
      <c r="G5309" t="s">
        <v>52</v>
      </c>
      <c r="H5309" t="s">
        <v>100</v>
      </c>
      <c r="I5309" t="s">
        <v>110</v>
      </c>
      <c r="J5309" s="2">
        <v>44504</v>
      </c>
      <c r="K5309" s="2">
        <v>44641</v>
      </c>
      <c r="L5309">
        <v>0</v>
      </c>
    </row>
    <row r="5310" spans="1:12" x14ac:dyDescent="0.25">
      <c r="A5310" t="s">
        <v>32</v>
      </c>
      <c r="B5310" t="s">
        <v>35</v>
      </c>
      <c r="G5310" t="s">
        <v>52</v>
      </c>
      <c r="H5310" t="s">
        <v>100</v>
      </c>
      <c r="I5310" t="s">
        <v>110</v>
      </c>
      <c r="J5310" s="2">
        <v>44505</v>
      </c>
      <c r="K5310" s="2">
        <v>44642</v>
      </c>
      <c r="L5310">
        <v>0</v>
      </c>
    </row>
    <row r="5311" spans="1:12" x14ac:dyDescent="0.25">
      <c r="A5311" t="s">
        <v>32</v>
      </c>
      <c r="B5311" t="s">
        <v>35</v>
      </c>
      <c r="G5311" t="s">
        <v>52</v>
      </c>
      <c r="H5311" t="s">
        <v>100</v>
      </c>
      <c r="I5311" t="s">
        <v>110</v>
      </c>
      <c r="J5311" s="2">
        <v>44506</v>
      </c>
      <c r="K5311" s="2">
        <v>44643</v>
      </c>
      <c r="L5311">
        <v>0</v>
      </c>
    </row>
    <row r="5312" spans="1:12" x14ac:dyDescent="0.25">
      <c r="A5312" t="s">
        <v>32</v>
      </c>
      <c r="B5312" t="s">
        <v>35</v>
      </c>
      <c r="G5312" t="s">
        <v>52</v>
      </c>
      <c r="H5312" t="s">
        <v>100</v>
      </c>
      <c r="I5312" t="s">
        <v>110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52</v>
      </c>
      <c r="H5313" t="s">
        <v>100</v>
      </c>
      <c r="I5313" t="s">
        <v>110</v>
      </c>
      <c r="J5313" s="2">
        <v>44508</v>
      </c>
      <c r="K5313" s="2">
        <v>44645</v>
      </c>
      <c r="L5313">
        <v>0</v>
      </c>
    </row>
    <row r="5314" spans="1:12" x14ac:dyDescent="0.25">
      <c r="A5314" t="s">
        <v>32</v>
      </c>
      <c r="B5314" t="s">
        <v>35</v>
      </c>
      <c r="G5314" t="s">
        <v>52</v>
      </c>
      <c r="H5314" t="s">
        <v>100</v>
      </c>
      <c r="I5314" t="s">
        <v>110</v>
      </c>
      <c r="J5314" s="2">
        <v>44509</v>
      </c>
      <c r="K5314" s="2">
        <v>44646</v>
      </c>
      <c r="L5314">
        <v>2518.7254444854002</v>
      </c>
    </row>
    <row r="5315" spans="1:12" x14ac:dyDescent="0.25">
      <c r="A5315" t="s">
        <v>32</v>
      </c>
      <c r="B5315" t="s">
        <v>35</v>
      </c>
      <c r="G5315" t="s">
        <v>52</v>
      </c>
      <c r="H5315" t="s">
        <v>100</v>
      </c>
      <c r="I5315" t="s">
        <v>110</v>
      </c>
      <c r="J5315" s="2">
        <v>44510</v>
      </c>
      <c r="K5315" s="2">
        <v>44647</v>
      </c>
      <c r="L5315">
        <v>0</v>
      </c>
    </row>
    <row r="5316" spans="1:12" x14ac:dyDescent="0.25">
      <c r="A5316" t="s">
        <v>32</v>
      </c>
      <c r="B5316" t="s">
        <v>35</v>
      </c>
      <c r="G5316" t="s">
        <v>52</v>
      </c>
      <c r="H5316" t="s">
        <v>100</v>
      </c>
      <c r="I5316" t="s">
        <v>110</v>
      </c>
      <c r="J5316" s="2">
        <v>44511</v>
      </c>
      <c r="K5316" s="2">
        <v>44648</v>
      </c>
      <c r="L5316">
        <v>0</v>
      </c>
    </row>
    <row r="5317" spans="1:12" x14ac:dyDescent="0.25">
      <c r="A5317" t="s">
        <v>32</v>
      </c>
      <c r="B5317" t="s">
        <v>35</v>
      </c>
      <c r="G5317" t="s">
        <v>52</v>
      </c>
      <c r="H5317" t="s">
        <v>100</v>
      </c>
      <c r="I5317" t="s">
        <v>110</v>
      </c>
      <c r="J5317" s="2">
        <v>44512</v>
      </c>
      <c r="K5317" s="2">
        <v>44649</v>
      </c>
      <c r="L5317">
        <v>0</v>
      </c>
    </row>
    <row r="5318" spans="1:12" x14ac:dyDescent="0.25">
      <c r="A5318" t="s">
        <v>32</v>
      </c>
      <c r="B5318" t="s">
        <v>35</v>
      </c>
      <c r="G5318" t="s">
        <v>52</v>
      </c>
      <c r="H5318" t="s">
        <v>100</v>
      </c>
      <c r="I5318" t="s">
        <v>110</v>
      </c>
      <c r="J5318" s="2">
        <v>44513</v>
      </c>
      <c r="K5318" s="2">
        <v>44650</v>
      </c>
      <c r="L5318">
        <v>0</v>
      </c>
    </row>
    <row r="5319" spans="1:12" x14ac:dyDescent="0.25">
      <c r="A5319" t="s">
        <v>32</v>
      </c>
      <c r="B5319" t="s">
        <v>35</v>
      </c>
      <c r="G5319" t="s">
        <v>52</v>
      </c>
      <c r="H5319" t="s">
        <v>100</v>
      </c>
      <c r="I5319" t="s">
        <v>110</v>
      </c>
      <c r="J5319" s="2">
        <v>44378</v>
      </c>
      <c r="K5319" s="2">
        <v>44515</v>
      </c>
      <c r="L5319">
        <v>0</v>
      </c>
    </row>
    <row r="5320" spans="1:12" x14ac:dyDescent="0.25">
      <c r="A5320" t="s">
        <v>32</v>
      </c>
      <c r="B5320" t="s">
        <v>35</v>
      </c>
      <c r="G5320" t="s">
        <v>52</v>
      </c>
      <c r="H5320" t="s">
        <v>100</v>
      </c>
      <c r="I5320" t="s">
        <v>110</v>
      </c>
      <c r="J5320" s="2">
        <v>44500</v>
      </c>
      <c r="K5320" s="2">
        <v>44637</v>
      </c>
      <c r="L5320">
        <v>0</v>
      </c>
    </row>
    <row r="5321" spans="1:12" x14ac:dyDescent="0.25">
      <c r="A5321" t="s">
        <v>32</v>
      </c>
      <c r="B5321" t="s">
        <v>35</v>
      </c>
      <c r="G5321" t="s">
        <v>52</v>
      </c>
      <c r="H5321" t="s">
        <v>100</v>
      </c>
      <c r="I5321" t="s">
        <v>110</v>
      </c>
      <c r="J5321" s="2">
        <v>44483</v>
      </c>
      <c r="K5321" s="2">
        <v>44620</v>
      </c>
      <c r="L5321">
        <v>0</v>
      </c>
    </row>
    <row r="5322" spans="1:12" x14ac:dyDescent="0.25">
      <c r="A5322" t="s">
        <v>32</v>
      </c>
      <c r="B5322" t="s">
        <v>35</v>
      </c>
      <c r="G5322" t="s">
        <v>52</v>
      </c>
      <c r="H5322" t="s">
        <v>100</v>
      </c>
      <c r="I5322" t="s">
        <v>110</v>
      </c>
      <c r="J5322" s="2">
        <v>44482</v>
      </c>
      <c r="K5322" s="2">
        <v>44619</v>
      </c>
      <c r="L5322">
        <v>0</v>
      </c>
    </row>
    <row r="5323" spans="1:12" x14ac:dyDescent="0.25">
      <c r="A5323" t="s">
        <v>32</v>
      </c>
      <c r="B5323" t="s">
        <v>35</v>
      </c>
      <c r="G5323" t="s">
        <v>52</v>
      </c>
      <c r="H5323" t="s">
        <v>100</v>
      </c>
      <c r="I5323" t="s">
        <v>110</v>
      </c>
      <c r="J5323" s="2">
        <v>44481</v>
      </c>
      <c r="K5323" s="2">
        <v>44618</v>
      </c>
      <c r="L5323">
        <v>2518.7254444854002</v>
      </c>
    </row>
    <row r="5324" spans="1:12" x14ac:dyDescent="0.25">
      <c r="A5324" t="s">
        <v>32</v>
      </c>
      <c r="B5324" t="s">
        <v>35</v>
      </c>
      <c r="G5324" t="s">
        <v>52</v>
      </c>
      <c r="H5324" t="s">
        <v>100</v>
      </c>
      <c r="I5324" t="s">
        <v>110</v>
      </c>
      <c r="J5324" s="2">
        <v>44450</v>
      </c>
      <c r="K5324" s="2">
        <v>44587</v>
      </c>
      <c r="L5324">
        <v>0</v>
      </c>
    </row>
    <row r="5325" spans="1:12" x14ac:dyDescent="0.25">
      <c r="A5325" t="s">
        <v>32</v>
      </c>
      <c r="B5325" t="s">
        <v>35</v>
      </c>
      <c r="G5325" t="s">
        <v>52</v>
      </c>
      <c r="H5325" t="s">
        <v>100</v>
      </c>
      <c r="I5325" t="s">
        <v>110</v>
      </c>
      <c r="J5325" s="2">
        <v>44451</v>
      </c>
      <c r="K5325" s="2">
        <v>44588</v>
      </c>
      <c r="L5325">
        <v>0</v>
      </c>
    </row>
    <row r="5326" spans="1:12" x14ac:dyDescent="0.25">
      <c r="A5326" t="s">
        <v>32</v>
      </c>
      <c r="B5326" t="s">
        <v>35</v>
      </c>
      <c r="G5326" t="s">
        <v>52</v>
      </c>
      <c r="H5326" t="s">
        <v>100</v>
      </c>
      <c r="I5326" t="s">
        <v>110</v>
      </c>
      <c r="J5326" s="2">
        <v>44452</v>
      </c>
      <c r="K5326" s="2">
        <v>44589</v>
      </c>
      <c r="L5326">
        <v>0</v>
      </c>
    </row>
    <row r="5327" spans="1:12" x14ac:dyDescent="0.25">
      <c r="A5327" t="s">
        <v>32</v>
      </c>
      <c r="B5327" t="s">
        <v>35</v>
      </c>
      <c r="G5327" t="s">
        <v>52</v>
      </c>
      <c r="H5327" t="s">
        <v>100</v>
      </c>
      <c r="I5327" t="s">
        <v>110</v>
      </c>
      <c r="J5327" s="2">
        <v>44453</v>
      </c>
      <c r="K5327" s="2">
        <v>44590</v>
      </c>
      <c r="L5327">
        <v>2518.7254444854002</v>
      </c>
    </row>
    <row r="5328" spans="1:12" x14ac:dyDescent="0.25">
      <c r="A5328" t="s">
        <v>32</v>
      </c>
      <c r="B5328" t="s">
        <v>35</v>
      </c>
      <c r="G5328" t="s">
        <v>52</v>
      </c>
      <c r="H5328" t="s">
        <v>100</v>
      </c>
      <c r="I5328" t="s">
        <v>110</v>
      </c>
      <c r="J5328" s="2">
        <v>44454</v>
      </c>
      <c r="K5328" s="2">
        <v>44591</v>
      </c>
      <c r="L5328">
        <v>0</v>
      </c>
    </row>
    <row r="5329" spans="1:12" x14ac:dyDescent="0.25">
      <c r="A5329" t="s">
        <v>32</v>
      </c>
      <c r="B5329" t="s">
        <v>35</v>
      </c>
      <c r="G5329" t="s">
        <v>52</v>
      </c>
      <c r="H5329" t="s">
        <v>100</v>
      </c>
      <c r="I5329" t="s">
        <v>110</v>
      </c>
      <c r="J5329" s="2">
        <v>44455</v>
      </c>
      <c r="K5329" s="2">
        <v>44592</v>
      </c>
      <c r="L5329">
        <v>0</v>
      </c>
    </row>
    <row r="5330" spans="1:12" x14ac:dyDescent="0.25">
      <c r="A5330" t="s">
        <v>32</v>
      </c>
      <c r="B5330" t="s">
        <v>35</v>
      </c>
      <c r="G5330" t="s">
        <v>52</v>
      </c>
      <c r="H5330" t="s">
        <v>100</v>
      </c>
      <c r="I5330" t="s">
        <v>110</v>
      </c>
      <c r="J5330" s="2">
        <v>44456</v>
      </c>
      <c r="K5330" s="2">
        <v>44593</v>
      </c>
      <c r="L5330">
        <v>0</v>
      </c>
    </row>
    <row r="5331" spans="1:12" x14ac:dyDescent="0.25">
      <c r="A5331" t="s">
        <v>32</v>
      </c>
      <c r="B5331" t="s">
        <v>35</v>
      </c>
      <c r="G5331" t="s">
        <v>52</v>
      </c>
      <c r="H5331" t="s">
        <v>100</v>
      </c>
      <c r="I5331" t="s">
        <v>110</v>
      </c>
      <c r="J5331" s="2">
        <v>44457</v>
      </c>
      <c r="K5331" s="2">
        <v>44594</v>
      </c>
      <c r="L5331">
        <v>0</v>
      </c>
    </row>
    <row r="5332" spans="1:12" x14ac:dyDescent="0.25">
      <c r="A5332" t="s">
        <v>32</v>
      </c>
      <c r="B5332" t="s">
        <v>35</v>
      </c>
      <c r="G5332" t="s">
        <v>52</v>
      </c>
      <c r="H5332" t="s">
        <v>100</v>
      </c>
      <c r="I5332" t="s">
        <v>110</v>
      </c>
      <c r="J5332" s="2">
        <v>44458</v>
      </c>
      <c r="K5332" s="2">
        <v>44595</v>
      </c>
      <c r="L5332">
        <v>0</v>
      </c>
    </row>
    <row r="5333" spans="1:12" x14ac:dyDescent="0.25">
      <c r="A5333" t="s">
        <v>32</v>
      </c>
      <c r="B5333" t="s">
        <v>35</v>
      </c>
      <c r="G5333" t="s">
        <v>52</v>
      </c>
      <c r="H5333" t="s">
        <v>100</v>
      </c>
      <c r="I5333" t="s">
        <v>110</v>
      </c>
      <c r="J5333" s="2">
        <v>44459</v>
      </c>
      <c r="K5333" s="2">
        <v>44596</v>
      </c>
      <c r="L5333">
        <v>0</v>
      </c>
    </row>
    <row r="5334" spans="1:12" x14ac:dyDescent="0.25">
      <c r="A5334" t="s">
        <v>32</v>
      </c>
      <c r="B5334" t="s">
        <v>35</v>
      </c>
      <c r="G5334" t="s">
        <v>52</v>
      </c>
      <c r="H5334" t="s">
        <v>100</v>
      </c>
      <c r="I5334" t="s">
        <v>110</v>
      </c>
      <c r="J5334" s="2">
        <v>44460</v>
      </c>
      <c r="K5334" s="2">
        <v>44597</v>
      </c>
      <c r="L5334">
        <v>2518.7254444854002</v>
      </c>
    </row>
    <row r="5335" spans="1:12" x14ac:dyDescent="0.25">
      <c r="A5335" t="s">
        <v>32</v>
      </c>
      <c r="B5335" t="s">
        <v>35</v>
      </c>
      <c r="G5335" t="s">
        <v>52</v>
      </c>
      <c r="H5335" t="s">
        <v>100</v>
      </c>
      <c r="I5335" t="s">
        <v>110</v>
      </c>
      <c r="J5335" s="2">
        <v>44461</v>
      </c>
      <c r="K5335" s="2">
        <v>44598</v>
      </c>
      <c r="L5335">
        <v>0</v>
      </c>
    </row>
    <row r="5336" spans="1:12" x14ac:dyDescent="0.25">
      <c r="A5336" t="s">
        <v>32</v>
      </c>
      <c r="B5336" t="s">
        <v>35</v>
      </c>
      <c r="G5336" t="s">
        <v>52</v>
      </c>
      <c r="H5336" t="s">
        <v>100</v>
      </c>
      <c r="I5336" t="s">
        <v>110</v>
      </c>
      <c r="J5336" s="2">
        <v>44462</v>
      </c>
      <c r="K5336" s="2">
        <v>44599</v>
      </c>
      <c r="L5336">
        <v>0</v>
      </c>
    </row>
    <row r="5337" spans="1:12" x14ac:dyDescent="0.25">
      <c r="A5337" t="s">
        <v>32</v>
      </c>
      <c r="B5337" t="s">
        <v>35</v>
      </c>
      <c r="G5337" t="s">
        <v>52</v>
      </c>
      <c r="H5337" t="s">
        <v>100</v>
      </c>
      <c r="I5337" t="s">
        <v>110</v>
      </c>
      <c r="J5337" s="2">
        <v>44463</v>
      </c>
      <c r="K5337" s="2">
        <v>44600</v>
      </c>
      <c r="L5337">
        <v>0</v>
      </c>
    </row>
    <row r="5338" spans="1:12" x14ac:dyDescent="0.25">
      <c r="A5338" t="s">
        <v>32</v>
      </c>
      <c r="B5338" t="s">
        <v>35</v>
      </c>
      <c r="G5338" t="s">
        <v>52</v>
      </c>
      <c r="H5338" t="s">
        <v>100</v>
      </c>
      <c r="I5338" t="s">
        <v>110</v>
      </c>
      <c r="J5338" s="2">
        <v>44464</v>
      </c>
      <c r="K5338" s="2">
        <v>44601</v>
      </c>
      <c r="L5338">
        <v>0</v>
      </c>
    </row>
    <row r="5339" spans="1:12" x14ac:dyDescent="0.25">
      <c r="A5339" t="s">
        <v>32</v>
      </c>
      <c r="B5339" t="s">
        <v>35</v>
      </c>
      <c r="G5339" t="s">
        <v>52</v>
      </c>
      <c r="H5339" t="s">
        <v>100</v>
      </c>
      <c r="I5339" t="s">
        <v>110</v>
      </c>
      <c r="J5339" s="2">
        <v>44465</v>
      </c>
      <c r="K5339" s="2">
        <v>44602</v>
      </c>
      <c r="L5339">
        <v>0</v>
      </c>
    </row>
    <row r="5340" spans="1:12" x14ac:dyDescent="0.25">
      <c r="A5340" t="s">
        <v>32</v>
      </c>
      <c r="B5340" t="s">
        <v>35</v>
      </c>
      <c r="G5340" t="s">
        <v>52</v>
      </c>
      <c r="H5340" t="s">
        <v>100</v>
      </c>
      <c r="I5340" t="s">
        <v>110</v>
      </c>
      <c r="J5340" s="2">
        <v>44466</v>
      </c>
      <c r="K5340" s="2">
        <v>44603</v>
      </c>
      <c r="L5340">
        <v>0</v>
      </c>
    </row>
    <row r="5341" spans="1:12" x14ac:dyDescent="0.25">
      <c r="A5341" t="s">
        <v>32</v>
      </c>
      <c r="B5341" t="s">
        <v>35</v>
      </c>
      <c r="G5341" t="s">
        <v>52</v>
      </c>
      <c r="H5341" t="s">
        <v>100</v>
      </c>
      <c r="I5341" t="s">
        <v>110</v>
      </c>
      <c r="J5341" s="2">
        <v>44480</v>
      </c>
      <c r="K5341" s="2">
        <v>44617</v>
      </c>
      <c r="L5341">
        <v>0</v>
      </c>
    </row>
    <row r="5342" spans="1:12" x14ac:dyDescent="0.25">
      <c r="A5342" t="s">
        <v>32</v>
      </c>
      <c r="B5342" t="s">
        <v>35</v>
      </c>
      <c r="G5342" t="s">
        <v>52</v>
      </c>
      <c r="H5342" t="s">
        <v>100</v>
      </c>
      <c r="I5342" t="s">
        <v>110</v>
      </c>
      <c r="J5342" s="2">
        <v>44479</v>
      </c>
      <c r="K5342" s="2">
        <v>44616</v>
      </c>
      <c r="L5342">
        <v>0</v>
      </c>
    </row>
    <row r="5343" spans="1:12" x14ac:dyDescent="0.25">
      <c r="A5343" t="s">
        <v>32</v>
      </c>
      <c r="B5343" t="s">
        <v>35</v>
      </c>
      <c r="G5343" t="s">
        <v>52</v>
      </c>
      <c r="H5343" t="s">
        <v>100</v>
      </c>
      <c r="I5343" t="s">
        <v>110</v>
      </c>
      <c r="J5343" s="2">
        <v>44478</v>
      </c>
      <c r="K5343" s="2">
        <v>44615</v>
      </c>
      <c r="L5343">
        <v>0</v>
      </c>
    </row>
    <row r="5344" spans="1:12" x14ac:dyDescent="0.25">
      <c r="A5344" t="s">
        <v>32</v>
      </c>
      <c r="B5344" t="s">
        <v>35</v>
      </c>
      <c r="G5344" t="s">
        <v>52</v>
      </c>
      <c r="H5344" t="s">
        <v>100</v>
      </c>
      <c r="I5344" t="s">
        <v>110</v>
      </c>
      <c r="J5344" s="2">
        <v>44477</v>
      </c>
      <c r="K5344" s="2">
        <v>44614</v>
      </c>
      <c r="L5344">
        <v>0</v>
      </c>
    </row>
    <row r="5345" spans="1:12" x14ac:dyDescent="0.25">
      <c r="A5345" t="s">
        <v>32</v>
      </c>
      <c r="B5345" t="s">
        <v>35</v>
      </c>
      <c r="G5345" t="s">
        <v>52</v>
      </c>
      <c r="H5345" t="s">
        <v>100</v>
      </c>
      <c r="I5345" t="s">
        <v>110</v>
      </c>
      <c r="J5345" s="2">
        <v>44476</v>
      </c>
      <c r="K5345" s="2">
        <v>44613</v>
      </c>
      <c r="L5345">
        <v>0</v>
      </c>
    </row>
    <row r="5346" spans="1:12" x14ac:dyDescent="0.25">
      <c r="A5346" t="s">
        <v>32</v>
      </c>
      <c r="B5346" t="s">
        <v>35</v>
      </c>
      <c r="G5346" t="s">
        <v>52</v>
      </c>
      <c r="H5346" t="s">
        <v>100</v>
      </c>
      <c r="I5346" t="s">
        <v>110</v>
      </c>
      <c r="J5346" s="2">
        <v>44475</v>
      </c>
      <c r="K5346" s="2">
        <v>44612</v>
      </c>
      <c r="L5346">
        <v>0</v>
      </c>
    </row>
    <row r="5347" spans="1:12" x14ac:dyDescent="0.25">
      <c r="A5347" t="s">
        <v>32</v>
      </c>
      <c r="B5347" t="s">
        <v>35</v>
      </c>
      <c r="G5347" t="s">
        <v>52</v>
      </c>
      <c r="H5347" t="s">
        <v>100</v>
      </c>
      <c r="I5347" t="s">
        <v>110</v>
      </c>
      <c r="J5347" s="2">
        <v>44447</v>
      </c>
      <c r="K5347" s="2">
        <v>44584</v>
      </c>
      <c r="L5347">
        <v>0</v>
      </c>
    </row>
    <row r="5348" spans="1:12" x14ac:dyDescent="0.25">
      <c r="A5348" t="s">
        <v>32</v>
      </c>
      <c r="B5348" t="s">
        <v>35</v>
      </c>
      <c r="G5348" t="s">
        <v>52</v>
      </c>
      <c r="H5348" t="s">
        <v>100</v>
      </c>
      <c r="I5348" t="s">
        <v>110</v>
      </c>
      <c r="J5348" s="2">
        <v>44474</v>
      </c>
      <c r="K5348" s="2">
        <v>44611</v>
      </c>
      <c r="L5348">
        <v>2518.7254444854002</v>
      </c>
    </row>
    <row r="5349" spans="1:12" x14ac:dyDescent="0.25">
      <c r="A5349" t="s">
        <v>32</v>
      </c>
      <c r="B5349" t="s">
        <v>35</v>
      </c>
      <c r="G5349" t="s">
        <v>52</v>
      </c>
      <c r="H5349" t="s">
        <v>100</v>
      </c>
      <c r="I5349" t="s">
        <v>110</v>
      </c>
      <c r="J5349" s="2">
        <v>44472</v>
      </c>
      <c r="K5349" s="2">
        <v>44609</v>
      </c>
      <c r="L5349">
        <v>0</v>
      </c>
    </row>
    <row r="5350" spans="1:12" x14ac:dyDescent="0.25">
      <c r="A5350" t="s">
        <v>32</v>
      </c>
      <c r="B5350" t="s">
        <v>35</v>
      </c>
      <c r="G5350" t="s">
        <v>52</v>
      </c>
      <c r="H5350" t="s">
        <v>100</v>
      </c>
      <c r="I5350" t="s">
        <v>110</v>
      </c>
      <c r="J5350" s="2">
        <v>44471</v>
      </c>
      <c r="K5350" s="2">
        <v>44608</v>
      </c>
      <c r="L5350">
        <v>0</v>
      </c>
    </row>
    <row r="5351" spans="1:12" x14ac:dyDescent="0.25">
      <c r="A5351" t="s">
        <v>32</v>
      </c>
      <c r="B5351" t="s">
        <v>35</v>
      </c>
      <c r="G5351" t="s">
        <v>52</v>
      </c>
      <c r="H5351" t="s">
        <v>100</v>
      </c>
      <c r="I5351" t="s">
        <v>110</v>
      </c>
      <c r="J5351" s="2">
        <v>44470</v>
      </c>
      <c r="K5351" s="2">
        <v>44607</v>
      </c>
      <c r="L5351">
        <v>0</v>
      </c>
    </row>
    <row r="5352" spans="1:12" x14ac:dyDescent="0.25">
      <c r="A5352" t="s">
        <v>32</v>
      </c>
      <c r="B5352" t="s">
        <v>35</v>
      </c>
      <c r="G5352" t="s">
        <v>52</v>
      </c>
      <c r="H5352" t="s">
        <v>100</v>
      </c>
      <c r="I5352" t="s">
        <v>110</v>
      </c>
      <c r="J5352" s="2">
        <v>44469</v>
      </c>
      <c r="K5352" s="2">
        <v>44606</v>
      </c>
      <c r="L5352">
        <v>0</v>
      </c>
    </row>
    <row r="5353" spans="1:12" x14ac:dyDescent="0.25">
      <c r="A5353" t="s">
        <v>32</v>
      </c>
      <c r="B5353" t="s">
        <v>35</v>
      </c>
      <c r="G5353" t="s">
        <v>52</v>
      </c>
      <c r="H5353" t="s">
        <v>100</v>
      </c>
      <c r="I5353" t="s">
        <v>110</v>
      </c>
      <c r="J5353" s="2">
        <v>44468</v>
      </c>
      <c r="K5353" s="2">
        <v>44605</v>
      </c>
      <c r="L5353">
        <v>0</v>
      </c>
    </row>
    <row r="5354" spans="1:12" x14ac:dyDescent="0.25">
      <c r="A5354" t="s">
        <v>32</v>
      </c>
      <c r="B5354" t="s">
        <v>35</v>
      </c>
      <c r="G5354" t="s">
        <v>52</v>
      </c>
      <c r="H5354" t="s">
        <v>100</v>
      </c>
      <c r="I5354" t="s">
        <v>110</v>
      </c>
      <c r="J5354" s="2">
        <v>44467</v>
      </c>
      <c r="K5354" s="2">
        <v>44604</v>
      </c>
      <c r="L5354">
        <v>2518.7254444854002</v>
      </c>
    </row>
    <row r="5355" spans="1:12" x14ac:dyDescent="0.25">
      <c r="A5355" t="s">
        <v>32</v>
      </c>
      <c r="B5355" t="s">
        <v>35</v>
      </c>
      <c r="G5355" t="s">
        <v>52</v>
      </c>
      <c r="H5355" t="s">
        <v>100</v>
      </c>
      <c r="I5355" t="s">
        <v>110</v>
      </c>
      <c r="J5355" s="2">
        <v>44473</v>
      </c>
      <c r="K5355" s="2">
        <v>44610</v>
      </c>
      <c r="L5355">
        <v>0</v>
      </c>
    </row>
    <row r="5356" spans="1:12" x14ac:dyDescent="0.25">
      <c r="A5356" t="s">
        <v>32</v>
      </c>
      <c r="B5356" t="s">
        <v>35</v>
      </c>
      <c r="G5356" t="s">
        <v>49</v>
      </c>
      <c r="H5356" t="s">
        <v>100</v>
      </c>
      <c r="I5356" t="s">
        <v>110</v>
      </c>
      <c r="J5356" s="2">
        <v>44513</v>
      </c>
      <c r="K5356" s="2">
        <v>44650</v>
      </c>
      <c r="L5356">
        <v>0</v>
      </c>
    </row>
    <row r="5357" spans="1:12" x14ac:dyDescent="0.25">
      <c r="A5357" t="s">
        <v>32</v>
      </c>
      <c r="B5357" t="s">
        <v>35</v>
      </c>
      <c r="G5357" t="s">
        <v>49</v>
      </c>
      <c r="H5357" t="s">
        <v>100</v>
      </c>
      <c r="I5357" t="s">
        <v>110</v>
      </c>
      <c r="J5357" s="2">
        <v>44379</v>
      </c>
      <c r="K5357" s="2">
        <v>44516</v>
      </c>
      <c r="L5357">
        <v>0</v>
      </c>
    </row>
    <row r="5358" spans="1:12" x14ac:dyDescent="0.25">
      <c r="A5358" t="s">
        <v>32</v>
      </c>
      <c r="B5358" t="s">
        <v>35</v>
      </c>
      <c r="G5358" t="s">
        <v>49</v>
      </c>
      <c r="H5358" t="s">
        <v>100</v>
      </c>
      <c r="I5358" t="s">
        <v>110</v>
      </c>
      <c r="J5358" s="2">
        <v>44380</v>
      </c>
      <c r="K5358" s="2">
        <v>44517</v>
      </c>
      <c r="L5358">
        <v>0</v>
      </c>
    </row>
    <row r="5359" spans="1:12" x14ac:dyDescent="0.25">
      <c r="A5359" t="s">
        <v>32</v>
      </c>
      <c r="B5359" t="s">
        <v>35</v>
      </c>
      <c r="G5359" t="s">
        <v>49</v>
      </c>
      <c r="H5359" t="s">
        <v>100</v>
      </c>
      <c r="I5359" t="s">
        <v>110</v>
      </c>
      <c r="J5359" s="2">
        <v>44478</v>
      </c>
      <c r="K5359" s="2">
        <v>44615</v>
      </c>
      <c r="L5359">
        <v>0</v>
      </c>
    </row>
    <row r="5360" spans="1:12" x14ac:dyDescent="0.25">
      <c r="A5360" t="s">
        <v>32</v>
      </c>
      <c r="B5360" t="s">
        <v>35</v>
      </c>
      <c r="G5360" t="s">
        <v>49</v>
      </c>
      <c r="H5360" t="s">
        <v>100</v>
      </c>
      <c r="I5360" t="s">
        <v>110</v>
      </c>
      <c r="J5360" s="2">
        <v>44477</v>
      </c>
      <c r="K5360" s="2">
        <v>44614</v>
      </c>
      <c r="L5360">
        <v>0</v>
      </c>
    </row>
    <row r="5361" spans="1:12" x14ac:dyDescent="0.25">
      <c r="A5361" t="s">
        <v>32</v>
      </c>
      <c r="B5361" t="s">
        <v>35</v>
      </c>
      <c r="G5361" t="s">
        <v>49</v>
      </c>
      <c r="H5361" t="s">
        <v>100</v>
      </c>
      <c r="I5361" t="s">
        <v>110</v>
      </c>
      <c r="J5361" s="2">
        <v>44476</v>
      </c>
      <c r="K5361" s="2">
        <v>44613</v>
      </c>
      <c r="L5361">
        <v>0</v>
      </c>
    </row>
    <row r="5362" spans="1:12" x14ac:dyDescent="0.25">
      <c r="A5362" t="s">
        <v>32</v>
      </c>
      <c r="B5362" t="s">
        <v>35</v>
      </c>
      <c r="G5362" t="s">
        <v>49</v>
      </c>
      <c r="H5362" t="s">
        <v>100</v>
      </c>
      <c r="I5362" t="s">
        <v>110</v>
      </c>
      <c r="J5362" s="2">
        <v>44475</v>
      </c>
      <c r="K5362" s="2">
        <v>44612</v>
      </c>
      <c r="L5362">
        <v>0</v>
      </c>
    </row>
    <row r="5363" spans="1:12" x14ac:dyDescent="0.25">
      <c r="A5363" t="s">
        <v>32</v>
      </c>
      <c r="B5363" t="s">
        <v>35</v>
      </c>
      <c r="G5363" t="s">
        <v>49</v>
      </c>
      <c r="H5363" t="s">
        <v>100</v>
      </c>
      <c r="I5363" t="s">
        <v>110</v>
      </c>
      <c r="J5363" s="2">
        <v>44474</v>
      </c>
      <c r="K5363" s="2">
        <v>44611</v>
      </c>
      <c r="L5363">
        <v>0</v>
      </c>
    </row>
    <row r="5364" spans="1:12" x14ac:dyDescent="0.25">
      <c r="A5364" t="s">
        <v>32</v>
      </c>
      <c r="B5364" t="s">
        <v>35</v>
      </c>
      <c r="G5364" t="s">
        <v>49</v>
      </c>
      <c r="H5364" t="s">
        <v>100</v>
      </c>
      <c r="I5364" t="s">
        <v>110</v>
      </c>
      <c r="J5364" s="2">
        <v>44473</v>
      </c>
      <c r="K5364" s="2">
        <v>44610</v>
      </c>
      <c r="L5364">
        <v>0</v>
      </c>
    </row>
    <row r="5365" spans="1:12" x14ac:dyDescent="0.25">
      <c r="A5365" t="s">
        <v>32</v>
      </c>
      <c r="B5365" t="s">
        <v>35</v>
      </c>
      <c r="G5365" t="s">
        <v>49</v>
      </c>
      <c r="H5365" t="s">
        <v>100</v>
      </c>
      <c r="I5365" t="s">
        <v>110</v>
      </c>
      <c r="J5365" s="2">
        <v>44472</v>
      </c>
      <c r="K5365" s="2">
        <v>44609</v>
      </c>
      <c r="L5365">
        <v>-1022.9869636916</v>
      </c>
    </row>
    <row r="5366" spans="1:12" x14ac:dyDescent="0.25">
      <c r="A5366" t="s">
        <v>32</v>
      </c>
      <c r="B5366" t="s">
        <v>35</v>
      </c>
      <c r="G5366" t="s">
        <v>49</v>
      </c>
      <c r="H5366" t="s">
        <v>100</v>
      </c>
      <c r="I5366" t="s">
        <v>110</v>
      </c>
      <c r="J5366" s="2">
        <v>44471</v>
      </c>
      <c r="K5366" s="2">
        <v>44608</v>
      </c>
      <c r="L5366">
        <v>0</v>
      </c>
    </row>
    <row r="5367" spans="1:12" x14ac:dyDescent="0.25">
      <c r="A5367" t="s">
        <v>32</v>
      </c>
      <c r="B5367" t="s">
        <v>35</v>
      </c>
      <c r="G5367" t="s">
        <v>49</v>
      </c>
      <c r="H5367" t="s">
        <v>100</v>
      </c>
      <c r="I5367" t="s">
        <v>110</v>
      </c>
      <c r="J5367" s="2">
        <v>44470</v>
      </c>
      <c r="K5367" s="2">
        <v>44607</v>
      </c>
      <c r="L5367">
        <v>0</v>
      </c>
    </row>
    <row r="5368" spans="1:12" x14ac:dyDescent="0.25">
      <c r="A5368" t="s">
        <v>32</v>
      </c>
      <c r="B5368" t="s">
        <v>35</v>
      </c>
      <c r="G5368" t="s">
        <v>49</v>
      </c>
      <c r="H5368" t="s">
        <v>100</v>
      </c>
      <c r="I5368" t="s">
        <v>110</v>
      </c>
      <c r="J5368" s="2">
        <v>44469</v>
      </c>
      <c r="K5368" s="2">
        <v>44606</v>
      </c>
      <c r="L5368">
        <v>0</v>
      </c>
    </row>
    <row r="5369" spans="1:12" x14ac:dyDescent="0.25">
      <c r="A5369" t="s">
        <v>32</v>
      </c>
      <c r="B5369" t="s">
        <v>35</v>
      </c>
      <c r="G5369" t="s">
        <v>49</v>
      </c>
      <c r="H5369" t="s">
        <v>100</v>
      </c>
      <c r="I5369" t="s">
        <v>110</v>
      </c>
      <c r="J5369" s="2">
        <v>44468</v>
      </c>
      <c r="K5369" s="2">
        <v>44605</v>
      </c>
      <c r="L5369">
        <v>0</v>
      </c>
    </row>
    <row r="5370" spans="1:12" x14ac:dyDescent="0.25">
      <c r="A5370" t="s">
        <v>32</v>
      </c>
      <c r="B5370" t="s">
        <v>35</v>
      </c>
      <c r="G5370" t="s">
        <v>49</v>
      </c>
      <c r="H5370" t="s">
        <v>100</v>
      </c>
      <c r="I5370" t="s">
        <v>110</v>
      </c>
      <c r="J5370" s="2">
        <v>44467</v>
      </c>
      <c r="K5370" s="2">
        <v>44604</v>
      </c>
      <c r="L5370">
        <v>0</v>
      </c>
    </row>
    <row r="5371" spans="1:12" x14ac:dyDescent="0.25">
      <c r="A5371" t="s">
        <v>32</v>
      </c>
      <c r="B5371" t="s">
        <v>35</v>
      </c>
      <c r="G5371" t="s">
        <v>49</v>
      </c>
      <c r="H5371" t="s">
        <v>100</v>
      </c>
      <c r="I5371" t="s">
        <v>110</v>
      </c>
      <c r="J5371" s="2">
        <v>44466</v>
      </c>
      <c r="K5371" s="2">
        <v>44603</v>
      </c>
      <c r="L5371">
        <v>0</v>
      </c>
    </row>
    <row r="5372" spans="1:12" x14ac:dyDescent="0.25">
      <c r="A5372" t="s">
        <v>32</v>
      </c>
      <c r="B5372" t="s">
        <v>35</v>
      </c>
      <c r="G5372" t="s">
        <v>49</v>
      </c>
      <c r="H5372" t="s">
        <v>100</v>
      </c>
      <c r="I5372" t="s">
        <v>110</v>
      </c>
      <c r="J5372" s="2">
        <v>44465</v>
      </c>
      <c r="K5372" s="2">
        <v>44602</v>
      </c>
      <c r="L5372">
        <v>-1022.9869636916</v>
      </c>
    </row>
    <row r="5373" spans="1:12" x14ac:dyDescent="0.25">
      <c r="A5373" t="s">
        <v>32</v>
      </c>
      <c r="B5373" t="s">
        <v>35</v>
      </c>
      <c r="G5373" t="s">
        <v>49</v>
      </c>
      <c r="H5373" t="s">
        <v>100</v>
      </c>
      <c r="I5373" t="s">
        <v>110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49</v>
      </c>
      <c r="H5374" t="s">
        <v>100</v>
      </c>
      <c r="I5374" t="s">
        <v>110</v>
      </c>
      <c r="J5374" s="2">
        <v>44463</v>
      </c>
      <c r="K5374" s="2">
        <v>44600</v>
      </c>
      <c r="L5374">
        <v>0</v>
      </c>
    </row>
    <row r="5375" spans="1:12" x14ac:dyDescent="0.25">
      <c r="A5375" t="s">
        <v>32</v>
      </c>
      <c r="B5375" t="s">
        <v>35</v>
      </c>
      <c r="G5375" t="s">
        <v>49</v>
      </c>
      <c r="H5375" t="s">
        <v>100</v>
      </c>
      <c r="I5375" t="s">
        <v>110</v>
      </c>
      <c r="J5375" s="2">
        <v>44462</v>
      </c>
      <c r="K5375" s="2">
        <v>44599</v>
      </c>
      <c r="L5375">
        <v>0</v>
      </c>
    </row>
    <row r="5376" spans="1:12" x14ac:dyDescent="0.25">
      <c r="A5376" t="s">
        <v>32</v>
      </c>
      <c r="B5376" t="s">
        <v>35</v>
      </c>
      <c r="G5376" t="s">
        <v>49</v>
      </c>
      <c r="H5376" t="s">
        <v>100</v>
      </c>
      <c r="I5376" t="s">
        <v>110</v>
      </c>
      <c r="J5376" s="2">
        <v>44461</v>
      </c>
      <c r="K5376" s="2">
        <v>44598</v>
      </c>
      <c r="L5376">
        <v>0</v>
      </c>
    </row>
    <row r="5377" spans="1:12" x14ac:dyDescent="0.25">
      <c r="A5377" t="s">
        <v>32</v>
      </c>
      <c r="B5377" t="s">
        <v>35</v>
      </c>
      <c r="G5377" t="s">
        <v>49</v>
      </c>
      <c r="H5377" t="s">
        <v>100</v>
      </c>
      <c r="I5377" t="s">
        <v>110</v>
      </c>
      <c r="J5377" s="2">
        <v>44460</v>
      </c>
      <c r="K5377" s="2">
        <v>44597</v>
      </c>
      <c r="L5377">
        <v>0</v>
      </c>
    </row>
    <row r="5378" spans="1:12" x14ac:dyDescent="0.25">
      <c r="A5378" t="s">
        <v>32</v>
      </c>
      <c r="B5378" t="s">
        <v>35</v>
      </c>
      <c r="G5378" t="s">
        <v>49</v>
      </c>
      <c r="H5378" t="s">
        <v>100</v>
      </c>
      <c r="I5378" t="s">
        <v>110</v>
      </c>
      <c r="J5378" s="2">
        <v>44459</v>
      </c>
      <c r="K5378" s="2">
        <v>44596</v>
      </c>
      <c r="L5378">
        <v>0</v>
      </c>
    </row>
    <row r="5379" spans="1:12" x14ac:dyDescent="0.25">
      <c r="A5379" t="s">
        <v>32</v>
      </c>
      <c r="B5379" t="s">
        <v>35</v>
      </c>
      <c r="G5379" t="s">
        <v>49</v>
      </c>
      <c r="H5379" t="s">
        <v>100</v>
      </c>
      <c r="I5379" t="s">
        <v>110</v>
      </c>
      <c r="J5379" s="2">
        <v>44458</v>
      </c>
      <c r="K5379" s="2">
        <v>44595</v>
      </c>
      <c r="L5379">
        <v>-1022.9869636916</v>
      </c>
    </row>
    <row r="5380" spans="1:12" x14ac:dyDescent="0.25">
      <c r="A5380" t="s">
        <v>32</v>
      </c>
      <c r="B5380" t="s">
        <v>35</v>
      </c>
      <c r="G5380" t="s">
        <v>49</v>
      </c>
      <c r="H5380" t="s">
        <v>100</v>
      </c>
      <c r="I5380" t="s">
        <v>110</v>
      </c>
      <c r="J5380" s="2">
        <v>44457</v>
      </c>
      <c r="K5380" s="2">
        <v>44594</v>
      </c>
      <c r="L5380">
        <v>0</v>
      </c>
    </row>
    <row r="5381" spans="1:12" x14ac:dyDescent="0.25">
      <c r="A5381" t="s">
        <v>32</v>
      </c>
      <c r="B5381" t="s">
        <v>35</v>
      </c>
      <c r="G5381" t="s">
        <v>49</v>
      </c>
      <c r="H5381" t="s">
        <v>100</v>
      </c>
      <c r="I5381" t="s">
        <v>110</v>
      </c>
      <c r="J5381" s="2">
        <v>44456</v>
      </c>
      <c r="K5381" s="2">
        <v>44593</v>
      </c>
      <c r="L5381">
        <v>0</v>
      </c>
    </row>
    <row r="5382" spans="1:12" x14ac:dyDescent="0.25">
      <c r="A5382" t="s">
        <v>32</v>
      </c>
      <c r="B5382" t="s">
        <v>35</v>
      </c>
      <c r="G5382" t="s">
        <v>49</v>
      </c>
      <c r="H5382" t="s">
        <v>100</v>
      </c>
      <c r="I5382" t="s">
        <v>110</v>
      </c>
      <c r="J5382" s="2">
        <v>44455</v>
      </c>
      <c r="K5382" s="2">
        <v>44592</v>
      </c>
      <c r="L5382">
        <v>0</v>
      </c>
    </row>
    <row r="5383" spans="1:12" x14ac:dyDescent="0.25">
      <c r="A5383" t="s">
        <v>32</v>
      </c>
      <c r="B5383" t="s">
        <v>35</v>
      </c>
      <c r="G5383" t="s">
        <v>49</v>
      </c>
      <c r="H5383" t="s">
        <v>100</v>
      </c>
      <c r="I5383" t="s">
        <v>110</v>
      </c>
      <c r="J5383" s="2">
        <v>44454</v>
      </c>
      <c r="K5383" s="2">
        <v>44591</v>
      </c>
      <c r="L5383">
        <v>0</v>
      </c>
    </row>
    <row r="5384" spans="1:12" x14ac:dyDescent="0.25">
      <c r="A5384" t="s">
        <v>32</v>
      </c>
      <c r="B5384" t="s">
        <v>35</v>
      </c>
      <c r="G5384" t="s">
        <v>49</v>
      </c>
      <c r="H5384" t="s">
        <v>100</v>
      </c>
      <c r="I5384" t="s">
        <v>110</v>
      </c>
      <c r="J5384" s="2">
        <v>44453</v>
      </c>
      <c r="K5384" s="2">
        <v>44590</v>
      </c>
      <c r="L5384">
        <v>0</v>
      </c>
    </row>
    <row r="5385" spans="1:12" x14ac:dyDescent="0.25">
      <c r="A5385" t="s">
        <v>32</v>
      </c>
      <c r="B5385" t="s">
        <v>35</v>
      </c>
      <c r="G5385" t="s">
        <v>49</v>
      </c>
      <c r="H5385" t="s">
        <v>100</v>
      </c>
      <c r="I5385" t="s">
        <v>110</v>
      </c>
      <c r="J5385" s="2">
        <v>44452</v>
      </c>
      <c r="K5385" s="2">
        <v>44589</v>
      </c>
      <c r="L5385">
        <v>0</v>
      </c>
    </row>
    <row r="5386" spans="1:12" x14ac:dyDescent="0.25">
      <c r="A5386" t="s">
        <v>32</v>
      </c>
      <c r="B5386" t="s">
        <v>35</v>
      </c>
      <c r="G5386" t="s">
        <v>49</v>
      </c>
      <c r="H5386" t="s">
        <v>100</v>
      </c>
      <c r="I5386" t="s">
        <v>110</v>
      </c>
      <c r="J5386" s="2">
        <v>44451</v>
      </c>
      <c r="K5386" s="2">
        <v>44588</v>
      </c>
      <c r="L5386">
        <v>-1022.9869636916</v>
      </c>
    </row>
    <row r="5387" spans="1:12" x14ac:dyDescent="0.25">
      <c r="A5387" t="s">
        <v>32</v>
      </c>
      <c r="B5387" t="s">
        <v>35</v>
      </c>
      <c r="G5387" t="s">
        <v>49</v>
      </c>
      <c r="H5387" t="s">
        <v>100</v>
      </c>
      <c r="I5387" t="s">
        <v>110</v>
      </c>
      <c r="J5387" s="2">
        <v>44450</v>
      </c>
      <c r="K5387" s="2">
        <v>44587</v>
      </c>
      <c r="L5387">
        <v>0</v>
      </c>
    </row>
    <row r="5388" spans="1:12" x14ac:dyDescent="0.25">
      <c r="A5388" t="s">
        <v>32</v>
      </c>
      <c r="B5388" t="s">
        <v>35</v>
      </c>
      <c r="G5388" t="s">
        <v>49</v>
      </c>
      <c r="H5388" t="s">
        <v>100</v>
      </c>
      <c r="I5388" t="s">
        <v>110</v>
      </c>
      <c r="J5388" s="2">
        <v>44479</v>
      </c>
      <c r="K5388" s="2">
        <v>44616</v>
      </c>
      <c r="L5388">
        <v>-1022.9869636916</v>
      </c>
    </row>
    <row r="5389" spans="1:12" x14ac:dyDescent="0.25">
      <c r="A5389" t="s">
        <v>32</v>
      </c>
      <c r="B5389" t="s">
        <v>35</v>
      </c>
      <c r="G5389" t="s">
        <v>49</v>
      </c>
      <c r="H5389" t="s">
        <v>100</v>
      </c>
      <c r="I5389" t="s">
        <v>110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49</v>
      </c>
      <c r="H5390" t="s">
        <v>100</v>
      </c>
      <c r="I5390" t="s">
        <v>110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49</v>
      </c>
      <c r="H5391" t="s">
        <v>100</v>
      </c>
      <c r="I5391" t="s">
        <v>110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49</v>
      </c>
      <c r="H5392" t="s">
        <v>100</v>
      </c>
      <c r="I5392" t="s">
        <v>110</v>
      </c>
      <c r="J5392" s="2">
        <v>44512</v>
      </c>
      <c r="K5392" s="2">
        <v>44649</v>
      </c>
      <c r="L5392">
        <v>0</v>
      </c>
    </row>
    <row r="5393" spans="1:12" x14ac:dyDescent="0.25">
      <c r="A5393" t="s">
        <v>32</v>
      </c>
      <c r="B5393" t="s">
        <v>35</v>
      </c>
      <c r="G5393" t="s">
        <v>49</v>
      </c>
      <c r="H5393" t="s">
        <v>100</v>
      </c>
      <c r="I5393" t="s">
        <v>110</v>
      </c>
      <c r="J5393" s="2">
        <v>44511</v>
      </c>
      <c r="K5393" s="2">
        <v>44648</v>
      </c>
      <c r="L5393">
        <v>0</v>
      </c>
    </row>
    <row r="5394" spans="1:12" x14ac:dyDescent="0.25">
      <c r="A5394" t="s">
        <v>32</v>
      </c>
      <c r="B5394" t="s">
        <v>35</v>
      </c>
      <c r="G5394" t="s">
        <v>49</v>
      </c>
      <c r="H5394" t="s">
        <v>100</v>
      </c>
      <c r="I5394" t="s">
        <v>110</v>
      </c>
      <c r="J5394" s="2">
        <v>44510</v>
      </c>
      <c r="K5394" s="2">
        <v>44647</v>
      </c>
      <c r="L5394">
        <v>0</v>
      </c>
    </row>
    <row r="5395" spans="1:12" x14ac:dyDescent="0.25">
      <c r="A5395" t="s">
        <v>32</v>
      </c>
      <c r="B5395" t="s">
        <v>35</v>
      </c>
      <c r="G5395" t="s">
        <v>49</v>
      </c>
      <c r="H5395" t="s">
        <v>100</v>
      </c>
      <c r="I5395" t="s">
        <v>110</v>
      </c>
      <c r="J5395" s="2">
        <v>44509</v>
      </c>
      <c r="K5395" s="2">
        <v>44646</v>
      </c>
      <c r="L5395">
        <v>0</v>
      </c>
    </row>
    <row r="5396" spans="1:12" x14ac:dyDescent="0.25">
      <c r="A5396" t="s">
        <v>32</v>
      </c>
      <c r="B5396" t="s">
        <v>35</v>
      </c>
      <c r="G5396" t="s">
        <v>49</v>
      </c>
      <c r="H5396" t="s">
        <v>100</v>
      </c>
      <c r="I5396" t="s">
        <v>110</v>
      </c>
      <c r="J5396" s="2">
        <v>44508</v>
      </c>
      <c r="K5396" s="2">
        <v>44645</v>
      </c>
      <c r="L5396">
        <v>0</v>
      </c>
    </row>
    <row r="5397" spans="1:12" x14ac:dyDescent="0.25">
      <c r="A5397" t="s">
        <v>32</v>
      </c>
      <c r="B5397" t="s">
        <v>35</v>
      </c>
      <c r="G5397" t="s">
        <v>49</v>
      </c>
      <c r="H5397" t="s">
        <v>100</v>
      </c>
      <c r="I5397" t="s">
        <v>110</v>
      </c>
      <c r="J5397" s="2">
        <v>44507</v>
      </c>
      <c r="K5397" s="2">
        <v>44644</v>
      </c>
      <c r="L5397">
        <v>-1022.9869636916</v>
      </c>
    </row>
    <row r="5398" spans="1:12" x14ac:dyDescent="0.25">
      <c r="A5398" t="s">
        <v>32</v>
      </c>
      <c r="B5398" t="s">
        <v>35</v>
      </c>
      <c r="G5398" t="s">
        <v>49</v>
      </c>
      <c r="H5398" t="s">
        <v>100</v>
      </c>
      <c r="I5398" t="s">
        <v>110</v>
      </c>
      <c r="J5398" s="2">
        <v>44506</v>
      </c>
      <c r="K5398" s="2">
        <v>44643</v>
      </c>
      <c r="L5398">
        <v>0</v>
      </c>
    </row>
    <row r="5399" spans="1:12" x14ac:dyDescent="0.25">
      <c r="A5399" t="s">
        <v>32</v>
      </c>
      <c r="B5399" t="s">
        <v>35</v>
      </c>
      <c r="G5399" t="s">
        <v>49</v>
      </c>
      <c r="H5399" t="s">
        <v>100</v>
      </c>
      <c r="I5399" t="s">
        <v>110</v>
      </c>
      <c r="J5399" s="2">
        <v>44505</v>
      </c>
      <c r="K5399" s="2">
        <v>44642</v>
      </c>
      <c r="L5399">
        <v>0</v>
      </c>
    </row>
    <row r="5400" spans="1:12" x14ac:dyDescent="0.25">
      <c r="A5400" t="s">
        <v>32</v>
      </c>
      <c r="B5400" t="s">
        <v>35</v>
      </c>
      <c r="G5400" t="s">
        <v>49</v>
      </c>
      <c r="H5400" t="s">
        <v>100</v>
      </c>
      <c r="I5400" t="s">
        <v>110</v>
      </c>
      <c r="J5400" s="2">
        <v>44504</v>
      </c>
      <c r="K5400" s="2">
        <v>44641</v>
      </c>
      <c r="L5400">
        <v>0</v>
      </c>
    </row>
    <row r="5401" spans="1:12" x14ac:dyDescent="0.25">
      <c r="A5401" t="s">
        <v>32</v>
      </c>
      <c r="B5401" t="s">
        <v>35</v>
      </c>
      <c r="G5401" t="s">
        <v>49</v>
      </c>
      <c r="H5401" t="s">
        <v>100</v>
      </c>
      <c r="I5401" t="s">
        <v>110</v>
      </c>
      <c r="J5401" s="2">
        <v>44503</v>
      </c>
      <c r="K5401" s="2">
        <v>44640</v>
      </c>
      <c r="L5401">
        <v>0</v>
      </c>
    </row>
    <row r="5402" spans="1:12" x14ac:dyDescent="0.25">
      <c r="A5402" t="s">
        <v>32</v>
      </c>
      <c r="B5402" t="s">
        <v>35</v>
      </c>
      <c r="G5402" t="s">
        <v>49</v>
      </c>
      <c r="H5402" t="s">
        <v>100</v>
      </c>
      <c r="I5402" t="s">
        <v>110</v>
      </c>
      <c r="J5402" s="2">
        <v>44502</v>
      </c>
      <c r="K5402" s="2">
        <v>44639</v>
      </c>
      <c r="L5402">
        <v>0</v>
      </c>
    </row>
    <row r="5403" spans="1:12" x14ac:dyDescent="0.25">
      <c r="A5403" t="s">
        <v>32</v>
      </c>
      <c r="B5403" t="s">
        <v>35</v>
      </c>
      <c r="G5403" t="s">
        <v>49</v>
      </c>
      <c r="H5403" t="s">
        <v>100</v>
      </c>
      <c r="I5403" t="s">
        <v>110</v>
      </c>
      <c r="J5403" s="2">
        <v>44501</v>
      </c>
      <c r="K5403" s="2">
        <v>44638</v>
      </c>
      <c r="L5403">
        <v>0</v>
      </c>
    </row>
    <row r="5404" spans="1:12" x14ac:dyDescent="0.25">
      <c r="A5404" t="s">
        <v>32</v>
      </c>
      <c r="B5404" t="s">
        <v>35</v>
      </c>
      <c r="G5404" t="s">
        <v>49</v>
      </c>
      <c r="H5404" t="s">
        <v>100</v>
      </c>
      <c r="I5404" t="s">
        <v>110</v>
      </c>
      <c r="J5404" s="2">
        <v>44500</v>
      </c>
      <c r="K5404" s="2">
        <v>44637</v>
      </c>
      <c r="L5404">
        <v>-1022.9869636916</v>
      </c>
    </row>
    <row r="5405" spans="1:12" x14ac:dyDescent="0.25">
      <c r="A5405" t="s">
        <v>32</v>
      </c>
      <c r="B5405" t="s">
        <v>35</v>
      </c>
      <c r="G5405" t="s">
        <v>49</v>
      </c>
      <c r="H5405" t="s">
        <v>100</v>
      </c>
      <c r="I5405" t="s">
        <v>110</v>
      </c>
      <c r="J5405" s="2">
        <v>44499</v>
      </c>
      <c r="K5405" s="2">
        <v>44636</v>
      </c>
      <c r="L5405">
        <v>0</v>
      </c>
    </row>
    <row r="5406" spans="1:12" x14ac:dyDescent="0.25">
      <c r="A5406" t="s">
        <v>32</v>
      </c>
      <c r="B5406" t="s">
        <v>35</v>
      </c>
      <c r="G5406" t="s">
        <v>49</v>
      </c>
      <c r="H5406" t="s">
        <v>100</v>
      </c>
      <c r="I5406" t="s">
        <v>110</v>
      </c>
      <c r="J5406" s="2">
        <v>44449</v>
      </c>
      <c r="K5406" s="2">
        <v>44586</v>
      </c>
      <c r="L5406">
        <v>0</v>
      </c>
    </row>
    <row r="5407" spans="1:12" x14ac:dyDescent="0.25">
      <c r="A5407" t="s">
        <v>32</v>
      </c>
      <c r="B5407" t="s">
        <v>35</v>
      </c>
      <c r="G5407" t="s">
        <v>49</v>
      </c>
      <c r="H5407" t="s">
        <v>100</v>
      </c>
      <c r="I5407" t="s">
        <v>110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49</v>
      </c>
      <c r="H5408" t="s">
        <v>100</v>
      </c>
      <c r="I5408" t="s">
        <v>110</v>
      </c>
      <c r="J5408" s="2">
        <v>44496</v>
      </c>
      <c r="K5408" s="2">
        <v>44633</v>
      </c>
      <c r="L5408">
        <v>0</v>
      </c>
    </row>
    <row r="5409" spans="1:12" x14ac:dyDescent="0.25">
      <c r="A5409" t="s">
        <v>32</v>
      </c>
      <c r="B5409" t="s">
        <v>35</v>
      </c>
      <c r="G5409" t="s">
        <v>49</v>
      </c>
      <c r="H5409" t="s">
        <v>100</v>
      </c>
      <c r="I5409" t="s">
        <v>110</v>
      </c>
      <c r="J5409" s="2">
        <v>44495</v>
      </c>
      <c r="K5409" s="2">
        <v>44632</v>
      </c>
      <c r="L5409">
        <v>0</v>
      </c>
    </row>
    <row r="5410" spans="1:12" x14ac:dyDescent="0.25">
      <c r="A5410" t="s">
        <v>32</v>
      </c>
      <c r="B5410" t="s">
        <v>35</v>
      </c>
      <c r="G5410" t="s">
        <v>49</v>
      </c>
      <c r="H5410" t="s">
        <v>100</v>
      </c>
      <c r="I5410" t="s">
        <v>110</v>
      </c>
      <c r="J5410" s="2">
        <v>44494</v>
      </c>
      <c r="K5410" s="2">
        <v>44631</v>
      </c>
      <c r="L5410">
        <v>0</v>
      </c>
    </row>
    <row r="5411" spans="1:12" x14ac:dyDescent="0.25">
      <c r="A5411" t="s">
        <v>32</v>
      </c>
      <c r="B5411" t="s">
        <v>35</v>
      </c>
      <c r="G5411" t="s">
        <v>49</v>
      </c>
      <c r="H5411" t="s">
        <v>100</v>
      </c>
      <c r="I5411" t="s">
        <v>110</v>
      </c>
      <c r="J5411" s="2">
        <v>44493</v>
      </c>
      <c r="K5411" s="2">
        <v>44630</v>
      </c>
      <c r="L5411">
        <v>-1022.9869636916</v>
      </c>
    </row>
    <row r="5412" spans="1:12" x14ac:dyDescent="0.25">
      <c r="A5412" t="s">
        <v>32</v>
      </c>
      <c r="B5412" t="s">
        <v>35</v>
      </c>
      <c r="G5412" t="s">
        <v>49</v>
      </c>
      <c r="H5412" t="s">
        <v>100</v>
      </c>
      <c r="I5412" t="s">
        <v>110</v>
      </c>
      <c r="J5412" s="2">
        <v>44492</v>
      </c>
      <c r="K5412" s="2">
        <v>44629</v>
      </c>
      <c r="L5412">
        <v>0</v>
      </c>
    </row>
    <row r="5413" spans="1:12" x14ac:dyDescent="0.25">
      <c r="A5413" t="s">
        <v>32</v>
      </c>
      <c r="B5413" t="s">
        <v>35</v>
      </c>
      <c r="G5413" t="s">
        <v>49</v>
      </c>
      <c r="H5413" t="s">
        <v>100</v>
      </c>
      <c r="I5413" t="s">
        <v>110</v>
      </c>
      <c r="J5413" s="2">
        <v>44491</v>
      </c>
      <c r="K5413" s="2">
        <v>44628</v>
      </c>
      <c r="L5413">
        <v>0</v>
      </c>
    </row>
    <row r="5414" spans="1:12" x14ac:dyDescent="0.25">
      <c r="A5414" t="s">
        <v>32</v>
      </c>
      <c r="B5414" t="s">
        <v>35</v>
      </c>
      <c r="G5414" t="s">
        <v>49</v>
      </c>
      <c r="H5414" t="s">
        <v>100</v>
      </c>
      <c r="I5414" t="s">
        <v>110</v>
      </c>
      <c r="J5414" s="2">
        <v>44490</v>
      </c>
      <c r="K5414" s="2">
        <v>44627</v>
      </c>
      <c r="L5414">
        <v>0</v>
      </c>
    </row>
    <row r="5415" spans="1:12" x14ac:dyDescent="0.25">
      <c r="A5415" t="s">
        <v>32</v>
      </c>
      <c r="B5415" t="s">
        <v>35</v>
      </c>
      <c r="G5415" t="s">
        <v>49</v>
      </c>
      <c r="H5415" t="s">
        <v>100</v>
      </c>
      <c r="I5415" t="s">
        <v>110</v>
      </c>
      <c r="J5415" s="2">
        <v>44489</v>
      </c>
      <c r="K5415" s="2">
        <v>44626</v>
      </c>
      <c r="L5415">
        <v>0</v>
      </c>
    </row>
    <row r="5416" spans="1:12" x14ac:dyDescent="0.25">
      <c r="A5416" t="s">
        <v>32</v>
      </c>
      <c r="B5416" t="s">
        <v>35</v>
      </c>
      <c r="G5416" t="s">
        <v>49</v>
      </c>
      <c r="H5416" t="s">
        <v>100</v>
      </c>
      <c r="I5416" t="s">
        <v>110</v>
      </c>
      <c r="J5416" s="2">
        <v>44488</v>
      </c>
      <c r="K5416" s="2">
        <v>44625</v>
      </c>
      <c r="L5416">
        <v>0</v>
      </c>
    </row>
    <row r="5417" spans="1:12" x14ac:dyDescent="0.25">
      <c r="A5417" t="s">
        <v>32</v>
      </c>
      <c r="B5417" t="s">
        <v>35</v>
      </c>
      <c r="G5417" t="s">
        <v>49</v>
      </c>
      <c r="H5417" t="s">
        <v>100</v>
      </c>
      <c r="I5417" t="s">
        <v>110</v>
      </c>
      <c r="J5417" s="2">
        <v>44487</v>
      </c>
      <c r="K5417" s="2">
        <v>44624</v>
      </c>
      <c r="L5417">
        <v>0</v>
      </c>
    </row>
    <row r="5418" spans="1:12" x14ac:dyDescent="0.25">
      <c r="A5418" t="s">
        <v>32</v>
      </c>
      <c r="B5418" t="s">
        <v>35</v>
      </c>
      <c r="G5418" t="s">
        <v>49</v>
      </c>
      <c r="H5418" t="s">
        <v>100</v>
      </c>
      <c r="I5418" t="s">
        <v>110</v>
      </c>
      <c r="J5418" s="2">
        <v>44486</v>
      </c>
      <c r="K5418" s="2">
        <v>44623</v>
      </c>
      <c r="L5418">
        <v>-1022.9869636916</v>
      </c>
    </row>
    <row r="5419" spans="1:12" x14ac:dyDescent="0.25">
      <c r="A5419" t="s">
        <v>32</v>
      </c>
      <c r="B5419" t="s">
        <v>35</v>
      </c>
      <c r="G5419" t="s">
        <v>49</v>
      </c>
      <c r="H5419" t="s">
        <v>100</v>
      </c>
      <c r="I5419" t="s">
        <v>110</v>
      </c>
      <c r="J5419" s="2">
        <v>44485</v>
      </c>
      <c r="K5419" s="2">
        <v>44622</v>
      </c>
      <c r="L5419">
        <v>0</v>
      </c>
    </row>
    <row r="5420" spans="1:12" x14ac:dyDescent="0.25">
      <c r="A5420" t="s">
        <v>32</v>
      </c>
      <c r="B5420" t="s">
        <v>35</v>
      </c>
      <c r="G5420" t="s">
        <v>49</v>
      </c>
      <c r="H5420" t="s">
        <v>100</v>
      </c>
      <c r="I5420" t="s">
        <v>110</v>
      </c>
      <c r="J5420" s="2">
        <v>44484</v>
      </c>
      <c r="K5420" s="2">
        <v>44621</v>
      </c>
      <c r="L5420">
        <v>0</v>
      </c>
    </row>
    <row r="5421" spans="1:12" x14ac:dyDescent="0.25">
      <c r="A5421" t="s">
        <v>32</v>
      </c>
      <c r="B5421" t="s">
        <v>35</v>
      </c>
      <c r="G5421" t="s">
        <v>49</v>
      </c>
      <c r="H5421" t="s">
        <v>100</v>
      </c>
      <c r="I5421" t="s">
        <v>110</v>
      </c>
      <c r="J5421" s="2">
        <v>44483</v>
      </c>
      <c r="K5421" s="2">
        <v>44620</v>
      </c>
      <c r="L5421">
        <v>0</v>
      </c>
    </row>
    <row r="5422" spans="1:12" x14ac:dyDescent="0.25">
      <c r="A5422" t="s">
        <v>32</v>
      </c>
      <c r="B5422" t="s">
        <v>35</v>
      </c>
      <c r="G5422" t="s">
        <v>49</v>
      </c>
      <c r="H5422" t="s">
        <v>100</v>
      </c>
      <c r="I5422" t="s">
        <v>110</v>
      </c>
      <c r="J5422" s="2">
        <v>44497</v>
      </c>
      <c r="K5422" s="2">
        <v>44634</v>
      </c>
      <c r="L5422">
        <v>0</v>
      </c>
    </row>
    <row r="5423" spans="1:12" x14ac:dyDescent="0.25">
      <c r="A5423" t="s">
        <v>32</v>
      </c>
      <c r="B5423" t="s">
        <v>35</v>
      </c>
      <c r="G5423" t="s">
        <v>49</v>
      </c>
      <c r="H5423" t="s">
        <v>100</v>
      </c>
      <c r="I5423" t="s">
        <v>110</v>
      </c>
      <c r="J5423" s="2">
        <v>44448</v>
      </c>
      <c r="K5423" s="2">
        <v>44585</v>
      </c>
      <c r="L5423">
        <v>0</v>
      </c>
    </row>
    <row r="5424" spans="1:12" x14ac:dyDescent="0.25">
      <c r="A5424" t="s">
        <v>32</v>
      </c>
      <c r="B5424" t="s">
        <v>35</v>
      </c>
      <c r="G5424" t="s">
        <v>49</v>
      </c>
      <c r="H5424" t="s">
        <v>100</v>
      </c>
      <c r="I5424" t="s">
        <v>110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49</v>
      </c>
      <c r="H5425" t="s">
        <v>100</v>
      </c>
      <c r="I5425" t="s">
        <v>110</v>
      </c>
      <c r="J5425" s="2">
        <v>44446</v>
      </c>
      <c r="K5425" s="2">
        <v>44583</v>
      </c>
      <c r="L5425">
        <v>0</v>
      </c>
    </row>
    <row r="5426" spans="1:12" x14ac:dyDescent="0.25">
      <c r="A5426" t="s">
        <v>32</v>
      </c>
      <c r="B5426" t="s">
        <v>35</v>
      </c>
      <c r="G5426" t="s">
        <v>49</v>
      </c>
      <c r="H5426" t="s">
        <v>100</v>
      </c>
      <c r="I5426" t="s">
        <v>110</v>
      </c>
      <c r="J5426" s="2">
        <v>44410</v>
      </c>
      <c r="K5426" s="2">
        <v>44547</v>
      </c>
      <c r="L5426">
        <v>0</v>
      </c>
    </row>
    <row r="5427" spans="1:12" x14ac:dyDescent="0.25">
      <c r="A5427" t="s">
        <v>32</v>
      </c>
      <c r="B5427" t="s">
        <v>35</v>
      </c>
      <c r="G5427" t="s">
        <v>49</v>
      </c>
      <c r="H5427" t="s">
        <v>100</v>
      </c>
      <c r="I5427" t="s">
        <v>110</v>
      </c>
      <c r="J5427" s="2">
        <v>44409</v>
      </c>
      <c r="K5427" s="2">
        <v>44546</v>
      </c>
      <c r="L5427">
        <v>-1022.9869636916</v>
      </c>
    </row>
    <row r="5428" spans="1:12" x14ac:dyDescent="0.25">
      <c r="A5428" t="s">
        <v>32</v>
      </c>
      <c r="B5428" t="s">
        <v>35</v>
      </c>
      <c r="G5428" t="s">
        <v>49</v>
      </c>
      <c r="H5428" t="s">
        <v>100</v>
      </c>
      <c r="I5428" t="s">
        <v>110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49</v>
      </c>
      <c r="H5429" t="s">
        <v>100</v>
      </c>
      <c r="I5429" t="s">
        <v>110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49</v>
      </c>
      <c r="H5430" t="s">
        <v>100</v>
      </c>
      <c r="I5430" t="s">
        <v>110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49</v>
      </c>
      <c r="H5431" t="s">
        <v>100</v>
      </c>
      <c r="I5431" t="s">
        <v>110</v>
      </c>
      <c r="J5431" s="2">
        <v>44405</v>
      </c>
      <c r="K5431" s="2">
        <v>44542</v>
      </c>
      <c r="L5431">
        <v>1022.9869636916</v>
      </c>
    </row>
    <row r="5432" spans="1:12" x14ac:dyDescent="0.25">
      <c r="A5432" t="s">
        <v>32</v>
      </c>
      <c r="B5432" t="s">
        <v>35</v>
      </c>
      <c r="G5432" t="s">
        <v>49</v>
      </c>
      <c r="H5432" t="s">
        <v>100</v>
      </c>
      <c r="I5432" t="s">
        <v>110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49</v>
      </c>
      <c r="H5433" t="s">
        <v>100</v>
      </c>
      <c r="I5433" t="s">
        <v>110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49</v>
      </c>
      <c r="H5434" t="s">
        <v>100</v>
      </c>
      <c r="I5434" t="s">
        <v>110</v>
      </c>
      <c r="J5434" s="2">
        <v>44402</v>
      </c>
      <c r="K5434" s="2">
        <v>44539</v>
      </c>
      <c r="L5434">
        <v>-1022.9869636916</v>
      </c>
    </row>
    <row r="5435" spans="1:12" x14ac:dyDescent="0.25">
      <c r="A5435" t="s">
        <v>32</v>
      </c>
      <c r="B5435" t="s">
        <v>35</v>
      </c>
      <c r="G5435" t="s">
        <v>49</v>
      </c>
      <c r="H5435" t="s">
        <v>100</v>
      </c>
      <c r="I5435" t="s">
        <v>110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49</v>
      </c>
      <c r="H5436" t="s">
        <v>100</v>
      </c>
      <c r="I5436" t="s">
        <v>110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49</v>
      </c>
      <c r="H5437" t="s">
        <v>100</v>
      </c>
      <c r="I5437" t="s">
        <v>110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49</v>
      </c>
      <c r="H5438" t="s">
        <v>100</v>
      </c>
      <c r="I5438" t="s">
        <v>110</v>
      </c>
      <c r="J5438" s="2">
        <v>44398</v>
      </c>
      <c r="K5438" s="2">
        <v>44535</v>
      </c>
      <c r="L5438">
        <v>1022.9869636916</v>
      </c>
    </row>
    <row r="5439" spans="1:12" x14ac:dyDescent="0.25">
      <c r="A5439" t="s">
        <v>32</v>
      </c>
      <c r="B5439" t="s">
        <v>35</v>
      </c>
      <c r="G5439" t="s">
        <v>49</v>
      </c>
      <c r="H5439" t="s">
        <v>100</v>
      </c>
      <c r="I5439" t="s">
        <v>110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49</v>
      </c>
      <c r="H5440" t="s">
        <v>100</v>
      </c>
      <c r="I5440" t="s">
        <v>110</v>
      </c>
      <c r="J5440" s="2">
        <v>44411</v>
      </c>
      <c r="K5440" s="2">
        <v>44548</v>
      </c>
      <c r="L5440">
        <v>0</v>
      </c>
    </row>
    <row r="5441" spans="1:12" x14ac:dyDescent="0.25">
      <c r="A5441" t="s">
        <v>32</v>
      </c>
      <c r="B5441" t="s">
        <v>35</v>
      </c>
      <c r="G5441" t="s">
        <v>49</v>
      </c>
      <c r="H5441" t="s">
        <v>100</v>
      </c>
      <c r="I5441" t="s">
        <v>110</v>
      </c>
      <c r="J5441" s="2">
        <v>44396</v>
      </c>
      <c r="K5441" s="2">
        <v>44533</v>
      </c>
      <c r="L5441">
        <v>0</v>
      </c>
    </row>
    <row r="5442" spans="1:12" x14ac:dyDescent="0.25">
      <c r="A5442" t="s">
        <v>32</v>
      </c>
      <c r="B5442" t="s">
        <v>35</v>
      </c>
      <c r="G5442" t="s">
        <v>49</v>
      </c>
      <c r="H5442" t="s">
        <v>100</v>
      </c>
      <c r="I5442" t="s">
        <v>110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49</v>
      </c>
      <c r="H5443" t="s">
        <v>100</v>
      </c>
      <c r="I5443" t="s">
        <v>110</v>
      </c>
      <c r="J5443" s="2">
        <v>44393</v>
      </c>
      <c r="K5443" s="2">
        <v>44530</v>
      </c>
      <c r="L5443">
        <v>0</v>
      </c>
    </row>
    <row r="5444" spans="1:12" x14ac:dyDescent="0.25">
      <c r="A5444" t="s">
        <v>32</v>
      </c>
      <c r="B5444" t="s">
        <v>35</v>
      </c>
      <c r="G5444" t="s">
        <v>49</v>
      </c>
      <c r="H5444" t="s">
        <v>100</v>
      </c>
      <c r="I5444" t="s">
        <v>110</v>
      </c>
      <c r="J5444" s="2">
        <v>44392</v>
      </c>
      <c r="K5444" s="2">
        <v>44529</v>
      </c>
      <c r="L5444">
        <v>0</v>
      </c>
    </row>
    <row r="5445" spans="1:12" x14ac:dyDescent="0.25">
      <c r="A5445" t="s">
        <v>32</v>
      </c>
      <c r="B5445" t="s">
        <v>35</v>
      </c>
      <c r="G5445" t="s">
        <v>49</v>
      </c>
      <c r="H5445" t="s">
        <v>100</v>
      </c>
      <c r="I5445" t="s">
        <v>110</v>
      </c>
      <c r="J5445" s="2">
        <v>44391</v>
      </c>
      <c r="K5445" s="2">
        <v>44528</v>
      </c>
      <c r="L5445">
        <v>1022.9869636916</v>
      </c>
    </row>
    <row r="5446" spans="1:12" x14ac:dyDescent="0.25">
      <c r="A5446" t="s">
        <v>32</v>
      </c>
      <c r="B5446" t="s">
        <v>35</v>
      </c>
      <c r="G5446" t="s">
        <v>49</v>
      </c>
      <c r="H5446" t="s">
        <v>100</v>
      </c>
      <c r="I5446" t="s">
        <v>110</v>
      </c>
      <c r="J5446" s="2">
        <v>44390</v>
      </c>
      <c r="K5446" s="2">
        <v>44527</v>
      </c>
      <c r="L5446">
        <v>0</v>
      </c>
    </row>
    <row r="5447" spans="1:12" x14ac:dyDescent="0.25">
      <c r="A5447" t="s">
        <v>32</v>
      </c>
      <c r="B5447" t="s">
        <v>35</v>
      </c>
      <c r="G5447" t="s">
        <v>49</v>
      </c>
      <c r="H5447" t="s">
        <v>100</v>
      </c>
      <c r="I5447" t="s">
        <v>110</v>
      </c>
      <c r="J5447" s="2">
        <v>44389</v>
      </c>
      <c r="K5447" s="2">
        <v>44526</v>
      </c>
      <c r="L5447">
        <v>0</v>
      </c>
    </row>
    <row r="5448" spans="1:12" x14ac:dyDescent="0.25">
      <c r="A5448" t="s">
        <v>32</v>
      </c>
      <c r="B5448" t="s">
        <v>35</v>
      </c>
      <c r="G5448" t="s">
        <v>49</v>
      </c>
      <c r="H5448" t="s">
        <v>100</v>
      </c>
      <c r="I5448" t="s">
        <v>110</v>
      </c>
      <c r="J5448" s="2">
        <v>44388</v>
      </c>
      <c r="K5448" s="2">
        <v>44525</v>
      </c>
      <c r="L5448">
        <v>-1022.9869636916</v>
      </c>
    </row>
    <row r="5449" spans="1:12" x14ac:dyDescent="0.25">
      <c r="A5449" t="s">
        <v>32</v>
      </c>
      <c r="B5449" t="s">
        <v>35</v>
      </c>
      <c r="G5449" t="s">
        <v>49</v>
      </c>
      <c r="H5449" t="s">
        <v>100</v>
      </c>
      <c r="I5449" t="s">
        <v>110</v>
      </c>
      <c r="J5449" s="2">
        <v>44387</v>
      </c>
      <c r="K5449" s="2">
        <v>44524</v>
      </c>
      <c r="L5449">
        <v>0</v>
      </c>
    </row>
    <row r="5450" spans="1:12" x14ac:dyDescent="0.25">
      <c r="A5450" t="s">
        <v>32</v>
      </c>
      <c r="B5450" t="s">
        <v>35</v>
      </c>
      <c r="G5450" t="s">
        <v>49</v>
      </c>
      <c r="H5450" t="s">
        <v>100</v>
      </c>
      <c r="I5450" t="s">
        <v>110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35</v>
      </c>
      <c r="G5451" t="s">
        <v>49</v>
      </c>
      <c r="H5451" t="s">
        <v>100</v>
      </c>
      <c r="I5451" t="s">
        <v>110</v>
      </c>
      <c r="J5451" s="2">
        <v>44385</v>
      </c>
      <c r="K5451" s="2">
        <v>44522</v>
      </c>
      <c r="L5451">
        <v>0</v>
      </c>
    </row>
    <row r="5452" spans="1:12" x14ac:dyDescent="0.25">
      <c r="A5452" t="s">
        <v>32</v>
      </c>
      <c r="B5452" t="s">
        <v>35</v>
      </c>
      <c r="G5452" t="s">
        <v>49</v>
      </c>
      <c r="H5452" t="s">
        <v>100</v>
      </c>
      <c r="I5452" t="s">
        <v>110</v>
      </c>
      <c r="J5452" s="2">
        <v>44384</v>
      </c>
      <c r="K5452" s="2">
        <v>44521</v>
      </c>
      <c r="L5452">
        <v>1022.9869636916</v>
      </c>
    </row>
    <row r="5453" spans="1:12" x14ac:dyDescent="0.25">
      <c r="A5453" t="s">
        <v>32</v>
      </c>
      <c r="B5453" t="s">
        <v>35</v>
      </c>
      <c r="G5453" t="s">
        <v>49</v>
      </c>
      <c r="H5453" t="s">
        <v>100</v>
      </c>
      <c r="I5453" t="s">
        <v>110</v>
      </c>
      <c r="J5453" s="2">
        <v>44383</v>
      </c>
      <c r="K5453" s="2">
        <v>44520</v>
      </c>
      <c r="L5453">
        <v>0</v>
      </c>
    </row>
    <row r="5454" spans="1:12" x14ac:dyDescent="0.25">
      <c r="A5454" t="s">
        <v>32</v>
      </c>
      <c r="B5454" t="s">
        <v>35</v>
      </c>
      <c r="G5454" t="s">
        <v>49</v>
      </c>
      <c r="H5454" t="s">
        <v>100</v>
      </c>
      <c r="I5454" t="s">
        <v>110</v>
      </c>
      <c r="J5454" s="2">
        <v>44382</v>
      </c>
      <c r="K5454" s="2">
        <v>44519</v>
      </c>
      <c r="L5454">
        <v>0</v>
      </c>
    </row>
    <row r="5455" spans="1:12" x14ac:dyDescent="0.25">
      <c r="A5455" t="s">
        <v>32</v>
      </c>
      <c r="B5455" t="s">
        <v>35</v>
      </c>
      <c r="G5455" t="s">
        <v>49</v>
      </c>
      <c r="H5455" t="s">
        <v>100</v>
      </c>
      <c r="I5455" t="s">
        <v>110</v>
      </c>
      <c r="J5455" s="2">
        <v>44381</v>
      </c>
      <c r="K5455" s="2">
        <v>44518</v>
      </c>
      <c r="L5455">
        <v>-1022.9869636916</v>
      </c>
    </row>
    <row r="5456" spans="1:12" x14ac:dyDescent="0.25">
      <c r="A5456" t="s">
        <v>32</v>
      </c>
      <c r="B5456" t="s">
        <v>35</v>
      </c>
      <c r="G5456" t="s">
        <v>49</v>
      </c>
      <c r="H5456" t="s">
        <v>100</v>
      </c>
      <c r="I5456" t="s">
        <v>110</v>
      </c>
      <c r="J5456" s="2">
        <v>44395</v>
      </c>
      <c r="K5456" s="2">
        <v>44532</v>
      </c>
      <c r="L5456">
        <v>-1022.9869636916</v>
      </c>
    </row>
    <row r="5457" spans="1:12" x14ac:dyDescent="0.25">
      <c r="A5457" t="s">
        <v>32</v>
      </c>
      <c r="B5457" t="s">
        <v>35</v>
      </c>
      <c r="G5457" t="s">
        <v>49</v>
      </c>
      <c r="H5457" t="s">
        <v>100</v>
      </c>
      <c r="I5457" t="s">
        <v>110</v>
      </c>
      <c r="J5457" s="2">
        <v>44378</v>
      </c>
      <c r="K5457" s="2">
        <v>44515</v>
      </c>
      <c r="L5457">
        <v>0</v>
      </c>
    </row>
    <row r="5458" spans="1:12" x14ac:dyDescent="0.25">
      <c r="A5458" t="s">
        <v>32</v>
      </c>
      <c r="B5458" t="s">
        <v>35</v>
      </c>
      <c r="G5458" t="s">
        <v>49</v>
      </c>
      <c r="H5458" t="s">
        <v>100</v>
      </c>
      <c r="I5458" t="s">
        <v>110</v>
      </c>
      <c r="J5458" s="2">
        <v>44412</v>
      </c>
      <c r="K5458" s="2">
        <v>44549</v>
      </c>
      <c r="L5458">
        <v>1022.9869636916</v>
      </c>
    </row>
    <row r="5459" spans="1:12" x14ac:dyDescent="0.25">
      <c r="A5459" t="s">
        <v>32</v>
      </c>
      <c r="B5459" t="s">
        <v>35</v>
      </c>
      <c r="G5459" t="s">
        <v>49</v>
      </c>
      <c r="H5459" t="s">
        <v>100</v>
      </c>
      <c r="I5459" t="s">
        <v>110</v>
      </c>
      <c r="J5459" s="2">
        <v>44414</v>
      </c>
      <c r="K5459" s="2">
        <v>44551</v>
      </c>
      <c r="L5459">
        <v>0</v>
      </c>
    </row>
    <row r="5460" spans="1:12" x14ac:dyDescent="0.25">
      <c r="A5460" t="s">
        <v>32</v>
      </c>
      <c r="B5460" t="s">
        <v>35</v>
      </c>
      <c r="G5460" t="s">
        <v>49</v>
      </c>
      <c r="H5460" t="s">
        <v>100</v>
      </c>
      <c r="I5460" t="s">
        <v>110</v>
      </c>
      <c r="J5460" s="2">
        <v>44444</v>
      </c>
      <c r="K5460" s="2">
        <v>44581</v>
      </c>
      <c r="L5460">
        <v>-1022.9869636916</v>
      </c>
    </row>
    <row r="5461" spans="1:12" x14ac:dyDescent="0.25">
      <c r="A5461" t="s">
        <v>32</v>
      </c>
      <c r="B5461" t="s">
        <v>35</v>
      </c>
      <c r="G5461" t="s">
        <v>49</v>
      </c>
      <c r="H5461" t="s">
        <v>100</v>
      </c>
      <c r="I5461" t="s">
        <v>110</v>
      </c>
      <c r="J5461" s="2">
        <v>44443</v>
      </c>
      <c r="K5461" s="2">
        <v>44580</v>
      </c>
      <c r="L5461">
        <v>0</v>
      </c>
    </row>
    <row r="5462" spans="1:12" x14ac:dyDescent="0.25">
      <c r="A5462" t="s">
        <v>32</v>
      </c>
      <c r="B5462" t="s">
        <v>35</v>
      </c>
      <c r="G5462" t="s">
        <v>49</v>
      </c>
      <c r="H5462" t="s">
        <v>100</v>
      </c>
      <c r="I5462" t="s">
        <v>110</v>
      </c>
      <c r="J5462" s="2">
        <v>44442</v>
      </c>
      <c r="K5462" s="2">
        <v>44579</v>
      </c>
      <c r="L5462">
        <v>0</v>
      </c>
    </row>
    <row r="5463" spans="1:12" x14ac:dyDescent="0.25">
      <c r="A5463" t="s">
        <v>32</v>
      </c>
      <c r="B5463" t="s">
        <v>35</v>
      </c>
      <c r="G5463" t="s">
        <v>49</v>
      </c>
      <c r="H5463" t="s">
        <v>100</v>
      </c>
      <c r="I5463" t="s">
        <v>110</v>
      </c>
      <c r="J5463" s="2">
        <v>44441</v>
      </c>
      <c r="K5463" s="2">
        <v>44578</v>
      </c>
      <c r="L5463">
        <v>0</v>
      </c>
    </row>
    <row r="5464" spans="1:12" x14ac:dyDescent="0.25">
      <c r="A5464" t="s">
        <v>32</v>
      </c>
      <c r="B5464" t="s">
        <v>35</v>
      </c>
      <c r="G5464" t="s">
        <v>49</v>
      </c>
      <c r="H5464" t="s">
        <v>100</v>
      </c>
      <c r="I5464" t="s">
        <v>110</v>
      </c>
      <c r="J5464" s="2">
        <v>44440</v>
      </c>
      <c r="K5464" s="2">
        <v>44577</v>
      </c>
      <c r="L5464">
        <v>0</v>
      </c>
    </row>
    <row r="5465" spans="1:12" x14ac:dyDescent="0.25">
      <c r="A5465" t="s">
        <v>32</v>
      </c>
      <c r="B5465" t="s">
        <v>35</v>
      </c>
      <c r="G5465" t="s">
        <v>49</v>
      </c>
      <c r="H5465" t="s">
        <v>100</v>
      </c>
      <c r="I5465" t="s">
        <v>110</v>
      </c>
      <c r="J5465" s="2">
        <v>44439</v>
      </c>
      <c r="K5465" s="2">
        <v>44576</v>
      </c>
      <c r="L5465">
        <v>0</v>
      </c>
    </row>
    <row r="5466" spans="1:12" x14ac:dyDescent="0.25">
      <c r="A5466" t="s">
        <v>32</v>
      </c>
      <c r="B5466" t="s">
        <v>35</v>
      </c>
      <c r="G5466" t="s">
        <v>49</v>
      </c>
      <c r="H5466" t="s">
        <v>100</v>
      </c>
      <c r="I5466" t="s">
        <v>110</v>
      </c>
      <c r="J5466" s="2">
        <v>44438</v>
      </c>
      <c r="K5466" s="2">
        <v>44575</v>
      </c>
      <c r="L5466">
        <v>0</v>
      </c>
    </row>
    <row r="5467" spans="1:12" x14ac:dyDescent="0.25">
      <c r="A5467" t="s">
        <v>32</v>
      </c>
      <c r="B5467" t="s">
        <v>35</v>
      </c>
      <c r="G5467" t="s">
        <v>49</v>
      </c>
      <c r="H5467" t="s">
        <v>100</v>
      </c>
      <c r="I5467" t="s">
        <v>110</v>
      </c>
      <c r="J5467" s="2">
        <v>44437</v>
      </c>
      <c r="K5467" s="2">
        <v>44574</v>
      </c>
      <c r="L5467">
        <v>-1022.9869636916</v>
      </c>
    </row>
    <row r="5468" spans="1:12" x14ac:dyDescent="0.25">
      <c r="A5468" t="s">
        <v>32</v>
      </c>
      <c r="B5468" t="s">
        <v>35</v>
      </c>
      <c r="G5468" t="s">
        <v>49</v>
      </c>
      <c r="H5468" t="s">
        <v>100</v>
      </c>
      <c r="I5468" t="s">
        <v>110</v>
      </c>
      <c r="J5468" s="2">
        <v>44436</v>
      </c>
      <c r="K5468" s="2">
        <v>44573</v>
      </c>
      <c r="L5468">
        <v>0</v>
      </c>
    </row>
    <row r="5469" spans="1:12" x14ac:dyDescent="0.25">
      <c r="A5469" t="s">
        <v>32</v>
      </c>
      <c r="B5469" t="s">
        <v>35</v>
      </c>
      <c r="G5469" t="s">
        <v>49</v>
      </c>
      <c r="H5469" t="s">
        <v>100</v>
      </c>
      <c r="I5469" t="s">
        <v>110</v>
      </c>
      <c r="J5469" s="2">
        <v>44435</v>
      </c>
      <c r="K5469" s="2">
        <v>44572</v>
      </c>
      <c r="L5469">
        <v>0</v>
      </c>
    </row>
    <row r="5470" spans="1:12" x14ac:dyDescent="0.25">
      <c r="A5470" t="s">
        <v>32</v>
      </c>
      <c r="B5470" t="s">
        <v>35</v>
      </c>
      <c r="G5470" t="s">
        <v>49</v>
      </c>
      <c r="H5470" t="s">
        <v>100</v>
      </c>
      <c r="I5470" t="s">
        <v>110</v>
      </c>
      <c r="J5470" s="2">
        <v>44434</v>
      </c>
      <c r="K5470" s="2">
        <v>44571</v>
      </c>
      <c r="L5470">
        <v>0</v>
      </c>
    </row>
    <row r="5471" spans="1:12" x14ac:dyDescent="0.25">
      <c r="A5471" t="s">
        <v>32</v>
      </c>
      <c r="B5471" t="s">
        <v>35</v>
      </c>
      <c r="G5471" t="s">
        <v>49</v>
      </c>
      <c r="H5471" t="s">
        <v>100</v>
      </c>
      <c r="I5471" t="s">
        <v>110</v>
      </c>
      <c r="J5471" s="2">
        <v>44433</v>
      </c>
      <c r="K5471" s="2">
        <v>44570</v>
      </c>
      <c r="L5471">
        <v>0</v>
      </c>
    </row>
    <row r="5472" spans="1:12" x14ac:dyDescent="0.25">
      <c r="A5472" t="s">
        <v>32</v>
      </c>
      <c r="B5472" t="s">
        <v>35</v>
      </c>
      <c r="G5472" t="s">
        <v>49</v>
      </c>
      <c r="H5472" t="s">
        <v>100</v>
      </c>
      <c r="I5472" t="s">
        <v>110</v>
      </c>
      <c r="J5472" s="2">
        <v>44432</v>
      </c>
      <c r="K5472" s="2">
        <v>44569</v>
      </c>
      <c r="L5472">
        <v>0</v>
      </c>
    </row>
    <row r="5473" spans="1:12" x14ac:dyDescent="0.25">
      <c r="A5473" t="s">
        <v>32</v>
      </c>
      <c r="B5473" t="s">
        <v>35</v>
      </c>
      <c r="G5473" t="s">
        <v>49</v>
      </c>
      <c r="H5473" t="s">
        <v>100</v>
      </c>
      <c r="I5473" t="s">
        <v>110</v>
      </c>
      <c r="J5473" s="2">
        <v>44431</v>
      </c>
      <c r="K5473" s="2">
        <v>44568</v>
      </c>
      <c r="L5473">
        <v>0</v>
      </c>
    </row>
    <row r="5474" spans="1:12" x14ac:dyDescent="0.25">
      <c r="A5474" t="s">
        <v>32</v>
      </c>
      <c r="B5474" t="s">
        <v>35</v>
      </c>
      <c r="G5474" t="s">
        <v>49</v>
      </c>
      <c r="H5474" t="s">
        <v>100</v>
      </c>
      <c r="I5474" t="s">
        <v>110</v>
      </c>
      <c r="J5474" s="2">
        <v>44413</v>
      </c>
      <c r="K5474" s="2">
        <v>44550</v>
      </c>
      <c r="L5474">
        <v>0</v>
      </c>
    </row>
    <row r="5475" spans="1:12" x14ac:dyDescent="0.25">
      <c r="A5475" t="s">
        <v>32</v>
      </c>
      <c r="B5475" t="s">
        <v>35</v>
      </c>
      <c r="G5475" t="s">
        <v>49</v>
      </c>
      <c r="H5475" t="s">
        <v>100</v>
      </c>
      <c r="I5475" t="s">
        <v>110</v>
      </c>
      <c r="J5475" s="2">
        <v>44430</v>
      </c>
      <c r="K5475" s="2">
        <v>44567</v>
      </c>
      <c r="L5475">
        <v>-1022.9869636916</v>
      </c>
    </row>
    <row r="5476" spans="1:12" x14ac:dyDescent="0.25">
      <c r="A5476" t="s">
        <v>32</v>
      </c>
      <c r="B5476" t="s">
        <v>35</v>
      </c>
      <c r="G5476" t="s">
        <v>49</v>
      </c>
      <c r="H5476" t="s">
        <v>100</v>
      </c>
      <c r="I5476" t="s">
        <v>110</v>
      </c>
      <c r="J5476" s="2">
        <v>44428</v>
      </c>
      <c r="K5476" s="2">
        <v>44565</v>
      </c>
      <c r="L5476">
        <v>0</v>
      </c>
    </row>
    <row r="5477" spans="1:12" x14ac:dyDescent="0.25">
      <c r="A5477" t="s">
        <v>32</v>
      </c>
      <c r="B5477" t="s">
        <v>35</v>
      </c>
      <c r="G5477" t="s">
        <v>49</v>
      </c>
      <c r="H5477" t="s">
        <v>100</v>
      </c>
      <c r="I5477" t="s">
        <v>110</v>
      </c>
      <c r="J5477" s="2">
        <v>44427</v>
      </c>
      <c r="K5477" s="2">
        <v>44564</v>
      </c>
      <c r="L5477">
        <v>0</v>
      </c>
    </row>
    <row r="5478" spans="1:12" x14ac:dyDescent="0.25">
      <c r="A5478" t="s">
        <v>32</v>
      </c>
      <c r="B5478" t="s">
        <v>35</v>
      </c>
      <c r="G5478" t="s">
        <v>49</v>
      </c>
      <c r="H5478" t="s">
        <v>100</v>
      </c>
      <c r="I5478" t="s">
        <v>110</v>
      </c>
      <c r="J5478" s="2">
        <v>44426</v>
      </c>
      <c r="K5478" s="2">
        <v>44563</v>
      </c>
      <c r="L5478">
        <v>0</v>
      </c>
    </row>
    <row r="5479" spans="1:12" x14ac:dyDescent="0.25">
      <c r="A5479" t="s">
        <v>32</v>
      </c>
      <c r="B5479" t="s">
        <v>35</v>
      </c>
      <c r="G5479" t="s">
        <v>49</v>
      </c>
      <c r="H5479" t="s">
        <v>100</v>
      </c>
      <c r="I5479" t="s">
        <v>110</v>
      </c>
      <c r="J5479" s="2">
        <v>44425</v>
      </c>
      <c r="K5479" s="2">
        <v>44562</v>
      </c>
      <c r="L5479">
        <v>0</v>
      </c>
    </row>
    <row r="5480" spans="1:12" x14ac:dyDescent="0.25">
      <c r="A5480" t="s">
        <v>32</v>
      </c>
      <c r="B5480" t="s">
        <v>35</v>
      </c>
      <c r="G5480" t="s">
        <v>49</v>
      </c>
      <c r="H5480" t="s">
        <v>100</v>
      </c>
      <c r="I5480" t="s">
        <v>110</v>
      </c>
      <c r="J5480" s="2">
        <v>44424</v>
      </c>
      <c r="K5480" s="2">
        <v>44561</v>
      </c>
      <c r="L5480">
        <v>0</v>
      </c>
    </row>
    <row r="5481" spans="1:12" x14ac:dyDescent="0.25">
      <c r="A5481" t="s">
        <v>32</v>
      </c>
      <c r="B5481" t="s">
        <v>35</v>
      </c>
      <c r="G5481" t="s">
        <v>49</v>
      </c>
      <c r="H5481" t="s">
        <v>100</v>
      </c>
      <c r="I5481" t="s">
        <v>110</v>
      </c>
      <c r="J5481" s="2">
        <v>44423</v>
      </c>
      <c r="K5481" s="2">
        <v>44560</v>
      </c>
      <c r="L5481">
        <v>-1022.9869636916</v>
      </c>
    </row>
    <row r="5482" spans="1:12" x14ac:dyDescent="0.25">
      <c r="A5482" t="s">
        <v>32</v>
      </c>
      <c r="B5482" t="s">
        <v>35</v>
      </c>
      <c r="G5482" t="s">
        <v>49</v>
      </c>
      <c r="H5482" t="s">
        <v>100</v>
      </c>
      <c r="I5482" t="s">
        <v>110</v>
      </c>
      <c r="J5482" s="2">
        <v>44422</v>
      </c>
      <c r="K5482" s="2">
        <v>44559</v>
      </c>
      <c r="L5482">
        <v>0</v>
      </c>
    </row>
    <row r="5483" spans="1:12" x14ac:dyDescent="0.25">
      <c r="A5483" t="s">
        <v>32</v>
      </c>
      <c r="B5483" t="s">
        <v>35</v>
      </c>
      <c r="G5483" t="s">
        <v>49</v>
      </c>
      <c r="H5483" t="s">
        <v>100</v>
      </c>
      <c r="I5483" t="s">
        <v>110</v>
      </c>
      <c r="J5483" s="2">
        <v>44421</v>
      </c>
      <c r="K5483" s="2">
        <v>44558</v>
      </c>
      <c r="L5483">
        <v>0</v>
      </c>
    </row>
    <row r="5484" spans="1:12" x14ac:dyDescent="0.25">
      <c r="A5484" t="s">
        <v>32</v>
      </c>
      <c r="B5484" t="s">
        <v>35</v>
      </c>
      <c r="G5484" t="s">
        <v>49</v>
      </c>
      <c r="H5484" t="s">
        <v>100</v>
      </c>
      <c r="I5484" t="s">
        <v>110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49</v>
      </c>
      <c r="H5485" t="s">
        <v>100</v>
      </c>
      <c r="I5485" t="s">
        <v>110</v>
      </c>
      <c r="J5485" s="2">
        <v>44419</v>
      </c>
      <c r="K5485" s="2">
        <v>44556</v>
      </c>
      <c r="L5485">
        <v>1022.9869636916</v>
      </c>
    </row>
    <row r="5486" spans="1:12" x14ac:dyDescent="0.25">
      <c r="A5486" t="s">
        <v>32</v>
      </c>
      <c r="B5486" t="s">
        <v>35</v>
      </c>
      <c r="G5486" t="s">
        <v>49</v>
      </c>
      <c r="H5486" t="s">
        <v>100</v>
      </c>
      <c r="I5486" t="s">
        <v>110</v>
      </c>
      <c r="J5486" s="2">
        <v>44418</v>
      </c>
      <c r="K5486" s="2">
        <v>44555</v>
      </c>
      <c r="L5486">
        <v>0</v>
      </c>
    </row>
    <row r="5487" spans="1:12" x14ac:dyDescent="0.25">
      <c r="A5487" t="s">
        <v>32</v>
      </c>
      <c r="B5487" t="s">
        <v>35</v>
      </c>
      <c r="G5487" t="s">
        <v>49</v>
      </c>
      <c r="H5487" t="s">
        <v>100</v>
      </c>
      <c r="I5487" t="s">
        <v>110</v>
      </c>
      <c r="J5487" s="2">
        <v>44417</v>
      </c>
      <c r="K5487" s="2">
        <v>44554</v>
      </c>
      <c r="L5487">
        <v>0</v>
      </c>
    </row>
    <row r="5488" spans="1:12" x14ac:dyDescent="0.25">
      <c r="A5488" t="s">
        <v>32</v>
      </c>
      <c r="B5488" t="s">
        <v>35</v>
      </c>
      <c r="G5488" t="s">
        <v>49</v>
      </c>
      <c r="H5488" t="s">
        <v>100</v>
      </c>
      <c r="I5488" t="s">
        <v>110</v>
      </c>
      <c r="J5488" s="2">
        <v>44416</v>
      </c>
      <c r="K5488" s="2">
        <v>44553</v>
      </c>
      <c r="L5488">
        <v>-1022.9869636916</v>
      </c>
    </row>
    <row r="5489" spans="1:12" x14ac:dyDescent="0.25">
      <c r="A5489" t="s">
        <v>32</v>
      </c>
      <c r="B5489" t="s">
        <v>35</v>
      </c>
      <c r="G5489" t="s">
        <v>49</v>
      </c>
      <c r="H5489" t="s">
        <v>100</v>
      </c>
      <c r="I5489" t="s">
        <v>110</v>
      </c>
      <c r="J5489" s="2">
        <v>44415</v>
      </c>
      <c r="K5489" s="2">
        <v>44552</v>
      </c>
      <c r="L5489">
        <v>0</v>
      </c>
    </row>
    <row r="5490" spans="1:12" x14ac:dyDescent="0.25">
      <c r="A5490" t="s">
        <v>32</v>
      </c>
      <c r="B5490" t="s">
        <v>35</v>
      </c>
      <c r="G5490" t="s">
        <v>49</v>
      </c>
      <c r="H5490" t="s">
        <v>100</v>
      </c>
      <c r="I5490" t="s">
        <v>110</v>
      </c>
      <c r="J5490" s="2">
        <v>44429</v>
      </c>
      <c r="K5490" s="2">
        <v>44566</v>
      </c>
      <c r="L5490">
        <v>0</v>
      </c>
    </row>
    <row r="5491" spans="1:12" x14ac:dyDescent="0.25">
      <c r="A5491" t="s">
        <v>32</v>
      </c>
      <c r="B5491" t="s">
        <v>35</v>
      </c>
      <c r="G5491" t="s">
        <v>49</v>
      </c>
      <c r="H5491" t="s">
        <v>100</v>
      </c>
      <c r="I5491" t="s">
        <v>110</v>
      </c>
      <c r="J5491" s="2">
        <v>44514</v>
      </c>
      <c r="K5491" s="2">
        <v>44651</v>
      </c>
      <c r="L5491">
        <v>-1022.9869636916</v>
      </c>
    </row>
    <row r="5492" spans="1:12" x14ac:dyDescent="0.25">
      <c r="A5492" t="s">
        <v>32</v>
      </c>
      <c r="B5492" t="s">
        <v>35</v>
      </c>
      <c r="G5492" t="s">
        <v>49</v>
      </c>
      <c r="H5492" t="s">
        <v>100</v>
      </c>
      <c r="I5492" t="s">
        <v>110</v>
      </c>
      <c r="J5492" s="2">
        <v>44445</v>
      </c>
      <c r="K5492" s="2">
        <v>44582</v>
      </c>
      <c r="L5492">
        <v>0</v>
      </c>
    </row>
    <row r="5493" spans="1:12" x14ac:dyDescent="0.25">
      <c r="A5493" t="s">
        <v>32</v>
      </c>
      <c r="B5493" t="s">
        <v>35</v>
      </c>
      <c r="G5493" t="s">
        <v>50</v>
      </c>
      <c r="H5493" t="s">
        <v>100</v>
      </c>
      <c r="I5493" t="s">
        <v>110</v>
      </c>
      <c r="J5493" s="2">
        <v>44378</v>
      </c>
      <c r="K5493" s="2">
        <v>44515</v>
      </c>
      <c r="L5493">
        <v>0</v>
      </c>
    </row>
    <row r="5494" spans="1:12" x14ac:dyDescent="0.25">
      <c r="A5494" t="s">
        <v>32</v>
      </c>
      <c r="B5494" t="s">
        <v>35</v>
      </c>
      <c r="G5494" t="s">
        <v>50</v>
      </c>
      <c r="H5494" t="s">
        <v>100</v>
      </c>
      <c r="I5494" t="s">
        <v>110</v>
      </c>
      <c r="J5494" s="2">
        <v>44478</v>
      </c>
      <c r="K5494" s="2">
        <v>44615</v>
      </c>
      <c r="L5494">
        <v>0</v>
      </c>
    </row>
    <row r="5495" spans="1:12" x14ac:dyDescent="0.25">
      <c r="A5495" t="s">
        <v>32</v>
      </c>
      <c r="B5495" t="s">
        <v>35</v>
      </c>
      <c r="G5495" t="s">
        <v>50</v>
      </c>
      <c r="H5495" t="s">
        <v>100</v>
      </c>
      <c r="I5495" t="s">
        <v>110</v>
      </c>
      <c r="J5495" s="2">
        <v>44477</v>
      </c>
      <c r="K5495" s="2">
        <v>44614</v>
      </c>
      <c r="L5495">
        <v>0</v>
      </c>
    </row>
    <row r="5496" spans="1:12" x14ac:dyDescent="0.25">
      <c r="A5496" t="s">
        <v>32</v>
      </c>
      <c r="B5496" t="s">
        <v>35</v>
      </c>
      <c r="G5496" t="s">
        <v>50</v>
      </c>
      <c r="H5496" t="s">
        <v>100</v>
      </c>
      <c r="I5496" t="s">
        <v>110</v>
      </c>
      <c r="J5496" s="2">
        <v>44476</v>
      </c>
      <c r="K5496" s="2">
        <v>44613</v>
      </c>
      <c r="L5496">
        <v>0</v>
      </c>
    </row>
    <row r="5497" spans="1:12" x14ac:dyDescent="0.25">
      <c r="A5497" t="s">
        <v>32</v>
      </c>
      <c r="B5497" t="s">
        <v>35</v>
      </c>
      <c r="G5497" t="s">
        <v>50</v>
      </c>
      <c r="H5497" t="s">
        <v>100</v>
      </c>
      <c r="I5497" t="s">
        <v>110</v>
      </c>
      <c r="J5497" s="2">
        <v>44475</v>
      </c>
      <c r="K5497" s="2">
        <v>44612</v>
      </c>
      <c r="L5497">
        <v>1690.5730017245</v>
      </c>
    </row>
    <row r="5498" spans="1:12" x14ac:dyDescent="0.25">
      <c r="A5498" t="s">
        <v>32</v>
      </c>
      <c r="B5498" t="s">
        <v>35</v>
      </c>
      <c r="G5498" t="s">
        <v>50</v>
      </c>
      <c r="H5498" t="s">
        <v>100</v>
      </c>
      <c r="I5498" t="s">
        <v>110</v>
      </c>
      <c r="J5498" s="2">
        <v>44474</v>
      </c>
      <c r="K5498" s="2">
        <v>44611</v>
      </c>
      <c r="L5498">
        <v>0</v>
      </c>
    </row>
    <row r="5499" spans="1:12" x14ac:dyDescent="0.25">
      <c r="A5499" t="s">
        <v>32</v>
      </c>
      <c r="B5499" t="s">
        <v>35</v>
      </c>
      <c r="G5499" t="s">
        <v>50</v>
      </c>
      <c r="H5499" t="s">
        <v>100</v>
      </c>
      <c r="I5499" t="s">
        <v>110</v>
      </c>
      <c r="J5499" s="2">
        <v>44473</v>
      </c>
      <c r="K5499" s="2">
        <v>44610</v>
      </c>
      <c r="L5499">
        <v>0</v>
      </c>
    </row>
    <row r="5500" spans="1:12" x14ac:dyDescent="0.25">
      <c r="A5500" t="s">
        <v>32</v>
      </c>
      <c r="B5500" t="s">
        <v>35</v>
      </c>
      <c r="G5500" t="s">
        <v>50</v>
      </c>
      <c r="H5500" t="s">
        <v>100</v>
      </c>
      <c r="I5500" t="s">
        <v>110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35</v>
      </c>
      <c r="G5501" t="s">
        <v>50</v>
      </c>
      <c r="H5501" t="s">
        <v>100</v>
      </c>
      <c r="I5501" t="s">
        <v>110</v>
      </c>
      <c r="J5501" s="2">
        <v>44471</v>
      </c>
      <c r="K5501" s="2">
        <v>44608</v>
      </c>
      <c r="L5501">
        <v>0</v>
      </c>
    </row>
    <row r="5502" spans="1:12" x14ac:dyDescent="0.25">
      <c r="A5502" t="s">
        <v>32</v>
      </c>
      <c r="B5502" t="s">
        <v>35</v>
      </c>
      <c r="G5502" t="s">
        <v>50</v>
      </c>
      <c r="H5502" t="s">
        <v>100</v>
      </c>
      <c r="I5502" t="s">
        <v>110</v>
      </c>
      <c r="J5502" s="2">
        <v>44470</v>
      </c>
      <c r="K5502" s="2">
        <v>44607</v>
      </c>
      <c r="L5502">
        <v>0</v>
      </c>
    </row>
    <row r="5503" spans="1:12" x14ac:dyDescent="0.25">
      <c r="A5503" t="s">
        <v>32</v>
      </c>
      <c r="B5503" t="s">
        <v>35</v>
      </c>
      <c r="G5503" t="s">
        <v>50</v>
      </c>
      <c r="H5503" t="s">
        <v>100</v>
      </c>
      <c r="I5503" t="s">
        <v>110</v>
      </c>
      <c r="J5503" s="2">
        <v>44469</v>
      </c>
      <c r="K5503" s="2">
        <v>44606</v>
      </c>
      <c r="L5503">
        <v>0</v>
      </c>
    </row>
    <row r="5504" spans="1:12" x14ac:dyDescent="0.25">
      <c r="A5504" t="s">
        <v>32</v>
      </c>
      <c r="B5504" t="s">
        <v>35</v>
      </c>
      <c r="G5504" t="s">
        <v>50</v>
      </c>
      <c r="H5504" t="s">
        <v>100</v>
      </c>
      <c r="I5504" t="s">
        <v>110</v>
      </c>
      <c r="J5504" s="2">
        <v>44468</v>
      </c>
      <c r="K5504" s="2">
        <v>44605</v>
      </c>
      <c r="L5504">
        <v>1690.5730017245</v>
      </c>
    </row>
    <row r="5505" spans="1:12" x14ac:dyDescent="0.25">
      <c r="A5505" t="s">
        <v>32</v>
      </c>
      <c r="B5505" t="s">
        <v>35</v>
      </c>
      <c r="G5505" t="s">
        <v>50</v>
      </c>
      <c r="H5505" t="s">
        <v>100</v>
      </c>
      <c r="I5505" t="s">
        <v>110</v>
      </c>
      <c r="J5505" s="2">
        <v>44467</v>
      </c>
      <c r="K5505" s="2">
        <v>44604</v>
      </c>
      <c r="L5505">
        <v>0</v>
      </c>
    </row>
    <row r="5506" spans="1:12" x14ac:dyDescent="0.25">
      <c r="A5506" t="s">
        <v>32</v>
      </c>
      <c r="B5506" t="s">
        <v>35</v>
      </c>
      <c r="G5506" t="s">
        <v>50</v>
      </c>
      <c r="H5506" t="s">
        <v>100</v>
      </c>
      <c r="I5506" t="s">
        <v>110</v>
      </c>
      <c r="J5506" s="2">
        <v>44466</v>
      </c>
      <c r="K5506" s="2">
        <v>44603</v>
      </c>
      <c r="L5506">
        <v>0</v>
      </c>
    </row>
    <row r="5507" spans="1:12" x14ac:dyDescent="0.25">
      <c r="A5507" t="s">
        <v>32</v>
      </c>
      <c r="B5507" t="s">
        <v>35</v>
      </c>
      <c r="G5507" t="s">
        <v>50</v>
      </c>
      <c r="H5507" t="s">
        <v>100</v>
      </c>
      <c r="I5507" t="s">
        <v>110</v>
      </c>
      <c r="J5507" s="2">
        <v>44465</v>
      </c>
      <c r="K5507" s="2">
        <v>44602</v>
      </c>
      <c r="L5507">
        <v>0</v>
      </c>
    </row>
    <row r="5508" spans="1:12" x14ac:dyDescent="0.25">
      <c r="A5508" t="s">
        <v>32</v>
      </c>
      <c r="B5508" t="s">
        <v>35</v>
      </c>
      <c r="G5508" t="s">
        <v>50</v>
      </c>
      <c r="H5508" t="s">
        <v>100</v>
      </c>
      <c r="I5508" t="s">
        <v>110</v>
      </c>
      <c r="J5508" s="2">
        <v>44479</v>
      </c>
      <c r="K5508" s="2">
        <v>44616</v>
      </c>
      <c r="L5508">
        <v>0</v>
      </c>
    </row>
    <row r="5509" spans="1:12" x14ac:dyDescent="0.25">
      <c r="A5509" t="s">
        <v>32</v>
      </c>
      <c r="B5509" t="s">
        <v>35</v>
      </c>
      <c r="G5509" t="s">
        <v>50</v>
      </c>
      <c r="H5509" t="s">
        <v>100</v>
      </c>
      <c r="I5509" t="s">
        <v>110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50</v>
      </c>
      <c r="H5510" t="s">
        <v>100</v>
      </c>
      <c r="I5510" t="s">
        <v>110</v>
      </c>
      <c r="J5510" s="2">
        <v>44462</v>
      </c>
      <c r="K5510" s="2">
        <v>44599</v>
      </c>
      <c r="L5510">
        <v>0</v>
      </c>
    </row>
    <row r="5511" spans="1:12" x14ac:dyDescent="0.25">
      <c r="A5511" t="s">
        <v>32</v>
      </c>
      <c r="B5511" t="s">
        <v>35</v>
      </c>
      <c r="G5511" t="s">
        <v>50</v>
      </c>
      <c r="H5511" t="s">
        <v>100</v>
      </c>
      <c r="I5511" t="s">
        <v>110</v>
      </c>
      <c r="J5511" s="2">
        <v>44461</v>
      </c>
      <c r="K5511" s="2">
        <v>44598</v>
      </c>
      <c r="L5511">
        <v>1690.5730017245</v>
      </c>
    </row>
    <row r="5512" spans="1:12" x14ac:dyDescent="0.25">
      <c r="A5512" t="s">
        <v>32</v>
      </c>
      <c r="B5512" t="s">
        <v>35</v>
      </c>
      <c r="G5512" t="s">
        <v>50</v>
      </c>
      <c r="H5512" t="s">
        <v>100</v>
      </c>
      <c r="I5512" t="s">
        <v>110</v>
      </c>
      <c r="J5512" s="2">
        <v>44460</v>
      </c>
      <c r="K5512" s="2">
        <v>44597</v>
      </c>
      <c r="L5512">
        <v>0</v>
      </c>
    </row>
    <row r="5513" spans="1:12" x14ac:dyDescent="0.25">
      <c r="A5513" t="s">
        <v>32</v>
      </c>
      <c r="B5513" t="s">
        <v>35</v>
      </c>
      <c r="G5513" t="s">
        <v>50</v>
      </c>
      <c r="H5513" t="s">
        <v>100</v>
      </c>
      <c r="I5513" t="s">
        <v>110</v>
      </c>
      <c r="J5513" s="2">
        <v>44459</v>
      </c>
      <c r="K5513" s="2">
        <v>44596</v>
      </c>
      <c r="L5513">
        <v>0</v>
      </c>
    </row>
    <row r="5514" spans="1:12" x14ac:dyDescent="0.25">
      <c r="A5514" t="s">
        <v>32</v>
      </c>
      <c r="B5514" t="s">
        <v>35</v>
      </c>
      <c r="G5514" t="s">
        <v>50</v>
      </c>
      <c r="H5514" t="s">
        <v>100</v>
      </c>
      <c r="I5514" t="s">
        <v>110</v>
      </c>
      <c r="J5514" s="2">
        <v>44458</v>
      </c>
      <c r="K5514" s="2">
        <v>44595</v>
      </c>
      <c r="L5514">
        <v>0</v>
      </c>
    </row>
    <row r="5515" spans="1:12" x14ac:dyDescent="0.25">
      <c r="A5515" t="s">
        <v>32</v>
      </c>
      <c r="B5515" t="s">
        <v>35</v>
      </c>
      <c r="G5515" t="s">
        <v>50</v>
      </c>
      <c r="H5515" t="s">
        <v>100</v>
      </c>
      <c r="I5515" t="s">
        <v>110</v>
      </c>
      <c r="J5515" s="2">
        <v>44457</v>
      </c>
      <c r="K5515" s="2">
        <v>44594</v>
      </c>
      <c r="L5515">
        <v>0</v>
      </c>
    </row>
    <row r="5516" spans="1:12" x14ac:dyDescent="0.25">
      <c r="A5516" t="s">
        <v>32</v>
      </c>
      <c r="B5516" t="s">
        <v>35</v>
      </c>
      <c r="G5516" t="s">
        <v>50</v>
      </c>
      <c r="H5516" t="s">
        <v>100</v>
      </c>
      <c r="I5516" t="s">
        <v>110</v>
      </c>
      <c r="J5516" s="2">
        <v>44456</v>
      </c>
      <c r="K5516" s="2">
        <v>44593</v>
      </c>
      <c r="L5516">
        <v>0</v>
      </c>
    </row>
    <row r="5517" spans="1:12" x14ac:dyDescent="0.25">
      <c r="A5517" t="s">
        <v>32</v>
      </c>
      <c r="B5517" t="s">
        <v>35</v>
      </c>
      <c r="G5517" t="s">
        <v>50</v>
      </c>
      <c r="H5517" t="s">
        <v>100</v>
      </c>
      <c r="I5517" t="s">
        <v>110</v>
      </c>
      <c r="J5517" s="2">
        <v>44455</v>
      </c>
      <c r="K5517" s="2">
        <v>44592</v>
      </c>
      <c r="L5517">
        <v>0</v>
      </c>
    </row>
    <row r="5518" spans="1:12" x14ac:dyDescent="0.25">
      <c r="A5518" t="s">
        <v>32</v>
      </c>
      <c r="B5518" t="s">
        <v>35</v>
      </c>
      <c r="G5518" t="s">
        <v>50</v>
      </c>
      <c r="H5518" t="s">
        <v>100</v>
      </c>
      <c r="I5518" t="s">
        <v>110</v>
      </c>
      <c r="J5518" s="2">
        <v>44454</v>
      </c>
      <c r="K5518" s="2">
        <v>44591</v>
      </c>
      <c r="L5518">
        <v>1690.5730017245</v>
      </c>
    </row>
    <row r="5519" spans="1:12" x14ac:dyDescent="0.25">
      <c r="A5519" t="s">
        <v>32</v>
      </c>
      <c r="B5519" t="s">
        <v>35</v>
      </c>
      <c r="G5519" t="s">
        <v>50</v>
      </c>
      <c r="H5519" t="s">
        <v>100</v>
      </c>
      <c r="I5519" t="s">
        <v>110</v>
      </c>
      <c r="J5519" s="2">
        <v>44453</v>
      </c>
      <c r="K5519" s="2">
        <v>44590</v>
      </c>
      <c r="L5519">
        <v>0</v>
      </c>
    </row>
    <row r="5520" spans="1:12" x14ac:dyDescent="0.25">
      <c r="A5520" t="s">
        <v>32</v>
      </c>
      <c r="B5520" t="s">
        <v>35</v>
      </c>
      <c r="G5520" t="s">
        <v>50</v>
      </c>
      <c r="H5520" t="s">
        <v>100</v>
      </c>
      <c r="I5520" t="s">
        <v>110</v>
      </c>
      <c r="J5520" s="2">
        <v>44452</v>
      </c>
      <c r="K5520" s="2">
        <v>44589</v>
      </c>
      <c r="L5520">
        <v>0</v>
      </c>
    </row>
    <row r="5521" spans="1:12" x14ac:dyDescent="0.25">
      <c r="A5521" t="s">
        <v>32</v>
      </c>
      <c r="B5521" t="s">
        <v>35</v>
      </c>
      <c r="G5521" t="s">
        <v>50</v>
      </c>
      <c r="H5521" t="s">
        <v>100</v>
      </c>
      <c r="I5521" t="s">
        <v>110</v>
      </c>
      <c r="J5521" s="2">
        <v>44451</v>
      </c>
      <c r="K5521" s="2">
        <v>44588</v>
      </c>
      <c r="L5521">
        <v>0</v>
      </c>
    </row>
    <row r="5522" spans="1:12" x14ac:dyDescent="0.25">
      <c r="A5522" t="s">
        <v>32</v>
      </c>
      <c r="B5522" t="s">
        <v>35</v>
      </c>
      <c r="G5522" t="s">
        <v>50</v>
      </c>
      <c r="H5522" t="s">
        <v>100</v>
      </c>
      <c r="I5522" t="s">
        <v>110</v>
      </c>
      <c r="J5522" s="2">
        <v>44450</v>
      </c>
      <c r="K5522" s="2">
        <v>44587</v>
      </c>
      <c r="L5522">
        <v>0</v>
      </c>
    </row>
    <row r="5523" spans="1:12" x14ac:dyDescent="0.25">
      <c r="A5523" t="s">
        <v>32</v>
      </c>
      <c r="B5523" t="s">
        <v>35</v>
      </c>
      <c r="G5523" t="s">
        <v>50</v>
      </c>
      <c r="H5523" t="s">
        <v>100</v>
      </c>
      <c r="I5523" t="s">
        <v>110</v>
      </c>
      <c r="J5523" s="2">
        <v>44449</v>
      </c>
      <c r="K5523" s="2">
        <v>44586</v>
      </c>
      <c r="L5523">
        <v>0</v>
      </c>
    </row>
    <row r="5524" spans="1:12" x14ac:dyDescent="0.25">
      <c r="A5524" t="s">
        <v>32</v>
      </c>
      <c r="B5524" t="s">
        <v>35</v>
      </c>
      <c r="G5524" t="s">
        <v>50</v>
      </c>
      <c r="H5524" t="s">
        <v>100</v>
      </c>
      <c r="I5524" t="s">
        <v>110</v>
      </c>
      <c r="J5524" s="2">
        <v>44463</v>
      </c>
      <c r="K5524" s="2">
        <v>44600</v>
      </c>
      <c r="L5524">
        <v>0</v>
      </c>
    </row>
    <row r="5525" spans="1:12" x14ac:dyDescent="0.25">
      <c r="A5525" t="s">
        <v>32</v>
      </c>
      <c r="B5525" t="s">
        <v>35</v>
      </c>
      <c r="G5525" t="s">
        <v>50</v>
      </c>
      <c r="H5525" t="s">
        <v>100</v>
      </c>
      <c r="I5525" t="s">
        <v>110</v>
      </c>
      <c r="J5525" s="2">
        <v>44481</v>
      </c>
      <c r="K5525" s="2">
        <v>44618</v>
      </c>
      <c r="L5525">
        <v>0</v>
      </c>
    </row>
    <row r="5526" spans="1:12" x14ac:dyDescent="0.25">
      <c r="A5526" t="s">
        <v>32</v>
      </c>
      <c r="B5526" t="s">
        <v>35</v>
      </c>
      <c r="G5526" t="s">
        <v>50</v>
      </c>
      <c r="H5526" t="s">
        <v>100</v>
      </c>
      <c r="I5526" t="s">
        <v>110</v>
      </c>
      <c r="J5526" s="2">
        <v>44482</v>
      </c>
      <c r="K5526" s="2">
        <v>44619</v>
      </c>
      <c r="L5526">
        <v>1690.5730017245</v>
      </c>
    </row>
    <row r="5527" spans="1:12" x14ac:dyDescent="0.25">
      <c r="A5527" t="s">
        <v>32</v>
      </c>
      <c r="B5527" t="s">
        <v>35</v>
      </c>
      <c r="G5527" t="s">
        <v>50</v>
      </c>
      <c r="H5527" t="s">
        <v>100</v>
      </c>
      <c r="I5527" t="s">
        <v>110</v>
      </c>
      <c r="J5527" s="2">
        <v>44483</v>
      </c>
      <c r="K5527" s="2">
        <v>44620</v>
      </c>
      <c r="L5527">
        <v>0</v>
      </c>
    </row>
    <row r="5528" spans="1:12" x14ac:dyDescent="0.25">
      <c r="A5528" t="s">
        <v>32</v>
      </c>
      <c r="B5528" t="s">
        <v>35</v>
      </c>
      <c r="G5528" t="s">
        <v>50</v>
      </c>
      <c r="H5528" t="s">
        <v>100</v>
      </c>
      <c r="I5528" t="s">
        <v>110</v>
      </c>
      <c r="J5528" s="2">
        <v>44514</v>
      </c>
      <c r="K5528" s="2">
        <v>44651</v>
      </c>
      <c r="L5528">
        <v>0</v>
      </c>
    </row>
    <row r="5529" spans="1:12" x14ac:dyDescent="0.25">
      <c r="A5529" t="s">
        <v>32</v>
      </c>
      <c r="B5529" t="s">
        <v>35</v>
      </c>
      <c r="G5529" t="s">
        <v>50</v>
      </c>
      <c r="H5529" t="s">
        <v>100</v>
      </c>
      <c r="I5529" t="s">
        <v>110</v>
      </c>
      <c r="J5529" s="2">
        <v>44513</v>
      </c>
      <c r="K5529" s="2">
        <v>44650</v>
      </c>
      <c r="L5529">
        <v>0</v>
      </c>
    </row>
    <row r="5530" spans="1:12" x14ac:dyDescent="0.25">
      <c r="A5530" t="s">
        <v>32</v>
      </c>
      <c r="B5530" t="s">
        <v>35</v>
      </c>
      <c r="G5530" t="s">
        <v>50</v>
      </c>
      <c r="H5530" t="s">
        <v>100</v>
      </c>
      <c r="I5530" t="s">
        <v>110</v>
      </c>
      <c r="J5530" s="2">
        <v>44512</v>
      </c>
      <c r="K5530" s="2">
        <v>44649</v>
      </c>
      <c r="L5530">
        <v>0</v>
      </c>
    </row>
    <row r="5531" spans="1:12" x14ac:dyDescent="0.25">
      <c r="A5531" t="s">
        <v>32</v>
      </c>
      <c r="B5531" t="s">
        <v>35</v>
      </c>
      <c r="G5531" t="s">
        <v>50</v>
      </c>
      <c r="H5531" t="s">
        <v>100</v>
      </c>
      <c r="I5531" t="s">
        <v>110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50</v>
      </c>
      <c r="H5532" t="s">
        <v>100</v>
      </c>
      <c r="I5532" t="s">
        <v>110</v>
      </c>
      <c r="J5532" s="2">
        <v>44510</v>
      </c>
      <c r="K5532" s="2">
        <v>44647</v>
      </c>
      <c r="L5532">
        <v>1690.5730017245</v>
      </c>
    </row>
    <row r="5533" spans="1:12" x14ac:dyDescent="0.25">
      <c r="A5533" t="s">
        <v>32</v>
      </c>
      <c r="B5533" t="s">
        <v>35</v>
      </c>
      <c r="G5533" t="s">
        <v>50</v>
      </c>
      <c r="H5533" t="s">
        <v>100</v>
      </c>
      <c r="I5533" t="s">
        <v>110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50</v>
      </c>
      <c r="H5534" t="s">
        <v>100</v>
      </c>
      <c r="I5534" t="s">
        <v>110</v>
      </c>
      <c r="J5534" s="2">
        <v>44508</v>
      </c>
      <c r="K5534" s="2">
        <v>44645</v>
      </c>
      <c r="L5534">
        <v>0</v>
      </c>
    </row>
    <row r="5535" spans="1:12" x14ac:dyDescent="0.25">
      <c r="A5535" t="s">
        <v>32</v>
      </c>
      <c r="B5535" t="s">
        <v>35</v>
      </c>
      <c r="G5535" t="s">
        <v>50</v>
      </c>
      <c r="H5535" t="s">
        <v>100</v>
      </c>
      <c r="I5535" t="s">
        <v>110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50</v>
      </c>
      <c r="H5536" t="s">
        <v>100</v>
      </c>
      <c r="I5536" t="s">
        <v>110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50</v>
      </c>
      <c r="H5537" t="s">
        <v>100</v>
      </c>
      <c r="I5537" t="s">
        <v>110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50</v>
      </c>
      <c r="H5538" t="s">
        <v>100</v>
      </c>
      <c r="I5538" t="s">
        <v>110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50</v>
      </c>
      <c r="H5539" t="s">
        <v>100</v>
      </c>
      <c r="I5539" t="s">
        <v>110</v>
      </c>
      <c r="J5539" s="2">
        <v>44503</v>
      </c>
      <c r="K5539" s="2">
        <v>44640</v>
      </c>
      <c r="L5539">
        <v>1690.5730017245</v>
      </c>
    </row>
    <row r="5540" spans="1:12" x14ac:dyDescent="0.25">
      <c r="A5540" t="s">
        <v>32</v>
      </c>
      <c r="B5540" t="s">
        <v>35</v>
      </c>
      <c r="G5540" t="s">
        <v>50</v>
      </c>
      <c r="H5540" t="s">
        <v>100</v>
      </c>
      <c r="I5540" t="s">
        <v>110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50</v>
      </c>
      <c r="H5541" t="s">
        <v>100</v>
      </c>
      <c r="I5541" t="s">
        <v>110</v>
      </c>
      <c r="J5541" s="2">
        <v>44501</v>
      </c>
      <c r="K5541" s="2">
        <v>44638</v>
      </c>
      <c r="L5541">
        <v>0</v>
      </c>
    </row>
    <row r="5542" spans="1:12" x14ac:dyDescent="0.25">
      <c r="A5542" t="s">
        <v>32</v>
      </c>
      <c r="B5542" t="s">
        <v>35</v>
      </c>
      <c r="G5542" t="s">
        <v>50</v>
      </c>
      <c r="H5542" t="s">
        <v>100</v>
      </c>
      <c r="I5542" t="s">
        <v>110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50</v>
      </c>
      <c r="H5543" t="s">
        <v>100</v>
      </c>
      <c r="I5543" t="s">
        <v>110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50</v>
      </c>
      <c r="H5544" t="s">
        <v>100</v>
      </c>
      <c r="I5544" t="s">
        <v>110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50</v>
      </c>
      <c r="H5545" t="s">
        <v>100</v>
      </c>
      <c r="I5545" t="s">
        <v>110</v>
      </c>
      <c r="J5545" s="2">
        <v>44484</v>
      </c>
      <c r="K5545" s="2">
        <v>44621</v>
      </c>
      <c r="L5545">
        <v>0</v>
      </c>
    </row>
    <row r="5546" spans="1:12" x14ac:dyDescent="0.25">
      <c r="A5546" t="s">
        <v>32</v>
      </c>
      <c r="B5546" t="s">
        <v>35</v>
      </c>
      <c r="G5546" t="s">
        <v>50</v>
      </c>
      <c r="H5546" t="s">
        <v>100</v>
      </c>
      <c r="I5546" t="s">
        <v>110</v>
      </c>
      <c r="J5546" s="2">
        <v>44485</v>
      </c>
      <c r="K5546" s="2">
        <v>44622</v>
      </c>
      <c r="L5546">
        <v>0</v>
      </c>
    </row>
    <row r="5547" spans="1:12" x14ac:dyDescent="0.25">
      <c r="A5547" t="s">
        <v>32</v>
      </c>
      <c r="B5547" t="s">
        <v>35</v>
      </c>
      <c r="G5547" t="s">
        <v>50</v>
      </c>
      <c r="H5547" t="s">
        <v>100</v>
      </c>
      <c r="I5547" t="s">
        <v>110</v>
      </c>
      <c r="J5547" s="2">
        <v>44486</v>
      </c>
      <c r="K5547" s="2">
        <v>44623</v>
      </c>
      <c r="L5547">
        <v>0</v>
      </c>
    </row>
    <row r="5548" spans="1:12" x14ac:dyDescent="0.25">
      <c r="A5548" t="s">
        <v>32</v>
      </c>
      <c r="B5548" t="s">
        <v>35</v>
      </c>
      <c r="G5548" t="s">
        <v>50</v>
      </c>
      <c r="H5548" t="s">
        <v>100</v>
      </c>
      <c r="I5548" t="s">
        <v>110</v>
      </c>
      <c r="J5548" s="2">
        <v>44487</v>
      </c>
      <c r="K5548" s="2">
        <v>44624</v>
      </c>
      <c r="L5548">
        <v>0</v>
      </c>
    </row>
    <row r="5549" spans="1:12" x14ac:dyDescent="0.25">
      <c r="A5549" t="s">
        <v>32</v>
      </c>
      <c r="B5549" t="s">
        <v>35</v>
      </c>
      <c r="G5549" t="s">
        <v>50</v>
      </c>
      <c r="H5549" t="s">
        <v>100</v>
      </c>
      <c r="I5549" t="s">
        <v>110</v>
      </c>
      <c r="J5549" s="2">
        <v>44488</v>
      </c>
      <c r="K5549" s="2">
        <v>44625</v>
      </c>
      <c r="L5549">
        <v>0</v>
      </c>
    </row>
    <row r="5550" spans="1:12" x14ac:dyDescent="0.25">
      <c r="A5550" t="s">
        <v>32</v>
      </c>
      <c r="B5550" t="s">
        <v>35</v>
      </c>
      <c r="G5550" t="s">
        <v>50</v>
      </c>
      <c r="H5550" t="s">
        <v>100</v>
      </c>
      <c r="I5550" t="s">
        <v>110</v>
      </c>
      <c r="J5550" s="2">
        <v>44489</v>
      </c>
      <c r="K5550" s="2">
        <v>44626</v>
      </c>
      <c r="L5550">
        <v>1690.5730017245</v>
      </c>
    </row>
    <row r="5551" spans="1:12" x14ac:dyDescent="0.25">
      <c r="A5551" t="s">
        <v>32</v>
      </c>
      <c r="B5551" t="s">
        <v>35</v>
      </c>
      <c r="G5551" t="s">
        <v>50</v>
      </c>
      <c r="H5551" t="s">
        <v>100</v>
      </c>
      <c r="I5551" t="s">
        <v>110</v>
      </c>
      <c r="J5551" s="2">
        <v>44448</v>
      </c>
      <c r="K5551" s="2">
        <v>44585</v>
      </c>
      <c r="L5551">
        <v>0</v>
      </c>
    </row>
    <row r="5552" spans="1:12" x14ac:dyDescent="0.25">
      <c r="A5552" t="s">
        <v>32</v>
      </c>
      <c r="B5552" t="s">
        <v>35</v>
      </c>
      <c r="G5552" t="s">
        <v>50</v>
      </c>
      <c r="H5552" t="s">
        <v>100</v>
      </c>
      <c r="I5552" t="s">
        <v>110</v>
      </c>
      <c r="J5552" s="2">
        <v>44490</v>
      </c>
      <c r="K5552" s="2">
        <v>44627</v>
      </c>
      <c r="L5552">
        <v>0</v>
      </c>
    </row>
    <row r="5553" spans="1:12" x14ac:dyDescent="0.25">
      <c r="A5553" t="s">
        <v>32</v>
      </c>
      <c r="B5553" t="s">
        <v>35</v>
      </c>
      <c r="G5553" t="s">
        <v>50</v>
      </c>
      <c r="H5553" t="s">
        <v>100</v>
      </c>
      <c r="I5553" t="s">
        <v>110</v>
      </c>
      <c r="J5553" s="2">
        <v>44492</v>
      </c>
      <c r="K5553" s="2">
        <v>44629</v>
      </c>
      <c r="L5553">
        <v>0</v>
      </c>
    </row>
    <row r="5554" spans="1:12" x14ac:dyDescent="0.25">
      <c r="A5554" t="s">
        <v>32</v>
      </c>
      <c r="B5554" t="s">
        <v>35</v>
      </c>
      <c r="G5554" t="s">
        <v>50</v>
      </c>
      <c r="H5554" t="s">
        <v>100</v>
      </c>
      <c r="I5554" t="s">
        <v>110</v>
      </c>
      <c r="J5554" s="2">
        <v>44493</v>
      </c>
      <c r="K5554" s="2">
        <v>44630</v>
      </c>
      <c r="L5554">
        <v>0</v>
      </c>
    </row>
    <row r="5555" spans="1:12" x14ac:dyDescent="0.25">
      <c r="A5555" t="s">
        <v>32</v>
      </c>
      <c r="B5555" t="s">
        <v>35</v>
      </c>
      <c r="G5555" t="s">
        <v>50</v>
      </c>
      <c r="H5555" t="s">
        <v>100</v>
      </c>
      <c r="I5555" t="s">
        <v>110</v>
      </c>
      <c r="J5555" s="2">
        <v>44494</v>
      </c>
      <c r="K5555" s="2">
        <v>44631</v>
      </c>
      <c r="L5555">
        <v>0</v>
      </c>
    </row>
    <row r="5556" spans="1:12" x14ac:dyDescent="0.25">
      <c r="A5556" t="s">
        <v>32</v>
      </c>
      <c r="B5556" t="s">
        <v>35</v>
      </c>
      <c r="G5556" t="s">
        <v>50</v>
      </c>
      <c r="H5556" t="s">
        <v>100</v>
      </c>
      <c r="I5556" t="s">
        <v>110</v>
      </c>
      <c r="J5556" s="2">
        <v>44495</v>
      </c>
      <c r="K5556" s="2">
        <v>44632</v>
      </c>
      <c r="L5556">
        <v>0</v>
      </c>
    </row>
    <row r="5557" spans="1:12" x14ac:dyDescent="0.25">
      <c r="A5557" t="s">
        <v>32</v>
      </c>
      <c r="B5557" t="s">
        <v>35</v>
      </c>
      <c r="G5557" t="s">
        <v>50</v>
      </c>
      <c r="H5557" t="s">
        <v>100</v>
      </c>
      <c r="I5557" t="s">
        <v>110</v>
      </c>
      <c r="J5557" s="2">
        <v>44496</v>
      </c>
      <c r="K5557" s="2">
        <v>44633</v>
      </c>
      <c r="L5557">
        <v>1690.5730017245</v>
      </c>
    </row>
    <row r="5558" spans="1:12" x14ac:dyDescent="0.25">
      <c r="A5558" t="s">
        <v>32</v>
      </c>
      <c r="B5558" t="s">
        <v>35</v>
      </c>
      <c r="G5558" t="s">
        <v>50</v>
      </c>
      <c r="H5558" t="s">
        <v>100</v>
      </c>
      <c r="I5558" t="s">
        <v>110</v>
      </c>
      <c r="J5558" s="2">
        <v>44497</v>
      </c>
      <c r="K5558" s="2">
        <v>44634</v>
      </c>
      <c r="L5558">
        <v>0</v>
      </c>
    </row>
    <row r="5559" spans="1:12" x14ac:dyDescent="0.25">
      <c r="A5559" t="s">
        <v>32</v>
      </c>
      <c r="B5559" t="s">
        <v>35</v>
      </c>
      <c r="G5559" t="s">
        <v>50</v>
      </c>
      <c r="H5559" t="s">
        <v>100</v>
      </c>
      <c r="I5559" t="s">
        <v>110</v>
      </c>
      <c r="J5559" s="2">
        <v>44491</v>
      </c>
      <c r="K5559" s="2">
        <v>44628</v>
      </c>
      <c r="L5559">
        <v>0</v>
      </c>
    </row>
    <row r="5560" spans="1:12" x14ac:dyDescent="0.25">
      <c r="A5560" t="s">
        <v>32</v>
      </c>
      <c r="B5560" t="s">
        <v>35</v>
      </c>
      <c r="G5560" t="s">
        <v>50</v>
      </c>
      <c r="H5560" t="s">
        <v>100</v>
      </c>
      <c r="I5560" t="s">
        <v>110</v>
      </c>
      <c r="J5560" s="2">
        <v>44447</v>
      </c>
      <c r="K5560" s="2">
        <v>44584</v>
      </c>
      <c r="L5560">
        <v>1690.5730017245</v>
      </c>
    </row>
    <row r="5561" spans="1:12" x14ac:dyDescent="0.25">
      <c r="A5561" t="s">
        <v>32</v>
      </c>
      <c r="B5561" t="s">
        <v>35</v>
      </c>
      <c r="G5561" t="s">
        <v>50</v>
      </c>
      <c r="H5561" t="s">
        <v>100</v>
      </c>
      <c r="I5561" t="s">
        <v>110</v>
      </c>
      <c r="J5561" s="2">
        <v>44480</v>
      </c>
      <c r="K5561" s="2">
        <v>44617</v>
      </c>
      <c r="L5561">
        <v>0</v>
      </c>
    </row>
    <row r="5562" spans="1:12" x14ac:dyDescent="0.25">
      <c r="A5562" t="s">
        <v>32</v>
      </c>
      <c r="B5562" t="s">
        <v>35</v>
      </c>
      <c r="G5562" t="s">
        <v>50</v>
      </c>
      <c r="H5562" t="s">
        <v>100</v>
      </c>
      <c r="I5562" t="s">
        <v>110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50</v>
      </c>
      <c r="H5563" t="s">
        <v>100</v>
      </c>
      <c r="I5563" t="s">
        <v>110</v>
      </c>
      <c r="J5563" s="2">
        <v>44410</v>
      </c>
      <c r="K5563" s="2">
        <v>44547</v>
      </c>
      <c r="L5563">
        <v>0</v>
      </c>
    </row>
    <row r="5564" spans="1:12" x14ac:dyDescent="0.25">
      <c r="A5564" t="s">
        <v>32</v>
      </c>
      <c r="B5564" t="s">
        <v>35</v>
      </c>
      <c r="G5564" t="s">
        <v>50</v>
      </c>
      <c r="H5564" t="s">
        <v>100</v>
      </c>
      <c r="I5564" t="s">
        <v>110</v>
      </c>
      <c r="J5564" s="2">
        <v>44409</v>
      </c>
      <c r="K5564" s="2">
        <v>44546</v>
      </c>
      <c r="L5564">
        <v>0</v>
      </c>
    </row>
    <row r="5565" spans="1:12" x14ac:dyDescent="0.25">
      <c r="A5565" t="s">
        <v>32</v>
      </c>
      <c r="B5565" t="s">
        <v>35</v>
      </c>
      <c r="G5565" t="s">
        <v>50</v>
      </c>
      <c r="H5565" t="s">
        <v>100</v>
      </c>
      <c r="I5565" t="s">
        <v>110</v>
      </c>
      <c r="J5565" s="2">
        <v>44408</v>
      </c>
      <c r="K5565" s="2">
        <v>44545</v>
      </c>
      <c r="L5565">
        <v>0</v>
      </c>
    </row>
    <row r="5566" spans="1:12" x14ac:dyDescent="0.25">
      <c r="A5566" t="s">
        <v>32</v>
      </c>
      <c r="B5566" t="s">
        <v>35</v>
      </c>
      <c r="G5566" t="s">
        <v>50</v>
      </c>
      <c r="H5566" t="s">
        <v>100</v>
      </c>
      <c r="I5566" t="s">
        <v>110</v>
      </c>
      <c r="J5566" s="2">
        <v>44407</v>
      </c>
      <c r="K5566" s="2">
        <v>44544</v>
      </c>
      <c r="L5566">
        <v>0</v>
      </c>
    </row>
    <row r="5567" spans="1:12" x14ac:dyDescent="0.25">
      <c r="A5567" t="s">
        <v>32</v>
      </c>
      <c r="B5567" t="s">
        <v>35</v>
      </c>
      <c r="G5567" t="s">
        <v>50</v>
      </c>
      <c r="H5567" t="s">
        <v>100</v>
      </c>
      <c r="I5567" t="s">
        <v>110</v>
      </c>
      <c r="J5567" s="2">
        <v>44406</v>
      </c>
      <c r="K5567" s="2">
        <v>44543</v>
      </c>
      <c r="L5567">
        <v>0</v>
      </c>
    </row>
    <row r="5568" spans="1:12" x14ac:dyDescent="0.25">
      <c r="A5568" t="s">
        <v>32</v>
      </c>
      <c r="B5568" t="s">
        <v>35</v>
      </c>
      <c r="G5568" t="s">
        <v>50</v>
      </c>
      <c r="H5568" t="s">
        <v>100</v>
      </c>
      <c r="I5568" t="s">
        <v>110</v>
      </c>
      <c r="J5568" s="2">
        <v>44405</v>
      </c>
      <c r="K5568" s="2">
        <v>44542</v>
      </c>
      <c r="L5568">
        <v>0</v>
      </c>
    </row>
    <row r="5569" spans="1:12" x14ac:dyDescent="0.25">
      <c r="A5569" t="s">
        <v>32</v>
      </c>
      <c r="B5569" t="s">
        <v>35</v>
      </c>
      <c r="G5569" t="s">
        <v>50</v>
      </c>
      <c r="H5569" t="s">
        <v>100</v>
      </c>
      <c r="I5569" t="s">
        <v>110</v>
      </c>
      <c r="J5569" s="2">
        <v>44404</v>
      </c>
      <c r="K5569" s="2">
        <v>44541</v>
      </c>
      <c r="L5569">
        <v>0</v>
      </c>
    </row>
    <row r="5570" spans="1:12" x14ac:dyDescent="0.25">
      <c r="A5570" t="s">
        <v>32</v>
      </c>
      <c r="B5570" t="s">
        <v>35</v>
      </c>
      <c r="G5570" t="s">
        <v>50</v>
      </c>
      <c r="H5570" t="s">
        <v>100</v>
      </c>
      <c r="I5570" t="s">
        <v>110</v>
      </c>
      <c r="J5570" s="2">
        <v>44403</v>
      </c>
      <c r="K5570" s="2">
        <v>44540</v>
      </c>
      <c r="L5570">
        <v>0</v>
      </c>
    </row>
    <row r="5571" spans="1:12" x14ac:dyDescent="0.25">
      <c r="A5571" t="s">
        <v>32</v>
      </c>
      <c r="B5571" t="s">
        <v>35</v>
      </c>
      <c r="G5571" t="s">
        <v>50</v>
      </c>
      <c r="H5571" t="s">
        <v>100</v>
      </c>
      <c r="I5571" t="s">
        <v>110</v>
      </c>
      <c r="J5571" s="2">
        <v>44402</v>
      </c>
      <c r="K5571" s="2">
        <v>44539</v>
      </c>
      <c r="L5571">
        <v>0</v>
      </c>
    </row>
    <row r="5572" spans="1:12" x14ac:dyDescent="0.25">
      <c r="A5572" t="s">
        <v>32</v>
      </c>
      <c r="B5572" t="s">
        <v>35</v>
      </c>
      <c r="G5572" t="s">
        <v>50</v>
      </c>
      <c r="H5572" t="s">
        <v>100</v>
      </c>
      <c r="I5572" t="s">
        <v>110</v>
      </c>
      <c r="J5572" s="2">
        <v>44401</v>
      </c>
      <c r="K5572" s="2">
        <v>44538</v>
      </c>
      <c r="L5572">
        <v>0</v>
      </c>
    </row>
    <row r="5573" spans="1:12" x14ac:dyDescent="0.25">
      <c r="A5573" t="s">
        <v>32</v>
      </c>
      <c r="B5573" t="s">
        <v>35</v>
      </c>
      <c r="G5573" t="s">
        <v>50</v>
      </c>
      <c r="H5573" t="s">
        <v>100</v>
      </c>
      <c r="I5573" t="s">
        <v>110</v>
      </c>
      <c r="J5573" s="2">
        <v>44400</v>
      </c>
      <c r="K5573" s="2">
        <v>44537</v>
      </c>
      <c r="L5573">
        <v>0</v>
      </c>
    </row>
    <row r="5574" spans="1:12" x14ac:dyDescent="0.25">
      <c r="A5574" t="s">
        <v>32</v>
      </c>
      <c r="B5574" t="s">
        <v>35</v>
      </c>
      <c r="G5574" t="s">
        <v>50</v>
      </c>
      <c r="H5574" t="s">
        <v>100</v>
      </c>
      <c r="I5574" t="s">
        <v>110</v>
      </c>
      <c r="J5574" s="2">
        <v>44399</v>
      </c>
      <c r="K5574" s="2">
        <v>44536</v>
      </c>
      <c r="L5574">
        <v>0</v>
      </c>
    </row>
    <row r="5575" spans="1:12" x14ac:dyDescent="0.25">
      <c r="A5575" t="s">
        <v>32</v>
      </c>
      <c r="B5575" t="s">
        <v>35</v>
      </c>
      <c r="G5575" t="s">
        <v>50</v>
      </c>
      <c r="H5575" t="s">
        <v>100</v>
      </c>
      <c r="I5575" t="s">
        <v>110</v>
      </c>
      <c r="J5575" s="2">
        <v>44398</v>
      </c>
      <c r="K5575" s="2">
        <v>44535</v>
      </c>
      <c r="L5575">
        <v>0</v>
      </c>
    </row>
    <row r="5576" spans="1:12" x14ac:dyDescent="0.25">
      <c r="A5576" t="s">
        <v>32</v>
      </c>
      <c r="B5576" t="s">
        <v>35</v>
      </c>
      <c r="G5576" t="s">
        <v>50</v>
      </c>
      <c r="H5576" t="s">
        <v>100</v>
      </c>
      <c r="I5576" t="s">
        <v>110</v>
      </c>
      <c r="J5576" s="2">
        <v>44397</v>
      </c>
      <c r="K5576" s="2">
        <v>44534</v>
      </c>
      <c r="L5576">
        <v>0</v>
      </c>
    </row>
    <row r="5577" spans="1:12" x14ac:dyDescent="0.25">
      <c r="A5577" t="s">
        <v>32</v>
      </c>
      <c r="B5577" t="s">
        <v>35</v>
      </c>
      <c r="G5577" t="s">
        <v>50</v>
      </c>
      <c r="H5577" t="s">
        <v>100</v>
      </c>
      <c r="I5577" t="s">
        <v>110</v>
      </c>
      <c r="J5577" s="2">
        <v>44396</v>
      </c>
      <c r="K5577" s="2">
        <v>44533</v>
      </c>
      <c r="L5577">
        <v>0</v>
      </c>
    </row>
    <row r="5578" spans="1:12" x14ac:dyDescent="0.25">
      <c r="A5578" t="s">
        <v>32</v>
      </c>
      <c r="B5578" t="s">
        <v>35</v>
      </c>
      <c r="G5578" t="s">
        <v>50</v>
      </c>
      <c r="H5578" t="s">
        <v>100</v>
      </c>
      <c r="I5578" t="s">
        <v>110</v>
      </c>
      <c r="J5578" s="2">
        <v>44395</v>
      </c>
      <c r="K5578" s="2">
        <v>44532</v>
      </c>
      <c r="L5578">
        <v>0</v>
      </c>
    </row>
    <row r="5579" spans="1:12" x14ac:dyDescent="0.25">
      <c r="A5579" t="s">
        <v>32</v>
      </c>
      <c r="B5579" t="s">
        <v>35</v>
      </c>
      <c r="G5579" t="s">
        <v>50</v>
      </c>
      <c r="H5579" t="s">
        <v>100</v>
      </c>
      <c r="I5579" t="s">
        <v>110</v>
      </c>
      <c r="J5579" s="2">
        <v>44394</v>
      </c>
      <c r="K5579" s="2">
        <v>44531</v>
      </c>
      <c r="L5579">
        <v>0</v>
      </c>
    </row>
    <row r="5580" spans="1:12" x14ac:dyDescent="0.25">
      <c r="A5580" t="s">
        <v>32</v>
      </c>
      <c r="B5580" t="s">
        <v>35</v>
      </c>
      <c r="G5580" t="s">
        <v>50</v>
      </c>
      <c r="H5580" t="s">
        <v>100</v>
      </c>
      <c r="I5580" t="s">
        <v>110</v>
      </c>
      <c r="J5580" s="2">
        <v>44379</v>
      </c>
      <c r="K5580" s="2">
        <v>44516</v>
      </c>
      <c r="L5580">
        <v>0</v>
      </c>
    </row>
    <row r="5581" spans="1:12" x14ac:dyDescent="0.25">
      <c r="A5581" t="s">
        <v>32</v>
      </c>
      <c r="B5581" t="s">
        <v>35</v>
      </c>
      <c r="G5581" t="s">
        <v>50</v>
      </c>
      <c r="H5581" t="s">
        <v>100</v>
      </c>
      <c r="I5581" t="s">
        <v>110</v>
      </c>
      <c r="J5581" s="2">
        <v>44381</v>
      </c>
      <c r="K5581" s="2">
        <v>44518</v>
      </c>
      <c r="L5581">
        <v>0</v>
      </c>
    </row>
    <row r="5582" spans="1:12" x14ac:dyDescent="0.25">
      <c r="A5582" t="s">
        <v>32</v>
      </c>
      <c r="B5582" t="s">
        <v>35</v>
      </c>
      <c r="G5582" t="s">
        <v>50</v>
      </c>
      <c r="H5582" t="s">
        <v>100</v>
      </c>
      <c r="I5582" t="s">
        <v>110</v>
      </c>
      <c r="J5582" s="2">
        <v>44382</v>
      </c>
      <c r="K5582" s="2">
        <v>44519</v>
      </c>
      <c r="L5582">
        <v>0</v>
      </c>
    </row>
    <row r="5583" spans="1:12" x14ac:dyDescent="0.25">
      <c r="A5583" t="s">
        <v>32</v>
      </c>
      <c r="B5583" t="s">
        <v>35</v>
      </c>
      <c r="G5583" t="s">
        <v>50</v>
      </c>
      <c r="H5583" t="s">
        <v>100</v>
      </c>
      <c r="I5583" t="s">
        <v>110</v>
      </c>
      <c r="J5583" s="2">
        <v>44383</v>
      </c>
      <c r="K5583" s="2">
        <v>44520</v>
      </c>
      <c r="L5583">
        <v>0</v>
      </c>
    </row>
    <row r="5584" spans="1:12" x14ac:dyDescent="0.25">
      <c r="A5584" t="s">
        <v>32</v>
      </c>
      <c r="B5584" t="s">
        <v>35</v>
      </c>
      <c r="G5584" t="s">
        <v>50</v>
      </c>
      <c r="H5584" t="s">
        <v>100</v>
      </c>
      <c r="I5584" t="s">
        <v>110</v>
      </c>
      <c r="J5584" s="2">
        <v>44384</v>
      </c>
      <c r="K5584" s="2">
        <v>44521</v>
      </c>
      <c r="L5584">
        <v>0</v>
      </c>
    </row>
    <row r="5585" spans="1:12" x14ac:dyDescent="0.25">
      <c r="A5585" t="s">
        <v>32</v>
      </c>
      <c r="B5585" t="s">
        <v>35</v>
      </c>
      <c r="G5585" t="s">
        <v>50</v>
      </c>
      <c r="H5585" t="s">
        <v>100</v>
      </c>
      <c r="I5585" t="s">
        <v>110</v>
      </c>
      <c r="J5585" s="2">
        <v>44385</v>
      </c>
      <c r="K5585" s="2">
        <v>44522</v>
      </c>
      <c r="L5585">
        <v>0</v>
      </c>
    </row>
    <row r="5586" spans="1:12" x14ac:dyDescent="0.25">
      <c r="A5586" t="s">
        <v>32</v>
      </c>
      <c r="B5586" t="s">
        <v>35</v>
      </c>
      <c r="G5586" t="s">
        <v>50</v>
      </c>
      <c r="H5586" t="s">
        <v>100</v>
      </c>
      <c r="I5586" t="s">
        <v>110</v>
      </c>
      <c r="J5586" s="2">
        <v>44411</v>
      </c>
      <c r="K5586" s="2">
        <v>44548</v>
      </c>
      <c r="L5586">
        <v>0</v>
      </c>
    </row>
    <row r="5587" spans="1:12" x14ac:dyDescent="0.25">
      <c r="A5587" t="s">
        <v>32</v>
      </c>
      <c r="B5587" t="s">
        <v>35</v>
      </c>
      <c r="G5587" t="s">
        <v>50</v>
      </c>
      <c r="H5587" t="s">
        <v>100</v>
      </c>
      <c r="I5587" t="s">
        <v>110</v>
      </c>
      <c r="J5587" s="2">
        <v>44386</v>
      </c>
      <c r="K5587" s="2">
        <v>44523</v>
      </c>
      <c r="L5587">
        <v>0</v>
      </c>
    </row>
    <row r="5588" spans="1:12" x14ac:dyDescent="0.25">
      <c r="A5588" t="s">
        <v>32</v>
      </c>
      <c r="B5588" t="s">
        <v>35</v>
      </c>
      <c r="G5588" t="s">
        <v>50</v>
      </c>
      <c r="H5588" t="s">
        <v>100</v>
      </c>
      <c r="I5588" t="s">
        <v>110</v>
      </c>
      <c r="J5588" s="2">
        <v>44388</v>
      </c>
      <c r="K5588" s="2">
        <v>44525</v>
      </c>
      <c r="L5588">
        <v>0</v>
      </c>
    </row>
    <row r="5589" spans="1:12" x14ac:dyDescent="0.25">
      <c r="A5589" t="s">
        <v>32</v>
      </c>
      <c r="B5589" t="s">
        <v>35</v>
      </c>
      <c r="G5589" t="s">
        <v>50</v>
      </c>
      <c r="H5589" t="s">
        <v>100</v>
      </c>
      <c r="I5589" t="s">
        <v>110</v>
      </c>
      <c r="J5589" s="2">
        <v>44389</v>
      </c>
      <c r="K5589" s="2">
        <v>44526</v>
      </c>
      <c r="L5589">
        <v>0</v>
      </c>
    </row>
    <row r="5590" spans="1:12" x14ac:dyDescent="0.25">
      <c r="A5590" t="s">
        <v>32</v>
      </c>
      <c r="B5590" t="s">
        <v>35</v>
      </c>
      <c r="G5590" t="s">
        <v>50</v>
      </c>
      <c r="H5590" t="s">
        <v>100</v>
      </c>
      <c r="I5590" t="s">
        <v>110</v>
      </c>
      <c r="J5590" s="2">
        <v>44390</v>
      </c>
      <c r="K5590" s="2">
        <v>44527</v>
      </c>
      <c r="L5590">
        <v>0</v>
      </c>
    </row>
    <row r="5591" spans="1:12" x14ac:dyDescent="0.25">
      <c r="A5591" t="s">
        <v>32</v>
      </c>
      <c r="B5591" t="s">
        <v>35</v>
      </c>
      <c r="G5591" t="s">
        <v>50</v>
      </c>
      <c r="H5591" t="s">
        <v>100</v>
      </c>
      <c r="I5591" t="s">
        <v>110</v>
      </c>
      <c r="J5591" s="2">
        <v>44391</v>
      </c>
      <c r="K5591" s="2">
        <v>44528</v>
      </c>
      <c r="L5591">
        <v>0</v>
      </c>
    </row>
    <row r="5592" spans="1:12" x14ac:dyDescent="0.25">
      <c r="A5592" t="s">
        <v>32</v>
      </c>
      <c r="B5592" t="s">
        <v>35</v>
      </c>
      <c r="G5592" t="s">
        <v>50</v>
      </c>
      <c r="H5592" t="s">
        <v>100</v>
      </c>
      <c r="I5592" t="s">
        <v>110</v>
      </c>
      <c r="J5592" s="2">
        <v>44392</v>
      </c>
      <c r="K5592" s="2">
        <v>44529</v>
      </c>
      <c r="L5592">
        <v>0</v>
      </c>
    </row>
    <row r="5593" spans="1:12" x14ac:dyDescent="0.25">
      <c r="A5593" t="s">
        <v>32</v>
      </c>
      <c r="B5593" t="s">
        <v>35</v>
      </c>
      <c r="G5593" t="s">
        <v>50</v>
      </c>
      <c r="H5593" t="s">
        <v>100</v>
      </c>
      <c r="I5593" t="s">
        <v>110</v>
      </c>
      <c r="J5593" s="2">
        <v>44393</v>
      </c>
      <c r="K5593" s="2">
        <v>44530</v>
      </c>
      <c r="L5593">
        <v>0</v>
      </c>
    </row>
    <row r="5594" spans="1:12" x14ac:dyDescent="0.25">
      <c r="A5594" t="s">
        <v>32</v>
      </c>
      <c r="B5594" t="s">
        <v>35</v>
      </c>
      <c r="G5594" t="s">
        <v>50</v>
      </c>
      <c r="H5594" t="s">
        <v>100</v>
      </c>
      <c r="I5594" t="s">
        <v>110</v>
      </c>
      <c r="J5594" s="2">
        <v>44387</v>
      </c>
      <c r="K5594" s="2">
        <v>44524</v>
      </c>
      <c r="L5594">
        <v>0</v>
      </c>
    </row>
    <row r="5595" spans="1:12" x14ac:dyDescent="0.25">
      <c r="A5595" t="s">
        <v>32</v>
      </c>
      <c r="B5595" t="s">
        <v>35</v>
      </c>
      <c r="G5595" t="s">
        <v>50</v>
      </c>
      <c r="H5595" t="s">
        <v>100</v>
      </c>
      <c r="I5595" t="s">
        <v>110</v>
      </c>
      <c r="J5595" s="2">
        <v>44412</v>
      </c>
      <c r="K5595" s="2">
        <v>44549</v>
      </c>
      <c r="L5595">
        <v>0</v>
      </c>
    </row>
    <row r="5596" spans="1:12" x14ac:dyDescent="0.25">
      <c r="A5596" t="s">
        <v>32</v>
      </c>
      <c r="B5596" t="s">
        <v>35</v>
      </c>
      <c r="G5596" t="s">
        <v>50</v>
      </c>
      <c r="H5596" t="s">
        <v>100</v>
      </c>
      <c r="I5596" t="s">
        <v>110</v>
      </c>
      <c r="J5596" s="2">
        <v>44380</v>
      </c>
      <c r="K5596" s="2">
        <v>44517</v>
      </c>
      <c r="L5596">
        <v>0</v>
      </c>
    </row>
    <row r="5597" spans="1:12" x14ac:dyDescent="0.25">
      <c r="A5597" t="s">
        <v>32</v>
      </c>
      <c r="B5597" t="s">
        <v>35</v>
      </c>
      <c r="G5597" t="s">
        <v>50</v>
      </c>
      <c r="H5597" t="s">
        <v>100</v>
      </c>
      <c r="I5597" t="s">
        <v>110</v>
      </c>
      <c r="J5597" s="2">
        <v>44445</v>
      </c>
      <c r="K5597" s="2">
        <v>44582</v>
      </c>
      <c r="L5597">
        <v>0</v>
      </c>
    </row>
    <row r="5598" spans="1:12" x14ac:dyDescent="0.25">
      <c r="A5598" t="s">
        <v>32</v>
      </c>
      <c r="B5598" t="s">
        <v>35</v>
      </c>
      <c r="G5598" t="s">
        <v>50</v>
      </c>
      <c r="H5598" t="s">
        <v>100</v>
      </c>
      <c r="I5598" t="s">
        <v>110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50</v>
      </c>
      <c r="H5599" t="s">
        <v>100</v>
      </c>
      <c r="I5599" t="s">
        <v>110</v>
      </c>
      <c r="J5599" s="2">
        <v>44444</v>
      </c>
      <c r="K5599" s="2">
        <v>44581</v>
      </c>
      <c r="L5599">
        <v>0</v>
      </c>
    </row>
    <row r="5600" spans="1:12" x14ac:dyDescent="0.25">
      <c r="A5600" t="s">
        <v>32</v>
      </c>
      <c r="B5600" t="s">
        <v>35</v>
      </c>
      <c r="G5600" t="s">
        <v>50</v>
      </c>
      <c r="H5600" t="s">
        <v>100</v>
      </c>
      <c r="I5600" t="s">
        <v>110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50</v>
      </c>
      <c r="H5601" t="s">
        <v>100</v>
      </c>
      <c r="I5601" t="s">
        <v>110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50</v>
      </c>
      <c r="H5602" t="s">
        <v>100</v>
      </c>
      <c r="I5602" t="s">
        <v>110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50</v>
      </c>
      <c r="H5603" t="s">
        <v>100</v>
      </c>
      <c r="I5603" t="s">
        <v>110</v>
      </c>
      <c r="J5603" s="2">
        <v>44440</v>
      </c>
      <c r="K5603" s="2">
        <v>44577</v>
      </c>
      <c r="L5603">
        <v>1690.5730017245</v>
      </c>
    </row>
    <row r="5604" spans="1:12" x14ac:dyDescent="0.25">
      <c r="A5604" t="s">
        <v>32</v>
      </c>
      <c r="B5604" t="s">
        <v>35</v>
      </c>
      <c r="G5604" t="s">
        <v>50</v>
      </c>
      <c r="H5604" t="s">
        <v>100</v>
      </c>
      <c r="I5604" t="s">
        <v>110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50</v>
      </c>
      <c r="H5605" t="s">
        <v>100</v>
      </c>
      <c r="I5605" t="s">
        <v>110</v>
      </c>
      <c r="J5605" s="2">
        <v>44438</v>
      </c>
      <c r="K5605" s="2">
        <v>44575</v>
      </c>
      <c r="L5605">
        <v>0</v>
      </c>
    </row>
    <row r="5606" spans="1:12" x14ac:dyDescent="0.25">
      <c r="A5606" t="s">
        <v>32</v>
      </c>
      <c r="B5606" t="s">
        <v>35</v>
      </c>
      <c r="G5606" t="s">
        <v>50</v>
      </c>
      <c r="H5606" t="s">
        <v>100</v>
      </c>
      <c r="I5606" t="s">
        <v>110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50</v>
      </c>
      <c r="H5607" t="s">
        <v>100</v>
      </c>
      <c r="I5607" t="s">
        <v>110</v>
      </c>
      <c r="J5607" s="2">
        <v>44435</v>
      </c>
      <c r="K5607" s="2">
        <v>44572</v>
      </c>
      <c r="L5607">
        <v>0</v>
      </c>
    </row>
    <row r="5608" spans="1:12" x14ac:dyDescent="0.25">
      <c r="A5608" t="s">
        <v>32</v>
      </c>
      <c r="B5608" t="s">
        <v>35</v>
      </c>
      <c r="G5608" t="s">
        <v>50</v>
      </c>
      <c r="H5608" t="s">
        <v>100</v>
      </c>
      <c r="I5608" t="s">
        <v>110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50</v>
      </c>
      <c r="H5609" t="s">
        <v>100</v>
      </c>
      <c r="I5609" t="s">
        <v>110</v>
      </c>
      <c r="J5609" s="2">
        <v>44433</v>
      </c>
      <c r="K5609" s="2">
        <v>44570</v>
      </c>
      <c r="L5609">
        <v>1690.5730017245</v>
      </c>
    </row>
    <row r="5610" spans="1:12" x14ac:dyDescent="0.25">
      <c r="A5610" t="s">
        <v>32</v>
      </c>
      <c r="B5610" t="s">
        <v>35</v>
      </c>
      <c r="G5610" t="s">
        <v>50</v>
      </c>
      <c r="H5610" t="s">
        <v>100</v>
      </c>
      <c r="I5610" t="s">
        <v>110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50</v>
      </c>
      <c r="H5611" t="s">
        <v>100</v>
      </c>
      <c r="I5611" t="s">
        <v>110</v>
      </c>
      <c r="J5611" s="2">
        <v>44431</v>
      </c>
      <c r="K5611" s="2">
        <v>44568</v>
      </c>
      <c r="L5611">
        <v>0</v>
      </c>
    </row>
    <row r="5612" spans="1:12" x14ac:dyDescent="0.25">
      <c r="A5612" t="s">
        <v>32</v>
      </c>
      <c r="B5612" t="s">
        <v>35</v>
      </c>
      <c r="G5612" t="s">
        <v>50</v>
      </c>
      <c r="H5612" t="s">
        <v>100</v>
      </c>
      <c r="I5612" t="s">
        <v>110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50</v>
      </c>
      <c r="H5613" t="s">
        <v>100</v>
      </c>
      <c r="I5613" t="s">
        <v>110</v>
      </c>
      <c r="J5613" s="2">
        <v>44436</v>
      </c>
      <c r="K5613" s="2">
        <v>44573</v>
      </c>
      <c r="L5613">
        <v>0</v>
      </c>
    </row>
    <row r="5614" spans="1:12" x14ac:dyDescent="0.25">
      <c r="A5614" t="s">
        <v>32</v>
      </c>
      <c r="B5614" t="s">
        <v>35</v>
      </c>
      <c r="G5614" t="s">
        <v>50</v>
      </c>
      <c r="H5614" t="s">
        <v>100</v>
      </c>
      <c r="I5614" t="s">
        <v>110</v>
      </c>
      <c r="J5614" s="2">
        <v>44428</v>
      </c>
      <c r="K5614" s="2">
        <v>44565</v>
      </c>
      <c r="L5614">
        <v>0</v>
      </c>
    </row>
    <row r="5615" spans="1:12" x14ac:dyDescent="0.25">
      <c r="A5615" t="s">
        <v>32</v>
      </c>
      <c r="B5615" t="s">
        <v>35</v>
      </c>
      <c r="G5615" t="s">
        <v>50</v>
      </c>
      <c r="H5615" t="s">
        <v>100</v>
      </c>
      <c r="I5615" t="s">
        <v>110</v>
      </c>
      <c r="J5615" s="2">
        <v>44429</v>
      </c>
      <c r="K5615" s="2">
        <v>44566</v>
      </c>
      <c r="L5615">
        <v>0</v>
      </c>
    </row>
    <row r="5616" spans="1:12" x14ac:dyDescent="0.25">
      <c r="A5616" t="s">
        <v>32</v>
      </c>
      <c r="B5616" t="s">
        <v>35</v>
      </c>
      <c r="G5616" t="s">
        <v>50</v>
      </c>
      <c r="H5616" t="s">
        <v>100</v>
      </c>
      <c r="I5616" t="s">
        <v>110</v>
      </c>
      <c r="J5616" s="2">
        <v>44415</v>
      </c>
      <c r="K5616" s="2">
        <v>44552</v>
      </c>
      <c r="L5616">
        <v>0</v>
      </c>
    </row>
    <row r="5617" spans="1:12" x14ac:dyDescent="0.25">
      <c r="A5617" t="s">
        <v>32</v>
      </c>
      <c r="B5617" t="s">
        <v>35</v>
      </c>
      <c r="G5617" t="s">
        <v>50</v>
      </c>
      <c r="H5617" t="s">
        <v>100</v>
      </c>
      <c r="I5617" t="s">
        <v>110</v>
      </c>
      <c r="J5617" s="2">
        <v>44416</v>
      </c>
      <c r="K5617" s="2">
        <v>44553</v>
      </c>
      <c r="L5617">
        <v>0</v>
      </c>
    </row>
    <row r="5618" spans="1:12" x14ac:dyDescent="0.25">
      <c r="A5618" t="s">
        <v>32</v>
      </c>
      <c r="B5618" t="s">
        <v>35</v>
      </c>
      <c r="G5618" t="s">
        <v>50</v>
      </c>
      <c r="H5618" t="s">
        <v>100</v>
      </c>
      <c r="I5618" t="s">
        <v>110</v>
      </c>
      <c r="J5618" s="2">
        <v>44417</v>
      </c>
      <c r="K5618" s="2">
        <v>44554</v>
      </c>
      <c r="L5618">
        <v>0</v>
      </c>
    </row>
    <row r="5619" spans="1:12" x14ac:dyDescent="0.25">
      <c r="A5619" t="s">
        <v>32</v>
      </c>
      <c r="B5619" t="s">
        <v>35</v>
      </c>
      <c r="G5619" t="s">
        <v>50</v>
      </c>
      <c r="H5619" t="s">
        <v>100</v>
      </c>
      <c r="I5619" t="s">
        <v>110</v>
      </c>
      <c r="J5619" s="2">
        <v>44418</v>
      </c>
      <c r="K5619" s="2">
        <v>44555</v>
      </c>
      <c r="L5619">
        <v>0</v>
      </c>
    </row>
    <row r="5620" spans="1:12" x14ac:dyDescent="0.25">
      <c r="A5620" t="s">
        <v>32</v>
      </c>
      <c r="B5620" t="s">
        <v>35</v>
      </c>
      <c r="G5620" t="s">
        <v>50</v>
      </c>
      <c r="H5620" t="s">
        <v>100</v>
      </c>
      <c r="I5620" t="s">
        <v>110</v>
      </c>
      <c r="J5620" s="2">
        <v>44420</v>
      </c>
      <c r="K5620" s="2">
        <v>44557</v>
      </c>
      <c r="L5620">
        <v>0</v>
      </c>
    </row>
    <row r="5621" spans="1:12" x14ac:dyDescent="0.25">
      <c r="A5621" t="s">
        <v>32</v>
      </c>
      <c r="B5621" t="s">
        <v>35</v>
      </c>
      <c r="G5621" t="s">
        <v>50</v>
      </c>
      <c r="H5621" t="s">
        <v>100</v>
      </c>
      <c r="I5621" t="s">
        <v>110</v>
      </c>
      <c r="J5621" s="2">
        <v>44421</v>
      </c>
      <c r="K5621" s="2">
        <v>44558</v>
      </c>
      <c r="L5621">
        <v>0</v>
      </c>
    </row>
    <row r="5622" spans="1:12" x14ac:dyDescent="0.25">
      <c r="A5622" t="s">
        <v>32</v>
      </c>
      <c r="B5622" t="s">
        <v>35</v>
      </c>
      <c r="G5622" t="s">
        <v>50</v>
      </c>
      <c r="H5622" t="s">
        <v>100</v>
      </c>
      <c r="I5622" t="s">
        <v>110</v>
      </c>
      <c r="J5622" s="2">
        <v>44419</v>
      </c>
      <c r="K5622" s="2">
        <v>44556</v>
      </c>
      <c r="L5622">
        <v>0</v>
      </c>
    </row>
    <row r="5623" spans="1:12" x14ac:dyDescent="0.25">
      <c r="A5623" t="s">
        <v>32</v>
      </c>
      <c r="B5623" t="s">
        <v>35</v>
      </c>
      <c r="G5623" t="s">
        <v>50</v>
      </c>
      <c r="H5623" t="s">
        <v>100</v>
      </c>
      <c r="I5623" t="s">
        <v>110</v>
      </c>
      <c r="J5623" s="2">
        <v>44414</v>
      </c>
      <c r="K5623" s="2">
        <v>44551</v>
      </c>
      <c r="L5623">
        <v>0</v>
      </c>
    </row>
    <row r="5624" spans="1:12" x14ac:dyDescent="0.25">
      <c r="A5624" t="s">
        <v>32</v>
      </c>
      <c r="B5624" t="s">
        <v>35</v>
      </c>
      <c r="G5624" t="s">
        <v>50</v>
      </c>
      <c r="H5624" t="s">
        <v>100</v>
      </c>
      <c r="I5624" t="s">
        <v>110</v>
      </c>
      <c r="J5624" s="2">
        <v>44423</v>
      </c>
      <c r="K5624" s="2">
        <v>44560</v>
      </c>
      <c r="L5624">
        <v>0</v>
      </c>
    </row>
    <row r="5625" spans="1:12" x14ac:dyDescent="0.25">
      <c r="A5625" t="s">
        <v>32</v>
      </c>
      <c r="B5625" t="s">
        <v>35</v>
      </c>
      <c r="G5625" t="s">
        <v>50</v>
      </c>
      <c r="H5625" t="s">
        <v>100</v>
      </c>
      <c r="I5625" t="s">
        <v>110</v>
      </c>
      <c r="J5625" s="2">
        <v>44424</v>
      </c>
      <c r="K5625" s="2">
        <v>44561</v>
      </c>
      <c r="L5625">
        <v>0</v>
      </c>
    </row>
    <row r="5626" spans="1:12" x14ac:dyDescent="0.25">
      <c r="A5626" t="s">
        <v>32</v>
      </c>
      <c r="B5626" t="s">
        <v>35</v>
      </c>
      <c r="G5626" t="s">
        <v>50</v>
      </c>
      <c r="H5626" t="s">
        <v>100</v>
      </c>
      <c r="I5626" t="s">
        <v>110</v>
      </c>
      <c r="J5626" s="2">
        <v>44425</v>
      </c>
      <c r="K5626" s="2">
        <v>44562</v>
      </c>
      <c r="L5626">
        <v>0</v>
      </c>
    </row>
    <row r="5627" spans="1:12" x14ac:dyDescent="0.25">
      <c r="A5627" t="s">
        <v>32</v>
      </c>
      <c r="B5627" t="s">
        <v>35</v>
      </c>
      <c r="G5627" t="s">
        <v>50</v>
      </c>
      <c r="H5627" t="s">
        <v>100</v>
      </c>
      <c r="I5627" t="s">
        <v>110</v>
      </c>
      <c r="J5627" s="2">
        <v>44426</v>
      </c>
      <c r="K5627" s="2">
        <v>44563</v>
      </c>
      <c r="L5627">
        <v>1690.5730017245</v>
      </c>
    </row>
    <row r="5628" spans="1:12" x14ac:dyDescent="0.25">
      <c r="A5628" t="s">
        <v>32</v>
      </c>
      <c r="B5628" t="s">
        <v>35</v>
      </c>
      <c r="G5628" t="s">
        <v>50</v>
      </c>
      <c r="H5628" t="s">
        <v>100</v>
      </c>
      <c r="I5628" t="s">
        <v>110</v>
      </c>
      <c r="J5628" s="2">
        <v>44427</v>
      </c>
      <c r="K5628" s="2">
        <v>44564</v>
      </c>
      <c r="L5628">
        <v>0</v>
      </c>
    </row>
    <row r="5629" spans="1:12" x14ac:dyDescent="0.25">
      <c r="A5629" t="s">
        <v>32</v>
      </c>
      <c r="B5629" t="s">
        <v>35</v>
      </c>
      <c r="G5629" t="s">
        <v>50</v>
      </c>
      <c r="H5629" t="s">
        <v>100</v>
      </c>
      <c r="I5629" t="s">
        <v>110</v>
      </c>
      <c r="J5629" s="2">
        <v>44422</v>
      </c>
      <c r="K5629" s="2">
        <v>44559</v>
      </c>
      <c r="L5629">
        <v>0</v>
      </c>
    </row>
    <row r="5630" spans="1:12" x14ac:dyDescent="0.25">
      <c r="A5630" t="s">
        <v>31</v>
      </c>
      <c r="B5630" t="s">
        <v>34</v>
      </c>
      <c r="C5630" t="s">
        <v>38</v>
      </c>
      <c r="G5630" t="s">
        <v>69</v>
      </c>
      <c r="H5630" t="s">
        <v>100</v>
      </c>
      <c r="I5630" t="s">
        <v>110</v>
      </c>
      <c r="J5630" s="2">
        <v>44422</v>
      </c>
      <c r="K5630" s="2">
        <v>44559</v>
      </c>
      <c r="L5630">
        <v>0</v>
      </c>
    </row>
    <row r="5631" spans="1:12" x14ac:dyDescent="0.25">
      <c r="A5631" t="s">
        <v>31</v>
      </c>
      <c r="B5631" t="s">
        <v>34</v>
      </c>
      <c r="C5631" t="s">
        <v>38</v>
      </c>
      <c r="G5631" t="s">
        <v>69</v>
      </c>
      <c r="H5631" t="s">
        <v>100</v>
      </c>
      <c r="I5631" t="s">
        <v>110</v>
      </c>
      <c r="J5631" s="2">
        <v>44426</v>
      </c>
      <c r="K5631" s="2">
        <v>44563</v>
      </c>
      <c r="L5631">
        <v>-64.797115896355137</v>
      </c>
    </row>
    <row r="5632" spans="1:12" x14ac:dyDescent="0.25">
      <c r="A5632" t="s">
        <v>31</v>
      </c>
      <c r="B5632" t="s">
        <v>34</v>
      </c>
      <c r="C5632" t="s">
        <v>38</v>
      </c>
      <c r="G5632" t="s">
        <v>69</v>
      </c>
      <c r="H5632" t="s">
        <v>100</v>
      </c>
      <c r="I5632" t="s">
        <v>110</v>
      </c>
      <c r="J5632" s="2">
        <v>44425</v>
      </c>
      <c r="K5632" s="2">
        <v>44562</v>
      </c>
      <c r="L5632">
        <v>-48.002884103644867</v>
      </c>
    </row>
    <row r="5633" spans="1:12" x14ac:dyDescent="0.25">
      <c r="A5633" t="s">
        <v>31</v>
      </c>
      <c r="B5633" t="s">
        <v>34</v>
      </c>
      <c r="C5633" t="s">
        <v>38</v>
      </c>
      <c r="G5633" t="s">
        <v>69</v>
      </c>
      <c r="H5633" t="s">
        <v>100</v>
      </c>
      <c r="I5633" t="s">
        <v>110</v>
      </c>
      <c r="J5633" s="2">
        <v>44424</v>
      </c>
      <c r="K5633" s="2">
        <v>44561</v>
      </c>
      <c r="L5633">
        <v>-16.79423179271026</v>
      </c>
    </row>
    <row r="5634" spans="1:12" x14ac:dyDescent="0.25">
      <c r="A5634" t="s">
        <v>31</v>
      </c>
      <c r="B5634" t="s">
        <v>34</v>
      </c>
      <c r="C5634" t="s">
        <v>38</v>
      </c>
      <c r="G5634" t="s">
        <v>69</v>
      </c>
      <c r="H5634" t="s">
        <v>100</v>
      </c>
      <c r="I5634" t="s">
        <v>110</v>
      </c>
      <c r="J5634" s="2">
        <v>44423</v>
      </c>
      <c r="K5634" s="2">
        <v>44560</v>
      </c>
      <c r="L5634">
        <v>64.797115896355137</v>
      </c>
    </row>
    <row r="5635" spans="1:12" x14ac:dyDescent="0.25">
      <c r="A5635" t="s">
        <v>31</v>
      </c>
      <c r="B5635" t="s">
        <v>34</v>
      </c>
      <c r="C5635" t="s">
        <v>38</v>
      </c>
      <c r="G5635" t="s">
        <v>69</v>
      </c>
      <c r="H5635" t="s">
        <v>100</v>
      </c>
      <c r="I5635" t="s">
        <v>110</v>
      </c>
      <c r="J5635" s="2">
        <v>44421</v>
      </c>
      <c r="K5635" s="2">
        <v>44558</v>
      </c>
      <c r="L5635">
        <v>0</v>
      </c>
    </row>
    <row r="5636" spans="1:12" x14ac:dyDescent="0.25">
      <c r="A5636" t="s">
        <v>31</v>
      </c>
      <c r="B5636" t="s">
        <v>34</v>
      </c>
      <c r="C5636" t="s">
        <v>38</v>
      </c>
      <c r="G5636" t="s">
        <v>69</v>
      </c>
      <c r="H5636" t="s">
        <v>100</v>
      </c>
      <c r="I5636" t="s">
        <v>110</v>
      </c>
      <c r="J5636" s="2">
        <v>44414</v>
      </c>
      <c r="K5636" s="2">
        <v>44551</v>
      </c>
      <c r="L5636">
        <v>48.002884103644867</v>
      </c>
    </row>
    <row r="5637" spans="1:12" x14ac:dyDescent="0.25">
      <c r="A5637" t="s">
        <v>31</v>
      </c>
      <c r="B5637" t="s">
        <v>34</v>
      </c>
      <c r="C5637" t="s">
        <v>38</v>
      </c>
      <c r="G5637" t="s">
        <v>69</v>
      </c>
      <c r="H5637" t="s">
        <v>100</v>
      </c>
      <c r="I5637" t="s">
        <v>110</v>
      </c>
      <c r="J5637" s="2">
        <v>44419</v>
      </c>
      <c r="K5637" s="2">
        <v>44556</v>
      </c>
      <c r="L5637">
        <v>0</v>
      </c>
    </row>
    <row r="5638" spans="1:12" x14ac:dyDescent="0.25">
      <c r="A5638" t="s">
        <v>31</v>
      </c>
      <c r="B5638" t="s">
        <v>34</v>
      </c>
      <c r="C5638" t="s">
        <v>38</v>
      </c>
      <c r="G5638" t="s">
        <v>69</v>
      </c>
      <c r="H5638" t="s">
        <v>100</v>
      </c>
      <c r="I5638" t="s">
        <v>110</v>
      </c>
      <c r="J5638" s="2">
        <v>44418</v>
      </c>
      <c r="K5638" s="2">
        <v>44555</v>
      </c>
      <c r="L5638">
        <v>0</v>
      </c>
    </row>
    <row r="5639" spans="1:12" x14ac:dyDescent="0.25">
      <c r="A5639" t="s">
        <v>31</v>
      </c>
      <c r="B5639" t="s">
        <v>34</v>
      </c>
      <c r="C5639" t="s">
        <v>38</v>
      </c>
      <c r="G5639" t="s">
        <v>69</v>
      </c>
      <c r="H5639" t="s">
        <v>100</v>
      </c>
      <c r="I5639" t="s">
        <v>110</v>
      </c>
      <c r="J5639" s="2">
        <v>44417</v>
      </c>
      <c r="K5639" s="2">
        <v>44554</v>
      </c>
      <c r="L5639">
        <v>0</v>
      </c>
    </row>
    <row r="5640" spans="1:12" x14ac:dyDescent="0.25">
      <c r="A5640" t="s">
        <v>31</v>
      </c>
      <c r="B5640" t="s">
        <v>34</v>
      </c>
      <c r="C5640" t="s">
        <v>38</v>
      </c>
      <c r="G5640" t="s">
        <v>69</v>
      </c>
      <c r="H5640" t="s">
        <v>100</v>
      </c>
      <c r="I5640" t="s">
        <v>110</v>
      </c>
      <c r="J5640" s="2">
        <v>44416</v>
      </c>
      <c r="K5640" s="2">
        <v>44553</v>
      </c>
      <c r="L5640">
        <v>0</v>
      </c>
    </row>
    <row r="5641" spans="1:12" x14ac:dyDescent="0.25">
      <c r="A5641" t="s">
        <v>31</v>
      </c>
      <c r="B5641" t="s">
        <v>34</v>
      </c>
      <c r="C5641" t="s">
        <v>38</v>
      </c>
      <c r="G5641" t="s">
        <v>69</v>
      </c>
      <c r="H5641" t="s">
        <v>100</v>
      </c>
      <c r="I5641" t="s">
        <v>110</v>
      </c>
      <c r="J5641" s="2">
        <v>44415</v>
      </c>
      <c r="K5641" s="2">
        <v>44552</v>
      </c>
      <c r="L5641">
        <v>0</v>
      </c>
    </row>
    <row r="5642" spans="1:12" x14ac:dyDescent="0.25">
      <c r="A5642" t="s">
        <v>31</v>
      </c>
      <c r="B5642" t="s">
        <v>34</v>
      </c>
      <c r="C5642" t="s">
        <v>38</v>
      </c>
      <c r="G5642" t="s">
        <v>69</v>
      </c>
      <c r="H5642" t="s">
        <v>100</v>
      </c>
      <c r="I5642" t="s">
        <v>110</v>
      </c>
      <c r="J5642" s="2">
        <v>44427</v>
      </c>
      <c r="K5642" s="2">
        <v>44564</v>
      </c>
      <c r="L5642">
        <v>-48.002884103644867</v>
      </c>
    </row>
    <row r="5643" spans="1:12" x14ac:dyDescent="0.25">
      <c r="A5643" t="s">
        <v>31</v>
      </c>
      <c r="B5643" t="s">
        <v>34</v>
      </c>
      <c r="C5643" t="s">
        <v>38</v>
      </c>
      <c r="G5643" t="s">
        <v>69</v>
      </c>
      <c r="H5643" t="s">
        <v>100</v>
      </c>
      <c r="I5643" t="s">
        <v>110</v>
      </c>
      <c r="J5643" s="2">
        <v>44420</v>
      </c>
      <c r="K5643" s="2">
        <v>44557</v>
      </c>
      <c r="L5643">
        <v>0</v>
      </c>
    </row>
    <row r="5644" spans="1:12" x14ac:dyDescent="0.25">
      <c r="A5644" t="s">
        <v>31</v>
      </c>
      <c r="B5644" t="s">
        <v>34</v>
      </c>
      <c r="C5644" t="s">
        <v>38</v>
      </c>
      <c r="G5644" t="s">
        <v>69</v>
      </c>
      <c r="H5644" t="s">
        <v>100</v>
      </c>
      <c r="I5644" t="s">
        <v>110</v>
      </c>
      <c r="J5644" s="2">
        <v>44428</v>
      </c>
      <c r="K5644" s="2">
        <v>44565</v>
      </c>
      <c r="L5644">
        <v>0</v>
      </c>
    </row>
    <row r="5645" spans="1:12" x14ac:dyDescent="0.25">
      <c r="A5645" t="s">
        <v>31</v>
      </c>
      <c r="B5645" t="s">
        <v>34</v>
      </c>
      <c r="C5645" t="s">
        <v>38</v>
      </c>
      <c r="G5645" t="s">
        <v>69</v>
      </c>
      <c r="H5645" t="s">
        <v>100</v>
      </c>
      <c r="I5645" t="s">
        <v>110</v>
      </c>
      <c r="J5645" s="2">
        <v>44444</v>
      </c>
      <c r="K5645" s="2">
        <v>44581</v>
      </c>
      <c r="L5645">
        <v>0</v>
      </c>
    </row>
    <row r="5646" spans="1:12" x14ac:dyDescent="0.25">
      <c r="A5646" t="s">
        <v>31</v>
      </c>
      <c r="B5646" t="s">
        <v>34</v>
      </c>
      <c r="C5646" t="s">
        <v>38</v>
      </c>
      <c r="G5646" t="s">
        <v>69</v>
      </c>
      <c r="H5646" t="s">
        <v>100</v>
      </c>
      <c r="I5646" t="s">
        <v>110</v>
      </c>
      <c r="J5646" s="2">
        <v>44430</v>
      </c>
      <c r="K5646" s="2">
        <v>44567</v>
      </c>
      <c r="L5646">
        <v>0</v>
      </c>
    </row>
    <row r="5647" spans="1:12" x14ac:dyDescent="0.25">
      <c r="A5647" t="s">
        <v>31</v>
      </c>
      <c r="B5647" t="s">
        <v>34</v>
      </c>
      <c r="C5647" t="s">
        <v>38</v>
      </c>
      <c r="G5647" t="s">
        <v>69</v>
      </c>
      <c r="H5647" t="s">
        <v>100</v>
      </c>
      <c r="I5647" t="s">
        <v>110</v>
      </c>
      <c r="J5647" s="2">
        <v>44413</v>
      </c>
      <c r="K5647" s="2">
        <v>44550</v>
      </c>
      <c r="L5647">
        <v>64.797115896355137</v>
      </c>
    </row>
    <row r="5648" spans="1:12" x14ac:dyDescent="0.25">
      <c r="A5648" t="s">
        <v>31</v>
      </c>
      <c r="B5648" t="s">
        <v>34</v>
      </c>
      <c r="C5648" t="s">
        <v>38</v>
      </c>
      <c r="G5648" t="s">
        <v>69</v>
      </c>
      <c r="H5648" t="s">
        <v>100</v>
      </c>
      <c r="I5648" t="s">
        <v>110</v>
      </c>
      <c r="J5648" s="2">
        <v>44443</v>
      </c>
      <c r="K5648" s="2">
        <v>44580</v>
      </c>
      <c r="L5648">
        <v>0</v>
      </c>
    </row>
    <row r="5649" spans="1:12" x14ac:dyDescent="0.25">
      <c r="A5649" t="s">
        <v>31</v>
      </c>
      <c r="B5649" t="s">
        <v>34</v>
      </c>
      <c r="C5649" t="s">
        <v>38</v>
      </c>
      <c r="G5649" t="s">
        <v>69</v>
      </c>
      <c r="H5649" t="s">
        <v>100</v>
      </c>
      <c r="I5649" t="s">
        <v>110</v>
      </c>
      <c r="J5649" s="2">
        <v>44442</v>
      </c>
      <c r="K5649" s="2">
        <v>44579</v>
      </c>
      <c r="L5649">
        <v>0</v>
      </c>
    </row>
    <row r="5650" spans="1:12" x14ac:dyDescent="0.25">
      <c r="A5650" t="s">
        <v>31</v>
      </c>
      <c r="B5650" t="s">
        <v>34</v>
      </c>
      <c r="C5650" t="s">
        <v>38</v>
      </c>
      <c r="G5650" t="s">
        <v>69</v>
      </c>
      <c r="H5650" t="s">
        <v>100</v>
      </c>
      <c r="I5650" t="s">
        <v>110</v>
      </c>
      <c r="J5650" s="2">
        <v>44441</v>
      </c>
      <c r="K5650" s="2">
        <v>44578</v>
      </c>
      <c r="L5650">
        <v>0</v>
      </c>
    </row>
    <row r="5651" spans="1:12" x14ac:dyDescent="0.25">
      <c r="A5651" t="s">
        <v>31</v>
      </c>
      <c r="B5651" t="s">
        <v>34</v>
      </c>
      <c r="C5651" t="s">
        <v>38</v>
      </c>
      <c r="G5651" t="s">
        <v>69</v>
      </c>
      <c r="H5651" t="s">
        <v>100</v>
      </c>
      <c r="I5651" t="s">
        <v>110</v>
      </c>
      <c r="J5651" s="2">
        <v>44440</v>
      </c>
      <c r="K5651" s="2">
        <v>44577</v>
      </c>
      <c r="L5651">
        <v>0</v>
      </c>
    </row>
    <row r="5652" spans="1:12" x14ac:dyDescent="0.25">
      <c r="A5652" t="s">
        <v>31</v>
      </c>
      <c r="B5652" t="s">
        <v>34</v>
      </c>
      <c r="C5652" t="s">
        <v>38</v>
      </c>
      <c r="G5652" t="s">
        <v>69</v>
      </c>
      <c r="H5652" t="s">
        <v>100</v>
      </c>
      <c r="I5652" t="s">
        <v>110</v>
      </c>
      <c r="J5652" s="2">
        <v>44439</v>
      </c>
      <c r="K5652" s="2">
        <v>44576</v>
      </c>
      <c r="L5652">
        <v>0</v>
      </c>
    </row>
    <row r="5653" spans="1:12" x14ac:dyDescent="0.25">
      <c r="A5653" t="s">
        <v>31</v>
      </c>
      <c r="B5653" t="s">
        <v>34</v>
      </c>
      <c r="C5653" t="s">
        <v>38</v>
      </c>
      <c r="G5653" t="s">
        <v>69</v>
      </c>
      <c r="H5653" t="s">
        <v>100</v>
      </c>
      <c r="I5653" t="s">
        <v>110</v>
      </c>
      <c r="J5653" s="2">
        <v>44429</v>
      </c>
      <c r="K5653" s="2">
        <v>44566</v>
      </c>
      <c r="L5653">
        <v>0</v>
      </c>
    </row>
    <row r="5654" spans="1:12" x14ac:dyDescent="0.25">
      <c r="A5654" t="s">
        <v>31</v>
      </c>
      <c r="B5654" t="s">
        <v>34</v>
      </c>
      <c r="C5654" t="s">
        <v>38</v>
      </c>
      <c r="G5654" t="s">
        <v>69</v>
      </c>
      <c r="H5654" t="s">
        <v>100</v>
      </c>
      <c r="I5654" t="s">
        <v>110</v>
      </c>
      <c r="J5654" s="2">
        <v>44438</v>
      </c>
      <c r="K5654" s="2">
        <v>44575</v>
      </c>
      <c r="L5654">
        <v>0</v>
      </c>
    </row>
    <row r="5655" spans="1:12" x14ac:dyDescent="0.25">
      <c r="A5655" t="s">
        <v>31</v>
      </c>
      <c r="B5655" t="s">
        <v>34</v>
      </c>
      <c r="C5655" t="s">
        <v>38</v>
      </c>
      <c r="G5655" t="s">
        <v>69</v>
      </c>
      <c r="H5655" t="s">
        <v>100</v>
      </c>
      <c r="I5655" t="s">
        <v>110</v>
      </c>
      <c r="J5655" s="2">
        <v>44436</v>
      </c>
      <c r="K5655" s="2">
        <v>44573</v>
      </c>
      <c r="L5655">
        <v>0</v>
      </c>
    </row>
    <row r="5656" spans="1:12" x14ac:dyDescent="0.25">
      <c r="A5656" t="s">
        <v>31</v>
      </c>
      <c r="B5656" t="s">
        <v>34</v>
      </c>
      <c r="C5656" t="s">
        <v>38</v>
      </c>
      <c r="G5656" t="s">
        <v>69</v>
      </c>
      <c r="H5656" t="s">
        <v>100</v>
      </c>
      <c r="I5656" t="s">
        <v>110</v>
      </c>
      <c r="J5656" s="2">
        <v>44435</v>
      </c>
      <c r="K5656" s="2">
        <v>44572</v>
      </c>
      <c r="L5656">
        <v>0</v>
      </c>
    </row>
    <row r="5657" spans="1:12" x14ac:dyDescent="0.25">
      <c r="A5657" t="s">
        <v>31</v>
      </c>
      <c r="B5657" t="s">
        <v>34</v>
      </c>
      <c r="C5657" t="s">
        <v>38</v>
      </c>
      <c r="G5657" t="s">
        <v>69</v>
      </c>
      <c r="H5657" t="s">
        <v>100</v>
      </c>
      <c r="I5657" t="s">
        <v>110</v>
      </c>
      <c r="J5657" s="2">
        <v>44434</v>
      </c>
      <c r="K5657" s="2">
        <v>44571</v>
      </c>
      <c r="L5657">
        <v>0</v>
      </c>
    </row>
    <row r="5658" spans="1:12" x14ac:dyDescent="0.25">
      <c r="A5658" t="s">
        <v>31</v>
      </c>
      <c r="B5658" t="s">
        <v>34</v>
      </c>
      <c r="C5658" t="s">
        <v>38</v>
      </c>
      <c r="G5658" t="s">
        <v>69</v>
      </c>
      <c r="H5658" t="s">
        <v>100</v>
      </c>
      <c r="I5658" t="s">
        <v>110</v>
      </c>
      <c r="J5658" s="2">
        <v>44433</v>
      </c>
      <c r="K5658" s="2">
        <v>44570</v>
      </c>
      <c r="L5658">
        <v>0</v>
      </c>
    </row>
    <row r="5659" spans="1:12" x14ac:dyDescent="0.25">
      <c r="A5659" t="s">
        <v>31</v>
      </c>
      <c r="B5659" t="s">
        <v>34</v>
      </c>
      <c r="C5659" t="s">
        <v>38</v>
      </c>
      <c r="G5659" t="s">
        <v>69</v>
      </c>
      <c r="H5659" t="s">
        <v>100</v>
      </c>
      <c r="I5659" t="s">
        <v>110</v>
      </c>
      <c r="J5659" s="2">
        <v>44432</v>
      </c>
      <c r="K5659" s="2">
        <v>44569</v>
      </c>
      <c r="L5659">
        <v>0</v>
      </c>
    </row>
    <row r="5660" spans="1:12" x14ac:dyDescent="0.25">
      <c r="A5660" t="s">
        <v>31</v>
      </c>
      <c r="B5660" t="s">
        <v>34</v>
      </c>
      <c r="C5660" t="s">
        <v>38</v>
      </c>
      <c r="G5660" t="s">
        <v>69</v>
      </c>
      <c r="H5660" t="s">
        <v>100</v>
      </c>
      <c r="I5660" t="s">
        <v>110</v>
      </c>
      <c r="J5660" s="2">
        <v>44431</v>
      </c>
      <c r="K5660" s="2">
        <v>44568</v>
      </c>
      <c r="L5660">
        <v>0</v>
      </c>
    </row>
    <row r="5661" spans="1:12" x14ac:dyDescent="0.25">
      <c r="A5661" t="s">
        <v>31</v>
      </c>
      <c r="B5661" t="s">
        <v>34</v>
      </c>
      <c r="C5661" t="s">
        <v>38</v>
      </c>
      <c r="G5661" t="s">
        <v>69</v>
      </c>
      <c r="H5661" t="s">
        <v>100</v>
      </c>
      <c r="I5661" t="s">
        <v>110</v>
      </c>
      <c r="J5661" s="2">
        <v>44437</v>
      </c>
      <c r="K5661" s="2">
        <v>44574</v>
      </c>
      <c r="L5661">
        <v>0</v>
      </c>
    </row>
    <row r="5662" spans="1:12" x14ac:dyDescent="0.25">
      <c r="A5662" t="s">
        <v>31</v>
      </c>
      <c r="B5662" t="s">
        <v>34</v>
      </c>
      <c r="C5662" t="s">
        <v>38</v>
      </c>
      <c r="G5662" t="s">
        <v>69</v>
      </c>
      <c r="H5662" t="s">
        <v>100</v>
      </c>
      <c r="I5662" t="s">
        <v>110</v>
      </c>
      <c r="J5662" s="2">
        <v>44412</v>
      </c>
      <c r="K5662" s="2">
        <v>44549</v>
      </c>
      <c r="L5662">
        <v>0</v>
      </c>
    </row>
    <row r="5663" spans="1:12" x14ac:dyDescent="0.25">
      <c r="A5663" t="s">
        <v>31</v>
      </c>
      <c r="B5663" t="s">
        <v>34</v>
      </c>
      <c r="C5663" t="s">
        <v>38</v>
      </c>
      <c r="G5663" t="s">
        <v>69</v>
      </c>
      <c r="H5663" t="s">
        <v>100</v>
      </c>
      <c r="I5663" t="s">
        <v>110</v>
      </c>
      <c r="J5663" s="2">
        <v>44395</v>
      </c>
      <c r="K5663" s="2">
        <v>44532</v>
      </c>
      <c r="L5663">
        <v>0</v>
      </c>
    </row>
    <row r="5664" spans="1:12" x14ac:dyDescent="0.25">
      <c r="A5664" t="s">
        <v>31</v>
      </c>
      <c r="B5664" t="s">
        <v>34</v>
      </c>
      <c r="C5664" t="s">
        <v>38</v>
      </c>
      <c r="G5664" t="s">
        <v>69</v>
      </c>
      <c r="H5664" t="s">
        <v>100</v>
      </c>
      <c r="I5664" t="s">
        <v>110</v>
      </c>
      <c r="J5664" s="2">
        <v>44410</v>
      </c>
      <c r="K5664" s="2">
        <v>44547</v>
      </c>
      <c r="L5664">
        <v>0</v>
      </c>
    </row>
    <row r="5665" spans="1:12" x14ac:dyDescent="0.25">
      <c r="A5665" t="s">
        <v>31</v>
      </c>
      <c r="B5665" t="s">
        <v>34</v>
      </c>
      <c r="C5665" t="s">
        <v>38</v>
      </c>
      <c r="G5665" t="s">
        <v>69</v>
      </c>
      <c r="H5665" t="s">
        <v>100</v>
      </c>
      <c r="I5665" t="s">
        <v>110</v>
      </c>
      <c r="J5665" s="2">
        <v>44378</v>
      </c>
      <c r="K5665" s="2">
        <v>44515</v>
      </c>
      <c r="L5665">
        <v>0</v>
      </c>
    </row>
    <row r="5666" spans="1:12" x14ac:dyDescent="0.25">
      <c r="A5666" t="s">
        <v>31</v>
      </c>
      <c r="B5666" t="s">
        <v>34</v>
      </c>
      <c r="C5666" t="s">
        <v>38</v>
      </c>
      <c r="G5666" t="s">
        <v>69</v>
      </c>
      <c r="H5666" t="s">
        <v>100</v>
      </c>
      <c r="I5666" t="s">
        <v>110</v>
      </c>
      <c r="J5666" s="2">
        <v>44379</v>
      </c>
      <c r="K5666" s="2">
        <v>44516</v>
      </c>
      <c r="L5666">
        <v>0</v>
      </c>
    </row>
    <row r="5667" spans="1:12" x14ac:dyDescent="0.25">
      <c r="A5667" t="s">
        <v>31</v>
      </c>
      <c r="B5667" t="s">
        <v>34</v>
      </c>
      <c r="C5667" t="s">
        <v>38</v>
      </c>
      <c r="G5667" t="s">
        <v>69</v>
      </c>
      <c r="H5667" t="s">
        <v>100</v>
      </c>
      <c r="I5667" t="s">
        <v>110</v>
      </c>
      <c r="J5667" s="2">
        <v>44380</v>
      </c>
      <c r="K5667" s="2">
        <v>44517</v>
      </c>
      <c r="L5667">
        <v>0</v>
      </c>
    </row>
    <row r="5668" spans="1:12" x14ac:dyDescent="0.25">
      <c r="A5668" t="s">
        <v>31</v>
      </c>
      <c r="B5668" t="s">
        <v>34</v>
      </c>
      <c r="C5668" t="s">
        <v>38</v>
      </c>
      <c r="G5668" t="s">
        <v>69</v>
      </c>
      <c r="H5668" t="s">
        <v>100</v>
      </c>
      <c r="I5668" t="s">
        <v>110</v>
      </c>
      <c r="J5668" s="2">
        <v>44381</v>
      </c>
      <c r="K5668" s="2">
        <v>44518</v>
      </c>
      <c r="L5668">
        <v>64.797115896355137</v>
      </c>
    </row>
    <row r="5669" spans="1:12" x14ac:dyDescent="0.25">
      <c r="A5669" t="s">
        <v>31</v>
      </c>
      <c r="B5669" t="s">
        <v>34</v>
      </c>
      <c r="C5669" t="s">
        <v>38</v>
      </c>
      <c r="G5669" t="s">
        <v>69</v>
      </c>
      <c r="H5669" t="s">
        <v>100</v>
      </c>
      <c r="I5669" t="s">
        <v>110</v>
      </c>
      <c r="J5669" s="2">
        <v>44382</v>
      </c>
      <c r="K5669" s="2">
        <v>44519</v>
      </c>
      <c r="L5669">
        <v>48.002884103644867</v>
      </c>
    </row>
    <row r="5670" spans="1:12" x14ac:dyDescent="0.25">
      <c r="A5670" t="s">
        <v>31</v>
      </c>
      <c r="B5670" t="s">
        <v>34</v>
      </c>
      <c r="C5670" t="s">
        <v>38</v>
      </c>
      <c r="G5670" t="s">
        <v>69</v>
      </c>
      <c r="H5670" t="s">
        <v>100</v>
      </c>
      <c r="I5670" t="s">
        <v>110</v>
      </c>
      <c r="J5670" s="2">
        <v>44383</v>
      </c>
      <c r="K5670" s="2">
        <v>44520</v>
      </c>
      <c r="L5670">
        <v>0</v>
      </c>
    </row>
    <row r="5671" spans="1:12" x14ac:dyDescent="0.25">
      <c r="A5671" t="s">
        <v>31</v>
      </c>
      <c r="B5671" t="s">
        <v>34</v>
      </c>
      <c r="C5671" t="s">
        <v>38</v>
      </c>
      <c r="G5671" t="s">
        <v>69</v>
      </c>
      <c r="H5671" t="s">
        <v>100</v>
      </c>
      <c r="I5671" t="s">
        <v>110</v>
      </c>
      <c r="J5671" s="2">
        <v>44384</v>
      </c>
      <c r="K5671" s="2">
        <v>44521</v>
      </c>
      <c r="L5671">
        <v>0</v>
      </c>
    </row>
    <row r="5672" spans="1:12" x14ac:dyDescent="0.25">
      <c r="A5672" t="s">
        <v>31</v>
      </c>
      <c r="B5672" t="s">
        <v>34</v>
      </c>
      <c r="C5672" t="s">
        <v>38</v>
      </c>
      <c r="G5672" t="s">
        <v>69</v>
      </c>
      <c r="H5672" t="s">
        <v>100</v>
      </c>
      <c r="I5672" t="s">
        <v>110</v>
      </c>
      <c r="J5672" s="2">
        <v>44385</v>
      </c>
      <c r="K5672" s="2">
        <v>44522</v>
      </c>
      <c r="L5672">
        <v>0</v>
      </c>
    </row>
    <row r="5673" spans="1:12" x14ac:dyDescent="0.25">
      <c r="A5673" t="s">
        <v>31</v>
      </c>
      <c r="B5673" t="s">
        <v>34</v>
      </c>
      <c r="C5673" t="s">
        <v>38</v>
      </c>
      <c r="G5673" t="s">
        <v>69</v>
      </c>
      <c r="H5673" t="s">
        <v>100</v>
      </c>
      <c r="I5673" t="s">
        <v>110</v>
      </c>
      <c r="J5673" s="2">
        <v>44386</v>
      </c>
      <c r="K5673" s="2">
        <v>44523</v>
      </c>
      <c r="L5673">
        <v>0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69</v>
      </c>
      <c r="H5674" t="s">
        <v>100</v>
      </c>
      <c r="I5674" t="s">
        <v>110</v>
      </c>
      <c r="J5674" s="2">
        <v>44387</v>
      </c>
      <c r="K5674" s="2">
        <v>44524</v>
      </c>
      <c r="L5674">
        <v>0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69</v>
      </c>
      <c r="H5675" t="s">
        <v>100</v>
      </c>
      <c r="I5675" t="s">
        <v>110</v>
      </c>
      <c r="J5675" s="2">
        <v>44388</v>
      </c>
      <c r="K5675" s="2">
        <v>44525</v>
      </c>
      <c r="L5675">
        <v>0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69</v>
      </c>
      <c r="H5676" t="s">
        <v>100</v>
      </c>
      <c r="I5676" t="s">
        <v>110</v>
      </c>
      <c r="J5676" s="2">
        <v>44389</v>
      </c>
      <c r="K5676" s="2">
        <v>44526</v>
      </c>
      <c r="L5676">
        <v>0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69</v>
      </c>
      <c r="H5677" t="s">
        <v>100</v>
      </c>
      <c r="I5677" t="s">
        <v>110</v>
      </c>
      <c r="J5677" s="2">
        <v>44390</v>
      </c>
      <c r="K5677" s="2">
        <v>44527</v>
      </c>
      <c r="L5677">
        <v>0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69</v>
      </c>
      <c r="H5678" t="s">
        <v>100</v>
      </c>
      <c r="I5678" t="s">
        <v>110</v>
      </c>
      <c r="J5678" s="2">
        <v>44391</v>
      </c>
      <c r="K5678" s="2">
        <v>44528</v>
      </c>
      <c r="L5678">
        <v>0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69</v>
      </c>
      <c r="H5679" t="s">
        <v>100</v>
      </c>
      <c r="I5679" t="s">
        <v>110</v>
      </c>
      <c r="J5679" s="2">
        <v>44392</v>
      </c>
      <c r="K5679" s="2">
        <v>44529</v>
      </c>
      <c r="L5679">
        <v>0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69</v>
      </c>
      <c r="H5680" t="s">
        <v>100</v>
      </c>
      <c r="I5680" t="s">
        <v>110</v>
      </c>
      <c r="J5680" s="2">
        <v>44393</v>
      </c>
      <c r="K5680" s="2">
        <v>44530</v>
      </c>
      <c r="L5680">
        <v>0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69</v>
      </c>
      <c r="H5681" t="s">
        <v>100</v>
      </c>
      <c r="I5681" t="s">
        <v>110</v>
      </c>
      <c r="J5681" s="2">
        <v>44394</v>
      </c>
      <c r="K5681" s="2">
        <v>44531</v>
      </c>
      <c r="L5681">
        <v>0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69</v>
      </c>
      <c r="H5682" t="s">
        <v>100</v>
      </c>
      <c r="I5682" t="s">
        <v>110</v>
      </c>
      <c r="J5682" s="2">
        <v>44409</v>
      </c>
      <c r="K5682" s="2">
        <v>44546</v>
      </c>
      <c r="L5682">
        <v>48.002884103644867</v>
      </c>
    </row>
    <row r="5683" spans="1:12" x14ac:dyDescent="0.25">
      <c r="A5683" t="s">
        <v>31</v>
      </c>
      <c r="B5683" t="s">
        <v>34</v>
      </c>
      <c r="C5683" t="s">
        <v>38</v>
      </c>
      <c r="G5683" t="s">
        <v>69</v>
      </c>
      <c r="H5683" t="s">
        <v>100</v>
      </c>
      <c r="I5683" t="s">
        <v>110</v>
      </c>
      <c r="J5683" s="2">
        <v>44408</v>
      </c>
      <c r="K5683" s="2">
        <v>44545</v>
      </c>
      <c r="L5683">
        <v>64.797115896355137</v>
      </c>
    </row>
    <row r="5684" spans="1:12" x14ac:dyDescent="0.25">
      <c r="A5684" t="s">
        <v>31</v>
      </c>
      <c r="B5684" t="s">
        <v>34</v>
      </c>
      <c r="C5684" t="s">
        <v>38</v>
      </c>
      <c r="G5684" t="s">
        <v>69</v>
      </c>
      <c r="H5684" t="s">
        <v>100</v>
      </c>
      <c r="I5684" t="s">
        <v>110</v>
      </c>
      <c r="J5684" s="2">
        <v>44407</v>
      </c>
      <c r="K5684" s="2">
        <v>44544</v>
      </c>
      <c r="L5684">
        <v>0</v>
      </c>
    </row>
    <row r="5685" spans="1:12" x14ac:dyDescent="0.25">
      <c r="A5685" t="s">
        <v>31</v>
      </c>
      <c r="B5685" t="s">
        <v>34</v>
      </c>
      <c r="C5685" t="s">
        <v>38</v>
      </c>
      <c r="G5685" t="s">
        <v>69</v>
      </c>
      <c r="H5685" t="s">
        <v>100</v>
      </c>
      <c r="I5685" t="s">
        <v>110</v>
      </c>
      <c r="J5685" s="2">
        <v>44406</v>
      </c>
      <c r="K5685" s="2">
        <v>44543</v>
      </c>
      <c r="L5685">
        <v>0</v>
      </c>
    </row>
    <row r="5686" spans="1:12" x14ac:dyDescent="0.25">
      <c r="A5686" t="s">
        <v>31</v>
      </c>
      <c r="B5686" t="s">
        <v>34</v>
      </c>
      <c r="C5686" t="s">
        <v>38</v>
      </c>
      <c r="G5686" t="s">
        <v>69</v>
      </c>
      <c r="H5686" t="s">
        <v>100</v>
      </c>
      <c r="I5686" t="s">
        <v>110</v>
      </c>
      <c r="J5686" s="2">
        <v>44405</v>
      </c>
      <c r="K5686" s="2">
        <v>44542</v>
      </c>
      <c r="L5686">
        <v>0</v>
      </c>
    </row>
    <row r="5687" spans="1:12" x14ac:dyDescent="0.25">
      <c r="A5687" t="s">
        <v>31</v>
      </c>
      <c r="B5687" t="s">
        <v>34</v>
      </c>
      <c r="C5687" t="s">
        <v>38</v>
      </c>
      <c r="G5687" t="s">
        <v>69</v>
      </c>
      <c r="H5687" t="s">
        <v>100</v>
      </c>
      <c r="I5687" t="s">
        <v>110</v>
      </c>
      <c r="J5687" s="2">
        <v>44404</v>
      </c>
      <c r="K5687" s="2">
        <v>44541</v>
      </c>
      <c r="L5687">
        <v>0</v>
      </c>
    </row>
    <row r="5688" spans="1:12" x14ac:dyDescent="0.25">
      <c r="A5688" t="s">
        <v>31</v>
      </c>
      <c r="B5688" t="s">
        <v>34</v>
      </c>
      <c r="C5688" t="s">
        <v>38</v>
      </c>
      <c r="G5688" t="s">
        <v>69</v>
      </c>
      <c r="H5688" t="s">
        <v>100</v>
      </c>
      <c r="I5688" t="s">
        <v>110</v>
      </c>
      <c r="J5688" s="2">
        <v>44411</v>
      </c>
      <c r="K5688" s="2">
        <v>44548</v>
      </c>
      <c r="L5688">
        <v>0</v>
      </c>
    </row>
    <row r="5689" spans="1:12" x14ac:dyDescent="0.25">
      <c r="A5689" t="s">
        <v>31</v>
      </c>
      <c r="B5689" t="s">
        <v>34</v>
      </c>
      <c r="C5689" t="s">
        <v>38</v>
      </c>
      <c r="G5689" t="s">
        <v>69</v>
      </c>
      <c r="H5689" t="s">
        <v>100</v>
      </c>
      <c r="I5689" t="s">
        <v>110</v>
      </c>
      <c r="J5689" s="2">
        <v>44403</v>
      </c>
      <c r="K5689" s="2">
        <v>44540</v>
      </c>
      <c r="L5689">
        <v>0</v>
      </c>
    </row>
    <row r="5690" spans="1:12" x14ac:dyDescent="0.25">
      <c r="A5690" t="s">
        <v>31</v>
      </c>
      <c r="B5690" t="s">
        <v>34</v>
      </c>
      <c r="C5690" t="s">
        <v>38</v>
      </c>
      <c r="G5690" t="s">
        <v>69</v>
      </c>
      <c r="H5690" t="s">
        <v>100</v>
      </c>
      <c r="I5690" t="s">
        <v>110</v>
      </c>
      <c r="J5690" s="2">
        <v>44401</v>
      </c>
      <c r="K5690" s="2">
        <v>44538</v>
      </c>
      <c r="L5690">
        <v>-64.797115896355137</v>
      </c>
    </row>
    <row r="5691" spans="1:12" x14ac:dyDescent="0.25">
      <c r="A5691" t="s">
        <v>31</v>
      </c>
      <c r="B5691" t="s">
        <v>34</v>
      </c>
      <c r="C5691" t="s">
        <v>38</v>
      </c>
      <c r="G5691" t="s">
        <v>69</v>
      </c>
      <c r="H5691" t="s">
        <v>100</v>
      </c>
      <c r="I5691" t="s">
        <v>110</v>
      </c>
      <c r="J5691" s="2">
        <v>44400</v>
      </c>
      <c r="K5691" s="2">
        <v>44537</v>
      </c>
      <c r="L5691">
        <v>0</v>
      </c>
    </row>
    <row r="5692" spans="1:12" x14ac:dyDescent="0.25">
      <c r="A5692" t="s">
        <v>31</v>
      </c>
      <c r="B5692" t="s">
        <v>34</v>
      </c>
      <c r="C5692" t="s">
        <v>38</v>
      </c>
      <c r="G5692" t="s">
        <v>69</v>
      </c>
      <c r="H5692" t="s">
        <v>100</v>
      </c>
      <c r="I5692" t="s">
        <v>110</v>
      </c>
      <c r="J5692" s="2">
        <v>44399</v>
      </c>
      <c r="K5692" s="2">
        <v>44536</v>
      </c>
      <c r="L5692">
        <v>-48.002884103644867</v>
      </c>
    </row>
    <row r="5693" spans="1:12" x14ac:dyDescent="0.25">
      <c r="A5693" t="s">
        <v>31</v>
      </c>
      <c r="B5693" t="s">
        <v>34</v>
      </c>
      <c r="C5693" t="s">
        <v>38</v>
      </c>
      <c r="G5693" t="s">
        <v>69</v>
      </c>
      <c r="H5693" t="s">
        <v>100</v>
      </c>
      <c r="I5693" t="s">
        <v>110</v>
      </c>
      <c r="J5693" s="2">
        <v>44398</v>
      </c>
      <c r="K5693" s="2">
        <v>44535</v>
      </c>
      <c r="L5693">
        <v>-64.797115896355137</v>
      </c>
    </row>
    <row r="5694" spans="1:12" x14ac:dyDescent="0.25">
      <c r="A5694" t="s">
        <v>31</v>
      </c>
      <c r="B5694" t="s">
        <v>34</v>
      </c>
      <c r="C5694" t="s">
        <v>38</v>
      </c>
      <c r="G5694" t="s">
        <v>69</v>
      </c>
      <c r="H5694" t="s">
        <v>100</v>
      </c>
      <c r="I5694" t="s">
        <v>110</v>
      </c>
      <c r="J5694" s="2">
        <v>44397</v>
      </c>
      <c r="K5694" s="2">
        <v>44534</v>
      </c>
      <c r="L5694">
        <v>0</v>
      </c>
    </row>
    <row r="5695" spans="1:12" x14ac:dyDescent="0.25">
      <c r="A5695" t="s">
        <v>31</v>
      </c>
      <c r="B5695" t="s">
        <v>34</v>
      </c>
      <c r="C5695" t="s">
        <v>38</v>
      </c>
      <c r="G5695" t="s">
        <v>69</v>
      </c>
      <c r="H5695" t="s">
        <v>100</v>
      </c>
      <c r="I5695" t="s">
        <v>110</v>
      </c>
      <c r="J5695" s="2">
        <v>44396</v>
      </c>
      <c r="K5695" s="2">
        <v>44533</v>
      </c>
      <c r="L5695">
        <v>0</v>
      </c>
    </row>
    <row r="5696" spans="1:12" x14ac:dyDescent="0.25">
      <c r="A5696" t="s">
        <v>31</v>
      </c>
      <c r="B5696" t="s">
        <v>34</v>
      </c>
      <c r="C5696" t="s">
        <v>38</v>
      </c>
      <c r="G5696" t="s">
        <v>69</v>
      </c>
      <c r="H5696" t="s">
        <v>100</v>
      </c>
      <c r="I5696" t="s">
        <v>110</v>
      </c>
      <c r="J5696" s="2">
        <v>44402</v>
      </c>
      <c r="K5696" s="2">
        <v>44539</v>
      </c>
      <c r="L5696">
        <v>-48.002884103644867</v>
      </c>
    </row>
    <row r="5697" spans="1:12" x14ac:dyDescent="0.25">
      <c r="A5697" t="s">
        <v>31</v>
      </c>
      <c r="B5697" t="s">
        <v>34</v>
      </c>
      <c r="C5697" t="s">
        <v>38</v>
      </c>
      <c r="G5697" t="s">
        <v>69</v>
      </c>
      <c r="H5697" t="s">
        <v>100</v>
      </c>
      <c r="I5697" t="s">
        <v>110</v>
      </c>
      <c r="J5697" s="2">
        <v>44445</v>
      </c>
      <c r="K5697" s="2">
        <v>44582</v>
      </c>
      <c r="L5697">
        <v>0</v>
      </c>
    </row>
    <row r="5698" spans="1:12" x14ac:dyDescent="0.25">
      <c r="A5698" t="s">
        <v>31</v>
      </c>
      <c r="B5698" t="s">
        <v>34</v>
      </c>
      <c r="C5698" t="s">
        <v>38</v>
      </c>
      <c r="G5698" t="s">
        <v>69</v>
      </c>
      <c r="H5698" t="s">
        <v>100</v>
      </c>
      <c r="I5698" t="s">
        <v>110</v>
      </c>
      <c r="J5698" s="2">
        <v>44446</v>
      </c>
      <c r="K5698" s="2">
        <v>44583</v>
      </c>
      <c r="L5698">
        <v>0</v>
      </c>
    </row>
    <row r="5699" spans="1:12" x14ac:dyDescent="0.25">
      <c r="A5699" t="s">
        <v>31</v>
      </c>
      <c r="B5699" t="s">
        <v>34</v>
      </c>
      <c r="C5699" t="s">
        <v>38</v>
      </c>
      <c r="G5699" t="s">
        <v>69</v>
      </c>
      <c r="H5699" t="s">
        <v>100</v>
      </c>
      <c r="I5699" t="s">
        <v>110</v>
      </c>
      <c r="J5699" s="2">
        <v>44447</v>
      </c>
      <c r="K5699" s="2">
        <v>44584</v>
      </c>
      <c r="L5699">
        <v>0</v>
      </c>
    </row>
    <row r="5700" spans="1:12" x14ac:dyDescent="0.25">
      <c r="A5700" t="s">
        <v>31</v>
      </c>
      <c r="B5700" t="s">
        <v>34</v>
      </c>
      <c r="C5700" t="s">
        <v>38</v>
      </c>
      <c r="G5700" t="s">
        <v>69</v>
      </c>
      <c r="H5700" t="s">
        <v>100</v>
      </c>
      <c r="I5700" t="s">
        <v>110</v>
      </c>
      <c r="J5700" s="2">
        <v>44483</v>
      </c>
      <c r="K5700" s="2">
        <v>44620</v>
      </c>
      <c r="L5700">
        <v>0</v>
      </c>
    </row>
    <row r="5701" spans="1:12" x14ac:dyDescent="0.25">
      <c r="A5701" t="s">
        <v>31</v>
      </c>
      <c r="B5701" t="s">
        <v>34</v>
      </c>
      <c r="C5701" t="s">
        <v>38</v>
      </c>
      <c r="G5701" t="s">
        <v>69</v>
      </c>
      <c r="H5701" t="s">
        <v>100</v>
      </c>
      <c r="I5701" t="s">
        <v>110</v>
      </c>
      <c r="J5701" s="2">
        <v>44484</v>
      </c>
      <c r="K5701" s="2">
        <v>44621</v>
      </c>
      <c r="L5701">
        <v>0</v>
      </c>
    </row>
    <row r="5702" spans="1:12" x14ac:dyDescent="0.25">
      <c r="A5702" t="s">
        <v>31</v>
      </c>
      <c r="B5702" t="s">
        <v>34</v>
      </c>
      <c r="C5702" t="s">
        <v>38</v>
      </c>
      <c r="G5702" t="s">
        <v>69</v>
      </c>
      <c r="H5702" t="s">
        <v>100</v>
      </c>
      <c r="I5702" t="s">
        <v>110</v>
      </c>
      <c r="J5702" s="2">
        <v>44485</v>
      </c>
      <c r="K5702" s="2">
        <v>44622</v>
      </c>
      <c r="L5702">
        <v>0</v>
      </c>
    </row>
    <row r="5703" spans="1:12" x14ac:dyDescent="0.25">
      <c r="A5703" t="s">
        <v>31</v>
      </c>
      <c r="B5703" t="s">
        <v>34</v>
      </c>
      <c r="C5703" t="s">
        <v>38</v>
      </c>
      <c r="G5703" t="s">
        <v>69</v>
      </c>
      <c r="H5703" t="s">
        <v>100</v>
      </c>
      <c r="I5703" t="s">
        <v>110</v>
      </c>
      <c r="J5703" s="2">
        <v>44486</v>
      </c>
      <c r="K5703" s="2">
        <v>44623</v>
      </c>
      <c r="L5703">
        <v>0</v>
      </c>
    </row>
    <row r="5704" spans="1:12" x14ac:dyDescent="0.25">
      <c r="A5704" t="s">
        <v>31</v>
      </c>
      <c r="B5704" t="s">
        <v>34</v>
      </c>
      <c r="C5704" t="s">
        <v>38</v>
      </c>
      <c r="G5704" t="s">
        <v>69</v>
      </c>
      <c r="H5704" t="s">
        <v>100</v>
      </c>
      <c r="I5704" t="s">
        <v>110</v>
      </c>
      <c r="J5704" s="2">
        <v>44487</v>
      </c>
      <c r="K5704" s="2">
        <v>44624</v>
      </c>
      <c r="L5704">
        <v>0</v>
      </c>
    </row>
    <row r="5705" spans="1:12" x14ac:dyDescent="0.25">
      <c r="A5705" t="s">
        <v>31</v>
      </c>
      <c r="B5705" t="s">
        <v>34</v>
      </c>
      <c r="C5705" t="s">
        <v>38</v>
      </c>
      <c r="G5705" t="s">
        <v>69</v>
      </c>
      <c r="H5705" t="s">
        <v>100</v>
      </c>
      <c r="I5705" t="s">
        <v>110</v>
      </c>
      <c r="J5705" s="2">
        <v>44488</v>
      </c>
      <c r="K5705" s="2">
        <v>44625</v>
      </c>
      <c r="L5705">
        <v>0</v>
      </c>
    </row>
    <row r="5706" spans="1:12" x14ac:dyDescent="0.25">
      <c r="A5706" t="s">
        <v>31</v>
      </c>
      <c r="B5706" t="s">
        <v>34</v>
      </c>
      <c r="C5706" t="s">
        <v>38</v>
      </c>
      <c r="G5706" t="s">
        <v>69</v>
      </c>
      <c r="H5706" t="s">
        <v>100</v>
      </c>
      <c r="I5706" t="s">
        <v>110</v>
      </c>
      <c r="J5706" s="2">
        <v>44489</v>
      </c>
      <c r="K5706" s="2">
        <v>44626</v>
      </c>
      <c r="L5706">
        <v>0</v>
      </c>
    </row>
    <row r="5707" spans="1:12" x14ac:dyDescent="0.25">
      <c r="A5707" t="s">
        <v>31</v>
      </c>
      <c r="B5707" t="s">
        <v>34</v>
      </c>
      <c r="C5707" t="s">
        <v>38</v>
      </c>
      <c r="G5707" t="s">
        <v>69</v>
      </c>
      <c r="H5707" t="s">
        <v>100</v>
      </c>
      <c r="I5707" t="s">
        <v>110</v>
      </c>
      <c r="J5707" s="2">
        <v>44490</v>
      </c>
      <c r="K5707" s="2">
        <v>44627</v>
      </c>
      <c r="L5707">
        <v>0</v>
      </c>
    </row>
    <row r="5708" spans="1:12" x14ac:dyDescent="0.25">
      <c r="A5708" t="s">
        <v>31</v>
      </c>
      <c r="B5708" t="s">
        <v>34</v>
      </c>
      <c r="C5708" t="s">
        <v>38</v>
      </c>
      <c r="G5708" t="s">
        <v>69</v>
      </c>
      <c r="H5708" t="s">
        <v>100</v>
      </c>
      <c r="I5708" t="s">
        <v>110</v>
      </c>
      <c r="J5708" s="2">
        <v>44491</v>
      </c>
      <c r="K5708" s="2">
        <v>44628</v>
      </c>
      <c r="L5708">
        <v>-64.797115896355137</v>
      </c>
    </row>
    <row r="5709" spans="1:12" x14ac:dyDescent="0.25">
      <c r="A5709" t="s">
        <v>31</v>
      </c>
      <c r="B5709" t="s">
        <v>34</v>
      </c>
      <c r="C5709" t="s">
        <v>38</v>
      </c>
      <c r="G5709" t="s">
        <v>69</v>
      </c>
      <c r="H5709" t="s">
        <v>100</v>
      </c>
      <c r="I5709" t="s">
        <v>110</v>
      </c>
      <c r="J5709" s="2">
        <v>44492</v>
      </c>
      <c r="K5709" s="2">
        <v>44629</v>
      </c>
      <c r="L5709">
        <v>-112.8</v>
      </c>
    </row>
    <row r="5710" spans="1:12" x14ac:dyDescent="0.25">
      <c r="A5710" t="s">
        <v>31</v>
      </c>
      <c r="B5710" t="s">
        <v>34</v>
      </c>
      <c r="C5710" t="s">
        <v>38</v>
      </c>
      <c r="G5710" t="s">
        <v>69</v>
      </c>
      <c r="H5710" t="s">
        <v>100</v>
      </c>
      <c r="I5710" t="s">
        <v>110</v>
      </c>
      <c r="J5710" s="2">
        <v>44493</v>
      </c>
      <c r="K5710" s="2">
        <v>44630</v>
      </c>
      <c r="L5710">
        <v>-48.002884103644867</v>
      </c>
    </row>
    <row r="5711" spans="1:12" x14ac:dyDescent="0.25">
      <c r="A5711" t="s">
        <v>31</v>
      </c>
      <c r="B5711" t="s">
        <v>34</v>
      </c>
      <c r="C5711" t="s">
        <v>38</v>
      </c>
      <c r="G5711" t="s">
        <v>69</v>
      </c>
      <c r="H5711" t="s">
        <v>100</v>
      </c>
      <c r="I5711" t="s">
        <v>110</v>
      </c>
      <c r="J5711" s="2">
        <v>44494</v>
      </c>
      <c r="K5711" s="2">
        <v>44631</v>
      </c>
      <c r="L5711">
        <v>0</v>
      </c>
    </row>
    <row r="5712" spans="1:12" x14ac:dyDescent="0.25">
      <c r="A5712" t="s">
        <v>31</v>
      </c>
      <c r="B5712" t="s">
        <v>34</v>
      </c>
      <c r="C5712" t="s">
        <v>38</v>
      </c>
      <c r="G5712" t="s">
        <v>69</v>
      </c>
      <c r="H5712" t="s">
        <v>100</v>
      </c>
      <c r="I5712" t="s">
        <v>110</v>
      </c>
      <c r="J5712" s="2">
        <v>44495</v>
      </c>
      <c r="K5712" s="2">
        <v>44632</v>
      </c>
      <c r="L5712">
        <v>0</v>
      </c>
    </row>
    <row r="5713" spans="1:12" x14ac:dyDescent="0.25">
      <c r="A5713" t="s">
        <v>31</v>
      </c>
      <c r="B5713" t="s">
        <v>34</v>
      </c>
      <c r="C5713" t="s">
        <v>38</v>
      </c>
      <c r="G5713" t="s">
        <v>69</v>
      </c>
      <c r="H5713" t="s">
        <v>100</v>
      </c>
      <c r="I5713" t="s">
        <v>110</v>
      </c>
      <c r="J5713" s="2">
        <v>44496</v>
      </c>
      <c r="K5713" s="2">
        <v>44633</v>
      </c>
      <c r="L5713">
        <v>0</v>
      </c>
    </row>
    <row r="5714" spans="1:12" x14ac:dyDescent="0.25">
      <c r="A5714" t="s">
        <v>31</v>
      </c>
      <c r="B5714" t="s">
        <v>34</v>
      </c>
      <c r="C5714" t="s">
        <v>38</v>
      </c>
      <c r="G5714" t="s">
        <v>69</v>
      </c>
      <c r="H5714" t="s">
        <v>100</v>
      </c>
      <c r="I5714" t="s">
        <v>110</v>
      </c>
      <c r="J5714" s="2">
        <v>44497</v>
      </c>
      <c r="K5714" s="2">
        <v>44634</v>
      </c>
      <c r="L5714">
        <v>0</v>
      </c>
    </row>
    <row r="5715" spans="1:12" x14ac:dyDescent="0.25">
      <c r="A5715" t="s">
        <v>31</v>
      </c>
      <c r="B5715" t="s">
        <v>34</v>
      </c>
      <c r="C5715" t="s">
        <v>38</v>
      </c>
      <c r="G5715" t="s">
        <v>69</v>
      </c>
      <c r="H5715" t="s">
        <v>100</v>
      </c>
      <c r="I5715" t="s">
        <v>110</v>
      </c>
      <c r="J5715" s="2">
        <v>44498</v>
      </c>
      <c r="K5715" s="2">
        <v>44635</v>
      </c>
      <c r="L5715">
        <v>-64.797115896355137</v>
      </c>
    </row>
    <row r="5716" spans="1:12" x14ac:dyDescent="0.25">
      <c r="A5716" t="s">
        <v>31</v>
      </c>
      <c r="B5716" t="s">
        <v>34</v>
      </c>
      <c r="C5716" t="s">
        <v>38</v>
      </c>
      <c r="G5716" t="s">
        <v>69</v>
      </c>
      <c r="H5716" t="s">
        <v>100</v>
      </c>
      <c r="I5716" t="s">
        <v>110</v>
      </c>
      <c r="J5716" s="2">
        <v>44499</v>
      </c>
      <c r="K5716" s="2">
        <v>44636</v>
      </c>
      <c r="L5716">
        <v>-48.002884103644867</v>
      </c>
    </row>
    <row r="5717" spans="1:12" x14ac:dyDescent="0.25">
      <c r="A5717" t="s">
        <v>31</v>
      </c>
      <c r="B5717" t="s">
        <v>34</v>
      </c>
      <c r="C5717" t="s">
        <v>38</v>
      </c>
      <c r="G5717" t="s">
        <v>69</v>
      </c>
      <c r="H5717" t="s">
        <v>100</v>
      </c>
      <c r="I5717" t="s">
        <v>110</v>
      </c>
      <c r="J5717" s="2">
        <v>44513</v>
      </c>
      <c r="K5717" s="2">
        <v>44650</v>
      </c>
      <c r="L5717">
        <v>0</v>
      </c>
    </row>
    <row r="5718" spans="1:12" x14ac:dyDescent="0.25">
      <c r="A5718" t="s">
        <v>31</v>
      </c>
      <c r="B5718" t="s">
        <v>34</v>
      </c>
      <c r="C5718" t="s">
        <v>38</v>
      </c>
      <c r="G5718" t="s">
        <v>69</v>
      </c>
      <c r="H5718" t="s">
        <v>100</v>
      </c>
      <c r="I5718" t="s">
        <v>110</v>
      </c>
      <c r="J5718" s="2">
        <v>44512</v>
      </c>
      <c r="K5718" s="2">
        <v>44649</v>
      </c>
      <c r="L5718">
        <v>0</v>
      </c>
    </row>
    <row r="5719" spans="1:12" x14ac:dyDescent="0.25">
      <c r="A5719" t="s">
        <v>31</v>
      </c>
      <c r="B5719" t="s">
        <v>34</v>
      </c>
      <c r="C5719" t="s">
        <v>38</v>
      </c>
      <c r="G5719" t="s">
        <v>69</v>
      </c>
      <c r="H5719" t="s">
        <v>100</v>
      </c>
      <c r="I5719" t="s">
        <v>110</v>
      </c>
      <c r="J5719" s="2">
        <v>44511</v>
      </c>
      <c r="K5719" s="2">
        <v>44648</v>
      </c>
      <c r="L5719">
        <v>0</v>
      </c>
    </row>
    <row r="5720" spans="1:12" x14ac:dyDescent="0.25">
      <c r="A5720" t="s">
        <v>31</v>
      </c>
      <c r="B5720" t="s">
        <v>34</v>
      </c>
      <c r="C5720" t="s">
        <v>38</v>
      </c>
      <c r="G5720" t="s">
        <v>69</v>
      </c>
      <c r="H5720" t="s">
        <v>100</v>
      </c>
      <c r="I5720" t="s">
        <v>110</v>
      </c>
      <c r="J5720" s="2">
        <v>44510</v>
      </c>
      <c r="K5720" s="2">
        <v>44647</v>
      </c>
      <c r="L5720">
        <v>0</v>
      </c>
    </row>
    <row r="5721" spans="1:12" x14ac:dyDescent="0.25">
      <c r="A5721" t="s">
        <v>31</v>
      </c>
      <c r="B5721" t="s">
        <v>34</v>
      </c>
      <c r="C5721" t="s">
        <v>38</v>
      </c>
      <c r="G5721" t="s">
        <v>69</v>
      </c>
      <c r="H5721" t="s">
        <v>100</v>
      </c>
      <c r="I5721" t="s">
        <v>110</v>
      </c>
      <c r="J5721" s="2">
        <v>44509</v>
      </c>
      <c r="K5721" s="2">
        <v>44646</v>
      </c>
      <c r="L5721">
        <v>0</v>
      </c>
    </row>
    <row r="5722" spans="1:12" x14ac:dyDescent="0.25">
      <c r="A5722" t="s">
        <v>31</v>
      </c>
      <c r="B5722" t="s">
        <v>34</v>
      </c>
      <c r="C5722" t="s">
        <v>38</v>
      </c>
      <c r="G5722" t="s">
        <v>69</v>
      </c>
      <c r="H5722" t="s">
        <v>100</v>
      </c>
      <c r="I5722" t="s">
        <v>110</v>
      </c>
      <c r="J5722" s="2">
        <v>44508</v>
      </c>
      <c r="K5722" s="2">
        <v>44645</v>
      </c>
      <c r="L5722">
        <v>0</v>
      </c>
    </row>
    <row r="5723" spans="1:12" x14ac:dyDescent="0.25">
      <c r="A5723" t="s">
        <v>31</v>
      </c>
      <c r="B5723" t="s">
        <v>34</v>
      </c>
      <c r="C5723" t="s">
        <v>38</v>
      </c>
      <c r="G5723" t="s">
        <v>69</v>
      </c>
      <c r="H5723" t="s">
        <v>100</v>
      </c>
      <c r="I5723" t="s">
        <v>110</v>
      </c>
      <c r="J5723" s="2">
        <v>44482</v>
      </c>
      <c r="K5723" s="2">
        <v>44619</v>
      </c>
      <c r="L5723">
        <v>0</v>
      </c>
    </row>
    <row r="5724" spans="1:12" x14ac:dyDescent="0.25">
      <c r="A5724" t="s">
        <v>31</v>
      </c>
      <c r="B5724" t="s">
        <v>34</v>
      </c>
      <c r="C5724" t="s">
        <v>38</v>
      </c>
      <c r="G5724" t="s">
        <v>69</v>
      </c>
      <c r="H5724" t="s">
        <v>100</v>
      </c>
      <c r="I5724" t="s">
        <v>110</v>
      </c>
      <c r="J5724" s="2">
        <v>44507</v>
      </c>
      <c r="K5724" s="2">
        <v>44644</v>
      </c>
      <c r="L5724">
        <v>0</v>
      </c>
    </row>
    <row r="5725" spans="1:12" x14ac:dyDescent="0.25">
      <c r="A5725" t="s">
        <v>31</v>
      </c>
      <c r="B5725" t="s">
        <v>34</v>
      </c>
      <c r="C5725" t="s">
        <v>38</v>
      </c>
      <c r="G5725" t="s">
        <v>69</v>
      </c>
      <c r="H5725" t="s">
        <v>100</v>
      </c>
      <c r="I5725" t="s">
        <v>110</v>
      </c>
      <c r="J5725" s="2">
        <v>44505</v>
      </c>
      <c r="K5725" s="2">
        <v>44642</v>
      </c>
      <c r="L5725">
        <v>-48.002884103644867</v>
      </c>
    </row>
    <row r="5726" spans="1:12" x14ac:dyDescent="0.25">
      <c r="A5726" t="s">
        <v>31</v>
      </c>
      <c r="B5726" t="s">
        <v>34</v>
      </c>
      <c r="C5726" t="s">
        <v>38</v>
      </c>
      <c r="G5726" t="s">
        <v>69</v>
      </c>
      <c r="H5726" t="s">
        <v>100</v>
      </c>
      <c r="I5726" t="s">
        <v>110</v>
      </c>
      <c r="J5726" s="2">
        <v>44504</v>
      </c>
      <c r="K5726" s="2">
        <v>44641</v>
      </c>
      <c r="L5726">
        <v>-64.797115896355137</v>
      </c>
    </row>
    <row r="5727" spans="1:12" x14ac:dyDescent="0.25">
      <c r="A5727" t="s">
        <v>31</v>
      </c>
      <c r="B5727" t="s">
        <v>34</v>
      </c>
      <c r="C5727" t="s">
        <v>38</v>
      </c>
      <c r="G5727" t="s">
        <v>69</v>
      </c>
      <c r="H5727" t="s">
        <v>100</v>
      </c>
      <c r="I5727" t="s">
        <v>110</v>
      </c>
      <c r="J5727" s="2">
        <v>44503</v>
      </c>
      <c r="K5727" s="2">
        <v>44640</v>
      </c>
      <c r="L5727">
        <v>0</v>
      </c>
    </row>
    <row r="5728" spans="1:12" x14ac:dyDescent="0.25">
      <c r="A5728" t="s">
        <v>31</v>
      </c>
      <c r="B5728" t="s">
        <v>34</v>
      </c>
      <c r="C5728" t="s">
        <v>38</v>
      </c>
      <c r="G5728" t="s">
        <v>69</v>
      </c>
      <c r="H5728" t="s">
        <v>100</v>
      </c>
      <c r="I5728" t="s">
        <v>110</v>
      </c>
      <c r="J5728" s="2">
        <v>44502</v>
      </c>
      <c r="K5728" s="2">
        <v>44639</v>
      </c>
      <c r="L5728">
        <v>0</v>
      </c>
    </row>
    <row r="5729" spans="1:12" x14ac:dyDescent="0.25">
      <c r="A5729" t="s">
        <v>31</v>
      </c>
      <c r="B5729" t="s">
        <v>34</v>
      </c>
      <c r="C5729" t="s">
        <v>38</v>
      </c>
      <c r="G5729" t="s">
        <v>69</v>
      </c>
      <c r="H5729" t="s">
        <v>100</v>
      </c>
      <c r="I5729" t="s">
        <v>110</v>
      </c>
      <c r="J5729" s="2">
        <v>44501</v>
      </c>
      <c r="K5729" s="2">
        <v>44638</v>
      </c>
      <c r="L5729">
        <v>0</v>
      </c>
    </row>
    <row r="5730" spans="1:12" x14ac:dyDescent="0.25">
      <c r="A5730" t="s">
        <v>31</v>
      </c>
      <c r="B5730" t="s">
        <v>34</v>
      </c>
      <c r="C5730" t="s">
        <v>38</v>
      </c>
      <c r="G5730" t="s">
        <v>69</v>
      </c>
      <c r="H5730" t="s">
        <v>100</v>
      </c>
      <c r="I5730" t="s">
        <v>110</v>
      </c>
      <c r="J5730" s="2">
        <v>44500</v>
      </c>
      <c r="K5730" s="2">
        <v>44637</v>
      </c>
      <c r="L5730">
        <v>0</v>
      </c>
    </row>
    <row r="5731" spans="1:12" x14ac:dyDescent="0.25">
      <c r="A5731" t="s">
        <v>31</v>
      </c>
      <c r="B5731" t="s">
        <v>34</v>
      </c>
      <c r="C5731" t="s">
        <v>38</v>
      </c>
      <c r="G5731" t="s">
        <v>69</v>
      </c>
      <c r="H5731" t="s">
        <v>100</v>
      </c>
      <c r="I5731" t="s">
        <v>110</v>
      </c>
      <c r="J5731" s="2">
        <v>44506</v>
      </c>
      <c r="K5731" s="2">
        <v>44643</v>
      </c>
      <c r="L5731">
        <v>0</v>
      </c>
    </row>
    <row r="5732" spans="1:12" x14ac:dyDescent="0.25">
      <c r="A5732" t="s">
        <v>31</v>
      </c>
      <c r="B5732" t="s">
        <v>34</v>
      </c>
      <c r="C5732" t="s">
        <v>38</v>
      </c>
      <c r="G5732" t="s">
        <v>69</v>
      </c>
      <c r="H5732" t="s">
        <v>100</v>
      </c>
      <c r="I5732" t="s">
        <v>110</v>
      </c>
      <c r="J5732" s="2">
        <v>44481</v>
      </c>
      <c r="K5732" s="2">
        <v>44618</v>
      </c>
      <c r="L5732">
        <v>0</v>
      </c>
    </row>
    <row r="5733" spans="1:12" x14ac:dyDescent="0.25">
      <c r="A5733" t="s">
        <v>31</v>
      </c>
      <c r="B5733" t="s">
        <v>34</v>
      </c>
      <c r="C5733" t="s">
        <v>38</v>
      </c>
      <c r="G5733" t="s">
        <v>69</v>
      </c>
      <c r="H5733" t="s">
        <v>100</v>
      </c>
      <c r="I5733" t="s">
        <v>110</v>
      </c>
      <c r="J5733" s="2">
        <v>44514</v>
      </c>
      <c r="K5733" s="2">
        <v>44651</v>
      </c>
      <c r="L5733">
        <v>0</v>
      </c>
    </row>
    <row r="5734" spans="1:12" x14ac:dyDescent="0.25">
      <c r="A5734" t="s">
        <v>31</v>
      </c>
      <c r="B5734" t="s">
        <v>34</v>
      </c>
      <c r="C5734" t="s">
        <v>38</v>
      </c>
      <c r="G5734" t="s">
        <v>69</v>
      </c>
      <c r="H5734" t="s">
        <v>100</v>
      </c>
      <c r="I5734" t="s">
        <v>110</v>
      </c>
      <c r="J5734" s="2">
        <v>44479</v>
      </c>
      <c r="K5734" s="2">
        <v>44616</v>
      </c>
      <c r="L5734">
        <v>0</v>
      </c>
    </row>
    <row r="5735" spans="1:12" x14ac:dyDescent="0.25">
      <c r="A5735" t="s">
        <v>31</v>
      </c>
      <c r="B5735" t="s">
        <v>34</v>
      </c>
      <c r="C5735" t="s">
        <v>38</v>
      </c>
      <c r="G5735" t="s">
        <v>69</v>
      </c>
      <c r="H5735" t="s">
        <v>100</v>
      </c>
      <c r="I5735" t="s">
        <v>110</v>
      </c>
      <c r="J5735" s="2">
        <v>44448</v>
      </c>
      <c r="K5735" s="2">
        <v>44585</v>
      </c>
      <c r="L5735">
        <v>0</v>
      </c>
    </row>
    <row r="5736" spans="1:12" x14ac:dyDescent="0.25">
      <c r="A5736" t="s">
        <v>31</v>
      </c>
      <c r="B5736" t="s">
        <v>34</v>
      </c>
      <c r="C5736" t="s">
        <v>38</v>
      </c>
      <c r="G5736" t="s">
        <v>69</v>
      </c>
      <c r="H5736" t="s">
        <v>100</v>
      </c>
      <c r="I5736" t="s">
        <v>110</v>
      </c>
      <c r="J5736" s="2">
        <v>44449</v>
      </c>
      <c r="K5736" s="2">
        <v>44586</v>
      </c>
      <c r="L5736">
        <v>0</v>
      </c>
    </row>
    <row r="5737" spans="1:12" x14ac:dyDescent="0.25">
      <c r="A5737" t="s">
        <v>31</v>
      </c>
      <c r="B5737" t="s">
        <v>34</v>
      </c>
      <c r="C5737" t="s">
        <v>38</v>
      </c>
      <c r="G5737" t="s">
        <v>69</v>
      </c>
      <c r="H5737" t="s">
        <v>100</v>
      </c>
      <c r="I5737" t="s">
        <v>110</v>
      </c>
      <c r="J5737" s="2">
        <v>44450</v>
      </c>
      <c r="K5737" s="2">
        <v>44587</v>
      </c>
      <c r="L5737">
        <v>0</v>
      </c>
    </row>
    <row r="5738" spans="1:12" x14ac:dyDescent="0.25">
      <c r="A5738" t="s">
        <v>31</v>
      </c>
      <c r="B5738" t="s">
        <v>34</v>
      </c>
      <c r="C5738" t="s">
        <v>38</v>
      </c>
      <c r="G5738" t="s">
        <v>69</v>
      </c>
      <c r="H5738" t="s">
        <v>100</v>
      </c>
      <c r="I5738" t="s">
        <v>110</v>
      </c>
      <c r="J5738" s="2">
        <v>44451</v>
      </c>
      <c r="K5738" s="2">
        <v>44588</v>
      </c>
      <c r="L5738">
        <v>0</v>
      </c>
    </row>
    <row r="5739" spans="1:12" x14ac:dyDescent="0.25">
      <c r="A5739" t="s">
        <v>31</v>
      </c>
      <c r="B5739" t="s">
        <v>34</v>
      </c>
      <c r="C5739" t="s">
        <v>38</v>
      </c>
      <c r="G5739" t="s">
        <v>69</v>
      </c>
      <c r="H5739" t="s">
        <v>100</v>
      </c>
      <c r="I5739" t="s">
        <v>110</v>
      </c>
      <c r="J5739" s="2">
        <v>44452</v>
      </c>
      <c r="K5739" s="2">
        <v>44589</v>
      </c>
      <c r="L5739">
        <v>0</v>
      </c>
    </row>
    <row r="5740" spans="1:12" x14ac:dyDescent="0.25">
      <c r="A5740" t="s">
        <v>31</v>
      </c>
      <c r="B5740" t="s">
        <v>34</v>
      </c>
      <c r="C5740" t="s">
        <v>38</v>
      </c>
      <c r="G5740" t="s">
        <v>69</v>
      </c>
      <c r="H5740" t="s">
        <v>100</v>
      </c>
      <c r="I5740" t="s">
        <v>110</v>
      </c>
      <c r="J5740" s="2">
        <v>44453</v>
      </c>
      <c r="K5740" s="2">
        <v>44590</v>
      </c>
      <c r="L5740">
        <v>0</v>
      </c>
    </row>
    <row r="5741" spans="1:12" x14ac:dyDescent="0.25">
      <c r="A5741" t="s">
        <v>31</v>
      </c>
      <c r="B5741" t="s">
        <v>34</v>
      </c>
      <c r="C5741" t="s">
        <v>38</v>
      </c>
      <c r="G5741" t="s">
        <v>69</v>
      </c>
      <c r="H5741" t="s">
        <v>100</v>
      </c>
      <c r="I5741" t="s">
        <v>110</v>
      </c>
      <c r="J5741" s="2">
        <v>44454</v>
      </c>
      <c r="K5741" s="2">
        <v>44591</v>
      </c>
      <c r="L5741">
        <v>0</v>
      </c>
    </row>
    <row r="5742" spans="1:12" x14ac:dyDescent="0.25">
      <c r="A5742" t="s">
        <v>31</v>
      </c>
      <c r="B5742" t="s">
        <v>34</v>
      </c>
      <c r="C5742" t="s">
        <v>38</v>
      </c>
      <c r="G5742" t="s">
        <v>69</v>
      </c>
      <c r="H5742" t="s">
        <v>100</v>
      </c>
      <c r="I5742" t="s">
        <v>110</v>
      </c>
      <c r="J5742" s="2">
        <v>44455</v>
      </c>
      <c r="K5742" s="2">
        <v>44592</v>
      </c>
      <c r="L5742">
        <v>0</v>
      </c>
    </row>
    <row r="5743" spans="1:12" x14ac:dyDescent="0.25">
      <c r="A5743" t="s">
        <v>31</v>
      </c>
      <c r="B5743" t="s">
        <v>34</v>
      </c>
      <c r="C5743" t="s">
        <v>38</v>
      </c>
      <c r="G5743" t="s">
        <v>69</v>
      </c>
      <c r="H5743" t="s">
        <v>100</v>
      </c>
      <c r="I5743" t="s">
        <v>110</v>
      </c>
      <c r="J5743" s="2">
        <v>44480</v>
      </c>
      <c r="K5743" s="2">
        <v>44617</v>
      </c>
      <c r="L5743">
        <v>0</v>
      </c>
    </row>
    <row r="5744" spans="1:12" x14ac:dyDescent="0.25">
      <c r="A5744" t="s">
        <v>31</v>
      </c>
      <c r="B5744" t="s">
        <v>34</v>
      </c>
      <c r="C5744" t="s">
        <v>38</v>
      </c>
      <c r="G5744" t="s">
        <v>69</v>
      </c>
      <c r="H5744" t="s">
        <v>100</v>
      </c>
      <c r="I5744" t="s">
        <v>110</v>
      </c>
      <c r="J5744" s="2">
        <v>44457</v>
      </c>
      <c r="K5744" s="2">
        <v>44594</v>
      </c>
      <c r="L5744">
        <v>-48.002884103644867</v>
      </c>
    </row>
    <row r="5745" spans="1:12" x14ac:dyDescent="0.25">
      <c r="A5745" t="s">
        <v>31</v>
      </c>
      <c r="B5745" t="s">
        <v>34</v>
      </c>
      <c r="C5745" t="s">
        <v>38</v>
      </c>
      <c r="G5745" t="s">
        <v>69</v>
      </c>
      <c r="H5745" t="s">
        <v>100</v>
      </c>
      <c r="I5745" t="s">
        <v>110</v>
      </c>
      <c r="J5745" s="2">
        <v>44458</v>
      </c>
      <c r="K5745" s="2">
        <v>44595</v>
      </c>
      <c r="L5745">
        <v>0</v>
      </c>
    </row>
    <row r="5746" spans="1:12" x14ac:dyDescent="0.25">
      <c r="A5746" t="s">
        <v>31</v>
      </c>
      <c r="B5746" t="s">
        <v>34</v>
      </c>
      <c r="C5746" t="s">
        <v>38</v>
      </c>
      <c r="G5746" t="s">
        <v>69</v>
      </c>
      <c r="H5746" t="s">
        <v>100</v>
      </c>
      <c r="I5746" t="s">
        <v>110</v>
      </c>
      <c r="J5746" s="2">
        <v>44459</v>
      </c>
      <c r="K5746" s="2">
        <v>44596</v>
      </c>
      <c r="L5746">
        <v>0</v>
      </c>
    </row>
    <row r="5747" spans="1:12" x14ac:dyDescent="0.25">
      <c r="A5747" t="s">
        <v>31</v>
      </c>
      <c r="B5747" t="s">
        <v>34</v>
      </c>
      <c r="C5747" t="s">
        <v>38</v>
      </c>
      <c r="G5747" t="s">
        <v>69</v>
      </c>
      <c r="H5747" t="s">
        <v>100</v>
      </c>
      <c r="I5747" t="s">
        <v>110</v>
      </c>
      <c r="J5747" s="2">
        <v>44460</v>
      </c>
      <c r="K5747" s="2">
        <v>44597</v>
      </c>
      <c r="L5747">
        <v>0</v>
      </c>
    </row>
    <row r="5748" spans="1:12" x14ac:dyDescent="0.25">
      <c r="A5748" t="s">
        <v>31</v>
      </c>
      <c r="B5748" t="s">
        <v>34</v>
      </c>
      <c r="C5748" t="s">
        <v>38</v>
      </c>
      <c r="G5748" t="s">
        <v>69</v>
      </c>
      <c r="H5748" t="s">
        <v>100</v>
      </c>
      <c r="I5748" t="s">
        <v>110</v>
      </c>
      <c r="J5748" s="2">
        <v>44461</v>
      </c>
      <c r="K5748" s="2">
        <v>44598</v>
      </c>
      <c r="L5748">
        <v>0</v>
      </c>
    </row>
    <row r="5749" spans="1:12" x14ac:dyDescent="0.25">
      <c r="A5749" t="s">
        <v>31</v>
      </c>
      <c r="B5749" t="s">
        <v>34</v>
      </c>
      <c r="C5749" t="s">
        <v>38</v>
      </c>
      <c r="G5749" t="s">
        <v>69</v>
      </c>
      <c r="H5749" t="s">
        <v>100</v>
      </c>
      <c r="I5749" t="s">
        <v>110</v>
      </c>
      <c r="J5749" s="2">
        <v>44462</v>
      </c>
      <c r="K5749" s="2">
        <v>44599</v>
      </c>
      <c r="L5749">
        <v>0</v>
      </c>
    </row>
    <row r="5750" spans="1:12" x14ac:dyDescent="0.25">
      <c r="A5750" t="s">
        <v>31</v>
      </c>
      <c r="B5750" t="s">
        <v>34</v>
      </c>
      <c r="C5750" t="s">
        <v>38</v>
      </c>
      <c r="G5750" t="s">
        <v>69</v>
      </c>
      <c r="H5750" t="s">
        <v>100</v>
      </c>
      <c r="I5750" t="s">
        <v>110</v>
      </c>
      <c r="J5750" s="2">
        <v>44456</v>
      </c>
      <c r="K5750" s="2">
        <v>44593</v>
      </c>
      <c r="L5750">
        <v>-64.797115896355137</v>
      </c>
    </row>
    <row r="5751" spans="1:12" x14ac:dyDescent="0.25">
      <c r="A5751" t="s">
        <v>31</v>
      </c>
      <c r="B5751" t="s">
        <v>34</v>
      </c>
      <c r="C5751" t="s">
        <v>38</v>
      </c>
      <c r="G5751" t="s">
        <v>69</v>
      </c>
      <c r="H5751" t="s">
        <v>100</v>
      </c>
      <c r="I5751" t="s">
        <v>110</v>
      </c>
      <c r="J5751" s="2">
        <v>44464</v>
      </c>
      <c r="K5751" s="2">
        <v>44601</v>
      </c>
      <c r="L5751">
        <v>0</v>
      </c>
    </row>
    <row r="5752" spans="1:12" x14ac:dyDescent="0.25">
      <c r="A5752" t="s">
        <v>31</v>
      </c>
      <c r="B5752" t="s">
        <v>34</v>
      </c>
      <c r="C5752" t="s">
        <v>38</v>
      </c>
      <c r="G5752" t="s">
        <v>69</v>
      </c>
      <c r="H5752" t="s">
        <v>100</v>
      </c>
      <c r="I5752" t="s">
        <v>110</v>
      </c>
      <c r="J5752" s="2">
        <v>44463</v>
      </c>
      <c r="K5752" s="2">
        <v>44600</v>
      </c>
      <c r="L5752">
        <v>0</v>
      </c>
    </row>
    <row r="5753" spans="1:12" x14ac:dyDescent="0.25">
      <c r="A5753" t="s">
        <v>31</v>
      </c>
      <c r="B5753" t="s">
        <v>34</v>
      </c>
      <c r="C5753" t="s">
        <v>38</v>
      </c>
      <c r="G5753" t="s">
        <v>69</v>
      </c>
      <c r="H5753" t="s">
        <v>100</v>
      </c>
      <c r="I5753" t="s">
        <v>110</v>
      </c>
      <c r="J5753" s="2">
        <v>44477</v>
      </c>
      <c r="K5753" s="2">
        <v>44614</v>
      </c>
      <c r="L5753">
        <v>0</v>
      </c>
    </row>
    <row r="5754" spans="1:12" x14ac:dyDescent="0.25">
      <c r="A5754" t="s">
        <v>31</v>
      </c>
      <c r="B5754" t="s">
        <v>34</v>
      </c>
      <c r="C5754" t="s">
        <v>38</v>
      </c>
      <c r="G5754" t="s">
        <v>69</v>
      </c>
      <c r="H5754" t="s">
        <v>100</v>
      </c>
      <c r="I5754" t="s">
        <v>110</v>
      </c>
      <c r="J5754" s="2">
        <v>44476</v>
      </c>
      <c r="K5754" s="2">
        <v>44613</v>
      </c>
      <c r="L5754">
        <v>0</v>
      </c>
    </row>
    <row r="5755" spans="1:12" x14ac:dyDescent="0.25">
      <c r="A5755" t="s">
        <v>31</v>
      </c>
      <c r="B5755" t="s">
        <v>34</v>
      </c>
      <c r="C5755" t="s">
        <v>38</v>
      </c>
      <c r="G5755" t="s">
        <v>69</v>
      </c>
      <c r="H5755" t="s">
        <v>100</v>
      </c>
      <c r="I5755" t="s">
        <v>110</v>
      </c>
      <c r="J5755" s="2">
        <v>44475</v>
      </c>
      <c r="K5755" s="2">
        <v>44612</v>
      </c>
      <c r="L5755">
        <v>0</v>
      </c>
    </row>
    <row r="5756" spans="1:12" x14ac:dyDescent="0.25">
      <c r="A5756" t="s">
        <v>31</v>
      </c>
      <c r="B5756" t="s">
        <v>34</v>
      </c>
      <c r="C5756" t="s">
        <v>38</v>
      </c>
      <c r="G5756" t="s">
        <v>69</v>
      </c>
      <c r="H5756" t="s">
        <v>100</v>
      </c>
      <c r="I5756" t="s">
        <v>110</v>
      </c>
      <c r="J5756" s="2">
        <v>44474</v>
      </c>
      <c r="K5756" s="2">
        <v>44611</v>
      </c>
      <c r="L5756">
        <v>0</v>
      </c>
    </row>
    <row r="5757" spans="1:12" x14ac:dyDescent="0.25">
      <c r="A5757" t="s">
        <v>31</v>
      </c>
      <c r="B5757" t="s">
        <v>34</v>
      </c>
      <c r="C5757" t="s">
        <v>38</v>
      </c>
      <c r="G5757" t="s">
        <v>69</v>
      </c>
      <c r="H5757" t="s">
        <v>100</v>
      </c>
      <c r="I5757" t="s">
        <v>110</v>
      </c>
      <c r="J5757" s="2">
        <v>44473</v>
      </c>
      <c r="K5757" s="2">
        <v>44610</v>
      </c>
      <c r="L5757">
        <v>0</v>
      </c>
    </row>
    <row r="5758" spans="1:12" x14ac:dyDescent="0.25">
      <c r="A5758" t="s">
        <v>31</v>
      </c>
      <c r="B5758" t="s">
        <v>34</v>
      </c>
      <c r="C5758" t="s">
        <v>38</v>
      </c>
      <c r="G5758" t="s">
        <v>69</v>
      </c>
      <c r="H5758" t="s">
        <v>100</v>
      </c>
      <c r="I5758" t="s">
        <v>110</v>
      </c>
      <c r="J5758" s="2">
        <v>44472</v>
      </c>
      <c r="K5758" s="2">
        <v>44609</v>
      </c>
      <c r="L5758">
        <v>0</v>
      </c>
    </row>
    <row r="5759" spans="1:12" x14ac:dyDescent="0.25">
      <c r="A5759" t="s">
        <v>31</v>
      </c>
      <c r="B5759" t="s">
        <v>34</v>
      </c>
      <c r="C5759" t="s">
        <v>38</v>
      </c>
      <c r="G5759" t="s">
        <v>69</v>
      </c>
      <c r="H5759" t="s">
        <v>100</v>
      </c>
      <c r="I5759" t="s">
        <v>110</v>
      </c>
      <c r="J5759" s="2">
        <v>44478</v>
      </c>
      <c r="K5759" s="2">
        <v>44615</v>
      </c>
      <c r="L5759">
        <v>0</v>
      </c>
    </row>
    <row r="5760" spans="1:12" x14ac:dyDescent="0.25">
      <c r="A5760" t="s">
        <v>31</v>
      </c>
      <c r="B5760" t="s">
        <v>34</v>
      </c>
      <c r="C5760" t="s">
        <v>38</v>
      </c>
      <c r="G5760" t="s">
        <v>69</v>
      </c>
      <c r="H5760" t="s">
        <v>100</v>
      </c>
      <c r="I5760" t="s">
        <v>110</v>
      </c>
      <c r="J5760" s="2">
        <v>44470</v>
      </c>
      <c r="K5760" s="2">
        <v>44607</v>
      </c>
      <c r="L5760">
        <v>0</v>
      </c>
    </row>
    <row r="5761" spans="1:12" x14ac:dyDescent="0.25">
      <c r="A5761" t="s">
        <v>31</v>
      </c>
      <c r="B5761" t="s">
        <v>34</v>
      </c>
      <c r="C5761" t="s">
        <v>38</v>
      </c>
      <c r="G5761" t="s">
        <v>69</v>
      </c>
      <c r="H5761" t="s">
        <v>100</v>
      </c>
      <c r="I5761" t="s">
        <v>110</v>
      </c>
      <c r="J5761" s="2">
        <v>44469</v>
      </c>
      <c r="K5761" s="2">
        <v>44606</v>
      </c>
      <c r="L5761">
        <v>0</v>
      </c>
    </row>
    <row r="5762" spans="1:12" x14ac:dyDescent="0.25">
      <c r="A5762" t="s">
        <v>31</v>
      </c>
      <c r="B5762" t="s">
        <v>34</v>
      </c>
      <c r="C5762" t="s">
        <v>38</v>
      </c>
      <c r="G5762" t="s">
        <v>69</v>
      </c>
      <c r="H5762" t="s">
        <v>100</v>
      </c>
      <c r="I5762" t="s">
        <v>110</v>
      </c>
      <c r="J5762" s="2">
        <v>44468</v>
      </c>
      <c r="K5762" s="2">
        <v>44605</v>
      </c>
      <c r="L5762">
        <v>-48.002884103644867</v>
      </c>
    </row>
    <row r="5763" spans="1:12" x14ac:dyDescent="0.25">
      <c r="A5763" t="s">
        <v>31</v>
      </c>
      <c r="B5763" t="s">
        <v>34</v>
      </c>
      <c r="C5763" t="s">
        <v>38</v>
      </c>
      <c r="G5763" t="s">
        <v>69</v>
      </c>
      <c r="H5763" t="s">
        <v>100</v>
      </c>
      <c r="I5763" t="s">
        <v>110</v>
      </c>
      <c r="J5763" s="2">
        <v>44467</v>
      </c>
      <c r="K5763" s="2">
        <v>44604</v>
      </c>
      <c r="L5763">
        <v>-64.797115896355137</v>
      </c>
    </row>
    <row r="5764" spans="1:12" x14ac:dyDescent="0.25">
      <c r="A5764" t="s">
        <v>31</v>
      </c>
      <c r="B5764" t="s">
        <v>34</v>
      </c>
      <c r="C5764" t="s">
        <v>38</v>
      </c>
      <c r="G5764" t="s">
        <v>69</v>
      </c>
      <c r="H5764" t="s">
        <v>100</v>
      </c>
      <c r="I5764" t="s">
        <v>110</v>
      </c>
      <c r="J5764" s="2">
        <v>44466</v>
      </c>
      <c r="K5764" s="2">
        <v>44603</v>
      </c>
      <c r="L5764">
        <v>0</v>
      </c>
    </row>
    <row r="5765" spans="1:12" x14ac:dyDescent="0.25">
      <c r="A5765" t="s">
        <v>31</v>
      </c>
      <c r="B5765" t="s">
        <v>34</v>
      </c>
      <c r="C5765" t="s">
        <v>38</v>
      </c>
      <c r="G5765" t="s">
        <v>69</v>
      </c>
      <c r="H5765" t="s">
        <v>100</v>
      </c>
      <c r="I5765" t="s">
        <v>110</v>
      </c>
      <c r="J5765" s="2">
        <v>44465</v>
      </c>
      <c r="K5765" s="2">
        <v>44602</v>
      </c>
      <c r="L5765">
        <v>0</v>
      </c>
    </row>
    <row r="5766" spans="1:12" x14ac:dyDescent="0.25">
      <c r="A5766" t="s">
        <v>31</v>
      </c>
      <c r="B5766" t="s">
        <v>34</v>
      </c>
      <c r="C5766" t="s">
        <v>38</v>
      </c>
      <c r="G5766" t="s">
        <v>69</v>
      </c>
      <c r="H5766" t="s">
        <v>100</v>
      </c>
      <c r="I5766" t="s">
        <v>110</v>
      </c>
      <c r="J5766" s="2">
        <v>44471</v>
      </c>
      <c r="K5766" s="2">
        <v>44608</v>
      </c>
      <c r="L5766">
        <v>0</v>
      </c>
    </row>
    <row r="5767" spans="1:12" x14ac:dyDescent="0.25">
      <c r="A5767" t="s">
        <v>31</v>
      </c>
      <c r="B5767" t="s">
        <v>34</v>
      </c>
      <c r="C5767" t="s">
        <v>38</v>
      </c>
      <c r="G5767" t="s">
        <v>70</v>
      </c>
      <c r="H5767" t="s">
        <v>100</v>
      </c>
      <c r="I5767" t="s">
        <v>110</v>
      </c>
      <c r="J5767" s="2">
        <v>44465</v>
      </c>
      <c r="K5767" s="2">
        <v>44602</v>
      </c>
      <c r="L5767">
        <v>0</v>
      </c>
    </row>
    <row r="5768" spans="1:12" x14ac:dyDescent="0.25">
      <c r="A5768" t="s">
        <v>31</v>
      </c>
      <c r="B5768" t="s">
        <v>34</v>
      </c>
      <c r="C5768" t="s">
        <v>38</v>
      </c>
      <c r="G5768" t="s">
        <v>70</v>
      </c>
      <c r="H5768" t="s">
        <v>100</v>
      </c>
      <c r="I5768" t="s">
        <v>110</v>
      </c>
      <c r="J5768" s="2">
        <v>44466</v>
      </c>
      <c r="K5768" s="2">
        <v>44603</v>
      </c>
      <c r="L5768">
        <v>0</v>
      </c>
    </row>
    <row r="5769" spans="1:12" x14ac:dyDescent="0.25">
      <c r="A5769" t="s">
        <v>31</v>
      </c>
      <c r="B5769" t="s">
        <v>34</v>
      </c>
      <c r="C5769" t="s">
        <v>38</v>
      </c>
      <c r="G5769" t="s">
        <v>70</v>
      </c>
      <c r="H5769" t="s">
        <v>100</v>
      </c>
      <c r="I5769" t="s">
        <v>110</v>
      </c>
      <c r="J5769" s="2">
        <v>44467</v>
      </c>
      <c r="K5769" s="2">
        <v>44604</v>
      </c>
      <c r="L5769">
        <v>0</v>
      </c>
    </row>
    <row r="5770" spans="1:12" x14ac:dyDescent="0.25">
      <c r="A5770" t="s">
        <v>31</v>
      </c>
      <c r="B5770" t="s">
        <v>34</v>
      </c>
      <c r="C5770" t="s">
        <v>38</v>
      </c>
      <c r="G5770" t="s">
        <v>70</v>
      </c>
      <c r="H5770" t="s">
        <v>100</v>
      </c>
      <c r="I5770" t="s">
        <v>110</v>
      </c>
      <c r="J5770" s="2">
        <v>44468</v>
      </c>
      <c r="K5770" s="2">
        <v>44605</v>
      </c>
      <c r="L5770">
        <v>0</v>
      </c>
    </row>
    <row r="5771" spans="1:12" x14ac:dyDescent="0.25">
      <c r="A5771" t="s">
        <v>31</v>
      </c>
      <c r="B5771" t="s">
        <v>34</v>
      </c>
      <c r="C5771" t="s">
        <v>38</v>
      </c>
      <c r="G5771" t="s">
        <v>70</v>
      </c>
      <c r="H5771" t="s">
        <v>100</v>
      </c>
      <c r="I5771" t="s">
        <v>110</v>
      </c>
      <c r="J5771" s="2">
        <v>44469</v>
      </c>
      <c r="K5771" s="2">
        <v>44606</v>
      </c>
      <c r="L5771">
        <v>0</v>
      </c>
    </row>
    <row r="5772" spans="1:12" x14ac:dyDescent="0.25">
      <c r="A5772" t="s">
        <v>31</v>
      </c>
      <c r="B5772" t="s">
        <v>34</v>
      </c>
      <c r="C5772" t="s">
        <v>38</v>
      </c>
      <c r="G5772" t="s">
        <v>70</v>
      </c>
      <c r="H5772" t="s">
        <v>100</v>
      </c>
      <c r="I5772" t="s">
        <v>110</v>
      </c>
      <c r="J5772" s="2">
        <v>44470</v>
      </c>
      <c r="K5772" s="2">
        <v>44607</v>
      </c>
      <c r="L5772">
        <v>0</v>
      </c>
    </row>
    <row r="5773" spans="1:12" x14ac:dyDescent="0.25">
      <c r="A5773" t="s">
        <v>31</v>
      </c>
      <c r="B5773" t="s">
        <v>34</v>
      </c>
      <c r="C5773" t="s">
        <v>38</v>
      </c>
      <c r="G5773" t="s">
        <v>70</v>
      </c>
      <c r="H5773" t="s">
        <v>100</v>
      </c>
      <c r="I5773" t="s">
        <v>110</v>
      </c>
      <c r="J5773" s="2">
        <v>44473</v>
      </c>
      <c r="K5773" s="2">
        <v>44610</v>
      </c>
      <c r="L5773">
        <v>0</v>
      </c>
    </row>
    <row r="5774" spans="1:12" x14ac:dyDescent="0.25">
      <c r="A5774" t="s">
        <v>31</v>
      </c>
      <c r="B5774" t="s">
        <v>34</v>
      </c>
      <c r="C5774" t="s">
        <v>38</v>
      </c>
      <c r="G5774" t="s">
        <v>70</v>
      </c>
      <c r="H5774" t="s">
        <v>100</v>
      </c>
      <c r="I5774" t="s">
        <v>110</v>
      </c>
      <c r="J5774" s="2">
        <v>44472</v>
      </c>
      <c r="K5774" s="2">
        <v>44609</v>
      </c>
      <c r="L5774">
        <v>0</v>
      </c>
    </row>
    <row r="5775" spans="1:12" x14ac:dyDescent="0.25">
      <c r="A5775" t="s">
        <v>31</v>
      </c>
      <c r="B5775" t="s">
        <v>34</v>
      </c>
      <c r="C5775" t="s">
        <v>38</v>
      </c>
      <c r="G5775" t="s">
        <v>70</v>
      </c>
      <c r="H5775" t="s">
        <v>100</v>
      </c>
      <c r="I5775" t="s">
        <v>110</v>
      </c>
      <c r="J5775" s="2">
        <v>44474</v>
      </c>
      <c r="K5775" s="2">
        <v>44611</v>
      </c>
      <c r="L5775">
        <v>0</v>
      </c>
    </row>
    <row r="5776" spans="1:12" x14ac:dyDescent="0.25">
      <c r="A5776" t="s">
        <v>31</v>
      </c>
      <c r="B5776" t="s">
        <v>34</v>
      </c>
      <c r="C5776" t="s">
        <v>38</v>
      </c>
      <c r="G5776" t="s">
        <v>70</v>
      </c>
      <c r="H5776" t="s">
        <v>100</v>
      </c>
      <c r="I5776" t="s">
        <v>110</v>
      </c>
      <c r="J5776" s="2">
        <v>44475</v>
      </c>
      <c r="K5776" s="2">
        <v>44612</v>
      </c>
      <c r="L5776">
        <v>0</v>
      </c>
    </row>
    <row r="5777" spans="1:12" x14ac:dyDescent="0.25">
      <c r="A5777" t="s">
        <v>31</v>
      </c>
      <c r="B5777" t="s">
        <v>34</v>
      </c>
      <c r="C5777" t="s">
        <v>38</v>
      </c>
      <c r="G5777" t="s">
        <v>70</v>
      </c>
      <c r="H5777" t="s">
        <v>100</v>
      </c>
      <c r="I5777" t="s">
        <v>110</v>
      </c>
      <c r="J5777" s="2">
        <v>44476</v>
      </c>
      <c r="K5777" s="2">
        <v>44613</v>
      </c>
      <c r="L5777">
        <v>0</v>
      </c>
    </row>
    <row r="5778" spans="1:12" x14ac:dyDescent="0.25">
      <c r="A5778" t="s">
        <v>31</v>
      </c>
      <c r="B5778" t="s">
        <v>34</v>
      </c>
      <c r="C5778" t="s">
        <v>38</v>
      </c>
      <c r="G5778" t="s">
        <v>70</v>
      </c>
      <c r="H5778" t="s">
        <v>100</v>
      </c>
      <c r="I5778" t="s">
        <v>110</v>
      </c>
      <c r="J5778" s="2">
        <v>44477</v>
      </c>
      <c r="K5778" s="2">
        <v>44614</v>
      </c>
      <c r="L5778">
        <v>0</v>
      </c>
    </row>
    <row r="5779" spans="1:12" x14ac:dyDescent="0.25">
      <c r="A5779" t="s">
        <v>31</v>
      </c>
      <c r="B5779" t="s">
        <v>34</v>
      </c>
      <c r="C5779" t="s">
        <v>38</v>
      </c>
      <c r="G5779" t="s">
        <v>70</v>
      </c>
      <c r="H5779" t="s">
        <v>100</v>
      </c>
      <c r="I5779" t="s">
        <v>110</v>
      </c>
      <c r="J5779" s="2">
        <v>44471</v>
      </c>
      <c r="K5779" s="2">
        <v>44608</v>
      </c>
      <c r="L5779">
        <v>0</v>
      </c>
    </row>
    <row r="5780" spans="1:12" x14ac:dyDescent="0.25">
      <c r="A5780" t="s">
        <v>31</v>
      </c>
      <c r="B5780" t="s">
        <v>34</v>
      </c>
      <c r="C5780" t="s">
        <v>38</v>
      </c>
      <c r="G5780" t="s">
        <v>70</v>
      </c>
      <c r="H5780" t="s">
        <v>100</v>
      </c>
      <c r="I5780" t="s">
        <v>110</v>
      </c>
      <c r="J5780" s="2">
        <v>44464</v>
      </c>
      <c r="K5780" s="2">
        <v>44601</v>
      </c>
      <c r="L5780">
        <v>0</v>
      </c>
    </row>
    <row r="5781" spans="1:12" x14ac:dyDescent="0.25">
      <c r="A5781" t="s">
        <v>31</v>
      </c>
      <c r="B5781" t="s">
        <v>34</v>
      </c>
      <c r="C5781" t="s">
        <v>38</v>
      </c>
      <c r="G5781" t="s">
        <v>70</v>
      </c>
      <c r="H5781" t="s">
        <v>100</v>
      </c>
      <c r="I5781" t="s">
        <v>110</v>
      </c>
      <c r="J5781" s="2">
        <v>44448</v>
      </c>
      <c r="K5781" s="2">
        <v>44585</v>
      </c>
      <c r="L5781">
        <v>0</v>
      </c>
    </row>
    <row r="5782" spans="1:12" x14ac:dyDescent="0.25">
      <c r="A5782" t="s">
        <v>31</v>
      </c>
      <c r="B5782" t="s">
        <v>34</v>
      </c>
      <c r="C5782" t="s">
        <v>38</v>
      </c>
      <c r="G5782" t="s">
        <v>70</v>
      </c>
      <c r="H5782" t="s">
        <v>100</v>
      </c>
      <c r="I5782" t="s">
        <v>110</v>
      </c>
      <c r="J5782" s="2">
        <v>44462</v>
      </c>
      <c r="K5782" s="2">
        <v>44599</v>
      </c>
      <c r="L5782">
        <v>0</v>
      </c>
    </row>
    <row r="5783" spans="1:12" x14ac:dyDescent="0.25">
      <c r="A5783" t="s">
        <v>31</v>
      </c>
      <c r="B5783" t="s">
        <v>34</v>
      </c>
      <c r="C5783" t="s">
        <v>38</v>
      </c>
      <c r="G5783" t="s">
        <v>70</v>
      </c>
      <c r="H5783" t="s">
        <v>100</v>
      </c>
      <c r="I5783" t="s">
        <v>110</v>
      </c>
      <c r="J5783" s="2">
        <v>44478</v>
      </c>
      <c r="K5783" s="2">
        <v>44615</v>
      </c>
      <c r="L5783">
        <v>0</v>
      </c>
    </row>
    <row r="5784" spans="1:12" x14ac:dyDescent="0.25">
      <c r="A5784" t="s">
        <v>31</v>
      </c>
      <c r="B5784" t="s">
        <v>34</v>
      </c>
      <c r="C5784" t="s">
        <v>38</v>
      </c>
      <c r="G5784" t="s">
        <v>70</v>
      </c>
      <c r="H5784" t="s">
        <v>100</v>
      </c>
      <c r="I5784" t="s">
        <v>110</v>
      </c>
      <c r="J5784" s="2">
        <v>44449</v>
      </c>
      <c r="K5784" s="2">
        <v>44586</v>
      </c>
      <c r="L5784">
        <v>0</v>
      </c>
    </row>
    <row r="5785" spans="1:12" x14ac:dyDescent="0.25">
      <c r="A5785" t="s">
        <v>31</v>
      </c>
      <c r="B5785" t="s">
        <v>34</v>
      </c>
      <c r="C5785" t="s">
        <v>38</v>
      </c>
      <c r="G5785" t="s">
        <v>70</v>
      </c>
      <c r="H5785" t="s">
        <v>100</v>
      </c>
      <c r="I5785" t="s">
        <v>110</v>
      </c>
      <c r="J5785" s="2">
        <v>44450</v>
      </c>
      <c r="K5785" s="2">
        <v>44587</v>
      </c>
      <c r="L5785">
        <v>414.43477063186549</v>
      </c>
    </row>
    <row r="5786" spans="1:12" x14ac:dyDescent="0.25">
      <c r="A5786" t="s">
        <v>31</v>
      </c>
      <c r="B5786" t="s">
        <v>34</v>
      </c>
      <c r="C5786" t="s">
        <v>38</v>
      </c>
      <c r="G5786" t="s">
        <v>70</v>
      </c>
      <c r="H5786" t="s">
        <v>100</v>
      </c>
      <c r="I5786" t="s">
        <v>110</v>
      </c>
      <c r="J5786" s="2">
        <v>44451</v>
      </c>
      <c r="K5786" s="2">
        <v>44588</v>
      </c>
      <c r="L5786">
        <v>307.02082936813451</v>
      </c>
    </row>
    <row r="5787" spans="1:12" x14ac:dyDescent="0.25">
      <c r="A5787" t="s">
        <v>31</v>
      </c>
      <c r="B5787" t="s">
        <v>34</v>
      </c>
      <c r="C5787" t="s">
        <v>38</v>
      </c>
      <c r="G5787" t="s">
        <v>70</v>
      </c>
      <c r="H5787" t="s">
        <v>100</v>
      </c>
      <c r="I5787" t="s">
        <v>110</v>
      </c>
      <c r="J5787" s="2">
        <v>44452</v>
      </c>
      <c r="K5787" s="2">
        <v>44589</v>
      </c>
      <c r="L5787">
        <v>0</v>
      </c>
    </row>
    <row r="5788" spans="1:12" x14ac:dyDescent="0.25">
      <c r="A5788" t="s">
        <v>31</v>
      </c>
      <c r="B5788" t="s">
        <v>34</v>
      </c>
      <c r="C5788" t="s">
        <v>38</v>
      </c>
      <c r="G5788" t="s">
        <v>70</v>
      </c>
      <c r="H5788" t="s">
        <v>100</v>
      </c>
      <c r="I5788" t="s">
        <v>110</v>
      </c>
      <c r="J5788" s="2">
        <v>44453</v>
      </c>
      <c r="K5788" s="2">
        <v>44590</v>
      </c>
      <c r="L5788">
        <v>0</v>
      </c>
    </row>
    <row r="5789" spans="1:12" x14ac:dyDescent="0.25">
      <c r="A5789" t="s">
        <v>31</v>
      </c>
      <c r="B5789" t="s">
        <v>34</v>
      </c>
      <c r="C5789" t="s">
        <v>38</v>
      </c>
      <c r="G5789" t="s">
        <v>70</v>
      </c>
      <c r="H5789" t="s">
        <v>100</v>
      </c>
      <c r="I5789" t="s">
        <v>110</v>
      </c>
      <c r="J5789" s="2">
        <v>44463</v>
      </c>
      <c r="K5789" s="2">
        <v>44600</v>
      </c>
      <c r="L5789">
        <v>0</v>
      </c>
    </row>
    <row r="5790" spans="1:12" x14ac:dyDescent="0.25">
      <c r="A5790" t="s">
        <v>31</v>
      </c>
      <c r="B5790" t="s">
        <v>34</v>
      </c>
      <c r="C5790" t="s">
        <v>38</v>
      </c>
      <c r="G5790" t="s">
        <v>70</v>
      </c>
      <c r="H5790" t="s">
        <v>100</v>
      </c>
      <c r="I5790" t="s">
        <v>110</v>
      </c>
      <c r="J5790" s="2">
        <v>44454</v>
      </c>
      <c r="K5790" s="2">
        <v>44591</v>
      </c>
      <c r="L5790">
        <v>0</v>
      </c>
    </row>
    <row r="5791" spans="1:12" x14ac:dyDescent="0.25">
      <c r="A5791" t="s">
        <v>31</v>
      </c>
      <c r="B5791" t="s">
        <v>34</v>
      </c>
      <c r="C5791" t="s">
        <v>38</v>
      </c>
      <c r="G5791" t="s">
        <v>70</v>
      </c>
      <c r="H5791" t="s">
        <v>100</v>
      </c>
      <c r="I5791" t="s">
        <v>110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31</v>
      </c>
      <c r="B5792" t="s">
        <v>34</v>
      </c>
      <c r="C5792" t="s">
        <v>38</v>
      </c>
      <c r="G5792" t="s">
        <v>70</v>
      </c>
      <c r="H5792" t="s">
        <v>100</v>
      </c>
      <c r="I5792" t="s">
        <v>110</v>
      </c>
      <c r="J5792" s="2">
        <v>44457</v>
      </c>
      <c r="K5792" s="2">
        <v>44594</v>
      </c>
      <c r="L5792">
        <v>0</v>
      </c>
    </row>
    <row r="5793" spans="1:12" x14ac:dyDescent="0.25">
      <c r="A5793" t="s">
        <v>31</v>
      </c>
      <c r="B5793" t="s">
        <v>34</v>
      </c>
      <c r="C5793" t="s">
        <v>38</v>
      </c>
      <c r="G5793" t="s">
        <v>70</v>
      </c>
      <c r="H5793" t="s">
        <v>100</v>
      </c>
      <c r="I5793" t="s">
        <v>110</v>
      </c>
      <c r="J5793" s="2">
        <v>44458</v>
      </c>
      <c r="K5793" s="2">
        <v>44595</v>
      </c>
      <c r="L5793">
        <v>0</v>
      </c>
    </row>
    <row r="5794" spans="1:12" x14ac:dyDescent="0.25">
      <c r="A5794" t="s">
        <v>31</v>
      </c>
      <c r="B5794" t="s">
        <v>34</v>
      </c>
      <c r="C5794" t="s">
        <v>38</v>
      </c>
      <c r="G5794" t="s">
        <v>70</v>
      </c>
      <c r="H5794" t="s">
        <v>100</v>
      </c>
      <c r="I5794" t="s">
        <v>110</v>
      </c>
      <c r="J5794" s="2">
        <v>44459</v>
      </c>
      <c r="K5794" s="2">
        <v>44596</v>
      </c>
      <c r="L5794">
        <v>0</v>
      </c>
    </row>
    <row r="5795" spans="1:12" x14ac:dyDescent="0.25">
      <c r="A5795" t="s">
        <v>31</v>
      </c>
      <c r="B5795" t="s">
        <v>34</v>
      </c>
      <c r="C5795" t="s">
        <v>38</v>
      </c>
      <c r="G5795" t="s">
        <v>70</v>
      </c>
      <c r="H5795" t="s">
        <v>100</v>
      </c>
      <c r="I5795" t="s">
        <v>110</v>
      </c>
      <c r="J5795" s="2">
        <v>44460</v>
      </c>
      <c r="K5795" s="2">
        <v>44597</v>
      </c>
      <c r="L5795">
        <v>0</v>
      </c>
    </row>
    <row r="5796" spans="1:12" x14ac:dyDescent="0.25">
      <c r="A5796" t="s">
        <v>31</v>
      </c>
      <c r="B5796" t="s">
        <v>34</v>
      </c>
      <c r="C5796" t="s">
        <v>38</v>
      </c>
      <c r="G5796" t="s">
        <v>70</v>
      </c>
      <c r="H5796" t="s">
        <v>100</v>
      </c>
      <c r="I5796" t="s">
        <v>110</v>
      </c>
      <c r="J5796" s="2">
        <v>44461</v>
      </c>
      <c r="K5796" s="2">
        <v>44598</v>
      </c>
      <c r="L5796">
        <v>0</v>
      </c>
    </row>
    <row r="5797" spans="1:12" x14ac:dyDescent="0.25">
      <c r="A5797" t="s">
        <v>31</v>
      </c>
      <c r="B5797" t="s">
        <v>34</v>
      </c>
      <c r="C5797" t="s">
        <v>38</v>
      </c>
      <c r="G5797" t="s">
        <v>70</v>
      </c>
      <c r="H5797" t="s">
        <v>100</v>
      </c>
      <c r="I5797" t="s">
        <v>110</v>
      </c>
      <c r="J5797" s="2">
        <v>44455</v>
      </c>
      <c r="K5797" s="2">
        <v>44592</v>
      </c>
      <c r="L5797">
        <v>0</v>
      </c>
    </row>
    <row r="5798" spans="1:12" x14ac:dyDescent="0.25">
      <c r="A5798" t="s">
        <v>31</v>
      </c>
      <c r="B5798" t="s">
        <v>34</v>
      </c>
      <c r="C5798" t="s">
        <v>38</v>
      </c>
      <c r="G5798" t="s">
        <v>70</v>
      </c>
      <c r="H5798" t="s">
        <v>100</v>
      </c>
      <c r="I5798" t="s">
        <v>110</v>
      </c>
      <c r="J5798" s="2">
        <v>44479</v>
      </c>
      <c r="K5798" s="2">
        <v>44616</v>
      </c>
      <c r="L5798">
        <v>0</v>
      </c>
    </row>
    <row r="5799" spans="1:12" x14ac:dyDescent="0.25">
      <c r="A5799" t="s">
        <v>31</v>
      </c>
      <c r="B5799" t="s">
        <v>34</v>
      </c>
      <c r="C5799" t="s">
        <v>38</v>
      </c>
      <c r="G5799" t="s">
        <v>70</v>
      </c>
      <c r="H5799" t="s">
        <v>100</v>
      </c>
      <c r="I5799" t="s">
        <v>110</v>
      </c>
      <c r="J5799" s="2">
        <v>44496</v>
      </c>
      <c r="K5799" s="2">
        <v>44633</v>
      </c>
      <c r="L5799">
        <v>0</v>
      </c>
    </row>
    <row r="5800" spans="1:12" x14ac:dyDescent="0.25">
      <c r="A5800" t="s">
        <v>31</v>
      </c>
      <c r="B5800" t="s">
        <v>34</v>
      </c>
      <c r="C5800" t="s">
        <v>38</v>
      </c>
      <c r="G5800" t="s">
        <v>70</v>
      </c>
      <c r="H5800" t="s">
        <v>100</v>
      </c>
      <c r="I5800" t="s">
        <v>110</v>
      </c>
      <c r="J5800" s="2">
        <v>44481</v>
      </c>
      <c r="K5800" s="2">
        <v>44618</v>
      </c>
      <c r="L5800">
        <v>0</v>
      </c>
    </row>
    <row r="5801" spans="1:12" x14ac:dyDescent="0.25">
      <c r="A5801" t="s">
        <v>31</v>
      </c>
      <c r="B5801" t="s">
        <v>34</v>
      </c>
      <c r="C5801" t="s">
        <v>38</v>
      </c>
      <c r="G5801" t="s">
        <v>70</v>
      </c>
      <c r="H5801" t="s">
        <v>100</v>
      </c>
      <c r="I5801" t="s">
        <v>110</v>
      </c>
      <c r="J5801" s="2">
        <v>44447</v>
      </c>
      <c r="K5801" s="2">
        <v>44584</v>
      </c>
      <c r="L5801">
        <v>0</v>
      </c>
    </row>
    <row r="5802" spans="1:12" x14ac:dyDescent="0.25">
      <c r="A5802" t="s">
        <v>31</v>
      </c>
      <c r="B5802" t="s">
        <v>34</v>
      </c>
      <c r="C5802" t="s">
        <v>38</v>
      </c>
      <c r="G5802" t="s">
        <v>70</v>
      </c>
      <c r="H5802" t="s">
        <v>100</v>
      </c>
      <c r="I5802" t="s">
        <v>110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31</v>
      </c>
      <c r="B5803" t="s">
        <v>34</v>
      </c>
      <c r="C5803" t="s">
        <v>38</v>
      </c>
      <c r="G5803" t="s">
        <v>70</v>
      </c>
      <c r="H5803" t="s">
        <v>100</v>
      </c>
      <c r="I5803" t="s">
        <v>110</v>
      </c>
      <c r="J5803" s="2">
        <v>44511</v>
      </c>
      <c r="K5803" s="2">
        <v>44648</v>
      </c>
      <c r="L5803">
        <v>0</v>
      </c>
    </row>
    <row r="5804" spans="1:12" x14ac:dyDescent="0.25">
      <c r="A5804" t="s">
        <v>31</v>
      </c>
      <c r="B5804" t="s">
        <v>34</v>
      </c>
      <c r="C5804" t="s">
        <v>38</v>
      </c>
      <c r="G5804" t="s">
        <v>70</v>
      </c>
      <c r="H5804" t="s">
        <v>100</v>
      </c>
      <c r="I5804" t="s">
        <v>110</v>
      </c>
      <c r="J5804" s="2">
        <v>44510</v>
      </c>
      <c r="K5804" s="2">
        <v>44647</v>
      </c>
      <c r="L5804">
        <v>0</v>
      </c>
    </row>
    <row r="5805" spans="1:12" x14ac:dyDescent="0.25">
      <c r="A5805" t="s">
        <v>31</v>
      </c>
      <c r="B5805" t="s">
        <v>34</v>
      </c>
      <c r="C5805" t="s">
        <v>38</v>
      </c>
      <c r="G5805" t="s">
        <v>70</v>
      </c>
      <c r="H5805" t="s">
        <v>100</v>
      </c>
      <c r="I5805" t="s">
        <v>110</v>
      </c>
      <c r="J5805" s="2">
        <v>44509</v>
      </c>
      <c r="K5805" s="2">
        <v>44646</v>
      </c>
      <c r="L5805">
        <v>0</v>
      </c>
    </row>
    <row r="5806" spans="1:12" x14ac:dyDescent="0.25">
      <c r="A5806" t="s">
        <v>31</v>
      </c>
      <c r="B5806" t="s">
        <v>34</v>
      </c>
      <c r="C5806" t="s">
        <v>38</v>
      </c>
      <c r="G5806" t="s">
        <v>70</v>
      </c>
      <c r="H5806" t="s">
        <v>100</v>
      </c>
      <c r="I5806" t="s">
        <v>110</v>
      </c>
      <c r="J5806" s="2">
        <v>44508</v>
      </c>
      <c r="K5806" s="2">
        <v>44645</v>
      </c>
      <c r="L5806">
        <v>0</v>
      </c>
    </row>
    <row r="5807" spans="1:12" x14ac:dyDescent="0.25">
      <c r="A5807" t="s">
        <v>31</v>
      </c>
      <c r="B5807" t="s">
        <v>34</v>
      </c>
      <c r="C5807" t="s">
        <v>38</v>
      </c>
      <c r="G5807" t="s">
        <v>70</v>
      </c>
      <c r="H5807" t="s">
        <v>100</v>
      </c>
      <c r="I5807" t="s">
        <v>110</v>
      </c>
      <c r="J5807" s="2">
        <v>44507</v>
      </c>
      <c r="K5807" s="2">
        <v>44644</v>
      </c>
      <c r="L5807">
        <v>307.02082936813451</v>
      </c>
    </row>
    <row r="5808" spans="1:12" x14ac:dyDescent="0.25">
      <c r="A5808" t="s">
        <v>31</v>
      </c>
      <c r="B5808" t="s">
        <v>34</v>
      </c>
      <c r="C5808" t="s">
        <v>38</v>
      </c>
      <c r="G5808" t="s">
        <v>70</v>
      </c>
      <c r="H5808" t="s">
        <v>100</v>
      </c>
      <c r="I5808" t="s">
        <v>110</v>
      </c>
      <c r="J5808" s="2">
        <v>44506</v>
      </c>
      <c r="K5808" s="2">
        <v>44643</v>
      </c>
      <c r="L5808">
        <v>414.43477063186549</v>
      </c>
    </row>
    <row r="5809" spans="1:12" x14ac:dyDescent="0.25">
      <c r="A5809" t="s">
        <v>31</v>
      </c>
      <c r="B5809" t="s">
        <v>34</v>
      </c>
      <c r="C5809" t="s">
        <v>38</v>
      </c>
      <c r="G5809" t="s">
        <v>70</v>
      </c>
      <c r="H5809" t="s">
        <v>100</v>
      </c>
      <c r="I5809" t="s">
        <v>110</v>
      </c>
      <c r="J5809" s="2">
        <v>44505</v>
      </c>
      <c r="K5809" s="2">
        <v>44642</v>
      </c>
      <c r="L5809">
        <v>0</v>
      </c>
    </row>
    <row r="5810" spans="1:12" x14ac:dyDescent="0.25">
      <c r="A5810" t="s">
        <v>31</v>
      </c>
      <c r="B5810" t="s">
        <v>34</v>
      </c>
      <c r="C5810" t="s">
        <v>38</v>
      </c>
      <c r="G5810" t="s">
        <v>70</v>
      </c>
      <c r="H5810" t="s">
        <v>100</v>
      </c>
      <c r="I5810" t="s">
        <v>110</v>
      </c>
      <c r="J5810" s="2">
        <v>44504</v>
      </c>
      <c r="K5810" s="2">
        <v>44641</v>
      </c>
      <c r="L5810">
        <v>0</v>
      </c>
    </row>
    <row r="5811" spans="1:12" x14ac:dyDescent="0.25">
      <c r="A5811" t="s">
        <v>31</v>
      </c>
      <c r="B5811" t="s">
        <v>34</v>
      </c>
      <c r="C5811" t="s">
        <v>38</v>
      </c>
      <c r="G5811" t="s">
        <v>70</v>
      </c>
      <c r="H5811" t="s">
        <v>100</v>
      </c>
      <c r="I5811" t="s">
        <v>110</v>
      </c>
      <c r="J5811" s="2">
        <v>44503</v>
      </c>
      <c r="K5811" s="2">
        <v>44640</v>
      </c>
      <c r="L5811">
        <v>0</v>
      </c>
    </row>
    <row r="5812" spans="1:12" x14ac:dyDescent="0.25">
      <c r="A5812" t="s">
        <v>31</v>
      </c>
      <c r="B5812" t="s">
        <v>34</v>
      </c>
      <c r="C5812" t="s">
        <v>38</v>
      </c>
      <c r="G5812" t="s">
        <v>70</v>
      </c>
      <c r="H5812" t="s">
        <v>100</v>
      </c>
      <c r="I5812" t="s">
        <v>110</v>
      </c>
      <c r="J5812" s="2">
        <v>44502</v>
      </c>
      <c r="K5812" s="2">
        <v>44639</v>
      </c>
      <c r="L5812">
        <v>0</v>
      </c>
    </row>
    <row r="5813" spans="1:12" x14ac:dyDescent="0.25">
      <c r="A5813" t="s">
        <v>31</v>
      </c>
      <c r="B5813" t="s">
        <v>34</v>
      </c>
      <c r="C5813" t="s">
        <v>38</v>
      </c>
      <c r="G5813" t="s">
        <v>70</v>
      </c>
      <c r="H5813" t="s">
        <v>100</v>
      </c>
      <c r="I5813" t="s">
        <v>110</v>
      </c>
      <c r="J5813" s="2">
        <v>44501</v>
      </c>
      <c r="K5813" s="2">
        <v>44638</v>
      </c>
      <c r="L5813">
        <v>0</v>
      </c>
    </row>
    <row r="5814" spans="1:12" x14ac:dyDescent="0.25">
      <c r="A5814" t="s">
        <v>31</v>
      </c>
      <c r="B5814" t="s">
        <v>34</v>
      </c>
      <c r="C5814" t="s">
        <v>38</v>
      </c>
      <c r="G5814" t="s">
        <v>70</v>
      </c>
      <c r="H5814" t="s">
        <v>100</v>
      </c>
      <c r="I5814" t="s">
        <v>110</v>
      </c>
      <c r="J5814" s="2">
        <v>44500</v>
      </c>
      <c r="K5814" s="2">
        <v>44637</v>
      </c>
      <c r="L5814">
        <v>0</v>
      </c>
    </row>
    <row r="5815" spans="1:12" x14ac:dyDescent="0.25">
      <c r="A5815" t="s">
        <v>31</v>
      </c>
      <c r="B5815" t="s">
        <v>34</v>
      </c>
      <c r="C5815" t="s">
        <v>38</v>
      </c>
      <c r="G5815" t="s">
        <v>70</v>
      </c>
      <c r="H5815" t="s">
        <v>100</v>
      </c>
      <c r="I5815" t="s">
        <v>110</v>
      </c>
      <c r="J5815" s="2">
        <v>44499</v>
      </c>
      <c r="K5815" s="2">
        <v>44636</v>
      </c>
      <c r="L5815">
        <v>0</v>
      </c>
    </row>
    <row r="5816" spans="1:12" x14ac:dyDescent="0.25">
      <c r="A5816" t="s">
        <v>31</v>
      </c>
      <c r="B5816" t="s">
        <v>34</v>
      </c>
      <c r="C5816" t="s">
        <v>38</v>
      </c>
      <c r="G5816" t="s">
        <v>70</v>
      </c>
      <c r="H5816" t="s">
        <v>100</v>
      </c>
      <c r="I5816" t="s">
        <v>110</v>
      </c>
      <c r="J5816" s="2">
        <v>44498</v>
      </c>
      <c r="K5816" s="2">
        <v>44635</v>
      </c>
      <c r="L5816">
        <v>0</v>
      </c>
    </row>
    <row r="5817" spans="1:12" x14ac:dyDescent="0.25">
      <c r="A5817" t="s">
        <v>31</v>
      </c>
      <c r="B5817" t="s">
        <v>34</v>
      </c>
      <c r="C5817" t="s">
        <v>38</v>
      </c>
      <c r="G5817" t="s">
        <v>70</v>
      </c>
      <c r="H5817" t="s">
        <v>100</v>
      </c>
      <c r="I5817" t="s">
        <v>110</v>
      </c>
      <c r="J5817" s="2">
        <v>44497</v>
      </c>
      <c r="K5817" s="2">
        <v>44634</v>
      </c>
      <c r="L5817">
        <v>0</v>
      </c>
    </row>
    <row r="5818" spans="1:12" x14ac:dyDescent="0.25">
      <c r="A5818" t="s">
        <v>31</v>
      </c>
      <c r="B5818" t="s">
        <v>34</v>
      </c>
      <c r="C5818" t="s">
        <v>38</v>
      </c>
      <c r="G5818" t="s">
        <v>70</v>
      </c>
      <c r="H5818" t="s">
        <v>100</v>
      </c>
      <c r="I5818" t="s">
        <v>110</v>
      </c>
      <c r="J5818" s="2">
        <v>44482</v>
      </c>
      <c r="K5818" s="2">
        <v>44619</v>
      </c>
      <c r="L5818">
        <v>0</v>
      </c>
    </row>
    <row r="5819" spans="1:12" x14ac:dyDescent="0.25">
      <c r="A5819" t="s">
        <v>31</v>
      </c>
      <c r="B5819" t="s">
        <v>34</v>
      </c>
      <c r="C5819" t="s">
        <v>38</v>
      </c>
      <c r="G5819" t="s">
        <v>70</v>
      </c>
      <c r="H5819" t="s">
        <v>100</v>
      </c>
      <c r="I5819" t="s">
        <v>110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31</v>
      </c>
      <c r="B5820" t="s">
        <v>34</v>
      </c>
      <c r="C5820" t="s">
        <v>38</v>
      </c>
      <c r="G5820" t="s">
        <v>70</v>
      </c>
      <c r="H5820" t="s">
        <v>100</v>
      </c>
      <c r="I5820" t="s">
        <v>110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31</v>
      </c>
      <c r="B5821" t="s">
        <v>34</v>
      </c>
      <c r="C5821" t="s">
        <v>38</v>
      </c>
      <c r="G5821" t="s">
        <v>70</v>
      </c>
      <c r="H5821" t="s">
        <v>100</v>
      </c>
      <c r="I5821" t="s">
        <v>110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31</v>
      </c>
      <c r="B5822" t="s">
        <v>34</v>
      </c>
      <c r="C5822" t="s">
        <v>38</v>
      </c>
      <c r="G5822" t="s">
        <v>70</v>
      </c>
      <c r="H5822" t="s">
        <v>100</v>
      </c>
      <c r="I5822" t="s">
        <v>110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31</v>
      </c>
      <c r="B5823" t="s">
        <v>34</v>
      </c>
      <c r="C5823" t="s">
        <v>38</v>
      </c>
      <c r="G5823" t="s">
        <v>70</v>
      </c>
      <c r="H5823" t="s">
        <v>100</v>
      </c>
      <c r="I5823" t="s">
        <v>110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31</v>
      </c>
      <c r="B5824" t="s">
        <v>34</v>
      </c>
      <c r="C5824" t="s">
        <v>38</v>
      </c>
      <c r="G5824" t="s">
        <v>70</v>
      </c>
      <c r="H5824" t="s">
        <v>100</v>
      </c>
      <c r="I5824" t="s">
        <v>110</v>
      </c>
      <c r="J5824" s="2">
        <v>44480</v>
      </c>
      <c r="K5824" s="2">
        <v>44617</v>
      </c>
      <c r="L5824">
        <v>0</v>
      </c>
    </row>
    <row r="5825" spans="1:12" x14ac:dyDescent="0.25">
      <c r="A5825" t="s">
        <v>31</v>
      </c>
      <c r="B5825" t="s">
        <v>34</v>
      </c>
      <c r="C5825" t="s">
        <v>38</v>
      </c>
      <c r="G5825" t="s">
        <v>70</v>
      </c>
      <c r="H5825" t="s">
        <v>100</v>
      </c>
      <c r="I5825" t="s">
        <v>110</v>
      </c>
      <c r="J5825" s="2">
        <v>44488</v>
      </c>
      <c r="K5825" s="2">
        <v>44625</v>
      </c>
      <c r="L5825">
        <v>0</v>
      </c>
    </row>
    <row r="5826" spans="1:12" x14ac:dyDescent="0.25">
      <c r="A5826" t="s">
        <v>31</v>
      </c>
      <c r="B5826" t="s">
        <v>34</v>
      </c>
      <c r="C5826" t="s">
        <v>38</v>
      </c>
      <c r="G5826" t="s">
        <v>70</v>
      </c>
      <c r="H5826" t="s">
        <v>100</v>
      </c>
      <c r="I5826" t="s">
        <v>110</v>
      </c>
      <c r="J5826" s="2">
        <v>44490</v>
      </c>
      <c r="K5826" s="2">
        <v>44627</v>
      </c>
      <c r="L5826">
        <v>0</v>
      </c>
    </row>
    <row r="5827" spans="1:12" x14ac:dyDescent="0.25">
      <c r="A5827" t="s">
        <v>31</v>
      </c>
      <c r="B5827" t="s">
        <v>34</v>
      </c>
      <c r="C5827" t="s">
        <v>38</v>
      </c>
      <c r="G5827" t="s">
        <v>70</v>
      </c>
      <c r="H5827" t="s">
        <v>100</v>
      </c>
      <c r="I5827" t="s">
        <v>110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31</v>
      </c>
      <c r="B5828" t="s">
        <v>34</v>
      </c>
      <c r="C5828" t="s">
        <v>38</v>
      </c>
      <c r="G5828" t="s">
        <v>70</v>
      </c>
      <c r="H5828" t="s">
        <v>100</v>
      </c>
      <c r="I5828" t="s">
        <v>110</v>
      </c>
      <c r="J5828" s="2">
        <v>44492</v>
      </c>
      <c r="K5828" s="2">
        <v>44629</v>
      </c>
      <c r="L5828">
        <v>414.43477063186549</v>
      </c>
    </row>
    <row r="5829" spans="1:12" x14ac:dyDescent="0.25">
      <c r="A5829" t="s">
        <v>31</v>
      </c>
      <c r="B5829" t="s">
        <v>34</v>
      </c>
      <c r="C5829" t="s">
        <v>38</v>
      </c>
      <c r="G5829" t="s">
        <v>70</v>
      </c>
      <c r="H5829" t="s">
        <v>100</v>
      </c>
      <c r="I5829" t="s">
        <v>110</v>
      </c>
      <c r="J5829" s="2">
        <v>44493</v>
      </c>
      <c r="K5829" s="2">
        <v>44630</v>
      </c>
      <c r="L5829">
        <v>307.02082936813451</v>
      </c>
    </row>
    <row r="5830" spans="1:12" x14ac:dyDescent="0.25">
      <c r="A5830" t="s">
        <v>31</v>
      </c>
      <c r="B5830" t="s">
        <v>34</v>
      </c>
      <c r="C5830" t="s">
        <v>38</v>
      </c>
      <c r="G5830" t="s">
        <v>70</v>
      </c>
      <c r="H5830" t="s">
        <v>100</v>
      </c>
      <c r="I5830" t="s">
        <v>110</v>
      </c>
      <c r="J5830" s="2">
        <v>44494</v>
      </c>
      <c r="K5830" s="2">
        <v>44631</v>
      </c>
      <c r="L5830">
        <v>414.43477063186549</v>
      </c>
    </row>
    <row r="5831" spans="1:12" x14ac:dyDescent="0.25">
      <c r="A5831" t="s">
        <v>31</v>
      </c>
      <c r="B5831" t="s">
        <v>34</v>
      </c>
      <c r="C5831" t="s">
        <v>38</v>
      </c>
      <c r="G5831" t="s">
        <v>70</v>
      </c>
      <c r="H5831" t="s">
        <v>100</v>
      </c>
      <c r="I5831" t="s">
        <v>110</v>
      </c>
      <c r="J5831" s="2">
        <v>44495</v>
      </c>
      <c r="K5831" s="2">
        <v>44632</v>
      </c>
      <c r="L5831">
        <v>307.02082936813451</v>
      </c>
    </row>
    <row r="5832" spans="1:12" x14ac:dyDescent="0.25">
      <c r="A5832" t="s">
        <v>31</v>
      </c>
      <c r="B5832" t="s">
        <v>34</v>
      </c>
      <c r="C5832" t="s">
        <v>38</v>
      </c>
      <c r="G5832" t="s">
        <v>70</v>
      </c>
      <c r="H5832" t="s">
        <v>100</v>
      </c>
      <c r="I5832" t="s">
        <v>110</v>
      </c>
      <c r="J5832" s="2">
        <v>44489</v>
      </c>
      <c r="K5832" s="2">
        <v>44626</v>
      </c>
      <c r="L5832">
        <v>0</v>
      </c>
    </row>
    <row r="5833" spans="1:12" x14ac:dyDescent="0.25">
      <c r="A5833" t="s">
        <v>31</v>
      </c>
      <c r="B5833" t="s">
        <v>34</v>
      </c>
      <c r="C5833" t="s">
        <v>38</v>
      </c>
      <c r="G5833" t="s">
        <v>70</v>
      </c>
      <c r="H5833" t="s">
        <v>100</v>
      </c>
      <c r="I5833" t="s">
        <v>110</v>
      </c>
      <c r="J5833" s="2">
        <v>44446</v>
      </c>
      <c r="K5833" s="2">
        <v>44583</v>
      </c>
      <c r="L5833">
        <v>0</v>
      </c>
    </row>
    <row r="5834" spans="1:12" x14ac:dyDescent="0.25">
      <c r="A5834" t="s">
        <v>31</v>
      </c>
      <c r="B5834" t="s">
        <v>34</v>
      </c>
      <c r="C5834" t="s">
        <v>38</v>
      </c>
      <c r="G5834" t="s">
        <v>70</v>
      </c>
      <c r="H5834" t="s">
        <v>100</v>
      </c>
      <c r="I5834" t="s">
        <v>110</v>
      </c>
      <c r="J5834" s="2">
        <v>44412</v>
      </c>
      <c r="K5834" s="2">
        <v>44549</v>
      </c>
      <c r="L5834">
        <v>0</v>
      </c>
    </row>
    <row r="5835" spans="1:12" x14ac:dyDescent="0.25">
      <c r="A5835" t="s">
        <v>31</v>
      </c>
      <c r="B5835" t="s">
        <v>34</v>
      </c>
      <c r="C5835" t="s">
        <v>38</v>
      </c>
      <c r="G5835" t="s">
        <v>70</v>
      </c>
      <c r="H5835" t="s">
        <v>100</v>
      </c>
      <c r="I5835" t="s">
        <v>110</v>
      </c>
      <c r="J5835" s="2">
        <v>44444</v>
      </c>
      <c r="K5835" s="2">
        <v>44581</v>
      </c>
      <c r="L5835">
        <v>0</v>
      </c>
    </row>
    <row r="5836" spans="1:12" x14ac:dyDescent="0.25">
      <c r="A5836" t="s">
        <v>31</v>
      </c>
      <c r="B5836" t="s">
        <v>34</v>
      </c>
      <c r="C5836" t="s">
        <v>38</v>
      </c>
      <c r="G5836" t="s">
        <v>70</v>
      </c>
      <c r="H5836" t="s">
        <v>100</v>
      </c>
      <c r="I5836" t="s">
        <v>110</v>
      </c>
      <c r="J5836" s="2">
        <v>44408</v>
      </c>
      <c r="K5836" s="2">
        <v>44545</v>
      </c>
      <c r="L5836">
        <v>0</v>
      </c>
    </row>
    <row r="5837" spans="1:12" x14ac:dyDescent="0.25">
      <c r="A5837" t="s">
        <v>31</v>
      </c>
      <c r="B5837" t="s">
        <v>34</v>
      </c>
      <c r="C5837" t="s">
        <v>38</v>
      </c>
      <c r="G5837" t="s">
        <v>70</v>
      </c>
      <c r="H5837" t="s">
        <v>100</v>
      </c>
      <c r="I5837" t="s">
        <v>110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31</v>
      </c>
      <c r="B5838" t="s">
        <v>34</v>
      </c>
      <c r="C5838" t="s">
        <v>38</v>
      </c>
      <c r="G5838" t="s">
        <v>70</v>
      </c>
      <c r="H5838" t="s">
        <v>100</v>
      </c>
      <c r="I5838" t="s">
        <v>110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31</v>
      </c>
      <c r="B5839" t="s">
        <v>34</v>
      </c>
      <c r="C5839" t="s">
        <v>38</v>
      </c>
      <c r="G5839" t="s">
        <v>70</v>
      </c>
      <c r="H5839" t="s">
        <v>100</v>
      </c>
      <c r="I5839" t="s">
        <v>110</v>
      </c>
      <c r="J5839" s="2">
        <v>44405</v>
      </c>
      <c r="K5839" s="2">
        <v>44542</v>
      </c>
      <c r="L5839">
        <v>0</v>
      </c>
    </row>
    <row r="5840" spans="1:12" x14ac:dyDescent="0.25">
      <c r="A5840" t="s">
        <v>31</v>
      </c>
      <c r="B5840" t="s">
        <v>34</v>
      </c>
      <c r="C5840" t="s">
        <v>38</v>
      </c>
      <c r="G5840" t="s">
        <v>70</v>
      </c>
      <c r="H5840" t="s">
        <v>100</v>
      </c>
      <c r="I5840" t="s">
        <v>110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31</v>
      </c>
      <c r="B5841" t="s">
        <v>34</v>
      </c>
      <c r="C5841" t="s">
        <v>38</v>
      </c>
      <c r="G5841" t="s">
        <v>70</v>
      </c>
      <c r="H5841" t="s">
        <v>100</v>
      </c>
      <c r="I5841" t="s">
        <v>110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31</v>
      </c>
      <c r="B5842" t="s">
        <v>34</v>
      </c>
      <c r="C5842" t="s">
        <v>38</v>
      </c>
      <c r="G5842" t="s">
        <v>70</v>
      </c>
      <c r="H5842" t="s">
        <v>100</v>
      </c>
      <c r="I5842" t="s">
        <v>110</v>
      </c>
      <c r="J5842" s="2">
        <v>44402</v>
      </c>
      <c r="K5842" s="2">
        <v>44539</v>
      </c>
      <c r="L5842">
        <v>0</v>
      </c>
    </row>
    <row r="5843" spans="1:12" x14ac:dyDescent="0.25">
      <c r="A5843" t="s">
        <v>31</v>
      </c>
      <c r="B5843" t="s">
        <v>34</v>
      </c>
      <c r="C5843" t="s">
        <v>38</v>
      </c>
      <c r="G5843" t="s">
        <v>70</v>
      </c>
      <c r="H5843" t="s">
        <v>100</v>
      </c>
      <c r="I5843" t="s">
        <v>110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31</v>
      </c>
      <c r="B5844" t="s">
        <v>34</v>
      </c>
      <c r="C5844" t="s">
        <v>38</v>
      </c>
      <c r="G5844" t="s">
        <v>70</v>
      </c>
      <c r="H5844" t="s">
        <v>100</v>
      </c>
      <c r="I5844" t="s">
        <v>110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31</v>
      </c>
      <c r="B5845" t="s">
        <v>34</v>
      </c>
      <c r="C5845" t="s">
        <v>38</v>
      </c>
      <c r="G5845" t="s">
        <v>70</v>
      </c>
      <c r="H5845" t="s">
        <v>100</v>
      </c>
      <c r="I5845" t="s">
        <v>110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31</v>
      </c>
      <c r="B5846" t="s">
        <v>34</v>
      </c>
      <c r="C5846" t="s">
        <v>38</v>
      </c>
      <c r="G5846" t="s">
        <v>70</v>
      </c>
      <c r="H5846" t="s">
        <v>100</v>
      </c>
      <c r="I5846" t="s">
        <v>110</v>
      </c>
      <c r="J5846" s="2">
        <v>44398</v>
      </c>
      <c r="K5846" s="2">
        <v>44535</v>
      </c>
      <c r="L5846">
        <v>0</v>
      </c>
    </row>
    <row r="5847" spans="1:12" x14ac:dyDescent="0.25">
      <c r="A5847" t="s">
        <v>31</v>
      </c>
      <c r="B5847" t="s">
        <v>34</v>
      </c>
      <c r="C5847" t="s">
        <v>38</v>
      </c>
      <c r="G5847" t="s">
        <v>70</v>
      </c>
      <c r="H5847" t="s">
        <v>100</v>
      </c>
      <c r="I5847" t="s">
        <v>110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31</v>
      </c>
      <c r="B5848" t="s">
        <v>34</v>
      </c>
      <c r="C5848" t="s">
        <v>38</v>
      </c>
      <c r="G5848" t="s">
        <v>70</v>
      </c>
      <c r="H5848" t="s">
        <v>100</v>
      </c>
      <c r="I5848" t="s">
        <v>110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31</v>
      </c>
      <c r="B5849" t="s">
        <v>34</v>
      </c>
      <c r="C5849" t="s">
        <v>38</v>
      </c>
      <c r="G5849" t="s">
        <v>70</v>
      </c>
      <c r="H5849" t="s">
        <v>100</v>
      </c>
      <c r="I5849" t="s">
        <v>110</v>
      </c>
      <c r="J5849" s="2">
        <v>44395</v>
      </c>
      <c r="K5849" s="2">
        <v>44532</v>
      </c>
      <c r="L5849">
        <v>0</v>
      </c>
    </row>
    <row r="5850" spans="1:12" x14ac:dyDescent="0.25">
      <c r="A5850" t="s">
        <v>31</v>
      </c>
      <c r="B5850" t="s">
        <v>34</v>
      </c>
      <c r="C5850" t="s">
        <v>38</v>
      </c>
      <c r="G5850" t="s">
        <v>70</v>
      </c>
      <c r="H5850" t="s">
        <v>100</v>
      </c>
      <c r="I5850" t="s">
        <v>110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31</v>
      </c>
      <c r="B5851" t="s">
        <v>34</v>
      </c>
      <c r="C5851" t="s">
        <v>38</v>
      </c>
      <c r="G5851" t="s">
        <v>70</v>
      </c>
      <c r="H5851" t="s">
        <v>100</v>
      </c>
      <c r="I5851" t="s">
        <v>110</v>
      </c>
      <c r="J5851" s="2">
        <v>44393</v>
      </c>
      <c r="K5851" s="2">
        <v>44530</v>
      </c>
      <c r="L5851">
        <v>0</v>
      </c>
    </row>
    <row r="5852" spans="1:12" x14ac:dyDescent="0.25">
      <c r="A5852" t="s">
        <v>31</v>
      </c>
      <c r="B5852" t="s">
        <v>34</v>
      </c>
      <c r="C5852" t="s">
        <v>38</v>
      </c>
      <c r="G5852" t="s">
        <v>70</v>
      </c>
      <c r="H5852" t="s">
        <v>100</v>
      </c>
      <c r="I5852" t="s">
        <v>110</v>
      </c>
      <c r="J5852" s="2">
        <v>44392</v>
      </c>
      <c r="K5852" s="2">
        <v>44529</v>
      </c>
      <c r="L5852">
        <v>0</v>
      </c>
    </row>
    <row r="5853" spans="1:12" x14ac:dyDescent="0.25">
      <c r="A5853" t="s">
        <v>31</v>
      </c>
      <c r="B5853" t="s">
        <v>34</v>
      </c>
      <c r="C5853" t="s">
        <v>38</v>
      </c>
      <c r="G5853" t="s">
        <v>70</v>
      </c>
      <c r="H5853" t="s">
        <v>100</v>
      </c>
      <c r="I5853" t="s">
        <v>110</v>
      </c>
      <c r="J5853" s="2">
        <v>44378</v>
      </c>
      <c r="K5853" s="2">
        <v>44515</v>
      </c>
      <c r="L5853">
        <v>0</v>
      </c>
    </row>
    <row r="5854" spans="1:12" x14ac:dyDescent="0.25">
      <c r="A5854" t="s">
        <v>31</v>
      </c>
      <c r="B5854" t="s">
        <v>34</v>
      </c>
      <c r="C5854" t="s">
        <v>38</v>
      </c>
      <c r="G5854" t="s">
        <v>70</v>
      </c>
      <c r="H5854" t="s">
        <v>100</v>
      </c>
      <c r="I5854" t="s">
        <v>110</v>
      </c>
      <c r="J5854" s="2">
        <v>44379</v>
      </c>
      <c r="K5854" s="2">
        <v>44516</v>
      </c>
      <c r="L5854">
        <v>0</v>
      </c>
    </row>
    <row r="5855" spans="1:12" x14ac:dyDescent="0.25">
      <c r="A5855" t="s">
        <v>31</v>
      </c>
      <c r="B5855" t="s">
        <v>34</v>
      </c>
      <c r="C5855" t="s">
        <v>38</v>
      </c>
      <c r="G5855" t="s">
        <v>70</v>
      </c>
      <c r="H5855" t="s">
        <v>100</v>
      </c>
      <c r="I5855" t="s">
        <v>110</v>
      </c>
      <c r="J5855" s="2">
        <v>44380</v>
      </c>
      <c r="K5855" s="2">
        <v>44517</v>
      </c>
      <c r="L5855">
        <v>0</v>
      </c>
    </row>
    <row r="5856" spans="1:12" x14ac:dyDescent="0.25">
      <c r="A5856" t="s">
        <v>31</v>
      </c>
      <c r="B5856" t="s">
        <v>34</v>
      </c>
      <c r="C5856" t="s">
        <v>38</v>
      </c>
      <c r="G5856" t="s">
        <v>70</v>
      </c>
      <c r="H5856" t="s">
        <v>100</v>
      </c>
      <c r="I5856" t="s">
        <v>110</v>
      </c>
      <c r="J5856" s="2">
        <v>44381</v>
      </c>
      <c r="K5856" s="2">
        <v>44518</v>
      </c>
      <c r="L5856">
        <v>0</v>
      </c>
    </row>
    <row r="5857" spans="1:12" x14ac:dyDescent="0.25">
      <c r="A5857" t="s">
        <v>31</v>
      </c>
      <c r="B5857" t="s">
        <v>34</v>
      </c>
      <c r="C5857" t="s">
        <v>38</v>
      </c>
      <c r="G5857" t="s">
        <v>70</v>
      </c>
      <c r="H5857" t="s">
        <v>100</v>
      </c>
      <c r="I5857" t="s">
        <v>110</v>
      </c>
      <c r="J5857" s="2">
        <v>44382</v>
      </c>
      <c r="K5857" s="2">
        <v>44519</v>
      </c>
      <c r="L5857">
        <v>0</v>
      </c>
    </row>
    <row r="5858" spans="1:12" x14ac:dyDescent="0.25">
      <c r="A5858" t="s">
        <v>31</v>
      </c>
      <c r="B5858" t="s">
        <v>34</v>
      </c>
      <c r="C5858" t="s">
        <v>38</v>
      </c>
      <c r="G5858" t="s">
        <v>70</v>
      </c>
      <c r="H5858" t="s">
        <v>100</v>
      </c>
      <c r="I5858" t="s">
        <v>110</v>
      </c>
      <c r="J5858" s="2">
        <v>44383</v>
      </c>
      <c r="K5858" s="2">
        <v>44520</v>
      </c>
      <c r="L5858">
        <v>0</v>
      </c>
    </row>
    <row r="5859" spans="1:12" x14ac:dyDescent="0.25">
      <c r="A5859" t="s">
        <v>31</v>
      </c>
      <c r="B5859" t="s">
        <v>34</v>
      </c>
      <c r="C5859" t="s">
        <v>38</v>
      </c>
      <c r="G5859" t="s">
        <v>70</v>
      </c>
      <c r="H5859" t="s">
        <v>100</v>
      </c>
      <c r="I5859" t="s">
        <v>110</v>
      </c>
      <c r="J5859" s="2">
        <v>44409</v>
      </c>
      <c r="K5859" s="2">
        <v>44546</v>
      </c>
      <c r="L5859">
        <v>0</v>
      </c>
    </row>
    <row r="5860" spans="1:12" x14ac:dyDescent="0.25">
      <c r="A5860" t="s">
        <v>31</v>
      </c>
      <c r="B5860" t="s">
        <v>34</v>
      </c>
      <c r="C5860" t="s">
        <v>38</v>
      </c>
      <c r="G5860" t="s">
        <v>70</v>
      </c>
      <c r="H5860" t="s">
        <v>100</v>
      </c>
      <c r="I5860" t="s">
        <v>110</v>
      </c>
      <c r="J5860" s="2">
        <v>44384</v>
      </c>
      <c r="K5860" s="2">
        <v>44521</v>
      </c>
      <c r="L5860">
        <v>0</v>
      </c>
    </row>
    <row r="5861" spans="1:12" x14ac:dyDescent="0.25">
      <c r="A5861" t="s">
        <v>31</v>
      </c>
      <c r="B5861" t="s">
        <v>34</v>
      </c>
      <c r="C5861" t="s">
        <v>38</v>
      </c>
      <c r="G5861" t="s">
        <v>70</v>
      </c>
      <c r="H5861" t="s">
        <v>100</v>
      </c>
      <c r="I5861" t="s">
        <v>110</v>
      </c>
      <c r="J5861" s="2">
        <v>44386</v>
      </c>
      <c r="K5861" s="2">
        <v>44523</v>
      </c>
      <c r="L5861">
        <v>0</v>
      </c>
    </row>
    <row r="5862" spans="1:12" x14ac:dyDescent="0.25">
      <c r="A5862" t="s">
        <v>31</v>
      </c>
      <c r="B5862" t="s">
        <v>34</v>
      </c>
      <c r="C5862" t="s">
        <v>38</v>
      </c>
      <c r="G5862" t="s">
        <v>70</v>
      </c>
      <c r="H5862" t="s">
        <v>100</v>
      </c>
      <c r="I5862" t="s">
        <v>110</v>
      </c>
      <c r="J5862" s="2">
        <v>44387</v>
      </c>
      <c r="K5862" s="2">
        <v>44524</v>
      </c>
      <c r="L5862">
        <v>0</v>
      </c>
    </row>
    <row r="5863" spans="1:12" x14ac:dyDescent="0.25">
      <c r="A5863" t="s">
        <v>31</v>
      </c>
      <c r="B5863" t="s">
        <v>34</v>
      </c>
      <c r="C5863" t="s">
        <v>38</v>
      </c>
      <c r="G5863" t="s">
        <v>70</v>
      </c>
      <c r="H5863" t="s">
        <v>100</v>
      </c>
      <c r="I5863" t="s">
        <v>110</v>
      </c>
      <c r="J5863" s="2">
        <v>44388</v>
      </c>
      <c r="K5863" s="2">
        <v>44525</v>
      </c>
      <c r="L5863">
        <v>0</v>
      </c>
    </row>
    <row r="5864" spans="1:12" x14ac:dyDescent="0.25">
      <c r="A5864" t="s">
        <v>31</v>
      </c>
      <c r="B5864" t="s">
        <v>34</v>
      </c>
      <c r="C5864" t="s">
        <v>38</v>
      </c>
      <c r="G5864" t="s">
        <v>70</v>
      </c>
      <c r="H5864" t="s">
        <v>100</v>
      </c>
      <c r="I5864" t="s">
        <v>110</v>
      </c>
      <c r="J5864" s="2">
        <v>44389</v>
      </c>
      <c r="K5864" s="2">
        <v>44526</v>
      </c>
      <c r="L5864">
        <v>0</v>
      </c>
    </row>
    <row r="5865" spans="1:12" x14ac:dyDescent="0.25">
      <c r="A5865" t="s">
        <v>31</v>
      </c>
      <c r="B5865" t="s">
        <v>34</v>
      </c>
      <c r="C5865" t="s">
        <v>38</v>
      </c>
      <c r="G5865" t="s">
        <v>70</v>
      </c>
      <c r="H5865" t="s">
        <v>100</v>
      </c>
      <c r="I5865" t="s">
        <v>110</v>
      </c>
      <c r="J5865" s="2">
        <v>44390</v>
      </c>
      <c r="K5865" s="2">
        <v>44527</v>
      </c>
      <c r="L5865">
        <v>0</v>
      </c>
    </row>
    <row r="5866" spans="1:12" x14ac:dyDescent="0.25">
      <c r="A5866" t="s">
        <v>31</v>
      </c>
      <c r="B5866" t="s">
        <v>34</v>
      </c>
      <c r="C5866" t="s">
        <v>38</v>
      </c>
      <c r="G5866" t="s">
        <v>70</v>
      </c>
      <c r="H5866" t="s">
        <v>100</v>
      </c>
      <c r="I5866" t="s">
        <v>110</v>
      </c>
      <c r="J5866" s="2">
        <v>44391</v>
      </c>
      <c r="K5866" s="2">
        <v>44528</v>
      </c>
      <c r="L5866">
        <v>0</v>
      </c>
    </row>
    <row r="5867" spans="1:12" x14ac:dyDescent="0.25">
      <c r="A5867" t="s">
        <v>31</v>
      </c>
      <c r="B5867" t="s">
        <v>34</v>
      </c>
      <c r="C5867" t="s">
        <v>38</v>
      </c>
      <c r="G5867" t="s">
        <v>70</v>
      </c>
      <c r="H5867" t="s">
        <v>100</v>
      </c>
      <c r="I5867" t="s">
        <v>110</v>
      </c>
      <c r="J5867" s="2">
        <v>44385</v>
      </c>
      <c r="K5867" s="2">
        <v>44522</v>
      </c>
      <c r="L5867">
        <v>0</v>
      </c>
    </row>
    <row r="5868" spans="1:12" x14ac:dyDescent="0.25">
      <c r="A5868" t="s">
        <v>31</v>
      </c>
      <c r="B5868" t="s">
        <v>34</v>
      </c>
      <c r="C5868" t="s">
        <v>38</v>
      </c>
      <c r="G5868" t="s">
        <v>70</v>
      </c>
      <c r="H5868" t="s">
        <v>100</v>
      </c>
      <c r="I5868" t="s">
        <v>110</v>
      </c>
      <c r="J5868" s="2">
        <v>44445</v>
      </c>
      <c r="K5868" s="2">
        <v>44582</v>
      </c>
      <c r="L5868">
        <v>0</v>
      </c>
    </row>
    <row r="5869" spans="1:12" x14ac:dyDescent="0.25">
      <c r="A5869" t="s">
        <v>31</v>
      </c>
      <c r="B5869" t="s">
        <v>34</v>
      </c>
      <c r="C5869" t="s">
        <v>38</v>
      </c>
      <c r="G5869" t="s">
        <v>70</v>
      </c>
      <c r="H5869" t="s">
        <v>100</v>
      </c>
      <c r="I5869" t="s">
        <v>110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31</v>
      </c>
      <c r="B5870" t="s">
        <v>34</v>
      </c>
      <c r="C5870" t="s">
        <v>38</v>
      </c>
      <c r="G5870" t="s">
        <v>70</v>
      </c>
      <c r="H5870" t="s">
        <v>100</v>
      </c>
      <c r="I5870" t="s">
        <v>110</v>
      </c>
      <c r="J5870" s="2">
        <v>44512</v>
      </c>
      <c r="K5870" s="2">
        <v>44649</v>
      </c>
      <c r="L5870">
        <v>0</v>
      </c>
    </row>
    <row r="5871" spans="1:12" x14ac:dyDescent="0.25">
      <c r="A5871" t="s">
        <v>31</v>
      </c>
      <c r="B5871" t="s">
        <v>34</v>
      </c>
      <c r="C5871" t="s">
        <v>38</v>
      </c>
      <c r="G5871" t="s">
        <v>70</v>
      </c>
      <c r="H5871" t="s">
        <v>100</v>
      </c>
      <c r="I5871" t="s">
        <v>110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31</v>
      </c>
      <c r="B5872" t="s">
        <v>34</v>
      </c>
      <c r="C5872" t="s">
        <v>38</v>
      </c>
      <c r="G5872" t="s">
        <v>70</v>
      </c>
      <c r="H5872" t="s">
        <v>100</v>
      </c>
      <c r="I5872" t="s">
        <v>110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31</v>
      </c>
      <c r="B5873" t="s">
        <v>34</v>
      </c>
      <c r="C5873" t="s">
        <v>38</v>
      </c>
      <c r="G5873" t="s">
        <v>70</v>
      </c>
      <c r="H5873" t="s">
        <v>100</v>
      </c>
      <c r="I5873" t="s">
        <v>110</v>
      </c>
      <c r="J5873" s="2">
        <v>44441</v>
      </c>
      <c r="K5873" s="2">
        <v>44578</v>
      </c>
      <c r="L5873">
        <v>307.02082936813451</v>
      </c>
    </row>
    <row r="5874" spans="1:12" x14ac:dyDescent="0.25">
      <c r="A5874" t="s">
        <v>31</v>
      </c>
      <c r="B5874" t="s">
        <v>34</v>
      </c>
      <c r="C5874" t="s">
        <v>38</v>
      </c>
      <c r="G5874" t="s">
        <v>70</v>
      </c>
      <c r="H5874" t="s">
        <v>100</v>
      </c>
      <c r="I5874" t="s">
        <v>110</v>
      </c>
      <c r="J5874" s="2">
        <v>44440</v>
      </c>
      <c r="K5874" s="2">
        <v>44577</v>
      </c>
      <c r="L5874">
        <v>414.43477063186549</v>
      </c>
    </row>
    <row r="5875" spans="1:12" x14ac:dyDescent="0.25">
      <c r="A5875" t="s">
        <v>31</v>
      </c>
      <c r="B5875" t="s">
        <v>34</v>
      </c>
      <c r="C5875" t="s">
        <v>38</v>
      </c>
      <c r="G5875" t="s">
        <v>70</v>
      </c>
      <c r="H5875" t="s">
        <v>100</v>
      </c>
      <c r="I5875" t="s">
        <v>110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31</v>
      </c>
      <c r="B5876" t="s">
        <v>34</v>
      </c>
      <c r="C5876" t="s">
        <v>38</v>
      </c>
      <c r="G5876" t="s">
        <v>70</v>
      </c>
      <c r="H5876" t="s">
        <v>100</v>
      </c>
      <c r="I5876" t="s">
        <v>110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31</v>
      </c>
      <c r="B5877" t="s">
        <v>34</v>
      </c>
      <c r="C5877" t="s">
        <v>38</v>
      </c>
      <c r="G5877" t="s">
        <v>70</v>
      </c>
      <c r="H5877" t="s">
        <v>100</v>
      </c>
      <c r="I5877" t="s">
        <v>110</v>
      </c>
      <c r="J5877" s="2">
        <v>44437</v>
      </c>
      <c r="K5877" s="2">
        <v>44574</v>
      </c>
      <c r="L5877">
        <v>307.02082936813451</v>
      </c>
    </row>
    <row r="5878" spans="1:12" x14ac:dyDescent="0.25">
      <c r="A5878" t="s">
        <v>31</v>
      </c>
      <c r="B5878" t="s">
        <v>34</v>
      </c>
      <c r="C5878" t="s">
        <v>38</v>
      </c>
      <c r="G5878" t="s">
        <v>70</v>
      </c>
      <c r="H5878" t="s">
        <v>100</v>
      </c>
      <c r="I5878" t="s">
        <v>110</v>
      </c>
      <c r="J5878" s="2">
        <v>44436</v>
      </c>
      <c r="K5878" s="2">
        <v>44573</v>
      </c>
      <c r="L5878">
        <v>414.43477063186549</v>
      </c>
    </row>
    <row r="5879" spans="1:12" x14ac:dyDescent="0.25">
      <c r="A5879" t="s">
        <v>31</v>
      </c>
      <c r="B5879" t="s">
        <v>34</v>
      </c>
      <c r="C5879" t="s">
        <v>38</v>
      </c>
      <c r="G5879" t="s">
        <v>70</v>
      </c>
      <c r="H5879" t="s">
        <v>100</v>
      </c>
      <c r="I5879" t="s">
        <v>110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31</v>
      </c>
      <c r="B5880" t="s">
        <v>34</v>
      </c>
      <c r="C5880" t="s">
        <v>38</v>
      </c>
      <c r="G5880" t="s">
        <v>70</v>
      </c>
      <c r="H5880" t="s">
        <v>100</v>
      </c>
      <c r="I5880" t="s">
        <v>110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31</v>
      </c>
      <c r="B5881" t="s">
        <v>34</v>
      </c>
      <c r="C5881" t="s">
        <v>38</v>
      </c>
      <c r="G5881" t="s">
        <v>70</v>
      </c>
      <c r="H5881" t="s">
        <v>100</v>
      </c>
      <c r="I5881" t="s">
        <v>110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31</v>
      </c>
      <c r="B5882" t="s">
        <v>34</v>
      </c>
      <c r="C5882" t="s">
        <v>38</v>
      </c>
      <c r="G5882" t="s">
        <v>70</v>
      </c>
      <c r="H5882" t="s">
        <v>100</v>
      </c>
      <c r="I5882" t="s">
        <v>110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31</v>
      </c>
      <c r="B5883" t="s">
        <v>34</v>
      </c>
      <c r="C5883" t="s">
        <v>38</v>
      </c>
      <c r="G5883" t="s">
        <v>70</v>
      </c>
      <c r="H5883" t="s">
        <v>100</v>
      </c>
      <c r="I5883" t="s">
        <v>110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31</v>
      </c>
      <c r="B5884" t="s">
        <v>34</v>
      </c>
      <c r="C5884" t="s">
        <v>38</v>
      </c>
      <c r="G5884" t="s">
        <v>70</v>
      </c>
      <c r="H5884" t="s">
        <v>100</v>
      </c>
      <c r="I5884" t="s">
        <v>110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31</v>
      </c>
      <c r="B5885" t="s">
        <v>34</v>
      </c>
      <c r="C5885" t="s">
        <v>38</v>
      </c>
      <c r="G5885" t="s">
        <v>70</v>
      </c>
      <c r="H5885" t="s">
        <v>100</v>
      </c>
      <c r="I5885" t="s">
        <v>110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31</v>
      </c>
      <c r="B5886" t="s">
        <v>34</v>
      </c>
      <c r="C5886" t="s">
        <v>38</v>
      </c>
      <c r="G5886" t="s">
        <v>70</v>
      </c>
      <c r="H5886" t="s">
        <v>100</v>
      </c>
      <c r="I5886" t="s">
        <v>110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31</v>
      </c>
      <c r="B5887" t="s">
        <v>34</v>
      </c>
      <c r="C5887" t="s">
        <v>38</v>
      </c>
      <c r="G5887" t="s">
        <v>70</v>
      </c>
      <c r="H5887" t="s">
        <v>100</v>
      </c>
      <c r="I5887" t="s">
        <v>110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31</v>
      </c>
      <c r="B5888" t="s">
        <v>34</v>
      </c>
      <c r="C5888" t="s">
        <v>38</v>
      </c>
      <c r="G5888" t="s">
        <v>70</v>
      </c>
      <c r="H5888" t="s">
        <v>100</v>
      </c>
      <c r="I5888" t="s">
        <v>110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31</v>
      </c>
      <c r="B5889" t="s">
        <v>34</v>
      </c>
      <c r="C5889" t="s">
        <v>38</v>
      </c>
      <c r="G5889" t="s">
        <v>70</v>
      </c>
      <c r="H5889" t="s">
        <v>100</v>
      </c>
      <c r="I5889" t="s">
        <v>110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31</v>
      </c>
      <c r="B5890" t="s">
        <v>34</v>
      </c>
      <c r="C5890" t="s">
        <v>38</v>
      </c>
      <c r="G5890" t="s">
        <v>70</v>
      </c>
      <c r="H5890" t="s">
        <v>100</v>
      </c>
      <c r="I5890" t="s">
        <v>110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31</v>
      </c>
      <c r="B5891" t="s">
        <v>34</v>
      </c>
      <c r="C5891" t="s">
        <v>38</v>
      </c>
      <c r="G5891" t="s">
        <v>70</v>
      </c>
      <c r="H5891" t="s">
        <v>100</v>
      </c>
      <c r="I5891" t="s">
        <v>110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31</v>
      </c>
      <c r="B5892" t="s">
        <v>34</v>
      </c>
      <c r="C5892" t="s">
        <v>38</v>
      </c>
      <c r="G5892" t="s">
        <v>70</v>
      </c>
      <c r="H5892" t="s">
        <v>100</v>
      </c>
      <c r="I5892" t="s">
        <v>110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31</v>
      </c>
      <c r="B5893" t="s">
        <v>34</v>
      </c>
      <c r="C5893" t="s">
        <v>38</v>
      </c>
      <c r="G5893" t="s">
        <v>70</v>
      </c>
      <c r="H5893" t="s">
        <v>100</v>
      </c>
      <c r="I5893" t="s">
        <v>110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31</v>
      </c>
      <c r="B5894" t="s">
        <v>34</v>
      </c>
      <c r="C5894" t="s">
        <v>38</v>
      </c>
      <c r="G5894" t="s">
        <v>70</v>
      </c>
      <c r="H5894" t="s">
        <v>100</v>
      </c>
      <c r="I5894" t="s">
        <v>110</v>
      </c>
      <c r="J5894" s="2">
        <v>44411</v>
      </c>
      <c r="K5894" s="2">
        <v>44548</v>
      </c>
      <c r="L5894">
        <v>0</v>
      </c>
    </row>
    <row r="5895" spans="1:12" x14ac:dyDescent="0.25">
      <c r="A5895" t="s">
        <v>31</v>
      </c>
      <c r="B5895" t="s">
        <v>34</v>
      </c>
      <c r="C5895" t="s">
        <v>38</v>
      </c>
      <c r="G5895" t="s">
        <v>70</v>
      </c>
      <c r="H5895" t="s">
        <v>100</v>
      </c>
      <c r="I5895" t="s">
        <v>110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31</v>
      </c>
      <c r="B5896" t="s">
        <v>34</v>
      </c>
      <c r="C5896" t="s">
        <v>38</v>
      </c>
      <c r="G5896" t="s">
        <v>70</v>
      </c>
      <c r="H5896" t="s">
        <v>100</v>
      </c>
      <c r="I5896" t="s">
        <v>110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31</v>
      </c>
      <c r="B5897" t="s">
        <v>34</v>
      </c>
      <c r="C5897" t="s">
        <v>38</v>
      </c>
      <c r="G5897" t="s">
        <v>70</v>
      </c>
      <c r="H5897" t="s">
        <v>100</v>
      </c>
      <c r="I5897" t="s">
        <v>110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31</v>
      </c>
      <c r="B5898" t="s">
        <v>34</v>
      </c>
      <c r="C5898" t="s">
        <v>38</v>
      </c>
      <c r="G5898" t="s">
        <v>70</v>
      </c>
      <c r="H5898" t="s">
        <v>100</v>
      </c>
      <c r="I5898" t="s">
        <v>110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31</v>
      </c>
      <c r="B5899" t="s">
        <v>34</v>
      </c>
      <c r="C5899" t="s">
        <v>38</v>
      </c>
      <c r="G5899" t="s">
        <v>70</v>
      </c>
      <c r="H5899" t="s">
        <v>100</v>
      </c>
      <c r="I5899" t="s">
        <v>110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31</v>
      </c>
      <c r="B5900" t="s">
        <v>34</v>
      </c>
      <c r="C5900" t="s">
        <v>38</v>
      </c>
      <c r="G5900" t="s">
        <v>70</v>
      </c>
      <c r="H5900" t="s">
        <v>100</v>
      </c>
      <c r="I5900" t="s">
        <v>110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31</v>
      </c>
      <c r="B5901" t="s">
        <v>34</v>
      </c>
      <c r="C5901" t="s">
        <v>38</v>
      </c>
      <c r="G5901" t="s">
        <v>70</v>
      </c>
      <c r="H5901" t="s">
        <v>100</v>
      </c>
      <c r="I5901" t="s">
        <v>110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31</v>
      </c>
      <c r="B5902" t="s">
        <v>34</v>
      </c>
      <c r="C5902" t="s">
        <v>38</v>
      </c>
      <c r="G5902" t="s">
        <v>70</v>
      </c>
      <c r="H5902" t="s">
        <v>100</v>
      </c>
      <c r="I5902" t="s">
        <v>110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31</v>
      </c>
      <c r="B5903" t="s">
        <v>34</v>
      </c>
      <c r="C5903" t="s">
        <v>38</v>
      </c>
      <c r="G5903" t="s">
        <v>70</v>
      </c>
      <c r="H5903" t="s">
        <v>100</v>
      </c>
      <c r="I5903" t="s">
        <v>110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31</v>
      </c>
      <c r="B5904" t="s">
        <v>34</v>
      </c>
      <c r="C5904" t="s">
        <v>38</v>
      </c>
      <c r="G5904" t="s">
        <v>71</v>
      </c>
      <c r="H5904" t="s">
        <v>100</v>
      </c>
      <c r="I5904" t="s">
        <v>110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31</v>
      </c>
      <c r="B5905" t="s">
        <v>34</v>
      </c>
      <c r="C5905" t="s">
        <v>38</v>
      </c>
      <c r="G5905" t="s">
        <v>71</v>
      </c>
      <c r="H5905" t="s">
        <v>100</v>
      </c>
      <c r="I5905" t="s">
        <v>110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31</v>
      </c>
      <c r="B5906" t="s">
        <v>34</v>
      </c>
      <c r="C5906" t="s">
        <v>38</v>
      </c>
      <c r="G5906" t="s">
        <v>71</v>
      </c>
      <c r="H5906" t="s">
        <v>100</v>
      </c>
      <c r="I5906" t="s">
        <v>110</v>
      </c>
      <c r="J5906" s="2">
        <v>44414</v>
      </c>
      <c r="K5906" s="2">
        <v>44551</v>
      </c>
      <c r="L5906">
        <v>66.64961509185602</v>
      </c>
    </row>
    <row r="5907" spans="1:12" x14ac:dyDescent="0.25">
      <c r="A5907" t="s">
        <v>31</v>
      </c>
      <c r="B5907" t="s">
        <v>34</v>
      </c>
      <c r="C5907" t="s">
        <v>38</v>
      </c>
      <c r="G5907" t="s">
        <v>71</v>
      </c>
      <c r="H5907" t="s">
        <v>100</v>
      </c>
      <c r="I5907" t="s">
        <v>110</v>
      </c>
      <c r="J5907" s="2">
        <v>44415</v>
      </c>
      <c r="K5907" s="2">
        <v>44552</v>
      </c>
      <c r="L5907">
        <v>447.65825999999998</v>
      </c>
    </row>
    <row r="5908" spans="1:12" x14ac:dyDescent="0.25">
      <c r="A5908" t="s">
        <v>31</v>
      </c>
      <c r="B5908" t="s">
        <v>34</v>
      </c>
      <c r="C5908" t="s">
        <v>38</v>
      </c>
      <c r="G5908" t="s">
        <v>71</v>
      </c>
      <c r="H5908" t="s">
        <v>100</v>
      </c>
      <c r="I5908" t="s">
        <v>110</v>
      </c>
      <c r="J5908" s="2">
        <v>44416</v>
      </c>
      <c r="K5908" s="2">
        <v>44553</v>
      </c>
      <c r="L5908">
        <v>190.504322454072</v>
      </c>
    </row>
    <row r="5909" spans="1:12" x14ac:dyDescent="0.25">
      <c r="A5909" t="s">
        <v>31</v>
      </c>
      <c r="B5909" t="s">
        <v>34</v>
      </c>
      <c r="C5909" t="s">
        <v>38</v>
      </c>
      <c r="G5909" t="s">
        <v>71</v>
      </c>
      <c r="H5909" t="s">
        <v>100</v>
      </c>
      <c r="I5909" t="s">
        <v>110</v>
      </c>
      <c r="J5909" s="2">
        <v>44417</v>
      </c>
      <c r="K5909" s="2">
        <v>44554</v>
      </c>
      <c r="L5909">
        <v>257.15393754592799</v>
      </c>
    </row>
    <row r="5910" spans="1:12" x14ac:dyDescent="0.25">
      <c r="A5910" t="s">
        <v>31</v>
      </c>
      <c r="B5910" t="s">
        <v>34</v>
      </c>
      <c r="C5910" t="s">
        <v>38</v>
      </c>
      <c r="G5910" t="s">
        <v>71</v>
      </c>
      <c r="H5910" t="s">
        <v>100</v>
      </c>
      <c r="I5910" t="s">
        <v>110</v>
      </c>
      <c r="J5910" s="2">
        <v>44418</v>
      </c>
      <c r="K5910" s="2">
        <v>44555</v>
      </c>
      <c r="L5910">
        <v>190.504322454072</v>
      </c>
    </row>
    <row r="5911" spans="1:12" x14ac:dyDescent="0.25">
      <c r="A5911" t="s">
        <v>31</v>
      </c>
      <c r="B5911" t="s">
        <v>34</v>
      </c>
      <c r="C5911" t="s">
        <v>38</v>
      </c>
      <c r="G5911" t="s">
        <v>71</v>
      </c>
      <c r="H5911" t="s">
        <v>100</v>
      </c>
      <c r="I5911" t="s">
        <v>110</v>
      </c>
      <c r="J5911" s="2">
        <v>44419</v>
      </c>
      <c r="K5911" s="2">
        <v>44556</v>
      </c>
      <c r="L5911">
        <v>-257.15393754592799</v>
      </c>
    </row>
    <row r="5912" spans="1:12" x14ac:dyDescent="0.25">
      <c r="A5912" t="s">
        <v>31</v>
      </c>
      <c r="B5912" t="s">
        <v>34</v>
      </c>
      <c r="C5912" t="s">
        <v>38</v>
      </c>
      <c r="G5912" t="s">
        <v>71</v>
      </c>
      <c r="H5912" t="s">
        <v>100</v>
      </c>
      <c r="I5912" t="s">
        <v>110</v>
      </c>
      <c r="J5912" s="2">
        <v>44420</v>
      </c>
      <c r="K5912" s="2">
        <v>44557</v>
      </c>
      <c r="L5912">
        <v>66.64961509185602</v>
      </c>
    </row>
    <row r="5913" spans="1:12" x14ac:dyDescent="0.25">
      <c r="A5913" t="s">
        <v>31</v>
      </c>
      <c r="B5913" t="s">
        <v>34</v>
      </c>
      <c r="C5913" t="s">
        <v>38</v>
      </c>
      <c r="G5913" t="s">
        <v>71</v>
      </c>
      <c r="H5913" t="s">
        <v>100</v>
      </c>
      <c r="I5913" t="s">
        <v>110</v>
      </c>
      <c r="J5913" s="2">
        <v>44421</v>
      </c>
      <c r="K5913" s="2">
        <v>44558</v>
      </c>
      <c r="L5913">
        <v>447.65825999999998</v>
      </c>
    </row>
    <row r="5914" spans="1:12" x14ac:dyDescent="0.25">
      <c r="A5914" t="s">
        <v>31</v>
      </c>
      <c r="B5914" t="s">
        <v>34</v>
      </c>
      <c r="C5914" t="s">
        <v>38</v>
      </c>
      <c r="G5914" t="s">
        <v>71</v>
      </c>
      <c r="H5914" t="s">
        <v>100</v>
      </c>
      <c r="I5914" t="s">
        <v>110</v>
      </c>
      <c r="J5914" s="2">
        <v>44422</v>
      </c>
      <c r="K5914" s="2">
        <v>44559</v>
      </c>
      <c r="L5914">
        <v>447.65825999999998</v>
      </c>
    </row>
    <row r="5915" spans="1:12" x14ac:dyDescent="0.25">
      <c r="A5915" t="s">
        <v>31</v>
      </c>
      <c r="B5915" t="s">
        <v>34</v>
      </c>
      <c r="C5915" t="s">
        <v>38</v>
      </c>
      <c r="G5915" t="s">
        <v>71</v>
      </c>
      <c r="H5915" t="s">
        <v>100</v>
      </c>
      <c r="I5915" t="s">
        <v>110</v>
      </c>
      <c r="J5915" s="2">
        <v>44423</v>
      </c>
      <c r="K5915" s="2">
        <v>44560</v>
      </c>
      <c r="L5915">
        <v>447.65825999999998</v>
      </c>
    </row>
    <row r="5916" spans="1:12" x14ac:dyDescent="0.25">
      <c r="A5916" t="s">
        <v>31</v>
      </c>
      <c r="B5916" t="s">
        <v>34</v>
      </c>
      <c r="C5916" t="s">
        <v>38</v>
      </c>
      <c r="G5916" t="s">
        <v>71</v>
      </c>
      <c r="H5916" t="s">
        <v>100</v>
      </c>
      <c r="I5916" t="s">
        <v>110</v>
      </c>
      <c r="J5916" s="2">
        <v>44424</v>
      </c>
      <c r="K5916" s="2">
        <v>44561</v>
      </c>
      <c r="L5916">
        <v>-66.64961509185602</v>
      </c>
    </row>
    <row r="5917" spans="1:12" x14ac:dyDescent="0.25">
      <c r="A5917" t="s">
        <v>31</v>
      </c>
      <c r="B5917" t="s">
        <v>34</v>
      </c>
      <c r="C5917" t="s">
        <v>38</v>
      </c>
      <c r="G5917" t="s">
        <v>71</v>
      </c>
      <c r="H5917" t="s">
        <v>100</v>
      </c>
      <c r="I5917" t="s">
        <v>110</v>
      </c>
      <c r="J5917" s="2">
        <v>44425</v>
      </c>
      <c r="K5917" s="2">
        <v>44562</v>
      </c>
      <c r="L5917">
        <v>-190.504322454072</v>
      </c>
    </row>
    <row r="5918" spans="1:12" x14ac:dyDescent="0.25">
      <c r="A5918" t="s">
        <v>31</v>
      </c>
      <c r="B5918" t="s">
        <v>34</v>
      </c>
      <c r="C5918" t="s">
        <v>38</v>
      </c>
      <c r="G5918" t="s">
        <v>71</v>
      </c>
      <c r="H5918" t="s">
        <v>100</v>
      </c>
      <c r="I5918" t="s">
        <v>110</v>
      </c>
      <c r="J5918" s="2">
        <v>44426</v>
      </c>
      <c r="K5918" s="2">
        <v>44563</v>
      </c>
      <c r="L5918">
        <v>-257.15393754592799</v>
      </c>
    </row>
    <row r="5919" spans="1:12" x14ac:dyDescent="0.25">
      <c r="A5919" t="s">
        <v>31</v>
      </c>
      <c r="B5919" t="s">
        <v>34</v>
      </c>
      <c r="C5919" t="s">
        <v>38</v>
      </c>
      <c r="G5919" t="s">
        <v>71</v>
      </c>
      <c r="H5919" t="s">
        <v>100</v>
      </c>
      <c r="I5919" t="s">
        <v>110</v>
      </c>
      <c r="J5919" s="2">
        <v>44427</v>
      </c>
      <c r="K5919" s="2">
        <v>44564</v>
      </c>
      <c r="L5919">
        <v>-447.65825999999998</v>
      </c>
    </row>
    <row r="5920" spans="1:12" x14ac:dyDescent="0.25">
      <c r="A5920" t="s">
        <v>31</v>
      </c>
      <c r="B5920" t="s">
        <v>34</v>
      </c>
      <c r="C5920" t="s">
        <v>38</v>
      </c>
      <c r="G5920" t="s">
        <v>71</v>
      </c>
      <c r="H5920" t="s">
        <v>100</v>
      </c>
      <c r="I5920" t="s">
        <v>110</v>
      </c>
      <c r="J5920" s="2">
        <v>44413</v>
      </c>
      <c r="K5920" s="2">
        <v>44550</v>
      </c>
      <c r="L5920">
        <v>-447.65825999999998</v>
      </c>
    </row>
    <row r="5921" spans="1:12" x14ac:dyDescent="0.25">
      <c r="A5921" t="s">
        <v>31</v>
      </c>
      <c r="B5921" t="s">
        <v>34</v>
      </c>
      <c r="C5921" t="s">
        <v>38</v>
      </c>
      <c r="G5921" t="s">
        <v>71</v>
      </c>
      <c r="H5921" t="s">
        <v>100</v>
      </c>
      <c r="I5921" t="s">
        <v>110</v>
      </c>
      <c r="J5921" s="2">
        <v>44428</v>
      </c>
      <c r="K5921" s="2">
        <v>44565</v>
      </c>
      <c r="L5921">
        <v>-190.504322454072</v>
      </c>
    </row>
    <row r="5922" spans="1:12" x14ac:dyDescent="0.25">
      <c r="A5922" t="s">
        <v>31</v>
      </c>
      <c r="B5922" t="s">
        <v>34</v>
      </c>
      <c r="C5922" t="s">
        <v>38</v>
      </c>
      <c r="G5922" t="s">
        <v>71</v>
      </c>
      <c r="H5922" t="s">
        <v>100</v>
      </c>
      <c r="I5922" t="s">
        <v>110</v>
      </c>
      <c r="J5922" s="2">
        <v>44430</v>
      </c>
      <c r="K5922" s="2">
        <v>44567</v>
      </c>
      <c r="L5922">
        <v>0</v>
      </c>
    </row>
    <row r="5923" spans="1:12" x14ac:dyDescent="0.25">
      <c r="A5923" t="s">
        <v>31</v>
      </c>
      <c r="B5923" t="s">
        <v>34</v>
      </c>
      <c r="C5923" t="s">
        <v>38</v>
      </c>
      <c r="G5923" t="s">
        <v>71</v>
      </c>
      <c r="H5923" t="s">
        <v>100</v>
      </c>
      <c r="I5923" t="s">
        <v>110</v>
      </c>
      <c r="J5923" s="2">
        <v>44431</v>
      </c>
      <c r="K5923" s="2">
        <v>44568</v>
      </c>
      <c r="L5923">
        <v>-257.15393754592799</v>
      </c>
    </row>
    <row r="5924" spans="1:12" x14ac:dyDescent="0.25">
      <c r="A5924" t="s">
        <v>31</v>
      </c>
      <c r="B5924" t="s">
        <v>34</v>
      </c>
      <c r="C5924" t="s">
        <v>38</v>
      </c>
      <c r="G5924" t="s">
        <v>71</v>
      </c>
      <c r="H5924" t="s">
        <v>100</v>
      </c>
      <c r="I5924" t="s">
        <v>110</v>
      </c>
      <c r="J5924" s="2">
        <v>44432</v>
      </c>
      <c r="K5924" s="2">
        <v>44569</v>
      </c>
      <c r="L5924">
        <v>-190.504322454072</v>
      </c>
    </row>
    <row r="5925" spans="1:12" x14ac:dyDescent="0.25">
      <c r="A5925" t="s">
        <v>31</v>
      </c>
      <c r="B5925" t="s">
        <v>34</v>
      </c>
      <c r="C5925" t="s">
        <v>38</v>
      </c>
      <c r="G5925" t="s">
        <v>71</v>
      </c>
      <c r="H5925" t="s">
        <v>100</v>
      </c>
      <c r="I5925" t="s">
        <v>110</v>
      </c>
      <c r="J5925" s="2">
        <v>44433</v>
      </c>
      <c r="K5925" s="2">
        <v>44570</v>
      </c>
      <c r="L5925">
        <v>0</v>
      </c>
    </row>
    <row r="5926" spans="1:12" x14ac:dyDescent="0.25">
      <c r="A5926" t="s">
        <v>31</v>
      </c>
      <c r="B5926" t="s">
        <v>34</v>
      </c>
      <c r="C5926" t="s">
        <v>38</v>
      </c>
      <c r="G5926" t="s">
        <v>71</v>
      </c>
      <c r="H5926" t="s">
        <v>100</v>
      </c>
      <c r="I5926" t="s">
        <v>110</v>
      </c>
      <c r="J5926" s="2">
        <v>44434</v>
      </c>
      <c r="K5926" s="2">
        <v>44571</v>
      </c>
      <c r="L5926">
        <v>-257.15393754592799</v>
      </c>
    </row>
    <row r="5927" spans="1:12" x14ac:dyDescent="0.25">
      <c r="A5927" t="s">
        <v>31</v>
      </c>
      <c r="B5927" t="s">
        <v>34</v>
      </c>
      <c r="C5927" t="s">
        <v>38</v>
      </c>
      <c r="G5927" t="s">
        <v>71</v>
      </c>
      <c r="H5927" t="s">
        <v>100</v>
      </c>
      <c r="I5927" t="s">
        <v>110</v>
      </c>
      <c r="J5927" s="2">
        <v>44435</v>
      </c>
      <c r="K5927" s="2">
        <v>44572</v>
      </c>
      <c r="L5927">
        <v>-190.504322454072</v>
      </c>
    </row>
    <row r="5928" spans="1:12" x14ac:dyDescent="0.25">
      <c r="A5928" t="s">
        <v>31</v>
      </c>
      <c r="B5928" t="s">
        <v>34</v>
      </c>
      <c r="C5928" t="s">
        <v>38</v>
      </c>
      <c r="G5928" t="s">
        <v>71</v>
      </c>
      <c r="H5928" t="s">
        <v>100</v>
      </c>
      <c r="I5928" t="s">
        <v>110</v>
      </c>
      <c r="J5928" s="2">
        <v>44436</v>
      </c>
      <c r="K5928" s="2">
        <v>44573</v>
      </c>
      <c r="L5928">
        <v>0</v>
      </c>
    </row>
    <row r="5929" spans="1:12" x14ac:dyDescent="0.25">
      <c r="A5929" t="s">
        <v>31</v>
      </c>
      <c r="B5929" t="s">
        <v>34</v>
      </c>
      <c r="C5929" t="s">
        <v>38</v>
      </c>
      <c r="G5929" t="s">
        <v>71</v>
      </c>
      <c r="H5929" t="s">
        <v>100</v>
      </c>
      <c r="I5929" t="s">
        <v>110</v>
      </c>
      <c r="J5929" s="2">
        <v>44437</v>
      </c>
      <c r="K5929" s="2">
        <v>44574</v>
      </c>
      <c r="L5929">
        <v>0</v>
      </c>
    </row>
    <row r="5930" spans="1:12" x14ac:dyDescent="0.25">
      <c r="A5930" t="s">
        <v>31</v>
      </c>
      <c r="B5930" t="s">
        <v>34</v>
      </c>
      <c r="C5930" t="s">
        <v>38</v>
      </c>
      <c r="G5930" t="s">
        <v>71</v>
      </c>
      <c r="H5930" t="s">
        <v>100</v>
      </c>
      <c r="I5930" t="s">
        <v>110</v>
      </c>
      <c r="J5930" s="2">
        <v>44438</v>
      </c>
      <c r="K5930" s="2">
        <v>44575</v>
      </c>
      <c r="L5930">
        <v>0</v>
      </c>
    </row>
    <row r="5931" spans="1:12" x14ac:dyDescent="0.25">
      <c r="A5931" t="s">
        <v>31</v>
      </c>
      <c r="B5931" t="s">
        <v>34</v>
      </c>
      <c r="C5931" t="s">
        <v>38</v>
      </c>
      <c r="G5931" t="s">
        <v>71</v>
      </c>
      <c r="H5931" t="s">
        <v>100</v>
      </c>
      <c r="I5931" t="s">
        <v>110</v>
      </c>
      <c r="J5931" s="2">
        <v>44439</v>
      </c>
      <c r="K5931" s="2">
        <v>44576</v>
      </c>
      <c r="L5931">
        <v>-257.15393754592799</v>
      </c>
    </row>
    <row r="5932" spans="1:12" x14ac:dyDescent="0.25">
      <c r="A5932" t="s">
        <v>31</v>
      </c>
      <c r="B5932" t="s">
        <v>34</v>
      </c>
      <c r="C5932" t="s">
        <v>38</v>
      </c>
      <c r="G5932" t="s">
        <v>71</v>
      </c>
      <c r="H5932" t="s">
        <v>100</v>
      </c>
      <c r="I5932" t="s">
        <v>110</v>
      </c>
      <c r="J5932" s="2">
        <v>44440</v>
      </c>
      <c r="K5932" s="2">
        <v>44577</v>
      </c>
      <c r="L5932">
        <v>-190.504322454072</v>
      </c>
    </row>
    <row r="5933" spans="1:12" x14ac:dyDescent="0.25">
      <c r="A5933" t="s">
        <v>31</v>
      </c>
      <c r="B5933" t="s">
        <v>34</v>
      </c>
      <c r="C5933" t="s">
        <v>38</v>
      </c>
      <c r="G5933" t="s">
        <v>71</v>
      </c>
      <c r="H5933" t="s">
        <v>100</v>
      </c>
      <c r="I5933" t="s">
        <v>110</v>
      </c>
      <c r="J5933" s="2">
        <v>44441</v>
      </c>
      <c r="K5933" s="2">
        <v>44578</v>
      </c>
      <c r="L5933">
        <v>-257.15393754592799</v>
      </c>
    </row>
    <row r="5934" spans="1:12" x14ac:dyDescent="0.25">
      <c r="A5934" t="s">
        <v>31</v>
      </c>
      <c r="B5934" t="s">
        <v>34</v>
      </c>
      <c r="C5934" t="s">
        <v>38</v>
      </c>
      <c r="G5934" t="s">
        <v>71</v>
      </c>
      <c r="H5934" t="s">
        <v>100</v>
      </c>
      <c r="I5934" t="s">
        <v>110</v>
      </c>
      <c r="J5934" s="2">
        <v>44442</v>
      </c>
      <c r="K5934" s="2">
        <v>44579</v>
      </c>
      <c r="L5934">
        <v>-190.504322454072</v>
      </c>
    </row>
    <row r="5935" spans="1:12" x14ac:dyDescent="0.25">
      <c r="A5935" t="s">
        <v>31</v>
      </c>
      <c r="B5935" t="s">
        <v>34</v>
      </c>
      <c r="C5935" t="s">
        <v>38</v>
      </c>
      <c r="G5935" t="s">
        <v>71</v>
      </c>
      <c r="H5935" t="s">
        <v>100</v>
      </c>
      <c r="I5935" t="s">
        <v>110</v>
      </c>
      <c r="J5935" s="2">
        <v>44443</v>
      </c>
      <c r="K5935" s="2">
        <v>44580</v>
      </c>
      <c r="L5935">
        <v>0</v>
      </c>
    </row>
    <row r="5936" spans="1:12" x14ac:dyDescent="0.25">
      <c r="A5936" t="s">
        <v>31</v>
      </c>
      <c r="B5936" t="s">
        <v>34</v>
      </c>
      <c r="C5936" t="s">
        <v>38</v>
      </c>
      <c r="G5936" t="s">
        <v>71</v>
      </c>
      <c r="H5936" t="s">
        <v>100</v>
      </c>
      <c r="I5936" t="s">
        <v>110</v>
      </c>
      <c r="J5936" s="2">
        <v>44429</v>
      </c>
      <c r="K5936" s="2">
        <v>44566</v>
      </c>
      <c r="L5936">
        <v>0</v>
      </c>
    </row>
    <row r="5937" spans="1:12" x14ac:dyDescent="0.25">
      <c r="A5937" t="s">
        <v>31</v>
      </c>
      <c r="B5937" t="s">
        <v>34</v>
      </c>
      <c r="C5937" t="s">
        <v>38</v>
      </c>
      <c r="G5937" t="s">
        <v>71</v>
      </c>
      <c r="H5937" t="s">
        <v>100</v>
      </c>
      <c r="I5937" t="s">
        <v>110</v>
      </c>
      <c r="J5937" s="2">
        <v>44412</v>
      </c>
      <c r="K5937" s="2">
        <v>44549</v>
      </c>
      <c r="L5937">
        <v>-257.15393754592799</v>
      </c>
    </row>
    <row r="5938" spans="1:12" x14ac:dyDescent="0.25">
      <c r="A5938" t="s">
        <v>31</v>
      </c>
      <c r="B5938" t="s">
        <v>34</v>
      </c>
      <c r="C5938" t="s">
        <v>38</v>
      </c>
      <c r="G5938" t="s">
        <v>71</v>
      </c>
      <c r="H5938" t="s">
        <v>100</v>
      </c>
      <c r="I5938" t="s">
        <v>110</v>
      </c>
      <c r="J5938" s="2">
        <v>44411</v>
      </c>
      <c r="K5938" s="2">
        <v>44548</v>
      </c>
      <c r="L5938">
        <v>190.504322454072</v>
      </c>
    </row>
    <row r="5939" spans="1:12" x14ac:dyDescent="0.25">
      <c r="A5939" t="s">
        <v>31</v>
      </c>
      <c r="B5939" t="s">
        <v>34</v>
      </c>
      <c r="C5939" t="s">
        <v>38</v>
      </c>
      <c r="G5939" t="s">
        <v>71</v>
      </c>
      <c r="H5939" t="s">
        <v>100</v>
      </c>
      <c r="I5939" t="s">
        <v>110</v>
      </c>
      <c r="J5939" s="2">
        <v>44410</v>
      </c>
      <c r="K5939" s="2">
        <v>44547</v>
      </c>
      <c r="L5939">
        <v>447.65825999999998</v>
      </c>
    </row>
    <row r="5940" spans="1:12" x14ac:dyDescent="0.25">
      <c r="A5940" t="s">
        <v>31</v>
      </c>
      <c r="B5940" t="s">
        <v>34</v>
      </c>
      <c r="C5940" t="s">
        <v>38</v>
      </c>
      <c r="G5940" t="s">
        <v>71</v>
      </c>
      <c r="H5940" t="s">
        <v>100</v>
      </c>
      <c r="I5940" t="s">
        <v>110</v>
      </c>
      <c r="J5940" s="2">
        <v>44379</v>
      </c>
      <c r="K5940" s="2">
        <v>44516</v>
      </c>
      <c r="L5940">
        <v>0</v>
      </c>
    </row>
    <row r="5941" spans="1:12" x14ac:dyDescent="0.25">
      <c r="A5941" t="s">
        <v>31</v>
      </c>
      <c r="B5941" t="s">
        <v>34</v>
      </c>
      <c r="C5941" t="s">
        <v>38</v>
      </c>
      <c r="G5941" t="s">
        <v>71</v>
      </c>
      <c r="H5941" t="s">
        <v>100</v>
      </c>
      <c r="I5941" t="s">
        <v>110</v>
      </c>
      <c r="J5941" s="2">
        <v>44380</v>
      </c>
      <c r="K5941" s="2">
        <v>44517</v>
      </c>
      <c r="L5941">
        <v>0</v>
      </c>
    </row>
    <row r="5942" spans="1:12" x14ac:dyDescent="0.25">
      <c r="A5942" t="s">
        <v>31</v>
      </c>
      <c r="B5942" t="s">
        <v>34</v>
      </c>
      <c r="C5942" t="s">
        <v>38</v>
      </c>
      <c r="G5942" t="s">
        <v>71</v>
      </c>
      <c r="H5942" t="s">
        <v>100</v>
      </c>
      <c r="I5942" t="s">
        <v>110</v>
      </c>
      <c r="J5942" s="2">
        <v>44381</v>
      </c>
      <c r="K5942" s="2">
        <v>44518</v>
      </c>
      <c r="L5942">
        <v>0</v>
      </c>
    </row>
    <row r="5943" spans="1:12" x14ac:dyDescent="0.25">
      <c r="A5943" t="s">
        <v>31</v>
      </c>
      <c r="B5943" t="s">
        <v>34</v>
      </c>
      <c r="C5943" t="s">
        <v>38</v>
      </c>
      <c r="G5943" t="s">
        <v>71</v>
      </c>
      <c r="H5943" t="s">
        <v>100</v>
      </c>
      <c r="I5943" t="s">
        <v>110</v>
      </c>
      <c r="J5943" s="2">
        <v>44382</v>
      </c>
      <c r="K5943" s="2">
        <v>44519</v>
      </c>
      <c r="L5943">
        <v>257.15393754592799</v>
      </c>
    </row>
    <row r="5944" spans="1:12" x14ac:dyDescent="0.25">
      <c r="A5944" t="s">
        <v>31</v>
      </c>
      <c r="B5944" t="s">
        <v>34</v>
      </c>
      <c r="C5944" t="s">
        <v>38</v>
      </c>
      <c r="G5944" t="s">
        <v>71</v>
      </c>
      <c r="H5944" t="s">
        <v>100</v>
      </c>
      <c r="I5944" t="s">
        <v>110</v>
      </c>
      <c r="J5944" s="2">
        <v>44383</v>
      </c>
      <c r="K5944" s="2">
        <v>44520</v>
      </c>
      <c r="L5944">
        <v>190.504322454072</v>
      </c>
    </row>
    <row r="5945" spans="1:12" x14ac:dyDescent="0.25">
      <c r="A5945" t="s">
        <v>31</v>
      </c>
      <c r="B5945" t="s">
        <v>34</v>
      </c>
      <c r="C5945" t="s">
        <v>38</v>
      </c>
      <c r="G5945" t="s">
        <v>71</v>
      </c>
      <c r="H5945" t="s">
        <v>100</v>
      </c>
      <c r="I5945" t="s">
        <v>110</v>
      </c>
      <c r="J5945" s="2">
        <v>44384</v>
      </c>
      <c r="K5945" s="2">
        <v>44521</v>
      </c>
      <c r="L5945">
        <v>-257.15393754592799</v>
      </c>
    </row>
    <row r="5946" spans="1:12" x14ac:dyDescent="0.25">
      <c r="A5946" t="s">
        <v>31</v>
      </c>
      <c r="B5946" t="s">
        <v>34</v>
      </c>
      <c r="C5946" t="s">
        <v>38</v>
      </c>
      <c r="G5946" t="s">
        <v>71</v>
      </c>
      <c r="H5946" t="s">
        <v>100</v>
      </c>
      <c r="I5946" t="s">
        <v>110</v>
      </c>
      <c r="J5946" s="2">
        <v>44385</v>
      </c>
      <c r="K5946" s="2">
        <v>44522</v>
      </c>
      <c r="L5946">
        <v>-190.504322454072</v>
      </c>
    </row>
    <row r="5947" spans="1:12" x14ac:dyDescent="0.25">
      <c r="A5947" t="s">
        <v>31</v>
      </c>
      <c r="B5947" t="s">
        <v>34</v>
      </c>
      <c r="C5947" t="s">
        <v>38</v>
      </c>
      <c r="G5947" t="s">
        <v>71</v>
      </c>
      <c r="H5947" t="s">
        <v>100</v>
      </c>
      <c r="I5947" t="s">
        <v>110</v>
      </c>
      <c r="J5947" s="2">
        <v>44386</v>
      </c>
      <c r="K5947" s="2">
        <v>44523</v>
      </c>
      <c r="L5947">
        <v>0</v>
      </c>
    </row>
    <row r="5948" spans="1:12" x14ac:dyDescent="0.25">
      <c r="A5948" t="s">
        <v>31</v>
      </c>
      <c r="B5948" t="s">
        <v>34</v>
      </c>
      <c r="C5948" t="s">
        <v>38</v>
      </c>
      <c r="G5948" t="s">
        <v>71</v>
      </c>
      <c r="H5948" t="s">
        <v>100</v>
      </c>
      <c r="I5948" t="s">
        <v>110</v>
      </c>
      <c r="J5948" s="2">
        <v>44387</v>
      </c>
      <c r="K5948" s="2">
        <v>44524</v>
      </c>
      <c r="L5948">
        <v>0</v>
      </c>
    </row>
    <row r="5949" spans="1:12" x14ac:dyDescent="0.25">
      <c r="A5949" t="s">
        <v>31</v>
      </c>
      <c r="B5949" t="s">
        <v>34</v>
      </c>
      <c r="C5949" t="s">
        <v>38</v>
      </c>
      <c r="G5949" t="s">
        <v>71</v>
      </c>
      <c r="H5949" t="s">
        <v>100</v>
      </c>
      <c r="I5949" t="s">
        <v>110</v>
      </c>
      <c r="J5949" s="2">
        <v>44388</v>
      </c>
      <c r="K5949" s="2">
        <v>44525</v>
      </c>
      <c r="L5949">
        <v>257.15393754592799</v>
      </c>
    </row>
    <row r="5950" spans="1:12" x14ac:dyDescent="0.25">
      <c r="A5950" t="s">
        <v>31</v>
      </c>
      <c r="B5950" t="s">
        <v>34</v>
      </c>
      <c r="C5950" t="s">
        <v>38</v>
      </c>
      <c r="G5950" t="s">
        <v>71</v>
      </c>
      <c r="H5950" t="s">
        <v>100</v>
      </c>
      <c r="I5950" t="s">
        <v>110</v>
      </c>
      <c r="J5950" s="2">
        <v>44389</v>
      </c>
      <c r="K5950" s="2">
        <v>44526</v>
      </c>
      <c r="L5950">
        <v>190.504322454072</v>
      </c>
    </row>
    <row r="5951" spans="1:12" x14ac:dyDescent="0.25">
      <c r="A5951" t="s">
        <v>31</v>
      </c>
      <c r="B5951" t="s">
        <v>34</v>
      </c>
      <c r="C5951" t="s">
        <v>38</v>
      </c>
      <c r="G5951" t="s">
        <v>71</v>
      </c>
      <c r="H5951" t="s">
        <v>100</v>
      </c>
      <c r="I5951" t="s">
        <v>110</v>
      </c>
      <c r="J5951" s="2">
        <v>44390</v>
      </c>
      <c r="K5951" s="2">
        <v>44527</v>
      </c>
      <c r="L5951">
        <v>0</v>
      </c>
    </row>
    <row r="5952" spans="1:12" x14ac:dyDescent="0.25">
      <c r="A5952" t="s">
        <v>31</v>
      </c>
      <c r="B5952" t="s">
        <v>34</v>
      </c>
      <c r="C5952" t="s">
        <v>38</v>
      </c>
      <c r="G5952" t="s">
        <v>71</v>
      </c>
      <c r="H5952" t="s">
        <v>100</v>
      </c>
      <c r="I5952" t="s">
        <v>110</v>
      </c>
      <c r="J5952" s="2">
        <v>44391</v>
      </c>
      <c r="K5952" s="2">
        <v>44528</v>
      </c>
      <c r="L5952">
        <v>0</v>
      </c>
    </row>
    <row r="5953" spans="1:12" x14ac:dyDescent="0.25">
      <c r="A5953" t="s">
        <v>31</v>
      </c>
      <c r="B5953" t="s">
        <v>34</v>
      </c>
      <c r="C5953" t="s">
        <v>38</v>
      </c>
      <c r="G5953" t="s">
        <v>71</v>
      </c>
      <c r="H5953" t="s">
        <v>100</v>
      </c>
      <c r="I5953" t="s">
        <v>110</v>
      </c>
      <c r="J5953" s="2">
        <v>44392</v>
      </c>
      <c r="K5953" s="2">
        <v>44529</v>
      </c>
      <c r="L5953">
        <v>-257.15393754592799</v>
      </c>
    </row>
    <row r="5954" spans="1:12" x14ac:dyDescent="0.25">
      <c r="A5954" t="s">
        <v>31</v>
      </c>
      <c r="B5954" t="s">
        <v>34</v>
      </c>
      <c r="C5954" t="s">
        <v>38</v>
      </c>
      <c r="G5954" t="s">
        <v>71</v>
      </c>
      <c r="H5954" t="s">
        <v>100</v>
      </c>
      <c r="I5954" t="s">
        <v>110</v>
      </c>
      <c r="J5954" s="2">
        <v>44393</v>
      </c>
      <c r="K5954" s="2">
        <v>44530</v>
      </c>
      <c r="L5954">
        <v>66.64961509185602</v>
      </c>
    </row>
    <row r="5955" spans="1:12" x14ac:dyDescent="0.25">
      <c r="A5955" t="s">
        <v>31</v>
      </c>
      <c r="B5955" t="s">
        <v>34</v>
      </c>
      <c r="C5955" t="s">
        <v>38</v>
      </c>
      <c r="G5955" t="s">
        <v>71</v>
      </c>
      <c r="H5955" t="s">
        <v>100</v>
      </c>
      <c r="I5955" t="s">
        <v>110</v>
      </c>
      <c r="J5955" s="2">
        <v>44394</v>
      </c>
      <c r="K5955" s="2">
        <v>44531</v>
      </c>
      <c r="L5955">
        <v>190.504322454072</v>
      </c>
    </row>
    <row r="5956" spans="1:12" x14ac:dyDescent="0.25">
      <c r="A5956" t="s">
        <v>31</v>
      </c>
      <c r="B5956" t="s">
        <v>34</v>
      </c>
      <c r="C5956" t="s">
        <v>38</v>
      </c>
      <c r="G5956" t="s">
        <v>71</v>
      </c>
      <c r="H5956" t="s">
        <v>100</v>
      </c>
      <c r="I5956" t="s">
        <v>110</v>
      </c>
      <c r="J5956" s="2">
        <v>44395</v>
      </c>
      <c r="K5956" s="2">
        <v>44532</v>
      </c>
      <c r="L5956">
        <v>257.15393754592799</v>
      </c>
    </row>
    <row r="5957" spans="1:12" x14ac:dyDescent="0.25">
      <c r="A5957" t="s">
        <v>31</v>
      </c>
      <c r="B5957" t="s">
        <v>34</v>
      </c>
      <c r="C5957" t="s">
        <v>38</v>
      </c>
      <c r="G5957" t="s">
        <v>71</v>
      </c>
      <c r="H5957" t="s">
        <v>100</v>
      </c>
      <c r="I5957" t="s">
        <v>110</v>
      </c>
      <c r="J5957" s="2">
        <v>44409</v>
      </c>
      <c r="K5957" s="2">
        <v>44546</v>
      </c>
      <c r="L5957">
        <v>257.15393754592799</v>
      </c>
    </row>
    <row r="5958" spans="1:12" x14ac:dyDescent="0.25">
      <c r="A5958" t="s">
        <v>31</v>
      </c>
      <c r="B5958" t="s">
        <v>34</v>
      </c>
      <c r="C5958" t="s">
        <v>38</v>
      </c>
      <c r="G5958" t="s">
        <v>71</v>
      </c>
      <c r="H5958" t="s">
        <v>100</v>
      </c>
      <c r="I5958" t="s">
        <v>110</v>
      </c>
      <c r="J5958" s="2">
        <v>44408</v>
      </c>
      <c r="K5958" s="2">
        <v>44545</v>
      </c>
      <c r="L5958">
        <v>0</v>
      </c>
    </row>
    <row r="5959" spans="1:12" x14ac:dyDescent="0.25">
      <c r="A5959" t="s">
        <v>31</v>
      </c>
      <c r="B5959" t="s">
        <v>34</v>
      </c>
      <c r="C5959" t="s">
        <v>38</v>
      </c>
      <c r="G5959" t="s">
        <v>71</v>
      </c>
      <c r="H5959" t="s">
        <v>100</v>
      </c>
      <c r="I5959" t="s">
        <v>110</v>
      </c>
      <c r="J5959" s="2">
        <v>44407</v>
      </c>
      <c r="K5959" s="2">
        <v>44544</v>
      </c>
      <c r="L5959">
        <v>-190.504322454072</v>
      </c>
    </row>
    <row r="5960" spans="1:12" x14ac:dyDescent="0.25">
      <c r="A5960" t="s">
        <v>31</v>
      </c>
      <c r="B5960" t="s">
        <v>34</v>
      </c>
      <c r="C5960" t="s">
        <v>38</v>
      </c>
      <c r="G5960" t="s">
        <v>71</v>
      </c>
      <c r="H5960" t="s">
        <v>100</v>
      </c>
      <c r="I5960" t="s">
        <v>110</v>
      </c>
      <c r="J5960" s="2">
        <v>44406</v>
      </c>
      <c r="K5960" s="2">
        <v>44543</v>
      </c>
      <c r="L5960">
        <v>-257.15393754592799</v>
      </c>
    </row>
    <row r="5961" spans="1:12" x14ac:dyDescent="0.25">
      <c r="A5961" t="s">
        <v>31</v>
      </c>
      <c r="B5961" t="s">
        <v>34</v>
      </c>
      <c r="C5961" t="s">
        <v>38</v>
      </c>
      <c r="G5961" t="s">
        <v>71</v>
      </c>
      <c r="H5961" t="s">
        <v>100</v>
      </c>
      <c r="I5961" t="s">
        <v>110</v>
      </c>
      <c r="J5961" s="2">
        <v>44405</v>
      </c>
      <c r="K5961" s="2">
        <v>44542</v>
      </c>
      <c r="L5961">
        <v>0</v>
      </c>
    </row>
    <row r="5962" spans="1:12" x14ac:dyDescent="0.25">
      <c r="A5962" t="s">
        <v>31</v>
      </c>
      <c r="B5962" t="s">
        <v>34</v>
      </c>
      <c r="C5962" t="s">
        <v>38</v>
      </c>
      <c r="G5962" t="s">
        <v>71</v>
      </c>
      <c r="H5962" t="s">
        <v>100</v>
      </c>
      <c r="I5962" t="s">
        <v>110</v>
      </c>
      <c r="J5962" s="2">
        <v>44404</v>
      </c>
      <c r="K5962" s="2">
        <v>44541</v>
      </c>
      <c r="L5962">
        <v>0</v>
      </c>
    </row>
    <row r="5963" spans="1:12" x14ac:dyDescent="0.25">
      <c r="A5963" t="s">
        <v>31</v>
      </c>
      <c r="B5963" t="s">
        <v>34</v>
      </c>
      <c r="C5963" t="s">
        <v>38</v>
      </c>
      <c r="G5963" t="s">
        <v>71</v>
      </c>
      <c r="H5963" t="s">
        <v>100</v>
      </c>
      <c r="I5963" t="s">
        <v>110</v>
      </c>
      <c r="J5963" s="2">
        <v>44444</v>
      </c>
      <c r="K5963" s="2">
        <v>44581</v>
      </c>
      <c r="L5963">
        <v>0</v>
      </c>
    </row>
    <row r="5964" spans="1:12" x14ac:dyDescent="0.25">
      <c r="A5964" t="s">
        <v>31</v>
      </c>
      <c r="B5964" t="s">
        <v>34</v>
      </c>
      <c r="C5964" t="s">
        <v>38</v>
      </c>
      <c r="G5964" t="s">
        <v>71</v>
      </c>
      <c r="H5964" t="s">
        <v>100</v>
      </c>
      <c r="I5964" t="s">
        <v>110</v>
      </c>
      <c r="J5964" s="2">
        <v>44403</v>
      </c>
      <c r="K5964" s="2">
        <v>44540</v>
      </c>
      <c r="L5964">
        <v>190.504322454072</v>
      </c>
    </row>
    <row r="5965" spans="1:12" x14ac:dyDescent="0.25">
      <c r="A5965" t="s">
        <v>31</v>
      </c>
      <c r="B5965" t="s">
        <v>34</v>
      </c>
      <c r="C5965" t="s">
        <v>38</v>
      </c>
      <c r="G5965" t="s">
        <v>71</v>
      </c>
      <c r="H5965" t="s">
        <v>100</v>
      </c>
      <c r="I5965" t="s">
        <v>110</v>
      </c>
      <c r="J5965" s="2">
        <v>44401</v>
      </c>
      <c r="K5965" s="2">
        <v>44538</v>
      </c>
      <c r="L5965">
        <v>-257.15393754592799</v>
      </c>
    </row>
    <row r="5966" spans="1:12" x14ac:dyDescent="0.25">
      <c r="A5966" t="s">
        <v>31</v>
      </c>
      <c r="B5966" t="s">
        <v>34</v>
      </c>
      <c r="C5966" t="s">
        <v>38</v>
      </c>
      <c r="G5966" t="s">
        <v>71</v>
      </c>
      <c r="H5966" t="s">
        <v>100</v>
      </c>
      <c r="I5966" t="s">
        <v>110</v>
      </c>
      <c r="J5966" s="2">
        <v>44400</v>
      </c>
      <c r="K5966" s="2">
        <v>44537</v>
      </c>
      <c r="L5966">
        <v>0</v>
      </c>
    </row>
    <row r="5967" spans="1:12" x14ac:dyDescent="0.25">
      <c r="A5967" t="s">
        <v>31</v>
      </c>
      <c r="B5967" t="s">
        <v>34</v>
      </c>
      <c r="C5967" t="s">
        <v>38</v>
      </c>
      <c r="G5967" t="s">
        <v>71</v>
      </c>
      <c r="H5967" t="s">
        <v>100</v>
      </c>
      <c r="I5967" t="s">
        <v>110</v>
      </c>
      <c r="J5967" s="2">
        <v>44399</v>
      </c>
      <c r="K5967" s="2">
        <v>44536</v>
      </c>
      <c r="L5967">
        <v>-190.504322454072</v>
      </c>
    </row>
    <row r="5968" spans="1:12" x14ac:dyDescent="0.25">
      <c r="A5968" t="s">
        <v>31</v>
      </c>
      <c r="B5968" t="s">
        <v>34</v>
      </c>
      <c r="C5968" t="s">
        <v>38</v>
      </c>
      <c r="G5968" t="s">
        <v>71</v>
      </c>
      <c r="H5968" t="s">
        <v>100</v>
      </c>
      <c r="I5968" t="s">
        <v>110</v>
      </c>
      <c r="J5968" s="2">
        <v>44398</v>
      </c>
      <c r="K5968" s="2">
        <v>44535</v>
      </c>
      <c r="L5968">
        <v>-257.15393754592799</v>
      </c>
    </row>
    <row r="5969" spans="1:12" x14ac:dyDescent="0.25">
      <c r="A5969" t="s">
        <v>31</v>
      </c>
      <c r="B5969" t="s">
        <v>34</v>
      </c>
      <c r="C5969" t="s">
        <v>38</v>
      </c>
      <c r="G5969" t="s">
        <v>71</v>
      </c>
      <c r="H5969" t="s">
        <v>100</v>
      </c>
      <c r="I5969" t="s">
        <v>110</v>
      </c>
      <c r="J5969" s="2">
        <v>44397</v>
      </c>
      <c r="K5969" s="2">
        <v>44534</v>
      </c>
      <c r="L5969">
        <v>0</v>
      </c>
    </row>
    <row r="5970" spans="1:12" x14ac:dyDescent="0.25">
      <c r="A5970" t="s">
        <v>31</v>
      </c>
      <c r="B5970" t="s">
        <v>34</v>
      </c>
      <c r="C5970" t="s">
        <v>38</v>
      </c>
      <c r="G5970" t="s">
        <v>71</v>
      </c>
      <c r="H5970" t="s">
        <v>100</v>
      </c>
      <c r="I5970" t="s">
        <v>110</v>
      </c>
      <c r="J5970" s="2">
        <v>44396</v>
      </c>
      <c r="K5970" s="2">
        <v>44533</v>
      </c>
      <c r="L5970">
        <v>190.504322454072</v>
      </c>
    </row>
    <row r="5971" spans="1:12" x14ac:dyDescent="0.25">
      <c r="A5971" t="s">
        <v>31</v>
      </c>
      <c r="B5971" t="s">
        <v>34</v>
      </c>
      <c r="C5971" t="s">
        <v>38</v>
      </c>
      <c r="G5971" t="s">
        <v>71</v>
      </c>
      <c r="H5971" t="s">
        <v>100</v>
      </c>
      <c r="I5971" t="s">
        <v>110</v>
      </c>
      <c r="J5971" s="2">
        <v>44402</v>
      </c>
      <c r="K5971" s="2">
        <v>44539</v>
      </c>
      <c r="L5971">
        <v>66.64961509185602</v>
      </c>
    </row>
    <row r="5972" spans="1:12" x14ac:dyDescent="0.25">
      <c r="A5972" t="s">
        <v>31</v>
      </c>
      <c r="B5972" t="s">
        <v>34</v>
      </c>
      <c r="C5972" t="s">
        <v>38</v>
      </c>
      <c r="G5972" t="s">
        <v>71</v>
      </c>
      <c r="H5972" t="s">
        <v>100</v>
      </c>
      <c r="I5972" t="s">
        <v>110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31</v>
      </c>
      <c r="B5973" t="s">
        <v>34</v>
      </c>
      <c r="C5973" t="s">
        <v>38</v>
      </c>
      <c r="G5973" t="s">
        <v>71</v>
      </c>
      <c r="H5973" t="s">
        <v>100</v>
      </c>
      <c r="I5973" t="s">
        <v>110</v>
      </c>
      <c r="J5973" s="2">
        <v>44378</v>
      </c>
      <c r="K5973" s="2">
        <v>44515</v>
      </c>
      <c r="L5973">
        <v>0</v>
      </c>
    </row>
    <row r="5974" spans="1:12" x14ac:dyDescent="0.25">
      <c r="A5974" t="s">
        <v>31</v>
      </c>
      <c r="B5974" t="s">
        <v>34</v>
      </c>
      <c r="C5974" t="s">
        <v>38</v>
      </c>
      <c r="G5974" t="s">
        <v>71</v>
      </c>
      <c r="H5974" t="s">
        <v>100</v>
      </c>
      <c r="I5974" t="s">
        <v>110</v>
      </c>
      <c r="J5974" s="2">
        <v>44447</v>
      </c>
      <c r="K5974" s="2">
        <v>44584</v>
      </c>
      <c r="L5974">
        <v>-257.15393754592799</v>
      </c>
    </row>
    <row r="5975" spans="1:12" x14ac:dyDescent="0.25">
      <c r="A5975" t="s">
        <v>31</v>
      </c>
      <c r="B5975" t="s">
        <v>34</v>
      </c>
      <c r="C5975" t="s">
        <v>38</v>
      </c>
      <c r="G5975" t="s">
        <v>71</v>
      </c>
      <c r="H5975" t="s">
        <v>100</v>
      </c>
      <c r="I5975" t="s">
        <v>110</v>
      </c>
      <c r="J5975" s="2">
        <v>44483</v>
      </c>
      <c r="K5975" s="2">
        <v>44620</v>
      </c>
      <c r="L5975">
        <v>-257.15393754592799</v>
      </c>
    </row>
    <row r="5976" spans="1:12" x14ac:dyDescent="0.25">
      <c r="A5976" t="s">
        <v>31</v>
      </c>
      <c r="B5976" t="s">
        <v>34</v>
      </c>
      <c r="C5976" t="s">
        <v>38</v>
      </c>
      <c r="G5976" t="s">
        <v>71</v>
      </c>
      <c r="H5976" t="s">
        <v>100</v>
      </c>
      <c r="I5976" t="s">
        <v>110</v>
      </c>
      <c r="J5976" s="2">
        <v>44484</v>
      </c>
      <c r="K5976" s="2">
        <v>44621</v>
      </c>
      <c r="L5976">
        <v>-190.504322454072</v>
      </c>
    </row>
    <row r="5977" spans="1:12" x14ac:dyDescent="0.25">
      <c r="A5977" t="s">
        <v>31</v>
      </c>
      <c r="B5977" t="s">
        <v>34</v>
      </c>
      <c r="C5977" t="s">
        <v>38</v>
      </c>
      <c r="G5977" t="s">
        <v>71</v>
      </c>
      <c r="H5977" t="s">
        <v>100</v>
      </c>
      <c r="I5977" t="s">
        <v>110</v>
      </c>
      <c r="J5977" s="2">
        <v>44485</v>
      </c>
      <c r="K5977" s="2">
        <v>44622</v>
      </c>
      <c r="L5977">
        <v>0</v>
      </c>
    </row>
    <row r="5978" spans="1:12" x14ac:dyDescent="0.25">
      <c r="A5978" t="s">
        <v>31</v>
      </c>
      <c r="B5978" t="s">
        <v>34</v>
      </c>
      <c r="C5978" t="s">
        <v>38</v>
      </c>
      <c r="G5978" t="s">
        <v>71</v>
      </c>
      <c r="H5978" t="s">
        <v>100</v>
      </c>
      <c r="I5978" t="s">
        <v>110</v>
      </c>
      <c r="J5978" s="2">
        <v>44486</v>
      </c>
      <c r="K5978" s="2">
        <v>44623</v>
      </c>
      <c r="L5978">
        <v>0</v>
      </c>
    </row>
    <row r="5979" spans="1:12" x14ac:dyDescent="0.25">
      <c r="A5979" t="s">
        <v>31</v>
      </c>
      <c r="B5979" t="s">
        <v>34</v>
      </c>
      <c r="C5979" t="s">
        <v>38</v>
      </c>
      <c r="G5979" t="s">
        <v>71</v>
      </c>
      <c r="H5979" t="s">
        <v>100</v>
      </c>
      <c r="I5979" t="s">
        <v>110</v>
      </c>
      <c r="J5979" s="2">
        <v>44487</v>
      </c>
      <c r="K5979" s="2">
        <v>44624</v>
      </c>
      <c r="L5979">
        <v>0</v>
      </c>
    </row>
    <row r="5980" spans="1:12" x14ac:dyDescent="0.25">
      <c r="A5980" t="s">
        <v>31</v>
      </c>
      <c r="B5980" t="s">
        <v>34</v>
      </c>
      <c r="C5980" t="s">
        <v>38</v>
      </c>
      <c r="G5980" t="s">
        <v>71</v>
      </c>
      <c r="H5980" t="s">
        <v>100</v>
      </c>
      <c r="I5980" t="s">
        <v>110</v>
      </c>
      <c r="J5980" s="2">
        <v>44488</v>
      </c>
      <c r="K5980" s="2">
        <v>44625</v>
      </c>
      <c r="L5980">
        <v>0</v>
      </c>
    </row>
    <row r="5981" spans="1:12" x14ac:dyDescent="0.25">
      <c r="A5981" t="s">
        <v>31</v>
      </c>
      <c r="B5981" t="s">
        <v>34</v>
      </c>
      <c r="C5981" t="s">
        <v>38</v>
      </c>
      <c r="G5981" t="s">
        <v>71</v>
      </c>
      <c r="H5981" t="s">
        <v>100</v>
      </c>
      <c r="I5981" t="s">
        <v>110</v>
      </c>
      <c r="J5981" s="2">
        <v>44489</v>
      </c>
      <c r="K5981" s="2">
        <v>44626</v>
      </c>
      <c r="L5981">
        <v>0</v>
      </c>
    </row>
    <row r="5982" spans="1:12" x14ac:dyDescent="0.25">
      <c r="A5982" t="s">
        <v>31</v>
      </c>
      <c r="B5982" t="s">
        <v>34</v>
      </c>
      <c r="C5982" t="s">
        <v>38</v>
      </c>
      <c r="G5982" t="s">
        <v>71</v>
      </c>
      <c r="H5982" t="s">
        <v>100</v>
      </c>
      <c r="I5982" t="s">
        <v>110</v>
      </c>
      <c r="J5982" s="2">
        <v>44490</v>
      </c>
      <c r="K5982" s="2">
        <v>44627</v>
      </c>
      <c r="L5982">
        <v>0</v>
      </c>
    </row>
    <row r="5983" spans="1:12" x14ac:dyDescent="0.25">
      <c r="A5983" t="s">
        <v>31</v>
      </c>
      <c r="B5983" t="s">
        <v>34</v>
      </c>
      <c r="C5983" t="s">
        <v>38</v>
      </c>
      <c r="G5983" t="s">
        <v>71</v>
      </c>
      <c r="H5983" t="s">
        <v>100</v>
      </c>
      <c r="I5983" t="s">
        <v>110</v>
      </c>
      <c r="J5983" s="2">
        <v>44491</v>
      </c>
      <c r="K5983" s="2">
        <v>44628</v>
      </c>
      <c r="L5983">
        <v>-257.15393754592799</v>
      </c>
    </row>
    <row r="5984" spans="1:12" x14ac:dyDescent="0.25">
      <c r="A5984" t="s">
        <v>31</v>
      </c>
      <c r="B5984" t="s">
        <v>34</v>
      </c>
      <c r="C5984" t="s">
        <v>38</v>
      </c>
      <c r="G5984" t="s">
        <v>71</v>
      </c>
      <c r="H5984" t="s">
        <v>100</v>
      </c>
      <c r="I5984" t="s">
        <v>110</v>
      </c>
      <c r="J5984" s="2">
        <v>44492</v>
      </c>
      <c r="K5984" s="2">
        <v>44629</v>
      </c>
      <c r="L5984">
        <v>-190.504322454072</v>
      </c>
    </row>
    <row r="5985" spans="1:12" x14ac:dyDescent="0.25">
      <c r="A5985" t="s">
        <v>31</v>
      </c>
      <c r="B5985" t="s">
        <v>34</v>
      </c>
      <c r="C5985" t="s">
        <v>38</v>
      </c>
      <c r="G5985" t="s">
        <v>71</v>
      </c>
      <c r="H5985" t="s">
        <v>100</v>
      </c>
      <c r="I5985" t="s">
        <v>110</v>
      </c>
      <c r="J5985" s="2">
        <v>44493</v>
      </c>
      <c r="K5985" s="2">
        <v>44630</v>
      </c>
      <c r="L5985">
        <v>0</v>
      </c>
    </row>
    <row r="5986" spans="1:12" x14ac:dyDescent="0.25">
      <c r="A5986" t="s">
        <v>31</v>
      </c>
      <c r="B5986" t="s">
        <v>34</v>
      </c>
      <c r="C5986" t="s">
        <v>38</v>
      </c>
      <c r="G5986" t="s">
        <v>71</v>
      </c>
      <c r="H5986" t="s">
        <v>100</v>
      </c>
      <c r="I5986" t="s">
        <v>110</v>
      </c>
      <c r="J5986" s="2">
        <v>44494</v>
      </c>
      <c r="K5986" s="2">
        <v>44631</v>
      </c>
      <c r="L5986">
        <v>0</v>
      </c>
    </row>
    <row r="5987" spans="1:12" x14ac:dyDescent="0.25">
      <c r="A5987" t="s">
        <v>31</v>
      </c>
      <c r="B5987" t="s">
        <v>34</v>
      </c>
      <c r="C5987" t="s">
        <v>38</v>
      </c>
      <c r="G5987" t="s">
        <v>71</v>
      </c>
      <c r="H5987" t="s">
        <v>100</v>
      </c>
      <c r="I5987" t="s">
        <v>110</v>
      </c>
      <c r="J5987" s="2">
        <v>44495</v>
      </c>
      <c r="K5987" s="2">
        <v>44632</v>
      </c>
      <c r="L5987">
        <v>0</v>
      </c>
    </row>
    <row r="5988" spans="1:12" x14ac:dyDescent="0.25">
      <c r="A5988" t="s">
        <v>31</v>
      </c>
      <c r="B5988" t="s">
        <v>34</v>
      </c>
      <c r="C5988" t="s">
        <v>38</v>
      </c>
      <c r="G5988" t="s">
        <v>71</v>
      </c>
      <c r="H5988" t="s">
        <v>100</v>
      </c>
      <c r="I5988" t="s">
        <v>110</v>
      </c>
      <c r="J5988" s="2">
        <v>44497</v>
      </c>
      <c r="K5988" s="2">
        <v>44634</v>
      </c>
      <c r="L5988">
        <v>0</v>
      </c>
    </row>
    <row r="5989" spans="1:12" x14ac:dyDescent="0.25">
      <c r="A5989" t="s">
        <v>31</v>
      </c>
      <c r="B5989" t="s">
        <v>34</v>
      </c>
      <c r="C5989" t="s">
        <v>38</v>
      </c>
      <c r="G5989" t="s">
        <v>71</v>
      </c>
      <c r="H5989" t="s">
        <v>100</v>
      </c>
      <c r="I5989" t="s">
        <v>110</v>
      </c>
      <c r="J5989" s="2">
        <v>44482</v>
      </c>
      <c r="K5989" s="2">
        <v>44619</v>
      </c>
      <c r="L5989">
        <v>0</v>
      </c>
    </row>
    <row r="5990" spans="1:12" x14ac:dyDescent="0.25">
      <c r="A5990" t="s">
        <v>31</v>
      </c>
      <c r="B5990" t="s">
        <v>34</v>
      </c>
      <c r="C5990" t="s">
        <v>38</v>
      </c>
      <c r="G5990" t="s">
        <v>71</v>
      </c>
      <c r="H5990" t="s">
        <v>100</v>
      </c>
      <c r="I5990" t="s">
        <v>110</v>
      </c>
      <c r="J5990" s="2">
        <v>44498</v>
      </c>
      <c r="K5990" s="2">
        <v>44635</v>
      </c>
      <c r="L5990">
        <v>0</v>
      </c>
    </row>
    <row r="5991" spans="1:12" x14ac:dyDescent="0.25">
      <c r="A5991" t="s">
        <v>31</v>
      </c>
      <c r="B5991" t="s">
        <v>34</v>
      </c>
      <c r="C5991" t="s">
        <v>38</v>
      </c>
      <c r="G5991" t="s">
        <v>71</v>
      </c>
      <c r="H5991" t="s">
        <v>100</v>
      </c>
      <c r="I5991" t="s">
        <v>110</v>
      </c>
      <c r="J5991" s="2">
        <v>44500</v>
      </c>
      <c r="K5991" s="2">
        <v>44637</v>
      </c>
      <c r="L5991">
        <v>0</v>
      </c>
    </row>
    <row r="5992" spans="1:12" x14ac:dyDescent="0.25">
      <c r="A5992" t="s">
        <v>31</v>
      </c>
      <c r="B5992" t="s">
        <v>34</v>
      </c>
      <c r="C5992" t="s">
        <v>38</v>
      </c>
      <c r="G5992" t="s">
        <v>71</v>
      </c>
      <c r="H5992" t="s">
        <v>100</v>
      </c>
      <c r="I5992" t="s">
        <v>110</v>
      </c>
      <c r="J5992" s="2">
        <v>44501</v>
      </c>
      <c r="K5992" s="2">
        <v>44638</v>
      </c>
      <c r="L5992">
        <v>0</v>
      </c>
    </row>
    <row r="5993" spans="1:12" x14ac:dyDescent="0.25">
      <c r="A5993" t="s">
        <v>31</v>
      </c>
      <c r="B5993" t="s">
        <v>34</v>
      </c>
      <c r="C5993" t="s">
        <v>38</v>
      </c>
      <c r="G5993" t="s">
        <v>71</v>
      </c>
      <c r="H5993" t="s">
        <v>100</v>
      </c>
      <c r="I5993" t="s">
        <v>110</v>
      </c>
      <c r="J5993" s="2">
        <v>44502</v>
      </c>
      <c r="K5993" s="2">
        <v>44639</v>
      </c>
      <c r="L5993">
        <v>0</v>
      </c>
    </row>
    <row r="5994" spans="1:12" x14ac:dyDescent="0.25">
      <c r="A5994" t="s">
        <v>31</v>
      </c>
      <c r="B5994" t="s">
        <v>34</v>
      </c>
      <c r="C5994" t="s">
        <v>38</v>
      </c>
      <c r="G5994" t="s">
        <v>71</v>
      </c>
      <c r="H5994" t="s">
        <v>100</v>
      </c>
      <c r="I5994" t="s">
        <v>110</v>
      </c>
      <c r="J5994" s="2">
        <v>44503</v>
      </c>
      <c r="K5994" s="2">
        <v>44640</v>
      </c>
      <c r="L5994">
        <v>0</v>
      </c>
    </row>
    <row r="5995" spans="1:12" x14ac:dyDescent="0.25">
      <c r="A5995" t="s">
        <v>31</v>
      </c>
      <c r="B5995" t="s">
        <v>34</v>
      </c>
      <c r="C5995" t="s">
        <v>38</v>
      </c>
      <c r="G5995" t="s">
        <v>71</v>
      </c>
      <c r="H5995" t="s">
        <v>100</v>
      </c>
      <c r="I5995" t="s">
        <v>110</v>
      </c>
      <c r="J5995" s="2">
        <v>44504</v>
      </c>
      <c r="K5995" s="2">
        <v>44641</v>
      </c>
      <c r="L5995">
        <v>-257.15393754592799</v>
      </c>
    </row>
    <row r="5996" spans="1:12" x14ac:dyDescent="0.25">
      <c r="A5996" t="s">
        <v>31</v>
      </c>
      <c r="B5996" t="s">
        <v>34</v>
      </c>
      <c r="C5996" t="s">
        <v>38</v>
      </c>
      <c r="G5996" t="s">
        <v>71</v>
      </c>
      <c r="H5996" t="s">
        <v>100</v>
      </c>
      <c r="I5996" t="s">
        <v>110</v>
      </c>
      <c r="J5996" s="2">
        <v>44505</v>
      </c>
      <c r="K5996" s="2">
        <v>44642</v>
      </c>
      <c r="L5996">
        <v>-190.504322454072</v>
      </c>
    </row>
    <row r="5997" spans="1:12" x14ac:dyDescent="0.25">
      <c r="A5997" t="s">
        <v>31</v>
      </c>
      <c r="B5997" t="s">
        <v>34</v>
      </c>
      <c r="C5997" t="s">
        <v>38</v>
      </c>
      <c r="G5997" t="s">
        <v>71</v>
      </c>
      <c r="H5997" t="s">
        <v>100</v>
      </c>
      <c r="I5997" t="s">
        <v>110</v>
      </c>
      <c r="J5997" s="2">
        <v>44506</v>
      </c>
      <c r="K5997" s="2">
        <v>44643</v>
      </c>
      <c r="L5997">
        <v>0</v>
      </c>
    </row>
    <row r="5998" spans="1:12" x14ac:dyDescent="0.25">
      <c r="A5998" t="s">
        <v>31</v>
      </c>
      <c r="B5998" t="s">
        <v>34</v>
      </c>
      <c r="C5998" t="s">
        <v>38</v>
      </c>
      <c r="G5998" t="s">
        <v>71</v>
      </c>
      <c r="H5998" t="s">
        <v>100</v>
      </c>
      <c r="I5998" t="s">
        <v>110</v>
      </c>
      <c r="J5998" s="2">
        <v>44507</v>
      </c>
      <c r="K5998" s="2">
        <v>44644</v>
      </c>
      <c r="L5998">
        <v>0</v>
      </c>
    </row>
    <row r="5999" spans="1:12" x14ac:dyDescent="0.25">
      <c r="A5999" t="s">
        <v>31</v>
      </c>
      <c r="B5999" t="s">
        <v>34</v>
      </c>
      <c r="C5999" t="s">
        <v>38</v>
      </c>
      <c r="G5999" t="s">
        <v>71</v>
      </c>
      <c r="H5999" t="s">
        <v>100</v>
      </c>
      <c r="I5999" t="s">
        <v>110</v>
      </c>
      <c r="J5999" s="2">
        <v>44508</v>
      </c>
      <c r="K5999" s="2">
        <v>44645</v>
      </c>
      <c r="L5999">
        <v>0</v>
      </c>
    </row>
    <row r="6000" spans="1:12" x14ac:dyDescent="0.25">
      <c r="A6000" t="s">
        <v>31</v>
      </c>
      <c r="B6000" t="s">
        <v>34</v>
      </c>
      <c r="C6000" t="s">
        <v>38</v>
      </c>
      <c r="G6000" t="s">
        <v>71</v>
      </c>
      <c r="H6000" t="s">
        <v>100</v>
      </c>
      <c r="I6000" t="s">
        <v>110</v>
      </c>
      <c r="J6000" s="2">
        <v>44509</v>
      </c>
      <c r="K6000" s="2">
        <v>44646</v>
      </c>
      <c r="L6000">
        <v>0</v>
      </c>
    </row>
    <row r="6001" spans="1:12" x14ac:dyDescent="0.25">
      <c r="A6001" t="s">
        <v>31</v>
      </c>
      <c r="B6001" t="s">
        <v>34</v>
      </c>
      <c r="C6001" t="s">
        <v>38</v>
      </c>
      <c r="G6001" t="s">
        <v>71</v>
      </c>
      <c r="H6001" t="s">
        <v>100</v>
      </c>
      <c r="I6001" t="s">
        <v>110</v>
      </c>
      <c r="J6001" s="2">
        <v>44510</v>
      </c>
      <c r="K6001" s="2">
        <v>44647</v>
      </c>
      <c r="L6001">
        <v>0</v>
      </c>
    </row>
    <row r="6002" spans="1:12" x14ac:dyDescent="0.25">
      <c r="A6002" t="s">
        <v>31</v>
      </c>
      <c r="B6002" t="s">
        <v>34</v>
      </c>
      <c r="C6002" t="s">
        <v>38</v>
      </c>
      <c r="G6002" t="s">
        <v>71</v>
      </c>
      <c r="H6002" t="s">
        <v>100</v>
      </c>
      <c r="I6002" t="s">
        <v>110</v>
      </c>
      <c r="J6002" s="2">
        <v>44511</v>
      </c>
      <c r="K6002" s="2">
        <v>44648</v>
      </c>
      <c r="L6002">
        <v>-257.15393754592799</v>
      </c>
    </row>
    <row r="6003" spans="1:12" x14ac:dyDescent="0.25">
      <c r="A6003" t="s">
        <v>31</v>
      </c>
      <c r="B6003" t="s">
        <v>34</v>
      </c>
      <c r="C6003" t="s">
        <v>38</v>
      </c>
      <c r="G6003" t="s">
        <v>71</v>
      </c>
      <c r="H6003" t="s">
        <v>100</v>
      </c>
      <c r="I6003" t="s">
        <v>110</v>
      </c>
      <c r="J6003" s="2">
        <v>44512</v>
      </c>
      <c r="K6003" s="2">
        <v>44649</v>
      </c>
      <c r="L6003">
        <v>-190.504322454072</v>
      </c>
    </row>
    <row r="6004" spans="1:12" x14ac:dyDescent="0.25">
      <c r="A6004" t="s">
        <v>31</v>
      </c>
      <c r="B6004" t="s">
        <v>34</v>
      </c>
      <c r="C6004" t="s">
        <v>38</v>
      </c>
      <c r="G6004" t="s">
        <v>71</v>
      </c>
      <c r="H6004" t="s">
        <v>100</v>
      </c>
      <c r="I6004" t="s">
        <v>110</v>
      </c>
      <c r="J6004" s="2">
        <v>44446</v>
      </c>
      <c r="K6004" s="2">
        <v>44583</v>
      </c>
      <c r="L6004">
        <v>0</v>
      </c>
    </row>
    <row r="6005" spans="1:12" x14ac:dyDescent="0.25">
      <c r="A6005" t="s">
        <v>31</v>
      </c>
      <c r="B6005" t="s">
        <v>34</v>
      </c>
      <c r="C6005" t="s">
        <v>38</v>
      </c>
      <c r="G6005" t="s">
        <v>71</v>
      </c>
      <c r="H6005" t="s">
        <v>100</v>
      </c>
      <c r="I6005" t="s">
        <v>110</v>
      </c>
      <c r="J6005" s="2">
        <v>44499</v>
      </c>
      <c r="K6005" s="2">
        <v>44636</v>
      </c>
      <c r="L6005">
        <v>0</v>
      </c>
    </row>
    <row r="6006" spans="1:12" x14ac:dyDescent="0.25">
      <c r="A6006" t="s">
        <v>31</v>
      </c>
      <c r="B6006" t="s">
        <v>34</v>
      </c>
      <c r="C6006" t="s">
        <v>38</v>
      </c>
      <c r="G6006" t="s">
        <v>71</v>
      </c>
      <c r="H6006" t="s">
        <v>100</v>
      </c>
      <c r="I6006" t="s">
        <v>110</v>
      </c>
      <c r="J6006" s="2">
        <v>44481</v>
      </c>
      <c r="K6006" s="2">
        <v>44618</v>
      </c>
      <c r="L6006">
        <v>0</v>
      </c>
    </row>
    <row r="6007" spans="1:12" x14ac:dyDescent="0.25">
      <c r="A6007" t="s">
        <v>31</v>
      </c>
      <c r="B6007" t="s">
        <v>34</v>
      </c>
      <c r="C6007" t="s">
        <v>38</v>
      </c>
      <c r="G6007" t="s">
        <v>71</v>
      </c>
      <c r="H6007" t="s">
        <v>100</v>
      </c>
      <c r="I6007" t="s">
        <v>110</v>
      </c>
      <c r="J6007" s="2">
        <v>44496</v>
      </c>
      <c r="K6007" s="2">
        <v>44633</v>
      </c>
      <c r="L6007">
        <v>0</v>
      </c>
    </row>
    <row r="6008" spans="1:12" x14ac:dyDescent="0.25">
      <c r="A6008" t="s">
        <v>31</v>
      </c>
      <c r="B6008" t="s">
        <v>34</v>
      </c>
      <c r="C6008" t="s">
        <v>38</v>
      </c>
      <c r="G6008" t="s">
        <v>71</v>
      </c>
      <c r="H6008" t="s">
        <v>100</v>
      </c>
      <c r="I6008" t="s">
        <v>110</v>
      </c>
      <c r="J6008" s="2">
        <v>44479</v>
      </c>
      <c r="K6008" s="2">
        <v>44616</v>
      </c>
      <c r="L6008">
        <v>0</v>
      </c>
    </row>
    <row r="6009" spans="1:12" x14ac:dyDescent="0.25">
      <c r="A6009" t="s">
        <v>31</v>
      </c>
      <c r="B6009" t="s">
        <v>34</v>
      </c>
      <c r="C6009" t="s">
        <v>38</v>
      </c>
      <c r="G6009" t="s">
        <v>71</v>
      </c>
      <c r="H6009" t="s">
        <v>100</v>
      </c>
      <c r="I6009" t="s">
        <v>110</v>
      </c>
      <c r="J6009" s="2">
        <v>44480</v>
      </c>
      <c r="K6009" s="2">
        <v>44617</v>
      </c>
      <c r="L6009">
        <v>0</v>
      </c>
    </row>
    <row r="6010" spans="1:12" x14ac:dyDescent="0.25">
      <c r="A6010" t="s">
        <v>31</v>
      </c>
      <c r="B6010" t="s">
        <v>34</v>
      </c>
      <c r="C6010" t="s">
        <v>38</v>
      </c>
      <c r="G6010" t="s">
        <v>71</v>
      </c>
      <c r="H6010" t="s">
        <v>100</v>
      </c>
      <c r="I6010" t="s">
        <v>110</v>
      </c>
      <c r="J6010" s="2">
        <v>44449</v>
      </c>
      <c r="K6010" s="2">
        <v>44586</v>
      </c>
      <c r="L6010">
        <v>0</v>
      </c>
    </row>
    <row r="6011" spans="1:12" x14ac:dyDescent="0.25">
      <c r="A6011" t="s">
        <v>31</v>
      </c>
      <c r="B6011" t="s">
        <v>34</v>
      </c>
      <c r="C6011" t="s">
        <v>38</v>
      </c>
      <c r="G6011" t="s">
        <v>71</v>
      </c>
      <c r="H6011" t="s">
        <v>100</v>
      </c>
      <c r="I6011" t="s">
        <v>110</v>
      </c>
      <c r="J6011" s="2">
        <v>44450</v>
      </c>
      <c r="K6011" s="2">
        <v>44587</v>
      </c>
      <c r="L6011">
        <v>0</v>
      </c>
    </row>
    <row r="6012" spans="1:12" x14ac:dyDescent="0.25">
      <c r="A6012" t="s">
        <v>31</v>
      </c>
      <c r="B6012" t="s">
        <v>34</v>
      </c>
      <c r="C6012" t="s">
        <v>38</v>
      </c>
      <c r="G6012" t="s">
        <v>71</v>
      </c>
      <c r="H6012" t="s">
        <v>100</v>
      </c>
      <c r="I6012" t="s">
        <v>110</v>
      </c>
      <c r="J6012" s="2">
        <v>44451</v>
      </c>
      <c r="K6012" s="2">
        <v>44588</v>
      </c>
      <c r="L6012">
        <v>0</v>
      </c>
    </row>
    <row r="6013" spans="1:12" x14ac:dyDescent="0.25">
      <c r="A6013" t="s">
        <v>31</v>
      </c>
      <c r="B6013" t="s">
        <v>34</v>
      </c>
      <c r="C6013" t="s">
        <v>38</v>
      </c>
      <c r="G6013" t="s">
        <v>71</v>
      </c>
      <c r="H6013" t="s">
        <v>100</v>
      </c>
      <c r="I6013" t="s">
        <v>110</v>
      </c>
      <c r="J6013" s="2">
        <v>44452</v>
      </c>
      <c r="K6013" s="2">
        <v>44589</v>
      </c>
      <c r="L6013">
        <v>0</v>
      </c>
    </row>
    <row r="6014" spans="1:12" x14ac:dyDescent="0.25">
      <c r="A6014" t="s">
        <v>31</v>
      </c>
      <c r="B6014" t="s">
        <v>34</v>
      </c>
      <c r="C6014" t="s">
        <v>38</v>
      </c>
      <c r="G6014" t="s">
        <v>71</v>
      </c>
      <c r="H6014" t="s">
        <v>100</v>
      </c>
      <c r="I6014" t="s">
        <v>110</v>
      </c>
      <c r="J6014" s="2">
        <v>44453</v>
      </c>
      <c r="K6014" s="2">
        <v>44590</v>
      </c>
      <c r="L6014">
        <v>0</v>
      </c>
    </row>
    <row r="6015" spans="1:12" x14ac:dyDescent="0.25">
      <c r="A6015" t="s">
        <v>31</v>
      </c>
      <c r="B6015" t="s">
        <v>34</v>
      </c>
      <c r="C6015" t="s">
        <v>38</v>
      </c>
      <c r="G6015" t="s">
        <v>71</v>
      </c>
      <c r="H6015" t="s">
        <v>100</v>
      </c>
      <c r="I6015" t="s">
        <v>110</v>
      </c>
      <c r="J6015" s="2">
        <v>44454</v>
      </c>
      <c r="K6015" s="2">
        <v>44591</v>
      </c>
      <c r="L6015">
        <v>0</v>
      </c>
    </row>
    <row r="6016" spans="1:12" x14ac:dyDescent="0.25">
      <c r="A6016" t="s">
        <v>31</v>
      </c>
      <c r="B6016" t="s">
        <v>34</v>
      </c>
      <c r="C6016" t="s">
        <v>38</v>
      </c>
      <c r="G6016" t="s">
        <v>71</v>
      </c>
      <c r="H6016" t="s">
        <v>100</v>
      </c>
      <c r="I6016" t="s">
        <v>110</v>
      </c>
      <c r="J6016" s="2">
        <v>44455</v>
      </c>
      <c r="K6016" s="2">
        <v>44592</v>
      </c>
      <c r="L6016">
        <v>0</v>
      </c>
    </row>
    <row r="6017" spans="1:12" x14ac:dyDescent="0.25">
      <c r="A6017" t="s">
        <v>31</v>
      </c>
      <c r="B6017" t="s">
        <v>34</v>
      </c>
      <c r="C6017" t="s">
        <v>38</v>
      </c>
      <c r="G6017" t="s">
        <v>71</v>
      </c>
      <c r="H6017" t="s">
        <v>100</v>
      </c>
      <c r="I6017" t="s">
        <v>110</v>
      </c>
      <c r="J6017" s="2">
        <v>44456</v>
      </c>
      <c r="K6017" s="2">
        <v>44593</v>
      </c>
      <c r="L6017">
        <v>0</v>
      </c>
    </row>
    <row r="6018" spans="1:12" x14ac:dyDescent="0.25">
      <c r="A6018" t="s">
        <v>31</v>
      </c>
      <c r="B6018" t="s">
        <v>34</v>
      </c>
      <c r="C6018" t="s">
        <v>38</v>
      </c>
      <c r="G6018" t="s">
        <v>71</v>
      </c>
      <c r="H6018" t="s">
        <v>100</v>
      </c>
      <c r="I6018" t="s">
        <v>110</v>
      </c>
      <c r="J6018" s="2">
        <v>44458</v>
      </c>
      <c r="K6018" s="2">
        <v>44595</v>
      </c>
      <c r="L6018">
        <v>-190.504322454072</v>
      </c>
    </row>
    <row r="6019" spans="1:12" x14ac:dyDescent="0.25">
      <c r="A6019" t="s">
        <v>31</v>
      </c>
      <c r="B6019" t="s">
        <v>34</v>
      </c>
      <c r="C6019" t="s">
        <v>38</v>
      </c>
      <c r="G6019" t="s">
        <v>71</v>
      </c>
      <c r="H6019" t="s">
        <v>100</v>
      </c>
      <c r="I6019" t="s">
        <v>110</v>
      </c>
      <c r="J6019" s="2">
        <v>44459</v>
      </c>
      <c r="K6019" s="2">
        <v>44596</v>
      </c>
      <c r="L6019">
        <v>0</v>
      </c>
    </row>
    <row r="6020" spans="1:12" x14ac:dyDescent="0.25">
      <c r="A6020" t="s">
        <v>31</v>
      </c>
      <c r="B6020" t="s">
        <v>34</v>
      </c>
      <c r="C6020" t="s">
        <v>38</v>
      </c>
      <c r="G6020" t="s">
        <v>71</v>
      </c>
      <c r="H6020" t="s">
        <v>100</v>
      </c>
      <c r="I6020" t="s">
        <v>110</v>
      </c>
      <c r="J6020" s="2">
        <v>44460</v>
      </c>
      <c r="K6020" s="2">
        <v>44597</v>
      </c>
      <c r="L6020">
        <v>0</v>
      </c>
    </row>
    <row r="6021" spans="1:12" x14ac:dyDescent="0.25">
      <c r="A6021" t="s">
        <v>31</v>
      </c>
      <c r="B6021" t="s">
        <v>34</v>
      </c>
      <c r="C6021" t="s">
        <v>38</v>
      </c>
      <c r="G6021" t="s">
        <v>71</v>
      </c>
      <c r="H6021" t="s">
        <v>100</v>
      </c>
      <c r="I6021" t="s">
        <v>110</v>
      </c>
      <c r="J6021" s="2">
        <v>44461</v>
      </c>
      <c r="K6021" s="2">
        <v>44598</v>
      </c>
      <c r="L6021">
        <v>0</v>
      </c>
    </row>
    <row r="6022" spans="1:12" x14ac:dyDescent="0.25">
      <c r="A6022" t="s">
        <v>31</v>
      </c>
      <c r="B6022" t="s">
        <v>34</v>
      </c>
      <c r="C6022" t="s">
        <v>38</v>
      </c>
      <c r="G6022" t="s">
        <v>71</v>
      </c>
      <c r="H6022" t="s">
        <v>100</v>
      </c>
      <c r="I6022" t="s">
        <v>110</v>
      </c>
      <c r="J6022" s="2">
        <v>44462</v>
      </c>
      <c r="K6022" s="2">
        <v>44599</v>
      </c>
      <c r="L6022">
        <v>0</v>
      </c>
    </row>
    <row r="6023" spans="1:12" x14ac:dyDescent="0.25">
      <c r="A6023" t="s">
        <v>31</v>
      </c>
      <c r="B6023" t="s">
        <v>34</v>
      </c>
      <c r="C6023" t="s">
        <v>38</v>
      </c>
      <c r="G6023" t="s">
        <v>71</v>
      </c>
      <c r="H6023" t="s">
        <v>100</v>
      </c>
      <c r="I6023" t="s">
        <v>110</v>
      </c>
      <c r="J6023" s="2">
        <v>44463</v>
      </c>
      <c r="K6023" s="2">
        <v>44600</v>
      </c>
      <c r="L6023">
        <v>-257.15393754592799</v>
      </c>
    </row>
    <row r="6024" spans="1:12" x14ac:dyDescent="0.25">
      <c r="A6024" t="s">
        <v>31</v>
      </c>
      <c r="B6024" t="s">
        <v>34</v>
      </c>
      <c r="C6024" t="s">
        <v>38</v>
      </c>
      <c r="G6024" t="s">
        <v>71</v>
      </c>
      <c r="H6024" t="s">
        <v>100</v>
      </c>
      <c r="I6024" t="s">
        <v>110</v>
      </c>
      <c r="J6024" s="2">
        <v>44457</v>
      </c>
      <c r="K6024" s="2">
        <v>44594</v>
      </c>
      <c r="L6024">
        <v>-257.15393754592799</v>
      </c>
    </row>
    <row r="6025" spans="1:12" x14ac:dyDescent="0.25">
      <c r="A6025" t="s">
        <v>31</v>
      </c>
      <c r="B6025" t="s">
        <v>34</v>
      </c>
      <c r="C6025" t="s">
        <v>38</v>
      </c>
      <c r="G6025" t="s">
        <v>71</v>
      </c>
      <c r="H6025" t="s">
        <v>100</v>
      </c>
      <c r="I6025" t="s">
        <v>110</v>
      </c>
      <c r="J6025" s="2">
        <v>44448</v>
      </c>
      <c r="K6025" s="2">
        <v>44585</v>
      </c>
      <c r="L6025">
        <v>-190.504322454072</v>
      </c>
    </row>
    <row r="6026" spans="1:12" x14ac:dyDescent="0.25">
      <c r="A6026" t="s">
        <v>31</v>
      </c>
      <c r="B6026" t="s">
        <v>34</v>
      </c>
      <c r="C6026" t="s">
        <v>38</v>
      </c>
      <c r="G6026" t="s">
        <v>71</v>
      </c>
      <c r="H6026" t="s">
        <v>100</v>
      </c>
      <c r="I6026" t="s">
        <v>110</v>
      </c>
      <c r="J6026" s="2">
        <v>44478</v>
      </c>
      <c r="K6026" s="2">
        <v>44615</v>
      </c>
      <c r="L6026">
        <v>-190.504322454072</v>
      </c>
    </row>
    <row r="6027" spans="1:12" x14ac:dyDescent="0.25">
      <c r="A6027" t="s">
        <v>31</v>
      </c>
      <c r="B6027" t="s">
        <v>34</v>
      </c>
      <c r="C6027" t="s">
        <v>38</v>
      </c>
      <c r="G6027" t="s">
        <v>71</v>
      </c>
      <c r="H6027" t="s">
        <v>100</v>
      </c>
      <c r="I6027" t="s">
        <v>110</v>
      </c>
      <c r="J6027" s="2">
        <v>44464</v>
      </c>
      <c r="K6027" s="2">
        <v>44601</v>
      </c>
      <c r="L6027">
        <v>-190.504322454072</v>
      </c>
    </row>
    <row r="6028" spans="1:12" x14ac:dyDescent="0.25">
      <c r="A6028" t="s">
        <v>31</v>
      </c>
      <c r="B6028" t="s">
        <v>34</v>
      </c>
      <c r="C6028" t="s">
        <v>38</v>
      </c>
      <c r="G6028" t="s">
        <v>71</v>
      </c>
      <c r="H6028" t="s">
        <v>100</v>
      </c>
      <c r="I6028" t="s">
        <v>110</v>
      </c>
      <c r="J6028" s="2">
        <v>44476</v>
      </c>
      <c r="K6028" s="2">
        <v>44613</v>
      </c>
      <c r="L6028">
        <v>0</v>
      </c>
    </row>
    <row r="6029" spans="1:12" x14ac:dyDescent="0.25">
      <c r="A6029" t="s">
        <v>31</v>
      </c>
      <c r="B6029" t="s">
        <v>34</v>
      </c>
      <c r="C6029" t="s">
        <v>38</v>
      </c>
      <c r="G6029" t="s">
        <v>71</v>
      </c>
      <c r="H6029" t="s">
        <v>100</v>
      </c>
      <c r="I6029" t="s">
        <v>110</v>
      </c>
      <c r="J6029" s="2">
        <v>44475</v>
      </c>
      <c r="K6029" s="2">
        <v>44612</v>
      </c>
      <c r="L6029">
        <v>0</v>
      </c>
    </row>
    <row r="6030" spans="1:12" x14ac:dyDescent="0.25">
      <c r="A6030" t="s">
        <v>31</v>
      </c>
      <c r="B6030" t="s">
        <v>34</v>
      </c>
      <c r="C6030" t="s">
        <v>38</v>
      </c>
      <c r="G6030" t="s">
        <v>71</v>
      </c>
      <c r="H6030" t="s">
        <v>100</v>
      </c>
      <c r="I6030" t="s">
        <v>110</v>
      </c>
      <c r="J6030" s="2">
        <v>44474</v>
      </c>
      <c r="K6030" s="2">
        <v>44611</v>
      </c>
      <c r="L6030">
        <v>0</v>
      </c>
    </row>
    <row r="6031" spans="1:12" x14ac:dyDescent="0.25">
      <c r="A6031" t="s">
        <v>31</v>
      </c>
      <c r="B6031" t="s">
        <v>34</v>
      </c>
      <c r="C6031" t="s">
        <v>38</v>
      </c>
      <c r="G6031" t="s">
        <v>71</v>
      </c>
      <c r="H6031" t="s">
        <v>100</v>
      </c>
      <c r="I6031" t="s">
        <v>110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31</v>
      </c>
      <c r="B6032" t="s">
        <v>34</v>
      </c>
      <c r="C6032" t="s">
        <v>38</v>
      </c>
      <c r="G6032" t="s">
        <v>71</v>
      </c>
      <c r="H6032" t="s">
        <v>100</v>
      </c>
      <c r="I6032" t="s">
        <v>110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31</v>
      </c>
      <c r="B6033" t="s">
        <v>34</v>
      </c>
      <c r="C6033" t="s">
        <v>38</v>
      </c>
      <c r="G6033" t="s">
        <v>71</v>
      </c>
      <c r="H6033" t="s">
        <v>100</v>
      </c>
      <c r="I6033" t="s">
        <v>110</v>
      </c>
      <c r="J6033" s="2">
        <v>44477</v>
      </c>
      <c r="K6033" s="2">
        <v>44614</v>
      </c>
      <c r="L6033">
        <v>-257.15393754592799</v>
      </c>
    </row>
    <row r="6034" spans="1:12" x14ac:dyDescent="0.25">
      <c r="A6034" t="s">
        <v>31</v>
      </c>
      <c r="B6034" t="s">
        <v>34</v>
      </c>
      <c r="C6034" t="s">
        <v>38</v>
      </c>
      <c r="G6034" t="s">
        <v>71</v>
      </c>
      <c r="H6034" t="s">
        <v>100</v>
      </c>
      <c r="I6034" t="s">
        <v>110</v>
      </c>
      <c r="J6034" s="2">
        <v>44470</v>
      </c>
      <c r="K6034" s="2">
        <v>44607</v>
      </c>
      <c r="L6034">
        <v>0</v>
      </c>
    </row>
    <row r="6035" spans="1:12" x14ac:dyDescent="0.25">
      <c r="A6035" t="s">
        <v>31</v>
      </c>
      <c r="B6035" t="s">
        <v>34</v>
      </c>
      <c r="C6035" t="s">
        <v>38</v>
      </c>
      <c r="G6035" t="s">
        <v>71</v>
      </c>
      <c r="H6035" t="s">
        <v>100</v>
      </c>
      <c r="I6035" t="s">
        <v>110</v>
      </c>
      <c r="J6035" s="2">
        <v>44469</v>
      </c>
      <c r="K6035" s="2">
        <v>44606</v>
      </c>
      <c r="L6035">
        <v>-190.504322454072</v>
      </c>
    </row>
    <row r="6036" spans="1:12" x14ac:dyDescent="0.25">
      <c r="A6036" t="s">
        <v>31</v>
      </c>
      <c r="B6036" t="s">
        <v>34</v>
      </c>
      <c r="C6036" t="s">
        <v>38</v>
      </c>
      <c r="G6036" t="s">
        <v>71</v>
      </c>
      <c r="H6036" t="s">
        <v>100</v>
      </c>
      <c r="I6036" t="s">
        <v>110</v>
      </c>
      <c r="J6036" s="2">
        <v>44468</v>
      </c>
      <c r="K6036" s="2">
        <v>44605</v>
      </c>
      <c r="L6036">
        <v>-257.15393754592799</v>
      </c>
    </row>
    <row r="6037" spans="1:12" x14ac:dyDescent="0.25">
      <c r="A6037" t="s">
        <v>31</v>
      </c>
      <c r="B6037" t="s">
        <v>34</v>
      </c>
      <c r="C6037" t="s">
        <v>38</v>
      </c>
      <c r="G6037" t="s">
        <v>71</v>
      </c>
      <c r="H6037" t="s">
        <v>100</v>
      </c>
      <c r="I6037" t="s">
        <v>110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31</v>
      </c>
      <c r="B6038" t="s">
        <v>34</v>
      </c>
      <c r="C6038" t="s">
        <v>38</v>
      </c>
      <c r="G6038" t="s">
        <v>71</v>
      </c>
      <c r="H6038" t="s">
        <v>100</v>
      </c>
      <c r="I6038" t="s">
        <v>110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31</v>
      </c>
      <c r="B6039" t="s">
        <v>34</v>
      </c>
      <c r="C6039" t="s">
        <v>38</v>
      </c>
      <c r="G6039" t="s">
        <v>71</v>
      </c>
      <c r="H6039" t="s">
        <v>100</v>
      </c>
      <c r="I6039" t="s">
        <v>110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31</v>
      </c>
      <c r="B6040" t="s">
        <v>34</v>
      </c>
      <c r="C6040" t="s">
        <v>38</v>
      </c>
      <c r="G6040" t="s">
        <v>71</v>
      </c>
      <c r="H6040" t="s">
        <v>100</v>
      </c>
      <c r="I6040" t="s">
        <v>110</v>
      </c>
      <c r="J6040" s="2">
        <v>44471</v>
      </c>
      <c r="K6040" s="2">
        <v>44608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72</v>
      </c>
      <c r="H6041" t="s">
        <v>100</v>
      </c>
      <c r="I6041" t="s">
        <v>110</v>
      </c>
      <c r="J6041" s="2">
        <v>44425</v>
      </c>
      <c r="K6041" s="2">
        <v>44562</v>
      </c>
      <c r="L6041">
        <v>0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72</v>
      </c>
      <c r="H6042" t="s">
        <v>100</v>
      </c>
      <c r="I6042" t="s">
        <v>110</v>
      </c>
      <c r="J6042" s="2">
        <v>44424</v>
      </c>
      <c r="K6042" s="2">
        <v>44561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72</v>
      </c>
      <c r="H6043" t="s">
        <v>100</v>
      </c>
      <c r="I6043" t="s">
        <v>110</v>
      </c>
      <c r="J6043" s="2">
        <v>44423</v>
      </c>
      <c r="K6043" s="2">
        <v>44560</v>
      </c>
      <c r="L6043">
        <v>0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72</v>
      </c>
      <c r="H6044" t="s">
        <v>100</v>
      </c>
      <c r="I6044" t="s">
        <v>110</v>
      </c>
      <c r="J6044" s="2">
        <v>44422</v>
      </c>
      <c r="K6044" s="2">
        <v>44559</v>
      </c>
      <c r="L6044">
        <v>0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72</v>
      </c>
      <c r="H6045" t="s">
        <v>100</v>
      </c>
      <c r="I6045" t="s">
        <v>110</v>
      </c>
      <c r="J6045" s="2">
        <v>44421</v>
      </c>
      <c r="K6045" s="2">
        <v>44558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72</v>
      </c>
      <c r="H6046" t="s">
        <v>100</v>
      </c>
      <c r="I6046" t="s">
        <v>110</v>
      </c>
      <c r="J6046" s="2">
        <v>44420</v>
      </c>
      <c r="K6046" s="2">
        <v>44557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72</v>
      </c>
      <c r="H6047" t="s">
        <v>100</v>
      </c>
      <c r="I6047" t="s">
        <v>110</v>
      </c>
      <c r="J6047" s="2">
        <v>44417</v>
      </c>
      <c r="K6047" s="2">
        <v>44554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72</v>
      </c>
      <c r="H6048" t="s">
        <v>100</v>
      </c>
      <c r="I6048" t="s">
        <v>110</v>
      </c>
      <c r="J6048" s="2">
        <v>44418</v>
      </c>
      <c r="K6048" s="2">
        <v>44555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72</v>
      </c>
      <c r="H6049" t="s">
        <v>100</v>
      </c>
      <c r="I6049" t="s">
        <v>110</v>
      </c>
      <c r="J6049" s="2">
        <v>44416</v>
      </c>
      <c r="K6049" s="2">
        <v>44553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72</v>
      </c>
      <c r="H6050" t="s">
        <v>100</v>
      </c>
      <c r="I6050" t="s">
        <v>110</v>
      </c>
      <c r="J6050" s="2">
        <v>44415</v>
      </c>
      <c r="K6050" s="2">
        <v>44552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72</v>
      </c>
      <c r="H6051" t="s">
        <v>100</v>
      </c>
      <c r="I6051" t="s">
        <v>110</v>
      </c>
      <c r="J6051" s="2">
        <v>44414</v>
      </c>
      <c r="K6051" s="2">
        <v>44551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72</v>
      </c>
      <c r="H6052" t="s">
        <v>100</v>
      </c>
      <c r="I6052" t="s">
        <v>110</v>
      </c>
      <c r="J6052" s="2">
        <v>44426</v>
      </c>
      <c r="K6052" s="2">
        <v>44563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72</v>
      </c>
      <c r="H6053" t="s">
        <v>100</v>
      </c>
      <c r="I6053" t="s">
        <v>110</v>
      </c>
      <c r="J6053" s="2">
        <v>44419</v>
      </c>
      <c r="K6053" s="2">
        <v>44556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72</v>
      </c>
      <c r="H6054" t="s">
        <v>100</v>
      </c>
      <c r="I6054" t="s">
        <v>110</v>
      </c>
      <c r="J6054" s="2">
        <v>44427</v>
      </c>
      <c r="K6054" s="2">
        <v>44564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72</v>
      </c>
      <c r="H6055" t="s">
        <v>100</v>
      </c>
      <c r="I6055" t="s">
        <v>110</v>
      </c>
      <c r="J6055" s="2">
        <v>44443</v>
      </c>
      <c r="K6055" s="2">
        <v>44580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72</v>
      </c>
      <c r="H6056" t="s">
        <v>100</v>
      </c>
      <c r="I6056" t="s">
        <v>110</v>
      </c>
      <c r="J6056" s="2">
        <v>44429</v>
      </c>
      <c r="K6056" s="2">
        <v>44566</v>
      </c>
      <c r="L6056">
        <v>315.0827605526477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72</v>
      </c>
      <c r="H6057" t="s">
        <v>100</v>
      </c>
      <c r="I6057" t="s">
        <v>110</v>
      </c>
      <c r="J6057" s="2">
        <v>44413</v>
      </c>
      <c r="K6057" s="2">
        <v>44550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72</v>
      </c>
      <c r="H6058" t="s">
        <v>100</v>
      </c>
      <c r="I6058" t="s">
        <v>110</v>
      </c>
      <c r="J6058" s="2">
        <v>44442</v>
      </c>
      <c r="K6058" s="2">
        <v>44579</v>
      </c>
      <c r="L6058">
        <v>315.0827605526477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72</v>
      </c>
      <c r="H6059" t="s">
        <v>100</v>
      </c>
      <c r="I6059" t="s">
        <v>110</v>
      </c>
      <c r="J6059" s="2">
        <v>44441</v>
      </c>
      <c r="K6059" s="2">
        <v>44578</v>
      </c>
      <c r="L6059">
        <v>425.31723944735228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72</v>
      </c>
      <c r="H6060" t="s">
        <v>100</v>
      </c>
      <c r="I6060" t="s">
        <v>110</v>
      </c>
      <c r="J6060" s="2">
        <v>44440</v>
      </c>
      <c r="K6060" s="2">
        <v>44577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72</v>
      </c>
      <c r="H6061" t="s">
        <v>100</v>
      </c>
      <c r="I6061" t="s">
        <v>110</v>
      </c>
      <c r="J6061" s="2">
        <v>44439</v>
      </c>
      <c r="K6061" s="2">
        <v>44576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72</v>
      </c>
      <c r="H6062" t="s">
        <v>100</v>
      </c>
      <c r="I6062" t="s">
        <v>110</v>
      </c>
      <c r="J6062" s="2">
        <v>44438</v>
      </c>
      <c r="K6062" s="2">
        <v>44575</v>
      </c>
      <c r="L6062">
        <v>315.0827605526477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72</v>
      </c>
      <c r="H6063" t="s">
        <v>100</v>
      </c>
      <c r="I6063" t="s">
        <v>110</v>
      </c>
      <c r="J6063" s="2">
        <v>44428</v>
      </c>
      <c r="K6063" s="2">
        <v>44565</v>
      </c>
      <c r="L6063">
        <v>425.31723944735228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72</v>
      </c>
      <c r="H6064" t="s">
        <v>100</v>
      </c>
      <c r="I6064" t="s">
        <v>110</v>
      </c>
      <c r="J6064" s="2">
        <v>44437</v>
      </c>
      <c r="K6064" s="2">
        <v>44574</v>
      </c>
      <c r="L6064">
        <v>425.31723944735228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72</v>
      </c>
      <c r="H6065" t="s">
        <v>100</v>
      </c>
      <c r="I6065" t="s">
        <v>110</v>
      </c>
      <c r="J6065" s="2">
        <v>44435</v>
      </c>
      <c r="K6065" s="2">
        <v>44572</v>
      </c>
      <c r="L6065">
        <v>0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72</v>
      </c>
      <c r="H6066" t="s">
        <v>100</v>
      </c>
      <c r="I6066" t="s">
        <v>110</v>
      </c>
      <c r="J6066" s="2">
        <v>44434</v>
      </c>
      <c r="K6066" s="2">
        <v>44571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72</v>
      </c>
      <c r="H6067" t="s">
        <v>100</v>
      </c>
      <c r="I6067" t="s">
        <v>110</v>
      </c>
      <c r="J6067" s="2">
        <v>44433</v>
      </c>
      <c r="K6067" s="2">
        <v>44570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72</v>
      </c>
      <c r="H6068" t="s">
        <v>100</v>
      </c>
      <c r="I6068" t="s">
        <v>110</v>
      </c>
      <c r="J6068" s="2">
        <v>44432</v>
      </c>
      <c r="K6068" s="2">
        <v>44569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72</v>
      </c>
      <c r="H6069" t="s">
        <v>100</v>
      </c>
      <c r="I6069" t="s">
        <v>110</v>
      </c>
      <c r="J6069" s="2">
        <v>44431</v>
      </c>
      <c r="K6069" s="2">
        <v>44568</v>
      </c>
      <c r="L6069">
        <v>315.0827605526477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72</v>
      </c>
      <c r="H6070" t="s">
        <v>100</v>
      </c>
      <c r="I6070" t="s">
        <v>110</v>
      </c>
      <c r="J6070" s="2">
        <v>44430</v>
      </c>
      <c r="K6070" s="2">
        <v>44567</v>
      </c>
      <c r="L6070">
        <v>425.31723944735228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72</v>
      </c>
      <c r="H6071" t="s">
        <v>100</v>
      </c>
      <c r="I6071" t="s">
        <v>110</v>
      </c>
      <c r="J6071" s="2">
        <v>44436</v>
      </c>
      <c r="K6071" s="2">
        <v>44573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72</v>
      </c>
      <c r="H6072" t="s">
        <v>100</v>
      </c>
      <c r="I6072" t="s">
        <v>110</v>
      </c>
      <c r="J6072" s="2">
        <v>44412</v>
      </c>
      <c r="K6072" s="2">
        <v>44549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72</v>
      </c>
      <c r="H6073" t="s">
        <v>100</v>
      </c>
      <c r="I6073" t="s">
        <v>110</v>
      </c>
      <c r="J6073" s="2">
        <v>44379</v>
      </c>
      <c r="K6073" s="2">
        <v>44516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72</v>
      </c>
      <c r="H6074" t="s">
        <v>100</v>
      </c>
      <c r="I6074" t="s">
        <v>110</v>
      </c>
      <c r="J6074" s="2">
        <v>44410</v>
      </c>
      <c r="K6074" s="2">
        <v>44547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72</v>
      </c>
      <c r="H6075" t="s">
        <v>100</v>
      </c>
      <c r="I6075" t="s">
        <v>110</v>
      </c>
      <c r="J6075" s="2">
        <v>44444</v>
      </c>
      <c r="K6075" s="2">
        <v>44581</v>
      </c>
      <c r="L6075">
        <v>425.31723944735228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72</v>
      </c>
      <c r="H6076" t="s">
        <v>100</v>
      </c>
      <c r="I6076" t="s">
        <v>110</v>
      </c>
      <c r="J6076" s="2">
        <v>44380</v>
      </c>
      <c r="K6076" s="2">
        <v>44517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72</v>
      </c>
      <c r="H6077" t="s">
        <v>100</v>
      </c>
      <c r="I6077" t="s">
        <v>110</v>
      </c>
      <c r="J6077" s="2">
        <v>44381</v>
      </c>
      <c r="K6077" s="2">
        <v>44518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72</v>
      </c>
      <c r="H6078" t="s">
        <v>100</v>
      </c>
      <c r="I6078" t="s">
        <v>110</v>
      </c>
      <c r="J6078" s="2">
        <v>44382</v>
      </c>
      <c r="K6078" s="2">
        <v>44519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72</v>
      </c>
      <c r="H6079" t="s">
        <v>100</v>
      </c>
      <c r="I6079" t="s">
        <v>110</v>
      </c>
      <c r="J6079" s="2">
        <v>44383</v>
      </c>
      <c r="K6079" s="2">
        <v>44520</v>
      </c>
      <c r="L6079">
        <v>0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72</v>
      </c>
      <c r="H6080" t="s">
        <v>100</v>
      </c>
      <c r="I6080" t="s">
        <v>110</v>
      </c>
      <c r="J6080" s="2">
        <v>44384</v>
      </c>
      <c r="K6080" s="2">
        <v>44521</v>
      </c>
      <c r="L6080">
        <v>0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72</v>
      </c>
      <c r="H6081" t="s">
        <v>100</v>
      </c>
      <c r="I6081" t="s">
        <v>110</v>
      </c>
      <c r="J6081" s="2">
        <v>44385</v>
      </c>
      <c r="K6081" s="2">
        <v>44522</v>
      </c>
      <c r="L6081">
        <v>0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72</v>
      </c>
      <c r="H6082" t="s">
        <v>100</v>
      </c>
      <c r="I6082" t="s">
        <v>110</v>
      </c>
      <c r="J6082" s="2">
        <v>44386</v>
      </c>
      <c r="K6082" s="2">
        <v>44523</v>
      </c>
      <c r="L6082">
        <v>0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72</v>
      </c>
      <c r="H6083" t="s">
        <v>100</v>
      </c>
      <c r="I6083" t="s">
        <v>110</v>
      </c>
      <c r="J6083" s="2">
        <v>44387</v>
      </c>
      <c r="K6083" s="2">
        <v>44524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72</v>
      </c>
      <c r="H6084" t="s">
        <v>100</v>
      </c>
      <c r="I6084" t="s">
        <v>110</v>
      </c>
      <c r="J6084" s="2">
        <v>44388</v>
      </c>
      <c r="K6084" s="2">
        <v>44525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72</v>
      </c>
      <c r="H6085" t="s">
        <v>100</v>
      </c>
      <c r="I6085" t="s">
        <v>110</v>
      </c>
      <c r="J6085" s="2">
        <v>44389</v>
      </c>
      <c r="K6085" s="2">
        <v>44526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72</v>
      </c>
      <c r="H6086" t="s">
        <v>100</v>
      </c>
      <c r="I6086" t="s">
        <v>110</v>
      </c>
      <c r="J6086" s="2">
        <v>44390</v>
      </c>
      <c r="K6086" s="2">
        <v>44527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72</v>
      </c>
      <c r="H6087" t="s">
        <v>100</v>
      </c>
      <c r="I6087" t="s">
        <v>110</v>
      </c>
      <c r="J6087" s="2">
        <v>44391</v>
      </c>
      <c r="K6087" s="2">
        <v>44528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72</v>
      </c>
      <c r="H6088" t="s">
        <v>100</v>
      </c>
      <c r="I6088" t="s">
        <v>110</v>
      </c>
      <c r="J6088" s="2">
        <v>44392</v>
      </c>
      <c r="K6088" s="2">
        <v>44529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72</v>
      </c>
      <c r="H6089" t="s">
        <v>100</v>
      </c>
      <c r="I6089" t="s">
        <v>110</v>
      </c>
      <c r="J6089" s="2">
        <v>44393</v>
      </c>
      <c r="K6089" s="2">
        <v>44530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72</v>
      </c>
      <c r="H6090" t="s">
        <v>100</v>
      </c>
      <c r="I6090" t="s">
        <v>110</v>
      </c>
      <c r="J6090" s="2">
        <v>44394</v>
      </c>
      <c r="K6090" s="2">
        <v>44531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72</v>
      </c>
      <c r="H6091" t="s">
        <v>100</v>
      </c>
      <c r="I6091" t="s">
        <v>110</v>
      </c>
      <c r="J6091" s="2">
        <v>44395</v>
      </c>
      <c r="K6091" s="2">
        <v>44532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72</v>
      </c>
      <c r="H6092" t="s">
        <v>100</v>
      </c>
      <c r="I6092" t="s">
        <v>110</v>
      </c>
      <c r="J6092" s="2">
        <v>44409</v>
      </c>
      <c r="K6092" s="2">
        <v>44546</v>
      </c>
      <c r="L6092">
        <v>0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72</v>
      </c>
      <c r="H6093" t="s">
        <v>100</v>
      </c>
      <c r="I6093" t="s">
        <v>110</v>
      </c>
      <c r="J6093" s="2">
        <v>44408</v>
      </c>
      <c r="K6093" s="2">
        <v>44545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72</v>
      </c>
      <c r="H6094" t="s">
        <v>100</v>
      </c>
      <c r="I6094" t="s">
        <v>110</v>
      </c>
      <c r="J6094" s="2">
        <v>44407</v>
      </c>
      <c r="K6094" s="2">
        <v>44544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72</v>
      </c>
      <c r="H6095" t="s">
        <v>100</v>
      </c>
      <c r="I6095" t="s">
        <v>110</v>
      </c>
      <c r="J6095" s="2">
        <v>44406</v>
      </c>
      <c r="K6095" s="2">
        <v>44543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72</v>
      </c>
      <c r="H6096" t="s">
        <v>100</v>
      </c>
      <c r="I6096" t="s">
        <v>110</v>
      </c>
      <c r="J6096" s="2">
        <v>44405</v>
      </c>
      <c r="K6096" s="2">
        <v>44542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72</v>
      </c>
      <c r="H6097" t="s">
        <v>100</v>
      </c>
      <c r="I6097" t="s">
        <v>110</v>
      </c>
      <c r="J6097" s="2">
        <v>44404</v>
      </c>
      <c r="K6097" s="2">
        <v>44541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72</v>
      </c>
      <c r="H6098" t="s">
        <v>100</v>
      </c>
      <c r="I6098" t="s">
        <v>110</v>
      </c>
      <c r="J6098" s="2">
        <v>44411</v>
      </c>
      <c r="K6098" s="2">
        <v>44548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72</v>
      </c>
      <c r="H6099" t="s">
        <v>100</v>
      </c>
      <c r="I6099" t="s">
        <v>110</v>
      </c>
      <c r="J6099" s="2">
        <v>44403</v>
      </c>
      <c r="K6099" s="2">
        <v>44540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72</v>
      </c>
      <c r="H6100" t="s">
        <v>100</v>
      </c>
      <c r="I6100" t="s">
        <v>110</v>
      </c>
      <c r="J6100" s="2">
        <v>44401</v>
      </c>
      <c r="K6100" s="2">
        <v>44538</v>
      </c>
      <c r="L6100">
        <v>0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72</v>
      </c>
      <c r="H6101" t="s">
        <v>100</v>
      </c>
      <c r="I6101" t="s">
        <v>110</v>
      </c>
      <c r="J6101" s="2">
        <v>44400</v>
      </c>
      <c r="K6101" s="2">
        <v>44537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72</v>
      </c>
      <c r="H6102" t="s">
        <v>100</v>
      </c>
      <c r="I6102" t="s">
        <v>110</v>
      </c>
      <c r="J6102" s="2">
        <v>44399</v>
      </c>
      <c r="K6102" s="2">
        <v>44536</v>
      </c>
      <c r="L6102">
        <v>0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72</v>
      </c>
      <c r="H6103" t="s">
        <v>100</v>
      </c>
      <c r="I6103" t="s">
        <v>110</v>
      </c>
      <c r="J6103" s="2">
        <v>44398</v>
      </c>
      <c r="K6103" s="2">
        <v>44535</v>
      </c>
      <c r="L6103">
        <v>0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72</v>
      </c>
      <c r="H6104" t="s">
        <v>100</v>
      </c>
      <c r="I6104" t="s">
        <v>110</v>
      </c>
      <c r="J6104" s="2">
        <v>44397</v>
      </c>
      <c r="K6104" s="2">
        <v>44534</v>
      </c>
      <c r="L6104">
        <v>0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72</v>
      </c>
      <c r="H6105" t="s">
        <v>100</v>
      </c>
      <c r="I6105" t="s">
        <v>110</v>
      </c>
      <c r="J6105" s="2">
        <v>44396</v>
      </c>
      <c r="K6105" s="2">
        <v>44533</v>
      </c>
      <c r="L6105">
        <v>0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72</v>
      </c>
      <c r="H6106" t="s">
        <v>100</v>
      </c>
      <c r="I6106" t="s">
        <v>110</v>
      </c>
      <c r="J6106" s="2">
        <v>44402</v>
      </c>
      <c r="K6106" s="2">
        <v>44539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72</v>
      </c>
      <c r="H6107" t="s">
        <v>100</v>
      </c>
      <c r="I6107" t="s">
        <v>110</v>
      </c>
      <c r="J6107" s="2">
        <v>44445</v>
      </c>
      <c r="K6107" s="2">
        <v>44582</v>
      </c>
      <c r="L6107">
        <v>740.4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72</v>
      </c>
      <c r="H6108" t="s">
        <v>100</v>
      </c>
      <c r="I6108" t="s">
        <v>110</v>
      </c>
      <c r="J6108" s="2">
        <v>44479</v>
      </c>
      <c r="K6108" s="2">
        <v>44616</v>
      </c>
      <c r="L6108">
        <v>425.31723944735228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72</v>
      </c>
      <c r="H6109" t="s">
        <v>100</v>
      </c>
      <c r="I6109" t="s">
        <v>110</v>
      </c>
      <c r="J6109" s="2">
        <v>44447</v>
      </c>
      <c r="K6109" s="2">
        <v>44584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72</v>
      </c>
      <c r="H6110" t="s">
        <v>100</v>
      </c>
      <c r="I6110" t="s">
        <v>110</v>
      </c>
      <c r="J6110" s="2">
        <v>44484</v>
      </c>
      <c r="K6110" s="2">
        <v>44621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72</v>
      </c>
      <c r="H6111" t="s">
        <v>100</v>
      </c>
      <c r="I6111" t="s">
        <v>110</v>
      </c>
      <c r="J6111" s="2">
        <v>44485</v>
      </c>
      <c r="K6111" s="2">
        <v>44622</v>
      </c>
      <c r="L6111">
        <v>425.31723944735228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72</v>
      </c>
      <c r="H6112" t="s">
        <v>100</v>
      </c>
      <c r="I6112" t="s">
        <v>110</v>
      </c>
      <c r="J6112" s="2">
        <v>44486</v>
      </c>
      <c r="K6112" s="2">
        <v>44623</v>
      </c>
      <c r="L6112">
        <v>740.4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72</v>
      </c>
      <c r="H6113" t="s">
        <v>100</v>
      </c>
      <c r="I6113" t="s">
        <v>110</v>
      </c>
      <c r="J6113" s="2">
        <v>44487</v>
      </c>
      <c r="K6113" s="2">
        <v>44624</v>
      </c>
      <c r="L6113">
        <v>740.4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72</v>
      </c>
      <c r="H6114" t="s">
        <v>100</v>
      </c>
      <c r="I6114" t="s">
        <v>110</v>
      </c>
      <c r="J6114" s="2">
        <v>44488</v>
      </c>
      <c r="K6114" s="2">
        <v>44625</v>
      </c>
      <c r="L6114">
        <v>315.0827605526477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72</v>
      </c>
      <c r="H6115" t="s">
        <v>100</v>
      </c>
      <c r="I6115" t="s">
        <v>110</v>
      </c>
      <c r="J6115" s="2">
        <v>44489</v>
      </c>
      <c r="K6115" s="2">
        <v>44626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72</v>
      </c>
      <c r="H6116" t="s">
        <v>100</v>
      </c>
      <c r="I6116" t="s">
        <v>110</v>
      </c>
      <c r="J6116" s="2">
        <v>44490</v>
      </c>
      <c r="K6116" s="2">
        <v>44627</v>
      </c>
      <c r="L6116">
        <v>0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72</v>
      </c>
      <c r="H6117" t="s">
        <v>100</v>
      </c>
      <c r="I6117" t="s">
        <v>110</v>
      </c>
      <c r="J6117" s="2">
        <v>44491</v>
      </c>
      <c r="K6117" s="2">
        <v>44628</v>
      </c>
      <c r="L6117">
        <v>0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72</v>
      </c>
      <c r="H6118" t="s">
        <v>100</v>
      </c>
      <c r="I6118" t="s">
        <v>110</v>
      </c>
      <c r="J6118" s="2">
        <v>44492</v>
      </c>
      <c r="K6118" s="2">
        <v>44629</v>
      </c>
      <c r="L6118">
        <v>0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72</v>
      </c>
      <c r="H6119" t="s">
        <v>100</v>
      </c>
      <c r="I6119" t="s">
        <v>110</v>
      </c>
      <c r="J6119" s="2">
        <v>44493</v>
      </c>
      <c r="K6119" s="2">
        <v>44630</v>
      </c>
      <c r="L6119">
        <v>425.31723944735228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72</v>
      </c>
      <c r="H6120" t="s">
        <v>100</v>
      </c>
      <c r="I6120" t="s">
        <v>110</v>
      </c>
      <c r="J6120" s="2">
        <v>44494</v>
      </c>
      <c r="K6120" s="2">
        <v>44631</v>
      </c>
      <c r="L6120">
        <v>740.4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72</v>
      </c>
      <c r="H6121" t="s">
        <v>100</v>
      </c>
      <c r="I6121" t="s">
        <v>110</v>
      </c>
      <c r="J6121" s="2">
        <v>44495</v>
      </c>
      <c r="K6121" s="2">
        <v>44632</v>
      </c>
      <c r="L6121">
        <v>315.0827605526477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72</v>
      </c>
      <c r="H6122" t="s">
        <v>100</v>
      </c>
      <c r="I6122" t="s">
        <v>110</v>
      </c>
      <c r="J6122" s="2">
        <v>44496</v>
      </c>
      <c r="K6122" s="2">
        <v>44633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72</v>
      </c>
      <c r="H6123" t="s">
        <v>100</v>
      </c>
      <c r="I6123" t="s">
        <v>110</v>
      </c>
      <c r="J6123" s="2">
        <v>44497</v>
      </c>
      <c r="K6123" s="2">
        <v>44634</v>
      </c>
      <c r="L6123">
        <v>425.31723944735228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72</v>
      </c>
      <c r="H6124" t="s">
        <v>100</v>
      </c>
      <c r="I6124" t="s">
        <v>110</v>
      </c>
      <c r="J6124" s="2">
        <v>44498</v>
      </c>
      <c r="K6124" s="2">
        <v>44635</v>
      </c>
      <c r="L6124">
        <v>315.0827605526477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72</v>
      </c>
      <c r="H6125" t="s">
        <v>100</v>
      </c>
      <c r="I6125" t="s">
        <v>110</v>
      </c>
      <c r="J6125" s="2">
        <v>44499</v>
      </c>
      <c r="K6125" s="2">
        <v>44636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72</v>
      </c>
      <c r="H6126" t="s">
        <v>100</v>
      </c>
      <c r="I6126" t="s">
        <v>110</v>
      </c>
      <c r="J6126" s="2">
        <v>44500</v>
      </c>
      <c r="K6126" s="2">
        <v>44637</v>
      </c>
      <c r="L6126">
        <v>0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72</v>
      </c>
      <c r="H6127" t="s">
        <v>100</v>
      </c>
      <c r="I6127" t="s">
        <v>110</v>
      </c>
      <c r="J6127" s="2">
        <v>44514</v>
      </c>
      <c r="K6127" s="2">
        <v>44651</v>
      </c>
      <c r="L6127">
        <v>425.31723944735228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72</v>
      </c>
      <c r="H6128" t="s">
        <v>100</v>
      </c>
      <c r="I6128" t="s">
        <v>110</v>
      </c>
      <c r="J6128" s="2">
        <v>44378</v>
      </c>
      <c r="K6128" s="2">
        <v>44515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72</v>
      </c>
      <c r="H6129" t="s">
        <v>100</v>
      </c>
      <c r="I6129" t="s">
        <v>110</v>
      </c>
      <c r="J6129" s="2">
        <v>44512</v>
      </c>
      <c r="K6129" s="2">
        <v>44649</v>
      </c>
      <c r="L6129">
        <v>315.0827605526477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72</v>
      </c>
      <c r="H6130" t="s">
        <v>100</v>
      </c>
      <c r="I6130" t="s">
        <v>110</v>
      </c>
      <c r="J6130" s="2">
        <v>44511</v>
      </c>
      <c r="K6130" s="2">
        <v>44648</v>
      </c>
      <c r="L6130">
        <v>425.31723944735228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72</v>
      </c>
      <c r="H6131" t="s">
        <v>100</v>
      </c>
      <c r="I6131" t="s">
        <v>110</v>
      </c>
      <c r="J6131" s="2">
        <v>44510</v>
      </c>
      <c r="K6131" s="2">
        <v>44647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72</v>
      </c>
      <c r="H6132" t="s">
        <v>100</v>
      </c>
      <c r="I6132" t="s">
        <v>110</v>
      </c>
      <c r="J6132" s="2">
        <v>44509</v>
      </c>
      <c r="K6132" s="2">
        <v>44646</v>
      </c>
      <c r="L6132">
        <v>315.0827605526477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72</v>
      </c>
      <c r="H6133" t="s">
        <v>100</v>
      </c>
      <c r="I6133" t="s">
        <v>110</v>
      </c>
      <c r="J6133" s="2">
        <v>44483</v>
      </c>
      <c r="K6133" s="2">
        <v>44620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72</v>
      </c>
      <c r="H6134" t="s">
        <v>100</v>
      </c>
      <c r="I6134" t="s">
        <v>110</v>
      </c>
      <c r="J6134" s="2">
        <v>44508</v>
      </c>
      <c r="K6134" s="2">
        <v>44645</v>
      </c>
      <c r="L6134">
        <v>740.4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72</v>
      </c>
      <c r="H6135" t="s">
        <v>100</v>
      </c>
      <c r="I6135" t="s">
        <v>110</v>
      </c>
      <c r="J6135" s="2">
        <v>44506</v>
      </c>
      <c r="K6135" s="2">
        <v>44643</v>
      </c>
      <c r="L6135">
        <v>315.0827605526477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72</v>
      </c>
      <c r="H6136" t="s">
        <v>100</v>
      </c>
      <c r="I6136" t="s">
        <v>110</v>
      </c>
      <c r="J6136" s="2">
        <v>44505</v>
      </c>
      <c r="K6136" s="2">
        <v>44642</v>
      </c>
      <c r="L6136">
        <v>740.4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72</v>
      </c>
      <c r="H6137" t="s">
        <v>100</v>
      </c>
      <c r="I6137" t="s">
        <v>110</v>
      </c>
      <c r="J6137" s="2">
        <v>44504</v>
      </c>
      <c r="K6137" s="2">
        <v>44641</v>
      </c>
      <c r="L6137">
        <v>425.31723944735228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72</v>
      </c>
      <c r="H6138" t="s">
        <v>100</v>
      </c>
      <c r="I6138" t="s">
        <v>110</v>
      </c>
      <c r="J6138" s="2">
        <v>44503</v>
      </c>
      <c r="K6138" s="2">
        <v>44640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72</v>
      </c>
      <c r="H6139" t="s">
        <v>100</v>
      </c>
      <c r="I6139" t="s">
        <v>110</v>
      </c>
      <c r="J6139" s="2">
        <v>44502</v>
      </c>
      <c r="K6139" s="2">
        <v>44639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72</v>
      </c>
      <c r="H6140" t="s">
        <v>100</v>
      </c>
      <c r="I6140" t="s">
        <v>110</v>
      </c>
      <c r="J6140" s="2">
        <v>44501</v>
      </c>
      <c r="K6140" s="2">
        <v>44638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72</v>
      </c>
      <c r="H6141" t="s">
        <v>100</v>
      </c>
      <c r="I6141" t="s">
        <v>110</v>
      </c>
      <c r="J6141" s="2">
        <v>44507</v>
      </c>
      <c r="K6141" s="2">
        <v>44644</v>
      </c>
      <c r="L6141">
        <v>425.31723944735228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72</v>
      </c>
      <c r="H6142" t="s">
        <v>100</v>
      </c>
      <c r="I6142" t="s">
        <v>110</v>
      </c>
      <c r="J6142" s="2">
        <v>44446</v>
      </c>
      <c r="K6142" s="2">
        <v>44583</v>
      </c>
      <c r="L6142">
        <v>315.0827605526477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72</v>
      </c>
      <c r="H6143" t="s">
        <v>100</v>
      </c>
      <c r="I6143" t="s">
        <v>110</v>
      </c>
      <c r="J6143" s="2">
        <v>44482</v>
      </c>
      <c r="K6143" s="2">
        <v>44619</v>
      </c>
      <c r="L6143">
        <v>0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72</v>
      </c>
      <c r="H6144" t="s">
        <v>100</v>
      </c>
      <c r="I6144" t="s">
        <v>110</v>
      </c>
      <c r="J6144" s="2">
        <v>44480</v>
      </c>
      <c r="K6144" s="2">
        <v>44617</v>
      </c>
      <c r="L6144">
        <v>740.4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72</v>
      </c>
      <c r="H6145" t="s">
        <v>100</v>
      </c>
      <c r="I6145" t="s">
        <v>110</v>
      </c>
      <c r="J6145" s="2">
        <v>44448</v>
      </c>
      <c r="K6145" s="2">
        <v>44585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72</v>
      </c>
      <c r="H6146" t="s">
        <v>100</v>
      </c>
      <c r="I6146" t="s">
        <v>110</v>
      </c>
      <c r="J6146" s="2">
        <v>44449</v>
      </c>
      <c r="K6146" s="2">
        <v>44586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72</v>
      </c>
      <c r="H6147" t="s">
        <v>100</v>
      </c>
      <c r="I6147" t="s">
        <v>110</v>
      </c>
      <c r="J6147" s="2">
        <v>44450</v>
      </c>
      <c r="K6147" s="2">
        <v>44587</v>
      </c>
      <c r="L6147">
        <v>425.31723944735228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72</v>
      </c>
      <c r="H6148" t="s">
        <v>100</v>
      </c>
      <c r="I6148" t="s">
        <v>110</v>
      </c>
      <c r="J6148" s="2">
        <v>44451</v>
      </c>
      <c r="K6148" s="2">
        <v>44588</v>
      </c>
      <c r="L6148">
        <v>315.0827605526477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72</v>
      </c>
      <c r="H6149" t="s">
        <v>100</v>
      </c>
      <c r="I6149" t="s">
        <v>110</v>
      </c>
      <c r="J6149" s="2">
        <v>44452</v>
      </c>
      <c r="K6149" s="2">
        <v>44589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72</v>
      </c>
      <c r="H6150" t="s">
        <v>100</v>
      </c>
      <c r="I6150" t="s">
        <v>110</v>
      </c>
      <c r="J6150" s="2">
        <v>44453</v>
      </c>
      <c r="K6150" s="2">
        <v>44590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72</v>
      </c>
      <c r="H6151" t="s">
        <v>100</v>
      </c>
      <c r="I6151" t="s">
        <v>110</v>
      </c>
      <c r="J6151" s="2">
        <v>44454</v>
      </c>
      <c r="K6151" s="2">
        <v>44591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72</v>
      </c>
      <c r="H6152" t="s">
        <v>100</v>
      </c>
      <c r="I6152" t="s">
        <v>110</v>
      </c>
      <c r="J6152" s="2">
        <v>44455</v>
      </c>
      <c r="K6152" s="2">
        <v>44592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72</v>
      </c>
      <c r="H6153" t="s">
        <v>100</v>
      </c>
      <c r="I6153" t="s">
        <v>110</v>
      </c>
      <c r="J6153" s="2">
        <v>44456</v>
      </c>
      <c r="K6153" s="2">
        <v>44593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72</v>
      </c>
      <c r="H6154" t="s">
        <v>100</v>
      </c>
      <c r="I6154" t="s">
        <v>110</v>
      </c>
      <c r="J6154" s="2">
        <v>44457</v>
      </c>
      <c r="K6154" s="2">
        <v>44594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72</v>
      </c>
      <c r="H6155" t="s">
        <v>100</v>
      </c>
      <c r="I6155" t="s">
        <v>110</v>
      </c>
      <c r="J6155" s="2">
        <v>44458</v>
      </c>
      <c r="K6155" s="2">
        <v>44595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72</v>
      </c>
      <c r="H6156" t="s">
        <v>100</v>
      </c>
      <c r="I6156" t="s">
        <v>110</v>
      </c>
      <c r="J6156" s="2">
        <v>44459</v>
      </c>
      <c r="K6156" s="2">
        <v>44596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72</v>
      </c>
      <c r="H6157" t="s">
        <v>100</v>
      </c>
      <c r="I6157" t="s">
        <v>110</v>
      </c>
      <c r="J6157" s="2">
        <v>44460</v>
      </c>
      <c r="K6157" s="2">
        <v>44597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72</v>
      </c>
      <c r="H6158" t="s">
        <v>100</v>
      </c>
      <c r="I6158" t="s">
        <v>110</v>
      </c>
      <c r="J6158" s="2">
        <v>44461</v>
      </c>
      <c r="K6158" s="2">
        <v>44598</v>
      </c>
      <c r="L6158">
        <v>0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72</v>
      </c>
      <c r="H6159" t="s">
        <v>100</v>
      </c>
      <c r="I6159" t="s">
        <v>110</v>
      </c>
      <c r="J6159" s="2">
        <v>44462</v>
      </c>
      <c r="K6159" s="2">
        <v>44599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72</v>
      </c>
      <c r="H6160" t="s">
        <v>100</v>
      </c>
      <c r="I6160" t="s">
        <v>110</v>
      </c>
      <c r="J6160" s="2">
        <v>44463</v>
      </c>
      <c r="K6160" s="2">
        <v>44600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72</v>
      </c>
      <c r="H6161" t="s">
        <v>100</v>
      </c>
      <c r="I6161" t="s">
        <v>110</v>
      </c>
      <c r="J6161" s="2">
        <v>44464</v>
      </c>
      <c r="K6161" s="2">
        <v>44601</v>
      </c>
      <c r="L6161">
        <v>425.31723944735228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72</v>
      </c>
      <c r="H6162" t="s">
        <v>100</v>
      </c>
      <c r="I6162" t="s">
        <v>110</v>
      </c>
      <c r="J6162" s="2">
        <v>44478</v>
      </c>
      <c r="K6162" s="2">
        <v>44615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72</v>
      </c>
      <c r="H6163" t="s">
        <v>100</v>
      </c>
      <c r="I6163" t="s">
        <v>110</v>
      </c>
      <c r="J6163" s="2">
        <v>44477</v>
      </c>
      <c r="K6163" s="2">
        <v>44614</v>
      </c>
      <c r="L6163">
        <v>0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72</v>
      </c>
      <c r="H6164" t="s">
        <v>100</v>
      </c>
      <c r="I6164" t="s">
        <v>110</v>
      </c>
      <c r="J6164" s="2">
        <v>44476</v>
      </c>
      <c r="K6164" s="2">
        <v>44613</v>
      </c>
      <c r="L6164">
        <v>0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72</v>
      </c>
      <c r="H6165" t="s">
        <v>100</v>
      </c>
      <c r="I6165" t="s">
        <v>110</v>
      </c>
      <c r="J6165" s="2">
        <v>44475</v>
      </c>
      <c r="K6165" s="2">
        <v>44612</v>
      </c>
      <c r="L6165">
        <v>0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72</v>
      </c>
      <c r="H6166" t="s">
        <v>100</v>
      </c>
      <c r="I6166" t="s">
        <v>110</v>
      </c>
      <c r="J6166" s="2">
        <v>44474</v>
      </c>
      <c r="K6166" s="2">
        <v>44611</v>
      </c>
      <c r="L6166">
        <v>315.0827605526477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72</v>
      </c>
      <c r="H6167" t="s">
        <v>100</v>
      </c>
      <c r="I6167" t="s">
        <v>110</v>
      </c>
      <c r="J6167" s="2">
        <v>44473</v>
      </c>
      <c r="K6167" s="2">
        <v>44610</v>
      </c>
      <c r="L6167">
        <v>740.4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72</v>
      </c>
      <c r="H6168" t="s">
        <v>100</v>
      </c>
      <c r="I6168" t="s">
        <v>110</v>
      </c>
      <c r="J6168" s="2">
        <v>44481</v>
      </c>
      <c r="K6168" s="2">
        <v>44618</v>
      </c>
      <c r="L6168">
        <v>315.0827605526477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72</v>
      </c>
      <c r="H6169" t="s">
        <v>100</v>
      </c>
      <c r="I6169" t="s">
        <v>110</v>
      </c>
      <c r="J6169" s="2">
        <v>44472</v>
      </c>
      <c r="K6169" s="2">
        <v>44609</v>
      </c>
      <c r="L6169">
        <v>740.4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72</v>
      </c>
      <c r="H6170" t="s">
        <v>100</v>
      </c>
      <c r="I6170" t="s">
        <v>110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72</v>
      </c>
      <c r="H6171" t="s">
        <v>100</v>
      </c>
      <c r="I6171" t="s">
        <v>110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72</v>
      </c>
      <c r="H6172" t="s">
        <v>100</v>
      </c>
      <c r="I6172" t="s">
        <v>110</v>
      </c>
      <c r="J6172" s="2">
        <v>44468</v>
      </c>
      <c r="K6172" s="2">
        <v>44605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72</v>
      </c>
      <c r="H6173" t="s">
        <v>100</v>
      </c>
      <c r="I6173" t="s">
        <v>110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72</v>
      </c>
      <c r="H6174" t="s">
        <v>100</v>
      </c>
      <c r="I6174" t="s">
        <v>110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72</v>
      </c>
      <c r="H6175" t="s">
        <v>100</v>
      </c>
      <c r="I6175" t="s">
        <v>110</v>
      </c>
      <c r="J6175" s="2">
        <v>44465</v>
      </c>
      <c r="K6175" s="2">
        <v>44602</v>
      </c>
      <c r="L6175">
        <v>315.0827605526477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72</v>
      </c>
      <c r="H6176" t="s">
        <v>100</v>
      </c>
      <c r="I6176" t="s">
        <v>110</v>
      </c>
      <c r="J6176" s="2">
        <v>44471</v>
      </c>
      <c r="K6176" s="2">
        <v>44608</v>
      </c>
      <c r="L6176">
        <v>425.31723944735228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72</v>
      </c>
      <c r="H6177" t="s">
        <v>100</v>
      </c>
      <c r="I6177" t="s">
        <v>110</v>
      </c>
      <c r="J6177" s="2">
        <v>44513</v>
      </c>
      <c r="K6177" s="2">
        <v>44650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76</v>
      </c>
      <c r="H6178" t="s">
        <v>100</v>
      </c>
      <c r="I6178" t="s">
        <v>110</v>
      </c>
      <c r="J6178" s="2">
        <v>44379</v>
      </c>
      <c r="K6178" s="2">
        <v>44516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76</v>
      </c>
      <c r="H6179" t="s">
        <v>100</v>
      </c>
      <c r="I6179" t="s">
        <v>110</v>
      </c>
      <c r="J6179" s="2">
        <v>44381</v>
      </c>
      <c r="K6179" s="2">
        <v>44518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76</v>
      </c>
      <c r="H6180" t="s">
        <v>100</v>
      </c>
      <c r="I6180" t="s">
        <v>110</v>
      </c>
      <c r="J6180" s="2">
        <v>44481</v>
      </c>
      <c r="K6180" s="2">
        <v>44618</v>
      </c>
      <c r="L6180">
        <v>1905.7041933271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76</v>
      </c>
      <c r="H6181" t="s">
        <v>100</v>
      </c>
      <c r="I6181" t="s">
        <v>110</v>
      </c>
      <c r="J6181" s="2">
        <v>44480</v>
      </c>
      <c r="K6181" s="2">
        <v>44617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76</v>
      </c>
      <c r="H6182" t="s">
        <v>100</v>
      </c>
      <c r="I6182" t="s">
        <v>110</v>
      </c>
      <c r="J6182" s="2">
        <v>44479</v>
      </c>
      <c r="K6182" s="2">
        <v>44616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76</v>
      </c>
      <c r="H6183" t="s">
        <v>100</v>
      </c>
      <c r="I6183" t="s">
        <v>110</v>
      </c>
      <c r="J6183" s="2">
        <v>44478</v>
      </c>
      <c r="K6183" s="2">
        <v>44615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76</v>
      </c>
      <c r="H6184" t="s">
        <v>100</v>
      </c>
      <c r="I6184" t="s">
        <v>110</v>
      </c>
      <c r="J6184" s="2">
        <v>44477</v>
      </c>
      <c r="K6184" s="2">
        <v>44614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76</v>
      </c>
      <c r="H6185" t="s">
        <v>100</v>
      </c>
      <c r="I6185" t="s">
        <v>110</v>
      </c>
      <c r="J6185" s="2">
        <v>44476</v>
      </c>
      <c r="K6185" s="2">
        <v>44613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76</v>
      </c>
      <c r="H6186" t="s">
        <v>100</v>
      </c>
      <c r="I6186" t="s">
        <v>110</v>
      </c>
      <c r="J6186" s="2">
        <v>44475</v>
      </c>
      <c r="K6186" s="2">
        <v>44612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76</v>
      </c>
      <c r="H6187" t="s">
        <v>100</v>
      </c>
      <c r="I6187" t="s">
        <v>110</v>
      </c>
      <c r="J6187" s="2">
        <v>44474</v>
      </c>
      <c r="K6187" s="2">
        <v>44611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76</v>
      </c>
      <c r="H6188" t="s">
        <v>100</v>
      </c>
      <c r="I6188" t="s">
        <v>110</v>
      </c>
      <c r="J6188" s="2">
        <v>44473</v>
      </c>
      <c r="K6188" s="2">
        <v>44610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76</v>
      </c>
      <c r="H6189" t="s">
        <v>100</v>
      </c>
      <c r="I6189" t="s">
        <v>110</v>
      </c>
      <c r="J6189" s="2">
        <v>44472</v>
      </c>
      <c r="K6189" s="2">
        <v>44609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76</v>
      </c>
      <c r="H6190" t="s">
        <v>100</v>
      </c>
      <c r="I6190" t="s">
        <v>110</v>
      </c>
      <c r="J6190" s="2">
        <v>44471</v>
      </c>
      <c r="K6190" s="2">
        <v>44608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76</v>
      </c>
      <c r="H6191" t="s">
        <v>100</v>
      </c>
      <c r="I6191" t="s">
        <v>110</v>
      </c>
      <c r="J6191" s="2">
        <v>44470</v>
      </c>
      <c r="K6191" s="2">
        <v>44607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76</v>
      </c>
      <c r="H6192" t="s">
        <v>100</v>
      </c>
      <c r="I6192" t="s">
        <v>110</v>
      </c>
      <c r="J6192" s="2">
        <v>44469</v>
      </c>
      <c r="K6192" s="2">
        <v>44606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76</v>
      </c>
      <c r="H6193" t="s">
        <v>100</v>
      </c>
      <c r="I6193" t="s">
        <v>110</v>
      </c>
      <c r="J6193" s="2">
        <v>44468</v>
      </c>
      <c r="K6193" s="2">
        <v>44605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76</v>
      </c>
      <c r="H6194" t="s">
        <v>100</v>
      </c>
      <c r="I6194" t="s">
        <v>110</v>
      </c>
      <c r="J6194" s="2">
        <v>44482</v>
      </c>
      <c r="K6194" s="2">
        <v>44619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76</v>
      </c>
      <c r="H6195" t="s">
        <v>100</v>
      </c>
      <c r="I6195" t="s">
        <v>110</v>
      </c>
      <c r="J6195" s="2">
        <v>44467</v>
      </c>
      <c r="K6195" s="2">
        <v>44604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76</v>
      </c>
      <c r="H6196" t="s">
        <v>100</v>
      </c>
      <c r="I6196" t="s">
        <v>110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76</v>
      </c>
      <c r="H6197" t="s">
        <v>100</v>
      </c>
      <c r="I6197" t="s">
        <v>110</v>
      </c>
      <c r="J6197" s="2">
        <v>44464</v>
      </c>
      <c r="K6197" s="2">
        <v>44601</v>
      </c>
      <c r="L6197">
        <v>0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76</v>
      </c>
      <c r="H6198" t="s">
        <v>100</v>
      </c>
      <c r="I6198" t="s">
        <v>110</v>
      </c>
      <c r="J6198" s="2">
        <v>44463</v>
      </c>
      <c r="K6198" s="2">
        <v>44600</v>
      </c>
      <c r="L6198">
        <v>0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76</v>
      </c>
      <c r="H6199" t="s">
        <v>100</v>
      </c>
      <c r="I6199" t="s">
        <v>110</v>
      </c>
      <c r="J6199" s="2">
        <v>44462</v>
      </c>
      <c r="K6199" s="2">
        <v>44599</v>
      </c>
      <c r="L6199">
        <v>0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76</v>
      </c>
      <c r="H6200" t="s">
        <v>100</v>
      </c>
      <c r="I6200" t="s">
        <v>110</v>
      </c>
      <c r="J6200" s="2">
        <v>44461</v>
      </c>
      <c r="K6200" s="2">
        <v>44598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76</v>
      </c>
      <c r="H6201" t="s">
        <v>100</v>
      </c>
      <c r="I6201" t="s">
        <v>110</v>
      </c>
      <c r="J6201" s="2">
        <v>44460</v>
      </c>
      <c r="K6201" s="2">
        <v>44597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76</v>
      </c>
      <c r="H6202" t="s">
        <v>100</v>
      </c>
      <c r="I6202" t="s">
        <v>110</v>
      </c>
      <c r="J6202" s="2">
        <v>44459</v>
      </c>
      <c r="K6202" s="2">
        <v>44596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76</v>
      </c>
      <c r="H6203" t="s">
        <v>100</v>
      </c>
      <c r="I6203" t="s">
        <v>110</v>
      </c>
      <c r="J6203" s="2">
        <v>44458</v>
      </c>
      <c r="K6203" s="2">
        <v>44595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76</v>
      </c>
      <c r="H6204" t="s">
        <v>100</v>
      </c>
      <c r="I6204" t="s">
        <v>110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76</v>
      </c>
      <c r="H6205" t="s">
        <v>100</v>
      </c>
      <c r="I6205" t="s">
        <v>110</v>
      </c>
      <c r="J6205" s="2">
        <v>44456</v>
      </c>
      <c r="K6205" s="2">
        <v>44593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76</v>
      </c>
      <c r="H6206" t="s">
        <v>100</v>
      </c>
      <c r="I6206" t="s">
        <v>110</v>
      </c>
      <c r="J6206" s="2">
        <v>44455</v>
      </c>
      <c r="K6206" s="2">
        <v>44592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76</v>
      </c>
      <c r="H6207" t="s">
        <v>100</v>
      </c>
      <c r="I6207" t="s">
        <v>110</v>
      </c>
      <c r="J6207" s="2">
        <v>44454</v>
      </c>
      <c r="K6207" s="2">
        <v>44591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76</v>
      </c>
      <c r="H6208" t="s">
        <v>100</v>
      </c>
      <c r="I6208" t="s">
        <v>110</v>
      </c>
      <c r="J6208" s="2">
        <v>44453</v>
      </c>
      <c r="K6208" s="2">
        <v>44590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76</v>
      </c>
      <c r="H6209" t="s">
        <v>100</v>
      </c>
      <c r="I6209" t="s">
        <v>110</v>
      </c>
      <c r="J6209" s="2">
        <v>44452</v>
      </c>
      <c r="K6209" s="2">
        <v>44589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76</v>
      </c>
      <c r="H6210" t="s">
        <v>100</v>
      </c>
      <c r="I6210" t="s">
        <v>110</v>
      </c>
      <c r="J6210" s="2">
        <v>44466</v>
      </c>
      <c r="K6210" s="2">
        <v>44603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76</v>
      </c>
      <c r="H6211" t="s">
        <v>100</v>
      </c>
      <c r="I6211" t="s">
        <v>110</v>
      </c>
      <c r="J6211" s="2">
        <v>44483</v>
      </c>
      <c r="K6211" s="2">
        <v>44620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76</v>
      </c>
      <c r="H6212" t="s">
        <v>100</v>
      </c>
      <c r="I6212" t="s">
        <v>110</v>
      </c>
      <c r="J6212" s="2">
        <v>44484</v>
      </c>
      <c r="K6212" s="2">
        <v>44621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76</v>
      </c>
      <c r="H6213" t="s">
        <v>100</v>
      </c>
      <c r="I6213" t="s">
        <v>110</v>
      </c>
      <c r="J6213" s="2">
        <v>44485</v>
      </c>
      <c r="K6213" s="2">
        <v>44622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76</v>
      </c>
      <c r="H6214" t="s">
        <v>100</v>
      </c>
      <c r="I6214" t="s">
        <v>110</v>
      </c>
      <c r="J6214" s="2">
        <v>44378</v>
      </c>
      <c r="K6214" s="2">
        <v>44515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76</v>
      </c>
      <c r="H6215" t="s">
        <v>100</v>
      </c>
      <c r="I6215" t="s">
        <v>110</v>
      </c>
      <c r="J6215" s="2">
        <v>44380</v>
      </c>
      <c r="K6215" s="2">
        <v>44517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76</v>
      </c>
      <c r="H6216" t="s">
        <v>100</v>
      </c>
      <c r="I6216" t="s">
        <v>110</v>
      </c>
      <c r="J6216" s="2">
        <v>44514</v>
      </c>
      <c r="K6216" s="2">
        <v>44651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76</v>
      </c>
      <c r="H6217" t="s">
        <v>100</v>
      </c>
      <c r="I6217" t="s">
        <v>110</v>
      </c>
      <c r="J6217" s="2">
        <v>44513</v>
      </c>
      <c r="K6217" s="2">
        <v>44650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76</v>
      </c>
      <c r="H6218" t="s">
        <v>100</v>
      </c>
      <c r="I6218" t="s">
        <v>110</v>
      </c>
      <c r="J6218" s="2">
        <v>44512</v>
      </c>
      <c r="K6218" s="2">
        <v>44649</v>
      </c>
      <c r="L6218">
        <v>0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76</v>
      </c>
      <c r="H6219" t="s">
        <v>100</v>
      </c>
      <c r="I6219" t="s">
        <v>110</v>
      </c>
      <c r="J6219" s="2">
        <v>44511</v>
      </c>
      <c r="K6219" s="2">
        <v>44648</v>
      </c>
      <c r="L6219">
        <v>0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76</v>
      </c>
      <c r="H6220" t="s">
        <v>100</v>
      </c>
      <c r="I6220" t="s">
        <v>110</v>
      </c>
      <c r="J6220" s="2">
        <v>44510</v>
      </c>
      <c r="K6220" s="2">
        <v>44647</v>
      </c>
      <c r="L6220">
        <v>0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76</v>
      </c>
      <c r="H6221" t="s">
        <v>100</v>
      </c>
      <c r="I6221" t="s">
        <v>110</v>
      </c>
      <c r="J6221" s="2">
        <v>44509</v>
      </c>
      <c r="K6221" s="2">
        <v>44646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76</v>
      </c>
      <c r="H6222" t="s">
        <v>100</v>
      </c>
      <c r="I6222" t="s">
        <v>110</v>
      </c>
      <c r="J6222" s="2">
        <v>44508</v>
      </c>
      <c r="K6222" s="2">
        <v>44645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76</v>
      </c>
      <c r="H6223" t="s">
        <v>100</v>
      </c>
      <c r="I6223" t="s">
        <v>110</v>
      </c>
      <c r="J6223" s="2">
        <v>44507</v>
      </c>
      <c r="K6223" s="2">
        <v>44644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76</v>
      </c>
      <c r="H6224" t="s">
        <v>100</v>
      </c>
      <c r="I6224" t="s">
        <v>110</v>
      </c>
      <c r="J6224" s="2">
        <v>44506</v>
      </c>
      <c r="K6224" s="2">
        <v>44643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76</v>
      </c>
      <c r="H6225" t="s">
        <v>100</v>
      </c>
      <c r="I6225" t="s">
        <v>110</v>
      </c>
      <c r="J6225" s="2">
        <v>44505</v>
      </c>
      <c r="K6225" s="2">
        <v>44642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76</v>
      </c>
      <c r="H6226" t="s">
        <v>100</v>
      </c>
      <c r="I6226" t="s">
        <v>110</v>
      </c>
      <c r="J6226" s="2">
        <v>44504</v>
      </c>
      <c r="K6226" s="2">
        <v>44641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76</v>
      </c>
      <c r="H6227" t="s">
        <v>100</v>
      </c>
      <c r="I6227" t="s">
        <v>110</v>
      </c>
      <c r="J6227" s="2">
        <v>44503</v>
      </c>
      <c r="K6227" s="2">
        <v>44640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76</v>
      </c>
      <c r="H6228" t="s">
        <v>100</v>
      </c>
      <c r="I6228" t="s">
        <v>110</v>
      </c>
      <c r="J6228" s="2">
        <v>44502</v>
      </c>
      <c r="K6228" s="2">
        <v>44639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76</v>
      </c>
      <c r="H6229" t="s">
        <v>100</v>
      </c>
      <c r="I6229" t="s">
        <v>110</v>
      </c>
      <c r="J6229" s="2">
        <v>44501</v>
      </c>
      <c r="K6229" s="2">
        <v>44638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76</v>
      </c>
      <c r="H6230" t="s">
        <v>100</v>
      </c>
      <c r="I6230" t="s">
        <v>110</v>
      </c>
      <c r="J6230" s="2">
        <v>44500</v>
      </c>
      <c r="K6230" s="2">
        <v>44637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76</v>
      </c>
      <c r="H6231" t="s">
        <v>100</v>
      </c>
      <c r="I6231" t="s">
        <v>110</v>
      </c>
      <c r="J6231" s="2">
        <v>44486</v>
      </c>
      <c r="K6231" s="2">
        <v>44623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76</v>
      </c>
      <c r="H6232" t="s">
        <v>100</v>
      </c>
      <c r="I6232" t="s">
        <v>110</v>
      </c>
      <c r="J6232" s="2">
        <v>44487</v>
      </c>
      <c r="K6232" s="2">
        <v>44624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76</v>
      </c>
      <c r="H6233" t="s">
        <v>100</v>
      </c>
      <c r="I6233" t="s">
        <v>110</v>
      </c>
      <c r="J6233" s="2">
        <v>44488</v>
      </c>
      <c r="K6233" s="2">
        <v>44625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76</v>
      </c>
      <c r="H6234" t="s">
        <v>100</v>
      </c>
      <c r="I6234" t="s">
        <v>110</v>
      </c>
      <c r="J6234" s="2">
        <v>44489</v>
      </c>
      <c r="K6234" s="2">
        <v>44626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76</v>
      </c>
      <c r="H6235" t="s">
        <v>100</v>
      </c>
      <c r="I6235" t="s">
        <v>110</v>
      </c>
      <c r="J6235" s="2">
        <v>44490</v>
      </c>
      <c r="K6235" s="2">
        <v>44627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76</v>
      </c>
      <c r="H6236" t="s">
        <v>100</v>
      </c>
      <c r="I6236" t="s">
        <v>110</v>
      </c>
      <c r="J6236" s="2">
        <v>44491</v>
      </c>
      <c r="K6236" s="2">
        <v>44628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76</v>
      </c>
      <c r="H6237" t="s">
        <v>100</v>
      </c>
      <c r="I6237" t="s">
        <v>110</v>
      </c>
      <c r="J6237" s="2">
        <v>44451</v>
      </c>
      <c r="K6237" s="2">
        <v>44588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76</v>
      </c>
      <c r="H6238" t="s">
        <v>100</v>
      </c>
      <c r="I6238" t="s">
        <v>110</v>
      </c>
      <c r="J6238" s="2">
        <v>44492</v>
      </c>
      <c r="K6238" s="2">
        <v>44629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76</v>
      </c>
      <c r="H6239" t="s">
        <v>100</v>
      </c>
      <c r="I6239" t="s">
        <v>110</v>
      </c>
      <c r="J6239" s="2">
        <v>44494</v>
      </c>
      <c r="K6239" s="2">
        <v>44631</v>
      </c>
      <c r="L6239">
        <v>0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76</v>
      </c>
      <c r="H6240" t="s">
        <v>100</v>
      </c>
      <c r="I6240" t="s">
        <v>110</v>
      </c>
      <c r="J6240" s="2">
        <v>44495</v>
      </c>
      <c r="K6240" s="2">
        <v>44632</v>
      </c>
      <c r="L6240">
        <v>0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76</v>
      </c>
      <c r="H6241" t="s">
        <v>100</v>
      </c>
      <c r="I6241" t="s">
        <v>110</v>
      </c>
      <c r="J6241" s="2">
        <v>44496</v>
      </c>
      <c r="K6241" s="2">
        <v>44633</v>
      </c>
      <c r="L6241">
        <v>0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76</v>
      </c>
      <c r="H6242" t="s">
        <v>100</v>
      </c>
      <c r="I6242" t="s">
        <v>110</v>
      </c>
      <c r="J6242" s="2">
        <v>44497</v>
      </c>
      <c r="K6242" s="2">
        <v>44634</v>
      </c>
      <c r="L6242">
        <v>0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76</v>
      </c>
      <c r="H6243" t="s">
        <v>100</v>
      </c>
      <c r="I6243" t="s">
        <v>110</v>
      </c>
      <c r="J6243" s="2">
        <v>44498</v>
      </c>
      <c r="K6243" s="2">
        <v>44635</v>
      </c>
      <c r="L6243">
        <v>0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76</v>
      </c>
      <c r="H6244" t="s">
        <v>100</v>
      </c>
      <c r="I6244" t="s">
        <v>110</v>
      </c>
      <c r="J6244" s="2">
        <v>44499</v>
      </c>
      <c r="K6244" s="2">
        <v>44636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76</v>
      </c>
      <c r="H6245" t="s">
        <v>100</v>
      </c>
      <c r="I6245" t="s">
        <v>110</v>
      </c>
      <c r="J6245" s="2">
        <v>44493</v>
      </c>
      <c r="K6245" s="2">
        <v>44630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76</v>
      </c>
      <c r="H6246" t="s">
        <v>100</v>
      </c>
      <c r="I6246" t="s">
        <v>110</v>
      </c>
      <c r="J6246" s="2">
        <v>44450</v>
      </c>
      <c r="K6246" s="2">
        <v>44587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76</v>
      </c>
      <c r="H6247" t="s">
        <v>100</v>
      </c>
      <c r="I6247" t="s">
        <v>110</v>
      </c>
      <c r="J6247" s="2">
        <v>44382</v>
      </c>
      <c r="K6247" s="2">
        <v>44519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76</v>
      </c>
      <c r="H6248" t="s">
        <v>100</v>
      </c>
      <c r="I6248" t="s">
        <v>110</v>
      </c>
      <c r="J6248" s="2">
        <v>44448</v>
      </c>
      <c r="K6248" s="2">
        <v>44585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76</v>
      </c>
      <c r="H6249" t="s">
        <v>100</v>
      </c>
      <c r="I6249" t="s">
        <v>110</v>
      </c>
      <c r="J6249" s="2">
        <v>44412</v>
      </c>
      <c r="K6249" s="2">
        <v>44549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76</v>
      </c>
      <c r="H6250" t="s">
        <v>100</v>
      </c>
      <c r="I6250" t="s">
        <v>110</v>
      </c>
      <c r="J6250" s="2">
        <v>44411</v>
      </c>
      <c r="K6250" s="2">
        <v>44548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76</v>
      </c>
      <c r="H6251" t="s">
        <v>100</v>
      </c>
      <c r="I6251" t="s">
        <v>110</v>
      </c>
      <c r="J6251" s="2">
        <v>44410</v>
      </c>
      <c r="K6251" s="2">
        <v>44547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76</v>
      </c>
      <c r="H6252" t="s">
        <v>100</v>
      </c>
      <c r="I6252" t="s">
        <v>110</v>
      </c>
      <c r="J6252" s="2">
        <v>44409</v>
      </c>
      <c r="K6252" s="2">
        <v>44546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76</v>
      </c>
      <c r="H6253" t="s">
        <v>100</v>
      </c>
      <c r="I6253" t="s">
        <v>110</v>
      </c>
      <c r="J6253" s="2">
        <v>44408</v>
      </c>
      <c r="K6253" s="2">
        <v>44545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76</v>
      </c>
      <c r="H6254" t="s">
        <v>100</v>
      </c>
      <c r="I6254" t="s">
        <v>110</v>
      </c>
      <c r="J6254" s="2">
        <v>44407</v>
      </c>
      <c r="K6254" s="2">
        <v>44544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76</v>
      </c>
      <c r="H6255" t="s">
        <v>100</v>
      </c>
      <c r="I6255" t="s">
        <v>110</v>
      </c>
      <c r="J6255" s="2">
        <v>44406</v>
      </c>
      <c r="K6255" s="2">
        <v>44543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76</v>
      </c>
      <c r="H6256" t="s">
        <v>100</v>
      </c>
      <c r="I6256" t="s">
        <v>110</v>
      </c>
      <c r="J6256" s="2">
        <v>44405</v>
      </c>
      <c r="K6256" s="2">
        <v>44542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76</v>
      </c>
      <c r="H6257" t="s">
        <v>100</v>
      </c>
      <c r="I6257" t="s">
        <v>110</v>
      </c>
      <c r="J6257" s="2">
        <v>44404</v>
      </c>
      <c r="K6257" s="2">
        <v>44541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76</v>
      </c>
      <c r="H6258" t="s">
        <v>100</v>
      </c>
      <c r="I6258" t="s">
        <v>110</v>
      </c>
      <c r="J6258" s="2">
        <v>44403</v>
      </c>
      <c r="K6258" s="2">
        <v>44540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76</v>
      </c>
      <c r="H6259" t="s">
        <v>100</v>
      </c>
      <c r="I6259" t="s">
        <v>110</v>
      </c>
      <c r="J6259" s="2">
        <v>44402</v>
      </c>
      <c r="K6259" s="2">
        <v>44539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76</v>
      </c>
      <c r="H6260" t="s">
        <v>100</v>
      </c>
      <c r="I6260" t="s">
        <v>110</v>
      </c>
      <c r="J6260" s="2">
        <v>44401</v>
      </c>
      <c r="K6260" s="2">
        <v>44538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76</v>
      </c>
      <c r="H6261" t="s">
        <v>100</v>
      </c>
      <c r="I6261" t="s">
        <v>110</v>
      </c>
      <c r="J6261" s="2">
        <v>44400</v>
      </c>
      <c r="K6261" s="2">
        <v>44537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76</v>
      </c>
      <c r="H6262" t="s">
        <v>100</v>
      </c>
      <c r="I6262" t="s">
        <v>110</v>
      </c>
      <c r="J6262" s="2">
        <v>44399</v>
      </c>
      <c r="K6262" s="2">
        <v>44536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76</v>
      </c>
      <c r="H6263" t="s">
        <v>100</v>
      </c>
      <c r="I6263" t="s">
        <v>110</v>
      </c>
      <c r="J6263" s="2">
        <v>44413</v>
      </c>
      <c r="K6263" s="2">
        <v>44550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76</v>
      </c>
      <c r="H6264" t="s">
        <v>100</v>
      </c>
      <c r="I6264" t="s">
        <v>110</v>
      </c>
      <c r="J6264" s="2">
        <v>44398</v>
      </c>
      <c r="K6264" s="2">
        <v>44535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76</v>
      </c>
      <c r="H6265" t="s">
        <v>100</v>
      </c>
      <c r="I6265" t="s">
        <v>110</v>
      </c>
      <c r="J6265" s="2">
        <v>44396</v>
      </c>
      <c r="K6265" s="2">
        <v>44533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76</v>
      </c>
      <c r="H6266" t="s">
        <v>100</v>
      </c>
      <c r="I6266" t="s">
        <v>110</v>
      </c>
      <c r="J6266" s="2">
        <v>44395</v>
      </c>
      <c r="K6266" s="2">
        <v>44532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76</v>
      </c>
      <c r="H6267" t="s">
        <v>100</v>
      </c>
      <c r="I6267" t="s">
        <v>110</v>
      </c>
      <c r="J6267" s="2">
        <v>44394</v>
      </c>
      <c r="K6267" s="2">
        <v>44531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76</v>
      </c>
      <c r="H6268" t="s">
        <v>100</v>
      </c>
      <c r="I6268" t="s">
        <v>110</v>
      </c>
      <c r="J6268" s="2">
        <v>44393</v>
      </c>
      <c r="K6268" s="2">
        <v>44530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76</v>
      </c>
      <c r="H6269" t="s">
        <v>100</v>
      </c>
      <c r="I6269" t="s">
        <v>110</v>
      </c>
      <c r="J6269" s="2">
        <v>44392</v>
      </c>
      <c r="K6269" s="2">
        <v>44529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76</v>
      </c>
      <c r="H6270" t="s">
        <v>100</v>
      </c>
      <c r="I6270" t="s">
        <v>110</v>
      </c>
      <c r="J6270" s="2">
        <v>44391</v>
      </c>
      <c r="K6270" s="2">
        <v>44528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76</v>
      </c>
      <c r="H6271" t="s">
        <v>100</v>
      </c>
      <c r="I6271" t="s">
        <v>110</v>
      </c>
      <c r="J6271" s="2">
        <v>44390</v>
      </c>
      <c r="K6271" s="2">
        <v>44527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76</v>
      </c>
      <c r="H6272" t="s">
        <v>100</v>
      </c>
      <c r="I6272" t="s">
        <v>110</v>
      </c>
      <c r="J6272" s="2">
        <v>44389</v>
      </c>
      <c r="K6272" s="2">
        <v>44526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76</v>
      </c>
      <c r="H6273" t="s">
        <v>100</v>
      </c>
      <c r="I6273" t="s">
        <v>110</v>
      </c>
      <c r="J6273" s="2">
        <v>44388</v>
      </c>
      <c r="K6273" s="2">
        <v>44525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76</v>
      </c>
      <c r="H6274" t="s">
        <v>100</v>
      </c>
      <c r="I6274" t="s">
        <v>110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76</v>
      </c>
      <c r="H6275" t="s">
        <v>100</v>
      </c>
      <c r="I6275" t="s">
        <v>110</v>
      </c>
      <c r="J6275" s="2">
        <v>44386</v>
      </c>
      <c r="K6275" s="2">
        <v>44523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76</v>
      </c>
      <c r="H6276" t="s">
        <v>100</v>
      </c>
      <c r="I6276" t="s">
        <v>110</v>
      </c>
      <c r="J6276" s="2">
        <v>44385</v>
      </c>
      <c r="K6276" s="2">
        <v>44522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76</v>
      </c>
      <c r="H6277" t="s">
        <v>100</v>
      </c>
      <c r="I6277" t="s">
        <v>110</v>
      </c>
      <c r="J6277" s="2">
        <v>44384</v>
      </c>
      <c r="K6277" s="2">
        <v>44521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76</v>
      </c>
      <c r="H6278" t="s">
        <v>100</v>
      </c>
      <c r="I6278" t="s">
        <v>110</v>
      </c>
      <c r="J6278" s="2">
        <v>44449</v>
      </c>
      <c r="K6278" s="2">
        <v>44586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76</v>
      </c>
      <c r="H6279" t="s">
        <v>100</v>
      </c>
      <c r="I6279" t="s">
        <v>110</v>
      </c>
      <c r="J6279" s="2">
        <v>44397</v>
      </c>
      <c r="K6279" s="2">
        <v>44534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76</v>
      </c>
      <c r="H6280" t="s">
        <v>100</v>
      </c>
      <c r="I6280" t="s">
        <v>110</v>
      </c>
      <c r="J6280" s="2">
        <v>44414</v>
      </c>
      <c r="K6280" s="2">
        <v>44551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76</v>
      </c>
      <c r="H6281" t="s">
        <v>100</v>
      </c>
      <c r="I6281" t="s">
        <v>110</v>
      </c>
      <c r="J6281" s="2">
        <v>44383</v>
      </c>
      <c r="K6281" s="2">
        <v>44520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76</v>
      </c>
      <c r="H6282" t="s">
        <v>100</v>
      </c>
      <c r="I6282" t="s">
        <v>110</v>
      </c>
      <c r="J6282" s="2">
        <v>44416</v>
      </c>
      <c r="K6282" s="2">
        <v>44553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76</v>
      </c>
      <c r="H6283" t="s">
        <v>100</v>
      </c>
      <c r="I6283" t="s">
        <v>110</v>
      </c>
      <c r="J6283" s="2">
        <v>44415</v>
      </c>
      <c r="K6283" s="2">
        <v>44552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76</v>
      </c>
      <c r="H6284" t="s">
        <v>100</v>
      </c>
      <c r="I6284" t="s">
        <v>110</v>
      </c>
      <c r="J6284" s="2">
        <v>44446</v>
      </c>
      <c r="K6284" s="2">
        <v>44583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76</v>
      </c>
      <c r="H6285" t="s">
        <v>100</v>
      </c>
      <c r="I6285" t="s">
        <v>110</v>
      </c>
      <c r="J6285" s="2">
        <v>44447</v>
      </c>
      <c r="K6285" s="2">
        <v>44584</v>
      </c>
      <c r="L6285">
        <v>0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76</v>
      </c>
      <c r="H6286" t="s">
        <v>100</v>
      </c>
      <c r="I6286" t="s">
        <v>110</v>
      </c>
      <c r="J6286" s="2">
        <v>44445</v>
      </c>
      <c r="K6286" s="2">
        <v>44582</v>
      </c>
      <c r="L6286">
        <v>0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76</v>
      </c>
      <c r="H6287" t="s">
        <v>100</v>
      </c>
      <c r="I6287" t="s">
        <v>110</v>
      </c>
      <c r="J6287" s="2">
        <v>44444</v>
      </c>
      <c r="K6287" s="2">
        <v>44581</v>
      </c>
      <c r="L6287">
        <v>0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76</v>
      </c>
      <c r="H6288" t="s">
        <v>100</v>
      </c>
      <c r="I6288" t="s">
        <v>110</v>
      </c>
      <c r="J6288" s="2">
        <v>44443</v>
      </c>
      <c r="K6288" s="2">
        <v>44580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76</v>
      </c>
      <c r="H6289" t="s">
        <v>100</v>
      </c>
      <c r="I6289" t="s">
        <v>110</v>
      </c>
      <c r="J6289" s="2">
        <v>44442</v>
      </c>
      <c r="K6289" s="2">
        <v>44579</v>
      </c>
      <c r="L6289">
        <v>0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76</v>
      </c>
      <c r="H6290" t="s">
        <v>100</v>
      </c>
      <c r="I6290" t="s">
        <v>110</v>
      </c>
      <c r="J6290" s="2">
        <v>44441</v>
      </c>
      <c r="K6290" s="2">
        <v>44578</v>
      </c>
      <c r="L6290">
        <v>0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76</v>
      </c>
      <c r="H6291" t="s">
        <v>100</v>
      </c>
      <c r="I6291" t="s">
        <v>110</v>
      </c>
      <c r="J6291" s="2">
        <v>44440</v>
      </c>
      <c r="K6291" s="2">
        <v>44577</v>
      </c>
      <c r="L6291">
        <v>0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76</v>
      </c>
      <c r="H6292" t="s">
        <v>100</v>
      </c>
      <c r="I6292" t="s">
        <v>110</v>
      </c>
      <c r="J6292" s="2">
        <v>44439</v>
      </c>
      <c r="K6292" s="2">
        <v>44576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76</v>
      </c>
      <c r="H6293" t="s">
        <v>100</v>
      </c>
      <c r="I6293" t="s">
        <v>110</v>
      </c>
      <c r="J6293" s="2">
        <v>44437</v>
      </c>
      <c r="K6293" s="2">
        <v>44574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76</v>
      </c>
      <c r="H6294" t="s">
        <v>100</v>
      </c>
      <c r="I6294" t="s">
        <v>110</v>
      </c>
      <c r="J6294" s="2">
        <v>44436</v>
      </c>
      <c r="K6294" s="2">
        <v>44573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76</v>
      </c>
      <c r="H6295" t="s">
        <v>100</v>
      </c>
      <c r="I6295" t="s">
        <v>110</v>
      </c>
      <c r="J6295" s="2">
        <v>44435</v>
      </c>
      <c r="K6295" s="2">
        <v>44572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76</v>
      </c>
      <c r="H6296" t="s">
        <v>100</v>
      </c>
      <c r="I6296" t="s">
        <v>110</v>
      </c>
      <c r="J6296" s="2">
        <v>44434</v>
      </c>
      <c r="K6296" s="2">
        <v>44571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76</v>
      </c>
      <c r="H6297" t="s">
        <v>100</v>
      </c>
      <c r="I6297" t="s">
        <v>110</v>
      </c>
      <c r="J6297" s="2">
        <v>44433</v>
      </c>
      <c r="K6297" s="2">
        <v>44570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76</v>
      </c>
      <c r="H6298" t="s">
        <v>100</v>
      </c>
      <c r="I6298" t="s">
        <v>110</v>
      </c>
      <c r="J6298" s="2">
        <v>44438</v>
      </c>
      <c r="K6298" s="2">
        <v>44575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76</v>
      </c>
      <c r="H6299" t="s">
        <v>100</v>
      </c>
      <c r="I6299" t="s">
        <v>110</v>
      </c>
      <c r="J6299" s="2">
        <v>44431</v>
      </c>
      <c r="K6299" s="2">
        <v>44568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76</v>
      </c>
      <c r="H6300" t="s">
        <v>100</v>
      </c>
      <c r="I6300" t="s">
        <v>110</v>
      </c>
      <c r="J6300" s="2">
        <v>44418</v>
      </c>
      <c r="K6300" s="2">
        <v>44555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76</v>
      </c>
      <c r="H6301" t="s">
        <v>100</v>
      </c>
      <c r="I6301" t="s">
        <v>110</v>
      </c>
      <c r="J6301" s="2">
        <v>44432</v>
      </c>
      <c r="K6301" s="2">
        <v>44569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76</v>
      </c>
      <c r="H6302" t="s">
        <v>100</v>
      </c>
      <c r="I6302" t="s">
        <v>110</v>
      </c>
      <c r="J6302" s="2">
        <v>44419</v>
      </c>
      <c r="K6302" s="2">
        <v>44556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76</v>
      </c>
      <c r="H6303" t="s">
        <v>100</v>
      </c>
      <c r="I6303" t="s">
        <v>110</v>
      </c>
      <c r="J6303" s="2">
        <v>44420</v>
      </c>
      <c r="K6303" s="2">
        <v>44557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76</v>
      </c>
      <c r="H6304" t="s">
        <v>100</v>
      </c>
      <c r="I6304" t="s">
        <v>110</v>
      </c>
      <c r="J6304" s="2">
        <v>44421</v>
      </c>
      <c r="K6304" s="2">
        <v>44558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76</v>
      </c>
      <c r="H6305" t="s">
        <v>100</v>
      </c>
      <c r="I6305" t="s">
        <v>110</v>
      </c>
      <c r="J6305" s="2">
        <v>44423</v>
      </c>
      <c r="K6305" s="2">
        <v>44560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76</v>
      </c>
      <c r="H6306" t="s">
        <v>100</v>
      </c>
      <c r="I6306" t="s">
        <v>110</v>
      </c>
      <c r="J6306" s="2">
        <v>44424</v>
      </c>
      <c r="K6306" s="2">
        <v>44561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76</v>
      </c>
      <c r="H6307" t="s">
        <v>100</v>
      </c>
      <c r="I6307" t="s">
        <v>110</v>
      </c>
      <c r="J6307" s="2">
        <v>44422</v>
      </c>
      <c r="K6307" s="2">
        <v>44559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76</v>
      </c>
      <c r="H6308" t="s">
        <v>100</v>
      </c>
      <c r="I6308" t="s">
        <v>110</v>
      </c>
      <c r="J6308" s="2">
        <v>44426</v>
      </c>
      <c r="K6308" s="2">
        <v>44563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76</v>
      </c>
      <c r="H6309" t="s">
        <v>100</v>
      </c>
      <c r="I6309" t="s">
        <v>110</v>
      </c>
      <c r="J6309" s="2">
        <v>44417</v>
      </c>
      <c r="K6309" s="2">
        <v>44554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76</v>
      </c>
      <c r="H6310" t="s">
        <v>100</v>
      </c>
      <c r="I6310" t="s">
        <v>110</v>
      </c>
      <c r="J6310" s="2">
        <v>44427</v>
      </c>
      <c r="K6310" s="2">
        <v>44564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76</v>
      </c>
      <c r="H6311" t="s">
        <v>100</v>
      </c>
      <c r="I6311" t="s">
        <v>110</v>
      </c>
      <c r="J6311" s="2">
        <v>44428</v>
      </c>
      <c r="K6311" s="2">
        <v>44565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76</v>
      </c>
      <c r="H6312" t="s">
        <v>100</v>
      </c>
      <c r="I6312" t="s">
        <v>110</v>
      </c>
      <c r="J6312" s="2">
        <v>44429</v>
      </c>
      <c r="K6312" s="2">
        <v>44566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76</v>
      </c>
      <c r="H6313" t="s">
        <v>100</v>
      </c>
      <c r="I6313" t="s">
        <v>110</v>
      </c>
      <c r="J6313" s="2">
        <v>44430</v>
      </c>
      <c r="K6313" s="2">
        <v>44567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76</v>
      </c>
      <c r="H6314" t="s">
        <v>100</v>
      </c>
      <c r="I6314" t="s">
        <v>110</v>
      </c>
      <c r="J6314" s="2">
        <v>44425</v>
      </c>
      <c r="K6314" s="2">
        <v>44562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77</v>
      </c>
      <c r="H6315" t="s">
        <v>100</v>
      </c>
      <c r="I6315" t="s">
        <v>110</v>
      </c>
      <c r="J6315" s="2">
        <v>44470</v>
      </c>
      <c r="K6315" s="2">
        <v>44607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77</v>
      </c>
      <c r="H6316" t="s">
        <v>100</v>
      </c>
      <c r="I6316" t="s">
        <v>110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77</v>
      </c>
      <c r="H6317" t="s">
        <v>100</v>
      </c>
      <c r="I6317" t="s">
        <v>110</v>
      </c>
      <c r="J6317" s="2">
        <v>44468</v>
      </c>
      <c r="K6317" s="2">
        <v>44605</v>
      </c>
      <c r="L6317">
        <v>0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77</v>
      </c>
      <c r="H6318" t="s">
        <v>100</v>
      </c>
      <c r="I6318" t="s">
        <v>110</v>
      </c>
      <c r="J6318" s="2">
        <v>44469</v>
      </c>
      <c r="K6318" s="2">
        <v>44606</v>
      </c>
      <c r="L6318">
        <v>0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77</v>
      </c>
      <c r="H6319" t="s">
        <v>100</v>
      </c>
      <c r="I6319" t="s">
        <v>110</v>
      </c>
      <c r="J6319" s="2">
        <v>44471</v>
      </c>
      <c r="K6319" s="2">
        <v>44608</v>
      </c>
      <c r="L6319">
        <v>0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77</v>
      </c>
      <c r="H6320" t="s">
        <v>100</v>
      </c>
      <c r="I6320" t="s">
        <v>110</v>
      </c>
      <c r="J6320" s="2">
        <v>44477</v>
      </c>
      <c r="K6320" s="2">
        <v>44614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77</v>
      </c>
      <c r="H6321" t="s">
        <v>100</v>
      </c>
      <c r="I6321" t="s">
        <v>110</v>
      </c>
      <c r="J6321" s="2">
        <v>44473</v>
      </c>
      <c r="K6321" s="2">
        <v>44610</v>
      </c>
      <c r="L6321">
        <v>0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77</v>
      </c>
      <c r="H6322" t="s">
        <v>100</v>
      </c>
      <c r="I6322" t="s">
        <v>110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77</v>
      </c>
      <c r="H6323" t="s">
        <v>100</v>
      </c>
      <c r="I6323" t="s">
        <v>110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77</v>
      </c>
      <c r="H6324" t="s">
        <v>100</v>
      </c>
      <c r="I6324" t="s">
        <v>110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77</v>
      </c>
      <c r="H6325" t="s">
        <v>100</v>
      </c>
      <c r="I6325" t="s">
        <v>110</v>
      </c>
      <c r="J6325" s="2">
        <v>44466</v>
      </c>
      <c r="K6325" s="2">
        <v>44603</v>
      </c>
      <c r="L6325">
        <v>0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77</v>
      </c>
      <c r="H6326" t="s">
        <v>100</v>
      </c>
      <c r="I6326" t="s">
        <v>110</v>
      </c>
      <c r="J6326" s="2">
        <v>44472</v>
      </c>
      <c r="K6326" s="2">
        <v>44609</v>
      </c>
      <c r="L6326">
        <v>0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77</v>
      </c>
      <c r="H6327" t="s">
        <v>100</v>
      </c>
      <c r="I6327" t="s">
        <v>110</v>
      </c>
      <c r="J6327" s="2">
        <v>44465</v>
      </c>
      <c r="K6327" s="2">
        <v>44602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77</v>
      </c>
      <c r="H6328" t="s">
        <v>100</v>
      </c>
      <c r="I6328" t="s">
        <v>110</v>
      </c>
      <c r="J6328" s="2">
        <v>44450</v>
      </c>
      <c r="K6328" s="2">
        <v>44587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77</v>
      </c>
      <c r="H6329" t="s">
        <v>100</v>
      </c>
      <c r="I6329" t="s">
        <v>110</v>
      </c>
      <c r="J6329" s="2">
        <v>44463</v>
      </c>
      <c r="K6329" s="2">
        <v>44600</v>
      </c>
      <c r="L6329">
        <v>0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77</v>
      </c>
      <c r="H6330" t="s">
        <v>100</v>
      </c>
      <c r="I6330" t="s">
        <v>110</v>
      </c>
      <c r="J6330" s="2">
        <v>44449</v>
      </c>
      <c r="K6330" s="2">
        <v>44586</v>
      </c>
      <c r="L6330">
        <v>0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77</v>
      </c>
      <c r="H6331" t="s">
        <v>100</v>
      </c>
      <c r="I6331" t="s">
        <v>110</v>
      </c>
      <c r="J6331" s="2">
        <v>44478</v>
      </c>
      <c r="K6331" s="2">
        <v>44615</v>
      </c>
      <c r="L6331">
        <v>0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77</v>
      </c>
      <c r="H6332" t="s">
        <v>100</v>
      </c>
      <c r="I6332" t="s">
        <v>110</v>
      </c>
      <c r="J6332" s="2">
        <v>44451</v>
      </c>
      <c r="K6332" s="2">
        <v>44588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77</v>
      </c>
      <c r="H6333" t="s">
        <v>100</v>
      </c>
      <c r="I6333" t="s">
        <v>110</v>
      </c>
      <c r="J6333" s="2">
        <v>44452</v>
      </c>
      <c r="K6333" s="2">
        <v>44589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77</v>
      </c>
      <c r="H6334" t="s">
        <v>100</v>
      </c>
      <c r="I6334" t="s">
        <v>110</v>
      </c>
      <c r="J6334" s="2">
        <v>44453</v>
      </c>
      <c r="K6334" s="2">
        <v>44590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77</v>
      </c>
      <c r="H6335" t="s">
        <v>100</v>
      </c>
      <c r="I6335" t="s">
        <v>110</v>
      </c>
      <c r="J6335" s="2">
        <v>44454</v>
      </c>
      <c r="K6335" s="2">
        <v>44591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77</v>
      </c>
      <c r="H6336" t="s">
        <v>100</v>
      </c>
      <c r="I6336" t="s">
        <v>110</v>
      </c>
      <c r="J6336" s="2">
        <v>44464</v>
      </c>
      <c r="K6336" s="2">
        <v>44601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77</v>
      </c>
      <c r="H6337" t="s">
        <v>100</v>
      </c>
      <c r="I6337" t="s">
        <v>110</v>
      </c>
      <c r="J6337" s="2">
        <v>44455</v>
      </c>
      <c r="K6337" s="2">
        <v>44592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77</v>
      </c>
      <c r="H6338" t="s">
        <v>100</v>
      </c>
      <c r="I6338" t="s">
        <v>110</v>
      </c>
      <c r="J6338" s="2">
        <v>44457</v>
      </c>
      <c r="K6338" s="2">
        <v>44594</v>
      </c>
      <c r="L6338">
        <v>0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77</v>
      </c>
      <c r="H6339" t="s">
        <v>100</v>
      </c>
      <c r="I6339" t="s">
        <v>110</v>
      </c>
      <c r="J6339" s="2">
        <v>44458</v>
      </c>
      <c r="K6339" s="2">
        <v>44595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77</v>
      </c>
      <c r="H6340" t="s">
        <v>100</v>
      </c>
      <c r="I6340" t="s">
        <v>110</v>
      </c>
      <c r="J6340" s="2">
        <v>44459</v>
      </c>
      <c r="K6340" s="2">
        <v>44596</v>
      </c>
      <c r="L6340">
        <v>0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77</v>
      </c>
      <c r="H6341" t="s">
        <v>100</v>
      </c>
      <c r="I6341" t="s">
        <v>110</v>
      </c>
      <c r="J6341" s="2">
        <v>44460</v>
      </c>
      <c r="K6341" s="2">
        <v>44597</v>
      </c>
      <c r="L6341">
        <v>0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77</v>
      </c>
      <c r="H6342" t="s">
        <v>100</v>
      </c>
      <c r="I6342" t="s">
        <v>110</v>
      </c>
      <c r="J6342" s="2">
        <v>44461</v>
      </c>
      <c r="K6342" s="2">
        <v>44598</v>
      </c>
      <c r="L6342">
        <v>0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77</v>
      </c>
      <c r="H6343" t="s">
        <v>100</v>
      </c>
      <c r="I6343" t="s">
        <v>110</v>
      </c>
      <c r="J6343" s="2">
        <v>44462</v>
      </c>
      <c r="K6343" s="2">
        <v>44599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77</v>
      </c>
      <c r="H6344" t="s">
        <v>100</v>
      </c>
      <c r="I6344" t="s">
        <v>110</v>
      </c>
      <c r="J6344" s="2">
        <v>44456</v>
      </c>
      <c r="K6344" s="2">
        <v>44593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77</v>
      </c>
      <c r="H6345" t="s">
        <v>100</v>
      </c>
      <c r="I6345" t="s">
        <v>110</v>
      </c>
      <c r="J6345" s="2">
        <v>44479</v>
      </c>
      <c r="K6345" s="2">
        <v>44616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77</v>
      </c>
      <c r="H6346" t="s">
        <v>100</v>
      </c>
      <c r="I6346" t="s">
        <v>110</v>
      </c>
      <c r="J6346" s="2">
        <v>44495</v>
      </c>
      <c r="K6346" s="2">
        <v>44632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77</v>
      </c>
      <c r="H6347" t="s">
        <v>100</v>
      </c>
      <c r="I6347" t="s">
        <v>110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77</v>
      </c>
      <c r="H6348" t="s">
        <v>100</v>
      </c>
      <c r="I6348" t="s">
        <v>110</v>
      </c>
      <c r="J6348" s="2">
        <v>44513</v>
      </c>
      <c r="K6348" s="2">
        <v>44650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77</v>
      </c>
      <c r="H6349" t="s">
        <v>100</v>
      </c>
      <c r="I6349" t="s">
        <v>110</v>
      </c>
      <c r="J6349" s="2">
        <v>44512</v>
      </c>
      <c r="K6349" s="2">
        <v>44649</v>
      </c>
      <c r="L6349">
        <v>0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77</v>
      </c>
      <c r="H6350" t="s">
        <v>100</v>
      </c>
      <c r="I6350" t="s">
        <v>110</v>
      </c>
      <c r="J6350" s="2">
        <v>44448</v>
      </c>
      <c r="K6350" s="2">
        <v>44585</v>
      </c>
      <c r="L6350">
        <v>0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77</v>
      </c>
      <c r="H6351" t="s">
        <v>100</v>
      </c>
      <c r="I6351" t="s">
        <v>110</v>
      </c>
      <c r="J6351" s="2">
        <v>44510</v>
      </c>
      <c r="K6351" s="2">
        <v>44647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77</v>
      </c>
      <c r="H6352" t="s">
        <v>100</v>
      </c>
      <c r="I6352" t="s">
        <v>110</v>
      </c>
      <c r="J6352" s="2">
        <v>44509</v>
      </c>
      <c r="K6352" s="2">
        <v>44646</v>
      </c>
      <c r="L6352">
        <v>0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77</v>
      </c>
      <c r="H6353" t="s">
        <v>100</v>
      </c>
      <c r="I6353" t="s">
        <v>110</v>
      </c>
      <c r="J6353" s="2">
        <v>44508</v>
      </c>
      <c r="K6353" s="2">
        <v>44645</v>
      </c>
      <c r="L6353">
        <v>0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77</v>
      </c>
      <c r="H6354" t="s">
        <v>100</v>
      </c>
      <c r="I6354" t="s">
        <v>110</v>
      </c>
      <c r="J6354" s="2">
        <v>44507</v>
      </c>
      <c r="K6354" s="2">
        <v>44644</v>
      </c>
      <c r="L6354">
        <v>0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77</v>
      </c>
      <c r="H6355" t="s">
        <v>100</v>
      </c>
      <c r="I6355" t="s">
        <v>110</v>
      </c>
      <c r="J6355" s="2">
        <v>44506</v>
      </c>
      <c r="K6355" s="2">
        <v>44643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77</v>
      </c>
      <c r="H6356" t="s">
        <v>100</v>
      </c>
      <c r="I6356" t="s">
        <v>110</v>
      </c>
      <c r="J6356" s="2">
        <v>44505</v>
      </c>
      <c r="K6356" s="2">
        <v>44642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77</v>
      </c>
      <c r="H6357" t="s">
        <v>100</v>
      </c>
      <c r="I6357" t="s">
        <v>110</v>
      </c>
      <c r="J6357" s="2">
        <v>44504</v>
      </c>
      <c r="K6357" s="2">
        <v>44641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77</v>
      </c>
      <c r="H6358" t="s">
        <v>100</v>
      </c>
      <c r="I6358" t="s">
        <v>110</v>
      </c>
      <c r="J6358" s="2">
        <v>44503</v>
      </c>
      <c r="K6358" s="2">
        <v>44640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77</v>
      </c>
      <c r="H6359" t="s">
        <v>100</v>
      </c>
      <c r="I6359" t="s">
        <v>110</v>
      </c>
      <c r="J6359" s="2">
        <v>44502</v>
      </c>
      <c r="K6359" s="2">
        <v>44639</v>
      </c>
      <c r="L6359">
        <v>0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77</v>
      </c>
      <c r="H6360" t="s">
        <v>100</v>
      </c>
      <c r="I6360" t="s">
        <v>110</v>
      </c>
      <c r="J6360" s="2">
        <v>44501</v>
      </c>
      <c r="K6360" s="2">
        <v>44638</v>
      </c>
      <c r="L6360">
        <v>0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77</v>
      </c>
      <c r="H6361" t="s">
        <v>100</v>
      </c>
      <c r="I6361" t="s">
        <v>110</v>
      </c>
      <c r="J6361" s="2">
        <v>44500</v>
      </c>
      <c r="K6361" s="2">
        <v>44637</v>
      </c>
      <c r="L6361">
        <v>0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77</v>
      </c>
      <c r="H6362" t="s">
        <v>100</v>
      </c>
      <c r="I6362" t="s">
        <v>110</v>
      </c>
      <c r="J6362" s="2">
        <v>44499</v>
      </c>
      <c r="K6362" s="2">
        <v>44636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77</v>
      </c>
      <c r="H6363" t="s">
        <v>100</v>
      </c>
      <c r="I6363" t="s">
        <v>110</v>
      </c>
      <c r="J6363" s="2">
        <v>44498</v>
      </c>
      <c r="K6363" s="2">
        <v>44635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77</v>
      </c>
      <c r="H6364" t="s">
        <v>100</v>
      </c>
      <c r="I6364" t="s">
        <v>110</v>
      </c>
      <c r="J6364" s="2">
        <v>44497</v>
      </c>
      <c r="K6364" s="2">
        <v>44634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77</v>
      </c>
      <c r="H6365" t="s">
        <v>100</v>
      </c>
      <c r="I6365" t="s">
        <v>110</v>
      </c>
      <c r="J6365" s="2">
        <v>44482</v>
      </c>
      <c r="K6365" s="2">
        <v>44619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77</v>
      </c>
      <c r="H6366" t="s">
        <v>100</v>
      </c>
      <c r="I6366" t="s">
        <v>110</v>
      </c>
      <c r="J6366" s="2">
        <v>44483</v>
      </c>
      <c r="K6366" s="2">
        <v>44620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77</v>
      </c>
      <c r="H6367" t="s">
        <v>100</v>
      </c>
      <c r="I6367" t="s">
        <v>110</v>
      </c>
      <c r="J6367" s="2">
        <v>44484</v>
      </c>
      <c r="K6367" s="2">
        <v>44621</v>
      </c>
      <c r="L6367">
        <v>0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77</v>
      </c>
      <c r="H6368" t="s">
        <v>100</v>
      </c>
      <c r="I6368" t="s">
        <v>110</v>
      </c>
      <c r="J6368" s="2">
        <v>44485</v>
      </c>
      <c r="K6368" s="2">
        <v>44622</v>
      </c>
      <c r="L6368">
        <v>0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77</v>
      </c>
      <c r="H6369" t="s">
        <v>100</v>
      </c>
      <c r="I6369" t="s">
        <v>110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77</v>
      </c>
      <c r="H6370" t="s">
        <v>100</v>
      </c>
      <c r="I6370" t="s">
        <v>110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77</v>
      </c>
      <c r="H6371" t="s">
        <v>100</v>
      </c>
      <c r="I6371" t="s">
        <v>110</v>
      </c>
      <c r="J6371" s="2">
        <v>44480</v>
      </c>
      <c r="K6371" s="2">
        <v>44617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77</v>
      </c>
      <c r="H6372" t="s">
        <v>100</v>
      </c>
      <c r="I6372" t="s">
        <v>110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77</v>
      </c>
      <c r="H6373" t="s">
        <v>100</v>
      </c>
      <c r="I6373" t="s">
        <v>110</v>
      </c>
      <c r="J6373" s="2">
        <v>44490</v>
      </c>
      <c r="K6373" s="2">
        <v>44627</v>
      </c>
      <c r="L6373">
        <v>3040.126776254277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77</v>
      </c>
      <c r="H6374" t="s">
        <v>100</v>
      </c>
      <c r="I6374" t="s">
        <v>110</v>
      </c>
      <c r="J6374" s="2">
        <v>44491</v>
      </c>
      <c r="K6374" s="2">
        <v>44628</v>
      </c>
      <c r="L6374">
        <v>3087.4590526268898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77</v>
      </c>
      <c r="H6375" t="s">
        <v>100</v>
      </c>
      <c r="I6375" t="s">
        <v>110</v>
      </c>
      <c r="J6375" s="2">
        <v>44492</v>
      </c>
      <c r="K6375" s="2">
        <v>44629</v>
      </c>
      <c r="L6375">
        <v>2837.622650168119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77</v>
      </c>
      <c r="H6376" t="s">
        <v>100</v>
      </c>
      <c r="I6376" t="s">
        <v>110</v>
      </c>
      <c r="J6376" s="2">
        <v>44493</v>
      </c>
      <c r="K6376" s="2">
        <v>44630</v>
      </c>
      <c r="L6376">
        <v>2038.5964010991211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77</v>
      </c>
      <c r="H6377" t="s">
        <v>100</v>
      </c>
      <c r="I6377" t="s">
        <v>110</v>
      </c>
      <c r="J6377" s="2">
        <v>44494</v>
      </c>
      <c r="K6377" s="2">
        <v>44631</v>
      </c>
      <c r="L6377">
        <v>2297.9966875561481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77</v>
      </c>
      <c r="H6378" t="s">
        <v>100</v>
      </c>
      <c r="I6378" t="s">
        <v>110</v>
      </c>
      <c r="J6378" s="2">
        <v>44496</v>
      </c>
      <c r="K6378" s="2">
        <v>44633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77</v>
      </c>
      <c r="H6379" t="s">
        <v>100</v>
      </c>
      <c r="I6379" t="s">
        <v>110</v>
      </c>
      <c r="J6379" s="2">
        <v>44489</v>
      </c>
      <c r="K6379" s="2">
        <v>44626</v>
      </c>
      <c r="L6379">
        <v>3200.2180384199428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77</v>
      </c>
      <c r="H6380" t="s">
        <v>100</v>
      </c>
      <c r="I6380" t="s">
        <v>110</v>
      </c>
      <c r="J6380" s="2">
        <v>44511</v>
      </c>
      <c r="K6380" s="2">
        <v>44648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77</v>
      </c>
      <c r="H6381" t="s">
        <v>100</v>
      </c>
      <c r="I6381" t="s">
        <v>110</v>
      </c>
      <c r="J6381" s="2">
        <v>44414</v>
      </c>
      <c r="K6381" s="2">
        <v>44551</v>
      </c>
      <c r="L6381">
        <v>0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77</v>
      </c>
      <c r="H6382" t="s">
        <v>100</v>
      </c>
      <c r="I6382" t="s">
        <v>110</v>
      </c>
      <c r="J6382" s="2">
        <v>44445</v>
      </c>
      <c r="K6382" s="2">
        <v>44582</v>
      </c>
      <c r="L6382">
        <v>0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77</v>
      </c>
      <c r="H6383" t="s">
        <v>100</v>
      </c>
      <c r="I6383" t="s">
        <v>110</v>
      </c>
      <c r="J6383" s="2">
        <v>44408</v>
      </c>
      <c r="K6383" s="2">
        <v>44545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77</v>
      </c>
      <c r="H6384" t="s">
        <v>100</v>
      </c>
      <c r="I6384" t="s">
        <v>110</v>
      </c>
      <c r="J6384" s="2">
        <v>44407</v>
      </c>
      <c r="K6384" s="2">
        <v>44544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77</v>
      </c>
      <c r="H6385" t="s">
        <v>100</v>
      </c>
      <c r="I6385" t="s">
        <v>110</v>
      </c>
      <c r="J6385" s="2">
        <v>44406</v>
      </c>
      <c r="K6385" s="2">
        <v>44543</v>
      </c>
      <c r="L6385">
        <v>0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77</v>
      </c>
      <c r="H6386" t="s">
        <v>100</v>
      </c>
      <c r="I6386" t="s">
        <v>110</v>
      </c>
      <c r="J6386" s="2">
        <v>44405</v>
      </c>
      <c r="K6386" s="2">
        <v>44542</v>
      </c>
      <c r="L6386">
        <v>0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77</v>
      </c>
      <c r="H6387" t="s">
        <v>100</v>
      </c>
      <c r="I6387" t="s">
        <v>110</v>
      </c>
      <c r="J6387" s="2">
        <v>44404</v>
      </c>
      <c r="K6387" s="2">
        <v>44541</v>
      </c>
      <c r="L6387">
        <v>0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77</v>
      </c>
      <c r="H6388" t="s">
        <v>100</v>
      </c>
      <c r="I6388" t="s">
        <v>110</v>
      </c>
      <c r="J6388" s="2">
        <v>44403</v>
      </c>
      <c r="K6388" s="2">
        <v>44540</v>
      </c>
      <c r="L6388">
        <v>0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77</v>
      </c>
      <c r="H6389" t="s">
        <v>100</v>
      </c>
      <c r="I6389" t="s">
        <v>110</v>
      </c>
      <c r="J6389" s="2">
        <v>44402</v>
      </c>
      <c r="K6389" s="2">
        <v>44539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77</v>
      </c>
      <c r="H6390" t="s">
        <v>100</v>
      </c>
      <c r="I6390" t="s">
        <v>110</v>
      </c>
      <c r="J6390" s="2">
        <v>44401</v>
      </c>
      <c r="K6390" s="2">
        <v>44538</v>
      </c>
      <c r="L6390">
        <v>0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77</v>
      </c>
      <c r="H6391" t="s">
        <v>100</v>
      </c>
      <c r="I6391" t="s">
        <v>110</v>
      </c>
      <c r="J6391" s="2">
        <v>44400</v>
      </c>
      <c r="K6391" s="2">
        <v>44537</v>
      </c>
      <c r="L6391">
        <v>0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77</v>
      </c>
      <c r="H6392" t="s">
        <v>100</v>
      </c>
      <c r="I6392" t="s">
        <v>110</v>
      </c>
      <c r="J6392" s="2">
        <v>44399</v>
      </c>
      <c r="K6392" s="2">
        <v>44536</v>
      </c>
      <c r="L6392">
        <v>0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77</v>
      </c>
      <c r="H6393" t="s">
        <v>100</v>
      </c>
      <c r="I6393" t="s">
        <v>110</v>
      </c>
      <c r="J6393" s="2">
        <v>44398</v>
      </c>
      <c r="K6393" s="2">
        <v>44535</v>
      </c>
      <c r="L6393">
        <v>0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77</v>
      </c>
      <c r="H6394" t="s">
        <v>100</v>
      </c>
      <c r="I6394" t="s">
        <v>110</v>
      </c>
      <c r="J6394" s="2">
        <v>44397</v>
      </c>
      <c r="K6394" s="2">
        <v>44534</v>
      </c>
      <c r="L6394">
        <v>0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77</v>
      </c>
      <c r="H6395" t="s">
        <v>100</v>
      </c>
      <c r="I6395" t="s">
        <v>110</v>
      </c>
      <c r="J6395" s="2">
        <v>44396</v>
      </c>
      <c r="K6395" s="2">
        <v>44533</v>
      </c>
      <c r="L6395">
        <v>0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77</v>
      </c>
      <c r="H6396" t="s">
        <v>100</v>
      </c>
      <c r="I6396" t="s">
        <v>110</v>
      </c>
      <c r="J6396" s="2">
        <v>44395</v>
      </c>
      <c r="K6396" s="2">
        <v>44532</v>
      </c>
      <c r="L6396">
        <v>0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77</v>
      </c>
      <c r="H6397" t="s">
        <v>100</v>
      </c>
      <c r="I6397" t="s">
        <v>110</v>
      </c>
      <c r="J6397" s="2">
        <v>44394</v>
      </c>
      <c r="K6397" s="2">
        <v>44531</v>
      </c>
      <c r="L6397">
        <v>0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77</v>
      </c>
      <c r="H6398" t="s">
        <v>100</v>
      </c>
      <c r="I6398" t="s">
        <v>110</v>
      </c>
      <c r="J6398" s="2">
        <v>44393</v>
      </c>
      <c r="K6398" s="2">
        <v>44530</v>
      </c>
      <c r="L6398">
        <v>0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77</v>
      </c>
      <c r="H6399" t="s">
        <v>100</v>
      </c>
      <c r="I6399" t="s">
        <v>110</v>
      </c>
      <c r="J6399" s="2">
        <v>44392</v>
      </c>
      <c r="K6399" s="2">
        <v>44529</v>
      </c>
      <c r="L6399">
        <v>0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77</v>
      </c>
      <c r="H6400" t="s">
        <v>100</v>
      </c>
      <c r="I6400" t="s">
        <v>110</v>
      </c>
      <c r="J6400" s="2">
        <v>44378</v>
      </c>
      <c r="K6400" s="2">
        <v>44515</v>
      </c>
      <c r="L6400">
        <v>0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77</v>
      </c>
      <c r="H6401" t="s">
        <v>100</v>
      </c>
      <c r="I6401" t="s">
        <v>110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77</v>
      </c>
      <c r="H6402" t="s">
        <v>100</v>
      </c>
      <c r="I6402" t="s">
        <v>110</v>
      </c>
      <c r="J6402" s="2">
        <v>44514</v>
      </c>
      <c r="K6402" s="2">
        <v>44651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77</v>
      </c>
      <c r="H6403" t="s">
        <v>100</v>
      </c>
      <c r="I6403" t="s">
        <v>110</v>
      </c>
      <c r="J6403" s="2">
        <v>44381</v>
      </c>
      <c r="K6403" s="2">
        <v>44518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77</v>
      </c>
      <c r="H6404" t="s">
        <v>100</v>
      </c>
      <c r="I6404" t="s">
        <v>110</v>
      </c>
      <c r="J6404" s="2">
        <v>44382</v>
      </c>
      <c r="K6404" s="2">
        <v>44519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77</v>
      </c>
      <c r="H6405" t="s">
        <v>100</v>
      </c>
      <c r="I6405" t="s">
        <v>110</v>
      </c>
      <c r="J6405" s="2">
        <v>44383</v>
      </c>
      <c r="K6405" s="2">
        <v>44520</v>
      </c>
      <c r="L6405">
        <v>0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77</v>
      </c>
      <c r="H6406" t="s">
        <v>100</v>
      </c>
      <c r="I6406" t="s">
        <v>110</v>
      </c>
      <c r="J6406" s="2">
        <v>44409</v>
      </c>
      <c r="K6406" s="2">
        <v>44546</v>
      </c>
      <c r="L6406">
        <v>0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77</v>
      </c>
      <c r="H6407" t="s">
        <v>100</v>
      </c>
      <c r="I6407" t="s">
        <v>110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77</v>
      </c>
      <c r="H6408" t="s">
        <v>100</v>
      </c>
      <c r="I6408" t="s">
        <v>110</v>
      </c>
      <c r="J6408" s="2">
        <v>44386</v>
      </c>
      <c r="K6408" s="2">
        <v>44523</v>
      </c>
      <c r="L6408">
        <v>0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77</v>
      </c>
      <c r="H6409" t="s">
        <v>100</v>
      </c>
      <c r="I6409" t="s">
        <v>110</v>
      </c>
      <c r="J6409" s="2">
        <v>44387</v>
      </c>
      <c r="K6409" s="2">
        <v>44524</v>
      </c>
      <c r="L6409">
        <v>0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77</v>
      </c>
      <c r="H6410" t="s">
        <v>100</v>
      </c>
      <c r="I6410" t="s">
        <v>110</v>
      </c>
      <c r="J6410" s="2">
        <v>44388</v>
      </c>
      <c r="K6410" s="2">
        <v>44525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77</v>
      </c>
      <c r="H6411" t="s">
        <v>100</v>
      </c>
      <c r="I6411" t="s">
        <v>110</v>
      </c>
      <c r="J6411" s="2">
        <v>44389</v>
      </c>
      <c r="K6411" s="2">
        <v>44526</v>
      </c>
      <c r="L6411">
        <v>0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77</v>
      </c>
      <c r="H6412" t="s">
        <v>100</v>
      </c>
      <c r="I6412" t="s">
        <v>110</v>
      </c>
      <c r="J6412" s="2">
        <v>44390</v>
      </c>
      <c r="K6412" s="2">
        <v>44527</v>
      </c>
      <c r="L6412">
        <v>0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77</v>
      </c>
      <c r="H6413" t="s">
        <v>100</v>
      </c>
      <c r="I6413" t="s">
        <v>110</v>
      </c>
      <c r="J6413" s="2">
        <v>44391</v>
      </c>
      <c r="K6413" s="2">
        <v>44528</v>
      </c>
      <c r="L6413">
        <v>0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77</v>
      </c>
      <c r="H6414" t="s">
        <v>100</v>
      </c>
      <c r="I6414" t="s">
        <v>110</v>
      </c>
      <c r="J6414" s="2">
        <v>44385</v>
      </c>
      <c r="K6414" s="2">
        <v>44522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77</v>
      </c>
      <c r="H6415" t="s">
        <v>100</v>
      </c>
      <c r="I6415" t="s">
        <v>110</v>
      </c>
      <c r="J6415" s="2">
        <v>44446</v>
      </c>
      <c r="K6415" s="2">
        <v>44583</v>
      </c>
      <c r="L6415">
        <v>0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77</v>
      </c>
      <c r="H6416" t="s">
        <v>100</v>
      </c>
      <c r="I6416" t="s">
        <v>110</v>
      </c>
      <c r="J6416" s="2">
        <v>44410</v>
      </c>
      <c r="K6416" s="2">
        <v>44547</v>
      </c>
      <c r="L6416">
        <v>0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77</v>
      </c>
      <c r="H6417" t="s">
        <v>100</v>
      </c>
      <c r="I6417" t="s">
        <v>110</v>
      </c>
      <c r="J6417" s="2">
        <v>44412</v>
      </c>
      <c r="K6417" s="2">
        <v>44549</v>
      </c>
      <c r="L6417">
        <v>0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77</v>
      </c>
      <c r="H6418" t="s">
        <v>100</v>
      </c>
      <c r="I6418" t="s">
        <v>110</v>
      </c>
      <c r="J6418" s="2">
        <v>44444</v>
      </c>
      <c r="K6418" s="2">
        <v>44581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77</v>
      </c>
      <c r="H6419" t="s">
        <v>100</v>
      </c>
      <c r="I6419" t="s">
        <v>110</v>
      </c>
      <c r="J6419" s="2">
        <v>44443</v>
      </c>
      <c r="K6419" s="2">
        <v>44580</v>
      </c>
      <c r="L6419">
        <v>0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77</v>
      </c>
      <c r="H6420" t="s">
        <v>100</v>
      </c>
      <c r="I6420" t="s">
        <v>110</v>
      </c>
      <c r="J6420" s="2">
        <v>44442</v>
      </c>
      <c r="K6420" s="2">
        <v>44579</v>
      </c>
      <c r="L6420">
        <v>0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77</v>
      </c>
      <c r="H6421" t="s">
        <v>100</v>
      </c>
      <c r="I6421" t="s">
        <v>110</v>
      </c>
      <c r="J6421" s="2">
        <v>44441</v>
      </c>
      <c r="K6421" s="2">
        <v>44578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77</v>
      </c>
      <c r="H6422" t="s">
        <v>100</v>
      </c>
      <c r="I6422" t="s">
        <v>110</v>
      </c>
      <c r="J6422" s="2">
        <v>44440</v>
      </c>
      <c r="K6422" s="2">
        <v>44577</v>
      </c>
      <c r="L6422">
        <v>0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77</v>
      </c>
      <c r="H6423" t="s">
        <v>100</v>
      </c>
      <c r="I6423" t="s">
        <v>110</v>
      </c>
      <c r="J6423" s="2">
        <v>44439</v>
      </c>
      <c r="K6423" s="2">
        <v>44576</v>
      </c>
      <c r="L6423">
        <v>0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77</v>
      </c>
      <c r="H6424" t="s">
        <v>100</v>
      </c>
      <c r="I6424" t="s">
        <v>110</v>
      </c>
      <c r="J6424" s="2">
        <v>44438</v>
      </c>
      <c r="K6424" s="2">
        <v>44575</v>
      </c>
      <c r="L6424">
        <v>0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77</v>
      </c>
      <c r="H6425" t="s">
        <v>100</v>
      </c>
      <c r="I6425" t="s">
        <v>110</v>
      </c>
      <c r="J6425" s="2">
        <v>44437</v>
      </c>
      <c r="K6425" s="2">
        <v>44574</v>
      </c>
      <c r="L6425">
        <v>0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77</v>
      </c>
      <c r="H6426" t="s">
        <v>100</v>
      </c>
      <c r="I6426" t="s">
        <v>110</v>
      </c>
      <c r="J6426" s="2">
        <v>44436</v>
      </c>
      <c r="K6426" s="2">
        <v>44573</v>
      </c>
      <c r="L6426">
        <v>0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77</v>
      </c>
      <c r="H6427" t="s">
        <v>100</v>
      </c>
      <c r="I6427" t="s">
        <v>110</v>
      </c>
      <c r="J6427" s="2">
        <v>44435</v>
      </c>
      <c r="K6427" s="2">
        <v>44572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77</v>
      </c>
      <c r="H6428" t="s">
        <v>100</v>
      </c>
      <c r="I6428" t="s">
        <v>110</v>
      </c>
      <c r="J6428" s="2">
        <v>44434</v>
      </c>
      <c r="K6428" s="2">
        <v>44571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77</v>
      </c>
      <c r="H6429" t="s">
        <v>100</v>
      </c>
      <c r="I6429" t="s">
        <v>110</v>
      </c>
      <c r="J6429" s="2">
        <v>44433</v>
      </c>
      <c r="K6429" s="2">
        <v>44570</v>
      </c>
      <c r="L6429">
        <v>0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77</v>
      </c>
      <c r="H6430" t="s">
        <v>100</v>
      </c>
      <c r="I6430" t="s">
        <v>110</v>
      </c>
      <c r="J6430" s="2">
        <v>44432</v>
      </c>
      <c r="K6430" s="2">
        <v>44569</v>
      </c>
      <c r="L6430">
        <v>0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77</v>
      </c>
      <c r="H6431" t="s">
        <v>100</v>
      </c>
      <c r="I6431" t="s">
        <v>110</v>
      </c>
      <c r="J6431" s="2">
        <v>44431</v>
      </c>
      <c r="K6431" s="2">
        <v>44568</v>
      </c>
      <c r="L6431">
        <v>0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77</v>
      </c>
      <c r="H6432" t="s">
        <v>100</v>
      </c>
      <c r="I6432" t="s">
        <v>110</v>
      </c>
      <c r="J6432" s="2">
        <v>44430</v>
      </c>
      <c r="K6432" s="2">
        <v>44567</v>
      </c>
      <c r="L6432">
        <v>0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77</v>
      </c>
      <c r="H6433" t="s">
        <v>100</v>
      </c>
      <c r="I6433" t="s">
        <v>110</v>
      </c>
      <c r="J6433" s="2">
        <v>44429</v>
      </c>
      <c r="K6433" s="2">
        <v>44566</v>
      </c>
      <c r="L6433">
        <v>0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77</v>
      </c>
      <c r="H6434" t="s">
        <v>100</v>
      </c>
      <c r="I6434" t="s">
        <v>110</v>
      </c>
      <c r="J6434" s="2">
        <v>44428</v>
      </c>
      <c r="K6434" s="2">
        <v>44565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77</v>
      </c>
      <c r="H6435" t="s">
        <v>100</v>
      </c>
      <c r="I6435" t="s">
        <v>110</v>
      </c>
      <c r="J6435" s="2">
        <v>44413</v>
      </c>
      <c r="K6435" s="2">
        <v>44550</v>
      </c>
      <c r="L6435">
        <v>0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77</v>
      </c>
      <c r="H6436" t="s">
        <v>100</v>
      </c>
      <c r="I6436" t="s">
        <v>110</v>
      </c>
      <c r="J6436" s="2">
        <v>44415</v>
      </c>
      <c r="K6436" s="2">
        <v>44552</v>
      </c>
      <c r="L6436">
        <v>0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77</v>
      </c>
      <c r="H6437" t="s">
        <v>100</v>
      </c>
      <c r="I6437" t="s">
        <v>110</v>
      </c>
      <c r="J6437" s="2">
        <v>44416</v>
      </c>
      <c r="K6437" s="2">
        <v>44553</v>
      </c>
      <c r="L6437">
        <v>0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77</v>
      </c>
      <c r="H6438" t="s">
        <v>100</v>
      </c>
      <c r="I6438" t="s">
        <v>110</v>
      </c>
      <c r="J6438" s="2">
        <v>44417</v>
      </c>
      <c r="K6438" s="2">
        <v>44554</v>
      </c>
      <c r="L6438">
        <v>0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77</v>
      </c>
      <c r="H6439" t="s">
        <v>100</v>
      </c>
      <c r="I6439" t="s">
        <v>110</v>
      </c>
      <c r="J6439" s="2">
        <v>44418</v>
      </c>
      <c r="K6439" s="2">
        <v>44555</v>
      </c>
      <c r="L6439">
        <v>0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77</v>
      </c>
      <c r="H6440" t="s">
        <v>100</v>
      </c>
      <c r="I6440" t="s">
        <v>110</v>
      </c>
      <c r="J6440" s="2">
        <v>44419</v>
      </c>
      <c r="K6440" s="2">
        <v>44556</v>
      </c>
      <c r="L6440">
        <v>0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77</v>
      </c>
      <c r="H6441" t="s">
        <v>100</v>
      </c>
      <c r="I6441" t="s">
        <v>110</v>
      </c>
      <c r="J6441" s="2">
        <v>44411</v>
      </c>
      <c r="K6441" s="2">
        <v>44548</v>
      </c>
      <c r="L6441">
        <v>0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77</v>
      </c>
      <c r="H6442" t="s">
        <v>100</v>
      </c>
      <c r="I6442" t="s">
        <v>110</v>
      </c>
      <c r="J6442" s="2">
        <v>44420</v>
      </c>
      <c r="K6442" s="2">
        <v>44557</v>
      </c>
      <c r="L6442">
        <v>0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77</v>
      </c>
      <c r="H6443" t="s">
        <v>100</v>
      </c>
      <c r="I6443" t="s">
        <v>110</v>
      </c>
      <c r="J6443" s="2">
        <v>44422</v>
      </c>
      <c r="K6443" s="2">
        <v>44559</v>
      </c>
      <c r="L6443">
        <v>0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77</v>
      </c>
      <c r="H6444" t="s">
        <v>100</v>
      </c>
      <c r="I6444" t="s">
        <v>110</v>
      </c>
      <c r="J6444" s="2">
        <v>44423</v>
      </c>
      <c r="K6444" s="2">
        <v>44560</v>
      </c>
      <c r="L6444">
        <v>0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77</v>
      </c>
      <c r="H6445" t="s">
        <v>100</v>
      </c>
      <c r="I6445" t="s">
        <v>110</v>
      </c>
      <c r="J6445" s="2">
        <v>44424</v>
      </c>
      <c r="K6445" s="2">
        <v>44561</v>
      </c>
      <c r="L6445">
        <v>0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77</v>
      </c>
      <c r="H6446" t="s">
        <v>100</v>
      </c>
      <c r="I6446" t="s">
        <v>110</v>
      </c>
      <c r="J6446" s="2">
        <v>44425</v>
      </c>
      <c r="K6446" s="2">
        <v>44562</v>
      </c>
      <c r="L6446">
        <v>0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77</v>
      </c>
      <c r="H6447" t="s">
        <v>100</v>
      </c>
      <c r="I6447" t="s">
        <v>110</v>
      </c>
      <c r="J6447" s="2">
        <v>44426</v>
      </c>
      <c r="K6447" s="2">
        <v>44563</v>
      </c>
      <c r="L6447">
        <v>0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77</v>
      </c>
      <c r="H6448" t="s">
        <v>100</v>
      </c>
      <c r="I6448" t="s">
        <v>110</v>
      </c>
      <c r="J6448" s="2">
        <v>44427</v>
      </c>
      <c r="K6448" s="2">
        <v>44564</v>
      </c>
      <c r="L6448">
        <v>0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77</v>
      </c>
      <c r="H6449" t="s">
        <v>100</v>
      </c>
      <c r="I6449" t="s">
        <v>110</v>
      </c>
      <c r="J6449" s="2">
        <v>44421</v>
      </c>
      <c r="K6449" s="2">
        <v>44558</v>
      </c>
      <c r="L6449">
        <v>0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77</v>
      </c>
      <c r="H6450" t="s">
        <v>100</v>
      </c>
      <c r="I6450" t="s">
        <v>110</v>
      </c>
      <c r="J6450" s="2">
        <v>44380</v>
      </c>
      <c r="K6450" s="2">
        <v>44517</v>
      </c>
      <c r="L6450">
        <v>0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77</v>
      </c>
      <c r="H6451" t="s">
        <v>100</v>
      </c>
      <c r="I6451" t="s">
        <v>110</v>
      </c>
      <c r="J6451" s="2">
        <v>44447</v>
      </c>
      <c r="K6451" s="2">
        <v>44584</v>
      </c>
      <c r="L6451">
        <v>0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78</v>
      </c>
      <c r="H6452" t="s">
        <v>100</v>
      </c>
      <c r="I6452" t="s">
        <v>110</v>
      </c>
      <c r="J6452" s="2">
        <v>44378</v>
      </c>
      <c r="K6452" s="2">
        <v>44515</v>
      </c>
      <c r="L6452">
        <v>0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78</v>
      </c>
      <c r="H6453" t="s">
        <v>100</v>
      </c>
      <c r="I6453" t="s">
        <v>110</v>
      </c>
      <c r="J6453" s="2">
        <v>44480</v>
      </c>
      <c r="K6453" s="2">
        <v>44617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78</v>
      </c>
      <c r="H6454" t="s">
        <v>100</v>
      </c>
      <c r="I6454" t="s">
        <v>110</v>
      </c>
      <c r="J6454" s="2">
        <v>44479</v>
      </c>
      <c r="K6454" s="2">
        <v>44616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78</v>
      </c>
      <c r="H6455" t="s">
        <v>100</v>
      </c>
      <c r="I6455" t="s">
        <v>110</v>
      </c>
      <c r="J6455" s="2">
        <v>44478</v>
      </c>
      <c r="K6455" s="2">
        <v>44615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78</v>
      </c>
      <c r="H6456" t="s">
        <v>100</v>
      </c>
      <c r="I6456" t="s">
        <v>110</v>
      </c>
      <c r="J6456" s="2">
        <v>44477</v>
      </c>
      <c r="K6456" s="2">
        <v>44614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78</v>
      </c>
      <c r="H6457" t="s">
        <v>100</v>
      </c>
      <c r="I6457" t="s">
        <v>110</v>
      </c>
      <c r="J6457" s="2">
        <v>44476</v>
      </c>
      <c r="K6457" s="2">
        <v>44613</v>
      </c>
      <c r="L6457">
        <v>0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78</v>
      </c>
      <c r="H6458" t="s">
        <v>100</v>
      </c>
      <c r="I6458" t="s">
        <v>110</v>
      </c>
      <c r="J6458" s="2">
        <v>44475</v>
      </c>
      <c r="K6458" s="2">
        <v>44612</v>
      </c>
      <c r="L6458">
        <v>0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78</v>
      </c>
      <c r="H6459" t="s">
        <v>100</v>
      </c>
      <c r="I6459" t="s">
        <v>110</v>
      </c>
      <c r="J6459" s="2">
        <v>44474</v>
      </c>
      <c r="K6459" s="2">
        <v>44611</v>
      </c>
      <c r="L6459">
        <v>0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78</v>
      </c>
      <c r="H6460" t="s">
        <v>100</v>
      </c>
      <c r="I6460" t="s">
        <v>110</v>
      </c>
      <c r="J6460" s="2">
        <v>44473</v>
      </c>
      <c r="K6460" s="2">
        <v>44610</v>
      </c>
      <c r="L6460">
        <v>0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78</v>
      </c>
      <c r="H6461" t="s">
        <v>100</v>
      </c>
      <c r="I6461" t="s">
        <v>110</v>
      </c>
      <c r="J6461" s="2">
        <v>44472</v>
      </c>
      <c r="K6461" s="2">
        <v>44609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78</v>
      </c>
      <c r="H6462" t="s">
        <v>100</v>
      </c>
      <c r="I6462" t="s">
        <v>110</v>
      </c>
      <c r="J6462" s="2">
        <v>44471</v>
      </c>
      <c r="K6462" s="2">
        <v>44608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78</v>
      </c>
      <c r="H6463" t="s">
        <v>100</v>
      </c>
      <c r="I6463" t="s">
        <v>110</v>
      </c>
      <c r="J6463" s="2">
        <v>44470</v>
      </c>
      <c r="K6463" s="2">
        <v>44607</v>
      </c>
      <c r="L6463">
        <v>1757.3280215869011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78</v>
      </c>
      <c r="H6464" t="s">
        <v>100</v>
      </c>
      <c r="I6464" t="s">
        <v>110</v>
      </c>
      <c r="J6464" s="2">
        <v>44469</v>
      </c>
      <c r="K6464" s="2">
        <v>44606</v>
      </c>
      <c r="L6464">
        <v>1665.44801268691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78</v>
      </c>
      <c r="H6465" t="s">
        <v>100</v>
      </c>
      <c r="I6465" t="s">
        <v>110</v>
      </c>
      <c r="J6465" s="2">
        <v>44468</v>
      </c>
      <c r="K6465" s="2">
        <v>44605</v>
      </c>
      <c r="L6465">
        <v>1899.8292064441871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78</v>
      </c>
      <c r="H6466" t="s">
        <v>100</v>
      </c>
      <c r="I6466" t="s">
        <v>110</v>
      </c>
      <c r="J6466" s="2">
        <v>44467</v>
      </c>
      <c r="K6466" s="2">
        <v>44604</v>
      </c>
      <c r="L6466">
        <v>0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78</v>
      </c>
      <c r="H6467" t="s">
        <v>100</v>
      </c>
      <c r="I6467" t="s">
        <v>110</v>
      </c>
      <c r="J6467" s="2">
        <v>44481</v>
      </c>
      <c r="K6467" s="2">
        <v>44618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78</v>
      </c>
      <c r="H6468" t="s">
        <v>100</v>
      </c>
      <c r="I6468" t="s">
        <v>110</v>
      </c>
      <c r="J6468" s="2">
        <v>44466</v>
      </c>
      <c r="K6468" s="2">
        <v>44603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78</v>
      </c>
      <c r="H6469" t="s">
        <v>100</v>
      </c>
      <c r="I6469" t="s">
        <v>110</v>
      </c>
      <c r="J6469" s="2">
        <v>44464</v>
      </c>
      <c r="K6469" s="2">
        <v>44601</v>
      </c>
      <c r="L6469">
        <v>0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78</v>
      </c>
      <c r="H6470" t="s">
        <v>100</v>
      </c>
      <c r="I6470" t="s">
        <v>110</v>
      </c>
      <c r="J6470" s="2">
        <v>44463</v>
      </c>
      <c r="K6470" s="2">
        <v>44600</v>
      </c>
      <c r="L6470">
        <v>0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78</v>
      </c>
      <c r="H6471" t="s">
        <v>100</v>
      </c>
      <c r="I6471" t="s">
        <v>110</v>
      </c>
      <c r="J6471" s="2">
        <v>44462</v>
      </c>
      <c r="K6471" s="2">
        <v>44599</v>
      </c>
      <c r="L6471">
        <v>0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78</v>
      </c>
      <c r="H6472" t="s">
        <v>100</v>
      </c>
      <c r="I6472" t="s">
        <v>110</v>
      </c>
      <c r="J6472" s="2">
        <v>44461</v>
      </c>
      <c r="K6472" s="2">
        <v>44598</v>
      </c>
      <c r="L6472">
        <v>0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78</v>
      </c>
      <c r="H6473" t="s">
        <v>100</v>
      </c>
      <c r="I6473" t="s">
        <v>110</v>
      </c>
      <c r="J6473" s="2">
        <v>44460</v>
      </c>
      <c r="K6473" s="2">
        <v>44597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78</v>
      </c>
      <c r="H6474" t="s">
        <v>100</v>
      </c>
      <c r="I6474" t="s">
        <v>110</v>
      </c>
      <c r="J6474" s="2">
        <v>44459</v>
      </c>
      <c r="K6474" s="2">
        <v>44596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78</v>
      </c>
      <c r="H6475" t="s">
        <v>100</v>
      </c>
      <c r="I6475" t="s">
        <v>110</v>
      </c>
      <c r="J6475" s="2">
        <v>44458</v>
      </c>
      <c r="K6475" s="2">
        <v>44595</v>
      </c>
      <c r="L6475">
        <v>0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78</v>
      </c>
      <c r="H6476" t="s">
        <v>100</v>
      </c>
      <c r="I6476" t="s">
        <v>110</v>
      </c>
      <c r="J6476" s="2">
        <v>44457</v>
      </c>
      <c r="K6476" s="2">
        <v>44594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78</v>
      </c>
      <c r="H6477" t="s">
        <v>100</v>
      </c>
      <c r="I6477" t="s">
        <v>110</v>
      </c>
      <c r="J6477" s="2">
        <v>44456</v>
      </c>
      <c r="K6477" s="2">
        <v>44593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78</v>
      </c>
      <c r="H6478" t="s">
        <v>100</v>
      </c>
      <c r="I6478" t="s">
        <v>110</v>
      </c>
      <c r="J6478" s="2">
        <v>44455</v>
      </c>
      <c r="K6478" s="2">
        <v>44592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78</v>
      </c>
      <c r="H6479" t="s">
        <v>100</v>
      </c>
      <c r="I6479" t="s">
        <v>110</v>
      </c>
      <c r="J6479" s="2">
        <v>44454</v>
      </c>
      <c r="K6479" s="2">
        <v>44591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78</v>
      </c>
      <c r="H6480" t="s">
        <v>100</v>
      </c>
      <c r="I6480" t="s">
        <v>110</v>
      </c>
      <c r="J6480" s="2">
        <v>44453</v>
      </c>
      <c r="K6480" s="2">
        <v>44590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78</v>
      </c>
      <c r="H6481" t="s">
        <v>100</v>
      </c>
      <c r="I6481" t="s">
        <v>110</v>
      </c>
      <c r="J6481" s="2">
        <v>44452</v>
      </c>
      <c r="K6481" s="2">
        <v>44589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78</v>
      </c>
      <c r="H6482" t="s">
        <v>100</v>
      </c>
      <c r="I6482" t="s">
        <v>110</v>
      </c>
      <c r="J6482" s="2">
        <v>44451</v>
      </c>
      <c r="K6482" s="2">
        <v>44588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78</v>
      </c>
      <c r="H6483" t="s">
        <v>100</v>
      </c>
      <c r="I6483" t="s">
        <v>110</v>
      </c>
      <c r="J6483" s="2">
        <v>44465</v>
      </c>
      <c r="K6483" s="2">
        <v>44602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78</v>
      </c>
      <c r="H6484" t="s">
        <v>100</v>
      </c>
      <c r="I6484" t="s">
        <v>110</v>
      </c>
      <c r="J6484" s="2">
        <v>44482</v>
      </c>
      <c r="K6484" s="2">
        <v>44619</v>
      </c>
      <c r="L6484">
        <v>0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78</v>
      </c>
      <c r="H6485" t="s">
        <v>100</v>
      </c>
      <c r="I6485" t="s">
        <v>110</v>
      </c>
      <c r="J6485" s="2">
        <v>44483</v>
      </c>
      <c r="K6485" s="2">
        <v>44620</v>
      </c>
      <c r="L6485">
        <v>0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78</v>
      </c>
      <c r="H6486" t="s">
        <v>100</v>
      </c>
      <c r="I6486" t="s">
        <v>110</v>
      </c>
      <c r="J6486" s="2">
        <v>44484</v>
      </c>
      <c r="K6486" s="2">
        <v>44621</v>
      </c>
      <c r="L6486">
        <v>0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78</v>
      </c>
      <c r="H6487" t="s">
        <v>100</v>
      </c>
      <c r="I6487" t="s">
        <v>110</v>
      </c>
      <c r="J6487" s="2">
        <v>44380</v>
      </c>
      <c r="K6487" s="2">
        <v>44517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78</v>
      </c>
      <c r="H6488" t="s">
        <v>100</v>
      </c>
      <c r="I6488" t="s">
        <v>110</v>
      </c>
      <c r="J6488" s="2">
        <v>44514</v>
      </c>
      <c r="K6488" s="2">
        <v>44651</v>
      </c>
      <c r="L6488">
        <v>0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78</v>
      </c>
      <c r="H6489" t="s">
        <v>100</v>
      </c>
      <c r="I6489" t="s">
        <v>110</v>
      </c>
      <c r="J6489" s="2">
        <v>44513</v>
      </c>
      <c r="K6489" s="2">
        <v>44650</v>
      </c>
      <c r="L6489">
        <v>0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78</v>
      </c>
      <c r="H6490" t="s">
        <v>100</v>
      </c>
      <c r="I6490" t="s">
        <v>110</v>
      </c>
      <c r="J6490" s="2">
        <v>44512</v>
      </c>
      <c r="K6490" s="2">
        <v>44649</v>
      </c>
      <c r="L6490">
        <v>0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78</v>
      </c>
      <c r="H6491" t="s">
        <v>100</v>
      </c>
      <c r="I6491" t="s">
        <v>110</v>
      </c>
      <c r="J6491" s="2">
        <v>44511</v>
      </c>
      <c r="K6491" s="2">
        <v>44648</v>
      </c>
      <c r="L6491">
        <v>0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78</v>
      </c>
      <c r="H6492" t="s">
        <v>100</v>
      </c>
      <c r="I6492" t="s">
        <v>110</v>
      </c>
      <c r="J6492" s="2">
        <v>44510</v>
      </c>
      <c r="K6492" s="2">
        <v>44647</v>
      </c>
      <c r="L6492">
        <v>0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78</v>
      </c>
      <c r="H6493" t="s">
        <v>100</v>
      </c>
      <c r="I6493" t="s">
        <v>110</v>
      </c>
      <c r="J6493" s="2">
        <v>44509</v>
      </c>
      <c r="K6493" s="2">
        <v>44646</v>
      </c>
      <c r="L6493">
        <v>0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78</v>
      </c>
      <c r="H6494" t="s">
        <v>100</v>
      </c>
      <c r="I6494" t="s">
        <v>110</v>
      </c>
      <c r="J6494" s="2">
        <v>44508</v>
      </c>
      <c r="K6494" s="2">
        <v>44645</v>
      </c>
      <c r="L6494">
        <v>0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78</v>
      </c>
      <c r="H6495" t="s">
        <v>100</v>
      </c>
      <c r="I6495" t="s">
        <v>110</v>
      </c>
      <c r="J6495" s="2">
        <v>44507</v>
      </c>
      <c r="K6495" s="2">
        <v>44644</v>
      </c>
      <c r="L6495">
        <v>0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78</v>
      </c>
      <c r="H6496" t="s">
        <v>100</v>
      </c>
      <c r="I6496" t="s">
        <v>110</v>
      </c>
      <c r="J6496" s="2">
        <v>44506</v>
      </c>
      <c r="K6496" s="2">
        <v>44643</v>
      </c>
      <c r="L6496">
        <v>0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78</v>
      </c>
      <c r="H6497" t="s">
        <v>100</v>
      </c>
      <c r="I6497" t="s">
        <v>110</v>
      </c>
      <c r="J6497" s="2">
        <v>44505</v>
      </c>
      <c r="K6497" s="2">
        <v>44642</v>
      </c>
      <c r="L6497">
        <v>0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78</v>
      </c>
      <c r="H6498" t="s">
        <v>100</v>
      </c>
      <c r="I6498" t="s">
        <v>110</v>
      </c>
      <c r="J6498" s="2">
        <v>44504</v>
      </c>
      <c r="K6498" s="2">
        <v>44641</v>
      </c>
      <c r="L6498">
        <v>0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78</v>
      </c>
      <c r="H6499" t="s">
        <v>100</v>
      </c>
      <c r="I6499" t="s">
        <v>110</v>
      </c>
      <c r="J6499" s="2">
        <v>44503</v>
      </c>
      <c r="K6499" s="2">
        <v>44640</v>
      </c>
      <c r="L6499">
        <v>0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78</v>
      </c>
      <c r="H6500" t="s">
        <v>100</v>
      </c>
      <c r="I6500" t="s">
        <v>110</v>
      </c>
      <c r="J6500" s="2">
        <v>44502</v>
      </c>
      <c r="K6500" s="2">
        <v>44639</v>
      </c>
      <c r="L6500">
        <v>0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78</v>
      </c>
      <c r="H6501" t="s">
        <v>100</v>
      </c>
      <c r="I6501" t="s">
        <v>110</v>
      </c>
      <c r="J6501" s="2">
        <v>44501</v>
      </c>
      <c r="K6501" s="2">
        <v>44638</v>
      </c>
      <c r="L6501">
        <v>0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78</v>
      </c>
      <c r="H6502" t="s">
        <v>100</v>
      </c>
      <c r="I6502" t="s">
        <v>110</v>
      </c>
      <c r="J6502" s="2">
        <v>44500</v>
      </c>
      <c r="K6502" s="2">
        <v>44637</v>
      </c>
      <c r="L6502">
        <v>0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78</v>
      </c>
      <c r="H6503" t="s">
        <v>100</v>
      </c>
      <c r="I6503" t="s">
        <v>110</v>
      </c>
      <c r="J6503" s="2">
        <v>44499</v>
      </c>
      <c r="K6503" s="2">
        <v>44636</v>
      </c>
      <c r="L6503">
        <v>0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78</v>
      </c>
      <c r="H6504" t="s">
        <v>100</v>
      </c>
      <c r="I6504" t="s">
        <v>110</v>
      </c>
      <c r="J6504" s="2">
        <v>44485</v>
      </c>
      <c r="K6504" s="2">
        <v>44622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78</v>
      </c>
      <c r="H6505" t="s">
        <v>100</v>
      </c>
      <c r="I6505" t="s">
        <v>110</v>
      </c>
      <c r="J6505" s="2">
        <v>44486</v>
      </c>
      <c r="K6505" s="2">
        <v>44623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78</v>
      </c>
      <c r="H6506" t="s">
        <v>100</v>
      </c>
      <c r="I6506" t="s">
        <v>110</v>
      </c>
      <c r="J6506" s="2">
        <v>44487</v>
      </c>
      <c r="K6506" s="2">
        <v>44624</v>
      </c>
      <c r="L6506">
        <v>0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78</v>
      </c>
      <c r="H6507" t="s">
        <v>100</v>
      </c>
      <c r="I6507" t="s">
        <v>110</v>
      </c>
      <c r="J6507" s="2">
        <v>44488</v>
      </c>
      <c r="K6507" s="2">
        <v>44625</v>
      </c>
      <c r="L6507">
        <v>0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78</v>
      </c>
      <c r="H6508" t="s">
        <v>100</v>
      </c>
      <c r="I6508" t="s">
        <v>110</v>
      </c>
      <c r="J6508" s="2">
        <v>44489</v>
      </c>
      <c r="K6508" s="2">
        <v>44626</v>
      </c>
      <c r="L6508">
        <v>0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78</v>
      </c>
      <c r="H6509" t="s">
        <v>100</v>
      </c>
      <c r="I6509" t="s">
        <v>110</v>
      </c>
      <c r="J6509" s="2">
        <v>44490</v>
      </c>
      <c r="K6509" s="2">
        <v>44627</v>
      </c>
      <c r="L6509">
        <v>0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78</v>
      </c>
      <c r="H6510" t="s">
        <v>100</v>
      </c>
      <c r="I6510" t="s">
        <v>110</v>
      </c>
      <c r="J6510" s="2">
        <v>44450</v>
      </c>
      <c r="K6510" s="2">
        <v>44587</v>
      </c>
      <c r="L6510">
        <v>0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78</v>
      </c>
      <c r="H6511" t="s">
        <v>100</v>
      </c>
      <c r="I6511" t="s">
        <v>110</v>
      </c>
      <c r="J6511" s="2">
        <v>44491</v>
      </c>
      <c r="K6511" s="2">
        <v>44628</v>
      </c>
      <c r="L6511">
        <v>0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78</v>
      </c>
      <c r="H6512" t="s">
        <v>100</v>
      </c>
      <c r="I6512" t="s">
        <v>110</v>
      </c>
      <c r="J6512" s="2">
        <v>44493</v>
      </c>
      <c r="K6512" s="2">
        <v>44630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78</v>
      </c>
      <c r="H6513" t="s">
        <v>100</v>
      </c>
      <c r="I6513" t="s">
        <v>110</v>
      </c>
      <c r="J6513" s="2">
        <v>44494</v>
      </c>
      <c r="K6513" s="2">
        <v>44631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78</v>
      </c>
      <c r="H6514" t="s">
        <v>100</v>
      </c>
      <c r="I6514" t="s">
        <v>110</v>
      </c>
      <c r="J6514" s="2">
        <v>44495</v>
      </c>
      <c r="K6514" s="2">
        <v>44632</v>
      </c>
      <c r="L6514">
        <v>0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78</v>
      </c>
      <c r="H6515" t="s">
        <v>100</v>
      </c>
      <c r="I6515" t="s">
        <v>110</v>
      </c>
      <c r="J6515" s="2">
        <v>44496</v>
      </c>
      <c r="K6515" s="2">
        <v>44633</v>
      </c>
      <c r="L6515">
        <v>0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78</v>
      </c>
      <c r="H6516" t="s">
        <v>100</v>
      </c>
      <c r="I6516" t="s">
        <v>110</v>
      </c>
      <c r="J6516" s="2">
        <v>44497</v>
      </c>
      <c r="K6516" s="2">
        <v>44634</v>
      </c>
      <c r="L6516">
        <v>0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78</v>
      </c>
      <c r="H6517" t="s">
        <v>100</v>
      </c>
      <c r="I6517" t="s">
        <v>110</v>
      </c>
      <c r="J6517" s="2">
        <v>44498</v>
      </c>
      <c r="K6517" s="2">
        <v>44635</v>
      </c>
      <c r="L6517">
        <v>0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78</v>
      </c>
      <c r="H6518" t="s">
        <v>100</v>
      </c>
      <c r="I6518" t="s">
        <v>110</v>
      </c>
      <c r="J6518" s="2">
        <v>44492</v>
      </c>
      <c r="K6518" s="2">
        <v>44629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78</v>
      </c>
      <c r="H6519" t="s">
        <v>100</v>
      </c>
      <c r="I6519" t="s">
        <v>110</v>
      </c>
      <c r="J6519" s="2">
        <v>44449</v>
      </c>
      <c r="K6519" s="2">
        <v>44586</v>
      </c>
      <c r="L6519">
        <v>0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78</v>
      </c>
      <c r="H6520" t="s">
        <v>100</v>
      </c>
      <c r="I6520" t="s">
        <v>110</v>
      </c>
      <c r="J6520" s="2">
        <v>44379</v>
      </c>
      <c r="K6520" s="2">
        <v>44516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78</v>
      </c>
      <c r="H6521" t="s">
        <v>100</v>
      </c>
      <c r="I6521" t="s">
        <v>110</v>
      </c>
      <c r="J6521" s="2">
        <v>44447</v>
      </c>
      <c r="K6521" s="2">
        <v>44584</v>
      </c>
      <c r="L6521">
        <v>0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78</v>
      </c>
      <c r="H6522" t="s">
        <v>100</v>
      </c>
      <c r="I6522" t="s">
        <v>110</v>
      </c>
      <c r="J6522" s="2">
        <v>44411</v>
      </c>
      <c r="K6522" s="2">
        <v>44548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78</v>
      </c>
      <c r="H6523" t="s">
        <v>100</v>
      </c>
      <c r="I6523" t="s">
        <v>110</v>
      </c>
      <c r="J6523" s="2">
        <v>44410</v>
      </c>
      <c r="K6523" s="2">
        <v>44547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78</v>
      </c>
      <c r="H6524" t="s">
        <v>100</v>
      </c>
      <c r="I6524" t="s">
        <v>110</v>
      </c>
      <c r="J6524" s="2">
        <v>44409</v>
      </c>
      <c r="K6524" s="2">
        <v>44546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78</v>
      </c>
      <c r="H6525" t="s">
        <v>100</v>
      </c>
      <c r="I6525" t="s">
        <v>110</v>
      </c>
      <c r="J6525" s="2">
        <v>44408</v>
      </c>
      <c r="K6525" s="2">
        <v>44545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78</v>
      </c>
      <c r="H6526" t="s">
        <v>100</v>
      </c>
      <c r="I6526" t="s">
        <v>110</v>
      </c>
      <c r="J6526" s="2">
        <v>44407</v>
      </c>
      <c r="K6526" s="2">
        <v>44544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78</v>
      </c>
      <c r="H6527" t="s">
        <v>100</v>
      </c>
      <c r="I6527" t="s">
        <v>110</v>
      </c>
      <c r="J6527" s="2">
        <v>44406</v>
      </c>
      <c r="K6527" s="2">
        <v>44543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78</v>
      </c>
      <c r="H6528" t="s">
        <v>100</v>
      </c>
      <c r="I6528" t="s">
        <v>110</v>
      </c>
      <c r="J6528" s="2">
        <v>44405</v>
      </c>
      <c r="K6528" s="2">
        <v>44542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78</v>
      </c>
      <c r="H6529" t="s">
        <v>100</v>
      </c>
      <c r="I6529" t="s">
        <v>110</v>
      </c>
      <c r="J6529" s="2">
        <v>44404</v>
      </c>
      <c r="K6529" s="2">
        <v>44541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78</v>
      </c>
      <c r="H6530" t="s">
        <v>100</v>
      </c>
      <c r="I6530" t="s">
        <v>110</v>
      </c>
      <c r="J6530" s="2">
        <v>44403</v>
      </c>
      <c r="K6530" s="2">
        <v>44540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78</v>
      </c>
      <c r="H6531" t="s">
        <v>100</v>
      </c>
      <c r="I6531" t="s">
        <v>110</v>
      </c>
      <c r="J6531" s="2">
        <v>44402</v>
      </c>
      <c r="K6531" s="2">
        <v>44539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78</v>
      </c>
      <c r="H6532" t="s">
        <v>100</v>
      </c>
      <c r="I6532" t="s">
        <v>110</v>
      </c>
      <c r="J6532" s="2">
        <v>44401</v>
      </c>
      <c r="K6532" s="2">
        <v>44538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78</v>
      </c>
      <c r="H6533" t="s">
        <v>100</v>
      </c>
      <c r="I6533" t="s">
        <v>110</v>
      </c>
      <c r="J6533" s="2">
        <v>44400</v>
      </c>
      <c r="K6533" s="2">
        <v>44537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78</v>
      </c>
      <c r="H6534" t="s">
        <v>100</v>
      </c>
      <c r="I6534" t="s">
        <v>110</v>
      </c>
      <c r="J6534" s="2">
        <v>44399</v>
      </c>
      <c r="K6534" s="2">
        <v>44536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78</v>
      </c>
      <c r="H6535" t="s">
        <v>100</v>
      </c>
      <c r="I6535" t="s">
        <v>110</v>
      </c>
      <c r="J6535" s="2">
        <v>44398</v>
      </c>
      <c r="K6535" s="2">
        <v>44535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78</v>
      </c>
      <c r="H6536" t="s">
        <v>100</v>
      </c>
      <c r="I6536" t="s">
        <v>110</v>
      </c>
      <c r="J6536" s="2">
        <v>44397</v>
      </c>
      <c r="K6536" s="2">
        <v>44534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78</v>
      </c>
      <c r="H6537" t="s">
        <v>100</v>
      </c>
      <c r="I6537" t="s">
        <v>110</v>
      </c>
      <c r="J6537" s="2">
        <v>44396</v>
      </c>
      <c r="K6537" s="2">
        <v>44533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78</v>
      </c>
      <c r="H6538" t="s">
        <v>100</v>
      </c>
      <c r="I6538" t="s">
        <v>110</v>
      </c>
      <c r="J6538" s="2">
        <v>44395</v>
      </c>
      <c r="K6538" s="2">
        <v>44532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78</v>
      </c>
      <c r="H6539" t="s">
        <v>100</v>
      </c>
      <c r="I6539" t="s">
        <v>110</v>
      </c>
      <c r="J6539" s="2">
        <v>44448</v>
      </c>
      <c r="K6539" s="2">
        <v>44585</v>
      </c>
      <c r="L6539">
        <v>0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78</v>
      </c>
      <c r="H6540" t="s">
        <v>100</v>
      </c>
      <c r="I6540" t="s">
        <v>110</v>
      </c>
      <c r="J6540" s="2">
        <v>44382</v>
      </c>
      <c r="K6540" s="2">
        <v>44519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78</v>
      </c>
      <c r="H6541" t="s">
        <v>100</v>
      </c>
      <c r="I6541" t="s">
        <v>110</v>
      </c>
      <c r="J6541" s="2">
        <v>44383</v>
      </c>
      <c r="K6541" s="2">
        <v>44520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78</v>
      </c>
      <c r="H6542" t="s">
        <v>100</v>
      </c>
      <c r="I6542" t="s">
        <v>110</v>
      </c>
      <c r="J6542" s="2">
        <v>44384</v>
      </c>
      <c r="K6542" s="2">
        <v>44521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78</v>
      </c>
      <c r="H6543" t="s">
        <v>100</v>
      </c>
      <c r="I6543" t="s">
        <v>110</v>
      </c>
      <c r="J6543" s="2">
        <v>44385</v>
      </c>
      <c r="K6543" s="2">
        <v>44522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78</v>
      </c>
      <c r="H6544" t="s">
        <v>100</v>
      </c>
      <c r="I6544" t="s">
        <v>110</v>
      </c>
      <c r="J6544" s="2">
        <v>44386</v>
      </c>
      <c r="K6544" s="2">
        <v>44523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78</v>
      </c>
      <c r="H6545" t="s">
        <v>100</v>
      </c>
      <c r="I6545" t="s">
        <v>110</v>
      </c>
      <c r="J6545" s="2">
        <v>44412</v>
      </c>
      <c r="K6545" s="2">
        <v>44549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78</v>
      </c>
      <c r="H6546" t="s">
        <v>100</v>
      </c>
      <c r="I6546" t="s">
        <v>110</v>
      </c>
      <c r="J6546" s="2">
        <v>44387</v>
      </c>
      <c r="K6546" s="2">
        <v>44524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78</v>
      </c>
      <c r="H6547" t="s">
        <v>100</v>
      </c>
      <c r="I6547" t="s">
        <v>110</v>
      </c>
      <c r="J6547" s="2">
        <v>44389</v>
      </c>
      <c r="K6547" s="2">
        <v>44526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78</v>
      </c>
      <c r="H6548" t="s">
        <v>100</v>
      </c>
      <c r="I6548" t="s">
        <v>110</v>
      </c>
      <c r="J6548" s="2">
        <v>44390</v>
      </c>
      <c r="K6548" s="2">
        <v>44527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78</v>
      </c>
      <c r="H6549" t="s">
        <v>100</v>
      </c>
      <c r="I6549" t="s">
        <v>110</v>
      </c>
      <c r="J6549" s="2">
        <v>44391</v>
      </c>
      <c r="K6549" s="2">
        <v>44528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78</v>
      </c>
      <c r="H6550" t="s">
        <v>100</v>
      </c>
      <c r="I6550" t="s">
        <v>110</v>
      </c>
      <c r="J6550" s="2">
        <v>44392</v>
      </c>
      <c r="K6550" s="2">
        <v>44529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78</v>
      </c>
      <c r="H6551" t="s">
        <v>100</v>
      </c>
      <c r="I6551" t="s">
        <v>110</v>
      </c>
      <c r="J6551" s="2">
        <v>44393</v>
      </c>
      <c r="K6551" s="2">
        <v>44530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78</v>
      </c>
      <c r="H6552" t="s">
        <v>100</v>
      </c>
      <c r="I6552" t="s">
        <v>110</v>
      </c>
      <c r="J6552" s="2">
        <v>44394</v>
      </c>
      <c r="K6552" s="2">
        <v>44531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78</v>
      </c>
      <c r="H6553" t="s">
        <v>100</v>
      </c>
      <c r="I6553" t="s">
        <v>110</v>
      </c>
      <c r="J6553" s="2">
        <v>44388</v>
      </c>
      <c r="K6553" s="2">
        <v>44525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78</v>
      </c>
      <c r="H6554" t="s">
        <v>100</v>
      </c>
      <c r="I6554" t="s">
        <v>110</v>
      </c>
      <c r="J6554" s="2">
        <v>44413</v>
      </c>
      <c r="K6554" s="2">
        <v>44550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78</v>
      </c>
      <c r="H6555" t="s">
        <v>100</v>
      </c>
      <c r="I6555" t="s">
        <v>110</v>
      </c>
      <c r="J6555" s="2">
        <v>44381</v>
      </c>
      <c r="K6555" s="2">
        <v>44518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78</v>
      </c>
      <c r="H6556" t="s">
        <v>100</v>
      </c>
      <c r="I6556" t="s">
        <v>110</v>
      </c>
      <c r="J6556" s="2">
        <v>44415</v>
      </c>
      <c r="K6556" s="2">
        <v>44552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78</v>
      </c>
      <c r="H6557" t="s">
        <v>100</v>
      </c>
      <c r="I6557" t="s">
        <v>110</v>
      </c>
      <c r="J6557" s="2">
        <v>44414</v>
      </c>
      <c r="K6557" s="2">
        <v>44551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78</v>
      </c>
      <c r="H6558" t="s">
        <v>100</v>
      </c>
      <c r="I6558" t="s">
        <v>110</v>
      </c>
      <c r="J6558" s="2">
        <v>44446</v>
      </c>
      <c r="K6558" s="2">
        <v>44583</v>
      </c>
      <c r="L6558">
        <v>0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78</v>
      </c>
      <c r="H6559" t="s">
        <v>100</v>
      </c>
      <c r="I6559" t="s">
        <v>110</v>
      </c>
      <c r="J6559" s="2">
        <v>44445</v>
      </c>
      <c r="K6559" s="2">
        <v>44582</v>
      </c>
      <c r="L6559">
        <v>0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78</v>
      </c>
      <c r="H6560" t="s">
        <v>100</v>
      </c>
      <c r="I6560" t="s">
        <v>110</v>
      </c>
      <c r="J6560" s="2">
        <v>44444</v>
      </c>
      <c r="K6560" s="2">
        <v>44581</v>
      </c>
      <c r="L6560">
        <v>0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78</v>
      </c>
      <c r="H6561" t="s">
        <v>100</v>
      </c>
      <c r="I6561" t="s">
        <v>110</v>
      </c>
      <c r="J6561" s="2">
        <v>44443</v>
      </c>
      <c r="K6561" s="2">
        <v>44580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78</v>
      </c>
      <c r="H6562" t="s">
        <v>100</v>
      </c>
      <c r="I6562" t="s">
        <v>110</v>
      </c>
      <c r="J6562" s="2">
        <v>44442</v>
      </c>
      <c r="K6562" s="2">
        <v>44579</v>
      </c>
      <c r="L6562">
        <v>0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78</v>
      </c>
      <c r="H6563" t="s">
        <v>100</v>
      </c>
      <c r="I6563" t="s">
        <v>110</v>
      </c>
      <c r="J6563" s="2">
        <v>44441</v>
      </c>
      <c r="K6563" s="2">
        <v>44578</v>
      </c>
      <c r="L6563">
        <v>0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78</v>
      </c>
      <c r="H6564" t="s">
        <v>100</v>
      </c>
      <c r="I6564" t="s">
        <v>110</v>
      </c>
      <c r="J6564" s="2">
        <v>44440</v>
      </c>
      <c r="K6564" s="2">
        <v>44577</v>
      </c>
      <c r="L6564">
        <v>0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78</v>
      </c>
      <c r="H6565" t="s">
        <v>100</v>
      </c>
      <c r="I6565" t="s">
        <v>110</v>
      </c>
      <c r="J6565" s="2">
        <v>44439</v>
      </c>
      <c r="K6565" s="2">
        <v>44576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78</v>
      </c>
      <c r="H6566" t="s">
        <v>100</v>
      </c>
      <c r="I6566" t="s">
        <v>110</v>
      </c>
      <c r="J6566" s="2">
        <v>44437</v>
      </c>
      <c r="K6566" s="2">
        <v>44574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78</v>
      </c>
      <c r="H6567" t="s">
        <v>100</v>
      </c>
      <c r="I6567" t="s">
        <v>110</v>
      </c>
      <c r="J6567" s="2">
        <v>44436</v>
      </c>
      <c r="K6567" s="2">
        <v>44573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78</v>
      </c>
      <c r="H6568" t="s">
        <v>100</v>
      </c>
      <c r="I6568" t="s">
        <v>110</v>
      </c>
      <c r="J6568" s="2">
        <v>44435</v>
      </c>
      <c r="K6568" s="2">
        <v>44572</v>
      </c>
      <c r="L6568">
        <v>0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78</v>
      </c>
      <c r="H6569" t="s">
        <v>100</v>
      </c>
      <c r="I6569" t="s">
        <v>110</v>
      </c>
      <c r="J6569" s="2">
        <v>44434</v>
      </c>
      <c r="K6569" s="2">
        <v>44571</v>
      </c>
      <c r="L6569">
        <v>0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78</v>
      </c>
      <c r="H6570" t="s">
        <v>100</v>
      </c>
      <c r="I6570" t="s">
        <v>110</v>
      </c>
      <c r="J6570" s="2">
        <v>44433</v>
      </c>
      <c r="K6570" s="2">
        <v>44570</v>
      </c>
      <c r="L6570">
        <v>0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78</v>
      </c>
      <c r="H6571" t="s">
        <v>100</v>
      </c>
      <c r="I6571" t="s">
        <v>110</v>
      </c>
      <c r="J6571" s="2">
        <v>44432</v>
      </c>
      <c r="K6571" s="2">
        <v>44569</v>
      </c>
      <c r="L6571">
        <v>0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78</v>
      </c>
      <c r="H6572" t="s">
        <v>100</v>
      </c>
      <c r="I6572" t="s">
        <v>110</v>
      </c>
      <c r="J6572" s="2">
        <v>44438</v>
      </c>
      <c r="K6572" s="2">
        <v>44575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78</v>
      </c>
      <c r="H6573" t="s">
        <v>100</v>
      </c>
      <c r="I6573" t="s">
        <v>110</v>
      </c>
      <c r="J6573" s="2">
        <v>44430</v>
      </c>
      <c r="K6573" s="2">
        <v>44567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78</v>
      </c>
      <c r="H6574" t="s">
        <v>100</v>
      </c>
      <c r="I6574" t="s">
        <v>110</v>
      </c>
      <c r="J6574" s="2">
        <v>44416</v>
      </c>
      <c r="K6574" s="2">
        <v>44553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78</v>
      </c>
      <c r="H6575" t="s">
        <v>100</v>
      </c>
      <c r="I6575" t="s">
        <v>110</v>
      </c>
      <c r="J6575" s="2">
        <v>44431</v>
      </c>
      <c r="K6575" s="2">
        <v>44568</v>
      </c>
      <c r="L6575">
        <v>0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78</v>
      </c>
      <c r="H6576" t="s">
        <v>100</v>
      </c>
      <c r="I6576" t="s">
        <v>110</v>
      </c>
      <c r="J6576" s="2">
        <v>44418</v>
      </c>
      <c r="K6576" s="2">
        <v>44555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78</v>
      </c>
      <c r="H6577" t="s">
        <v>100</v>
      </c>
      <c r="I6577" t="s">
        <v>110</v>
      </c>
      <c r="J6577" s="2">
        <v>44419</v>
      </c>
      <c r="K6577" s="2">
        <v>44556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78</v>
      </c>
      <c r="H6578" t="s">
        <v>100</v>
      </c>
      <c r="I6578" t="s">
        <v>110</v>
      </c>
      <c r="J6578" s="2">
        <v>44420</v>
      </c>
      <c r="K6578" s="2">
        <v>44557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78</v>
      </c>
      <c r="H6579" t="s">
        <v>100</v>
      </c>
      <c r="I6579" t="s">
        <v>110</v>
      </c>
      <c r="J6579" s="2">
        <v>44421</v>
      </c>
      <c r="K6579" s="2">
        <v>44558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78</v>
      </c>
      <c r="H6580" t="s">
        <v>100</v>
      </c>
      <c r="I6580" t="s">
        <v>110</v>
      </c>
      <c r="J6580" s="2">
        <v>44422</v>
      </c>
      <c r="K6580" s="2">
        <v>44559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78</v>
      </c>
      <c r="H6581" t="s">
        <v>100</v>
      </c>
      <c r="I6581" t="s">
        <v>110</v>
      </c>
      <c r="J6581" s="2">
        <v>44417</v>
      </c>
      <c r="K6581" s="2">
        <v>44554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78</v>
      </c>
      <c r="H6582" t="s">
        <v>100</v>
      </c>
      <c r="I6582" t="s">
        <v>110</v>
      </c>
      <c r="J6582" s="2">
        <v>44424</v>
      </c>
      <c r="K6582" s="2">
        <v>44561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78</v>
      </c>
      <c r="H6583" t="s">
        <v>100</v>
      </c>
      <c r="I6583" t="s">
        <v>110</v>
      </c>
      <c r="J6583" s="2">
        <v>44429</v>
      </c>
      <c r="K6583" s="2">
        <v>44566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78</v>
      </c>
      <c r="H6584" t="s">
        <v>100</v>
      </c>
      <c r="I6584" t="s">
        <v>110</v>
      </c>
      <c r="J6584" s="2">
        <v>44425</v>
      </c>
      <c r="K6584" s="2">
        <v>44562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78</v>
      </c>
      <c r="H6585" t="s">
        <v>100</v>
      </c>
      <c r="I6585" t="s">
        <v>110</v>
      </c>
      <c r="J6585" s="2">
        <v>44426</v>
      </c>
      <c r="K6585" s="2">
        <v>44563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78</v>
      </c>
      <c r="H6586" t="s">
        <v>100</v>
      </c>
      <c r="I6586" t="s">
        <v>110</v>
      </c>
      <c r="J6586" s="2">
        <v>44427</v>
      </c>
      <c r="K6586" s="2">
        <v>44564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78</v>
      </c>
      <c r="H6587" t="s">
        <v>100</v>
      </c>
      <c r="I6587" t="s">
        <v>110</v>
      </c>
      <c r="J6587" s="2">
        <v>44428</v>
      </c>
      <c r="K6587" s="2">
        <v>44565</v>
      </c>
      <c r="L6587">
        <v>0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78</v>
      </c>
      <c r="H6588" t="s">
        <v>100</v>
      </c>
      <c r="I6588" t="s">
        <v>110</v>
      </c>
      <c r="J6588" s="2">
        <v>44423</v>
      </c>
      <c r="K6588" s="2">
        <v>44560</v>
      </c>
      <c r="L6588">
        <v>0</v>
      </c>
    </row>
    <row r="6589" spans="1:12" x14ac:dyDescent="0.25">
      <c r="A6589" t="s">
        <v>31</v>
      </c>
      <c r="B6589" t="s">
        <v>34</v>
      </c>
      <c r="C6589" t="s">
        <v>38</v>
      </c>
      <c r="G6589" t="s">
        <v>87</v>
      </c>
      <c r="H6589" t="s">
        <v>100</v>
      </c>
      <c r="I6589" t="s">
        <v>110</v>
      </c>
      <c r="J6589" s="2">
        <v>44467</v>
      </c>
      <c r="K6589" s="2">
        <v>44604</v>
      </c>
      <c r="L6589">
        <v>0</v>
      </c>
    </row>
    <row r="6590" spans="1:12" x14ac:dyDescent="0.25">
      <c r="A6590" t="s">
        <v>31</v>
      </c>
      <c r="B6590" t="s">
        <v>34</v>
      </c>
      <c r="C6590" t="s">
        <v>38</v>
      </c>
      <c r="G6590" t="s">
        <v>87</v>
      </c>
      <c r="H6590" t="s">
        <v>100</v>
      </c>
      <c r="I6590" t="s">
        <v>110</v>
      </c>
      <c r="J6590" s="2">
        <v>44468</v>
      </c>
      <c r="K6590" s="2">
        <v>44605</v>
      </c>
      <c r="L6590">
        <v>0</v>
      </c>
    </row>
    <row r="6591" spans="1:12" x14ac:dyDescent="0.25">
      <c r="A6591" t="s">
        <v>31</v>
      </c>
      <c r="B6591" t="s">
        <v>34</v>
      </c>
      <c r="C6591" t="s">
        <v>38</v>
      </c>
      <c r="G6591" t="s">
        <v>87</v>
      </c>
      <c r="H6591" t="s">
        <v>100</v>
      </c>
      <c r="I6591" t="s">
        <v>110</v>
      </c>
      <c r="J6591" s="2">
        <v>44469</v>
      </c>
      <c r="K6591" s="2">
        <v>44606</v>
      </c>
      <c r="L6591">
        <v>0</v>
      </c>
    </row>
    <row r="6592" spans="1:12" x14ac:dyDescent="0.25">
      <c r="A6592" t="s">
        <v>31</v>
      </c>
      <c r="B6592" t="s">
        <v>34</v>
      </c>
      <c r="C6592" t="s">
        <v>38</v>
      </c>
      <c r="G6592" t="s">
        <v>87</v>
      </c>
      <c r="H6592" t="s">
        <v>100</v>
      </c>
      <c r="I6592" t="s">
        <v>110</v>
      </c>
      <c r="J6592" s="2">
        <v>44470</v>
      </c>
      <c r="K6592" s="2">
        <v>44607</v>
      </c>
      <c r="L6592">
        <v>0</v>
      </c>
    </row>
    <row r="6593" spans="1:12" x14ac:dyDescent="0.25">
      <c r="A6593" t="s">
        <v>31</v>
      </c>
      <c r="B6593" t="s">
        <v>34</v>
      </c>
      <c r="C6593" t="s">
        <v>38</v>
      </c>
      <c r="G6593" t="s">
        <v>87</v>
      </c>
      <c r="H6593" t="s">
        <v>100</v>
      </c>
      <c r="I6593" t="s">
        <v>110</v>
      </c>
      <c r="J6593" s="2">
        <v>44471</v>
      </c>
      <c r="K6593" s="2">
        <v>44608</v>
      </c>
      <c r="L6593">
        <v>0</v>
      </c>
    </row>
    <row r="6594" spans="1:12" x14ac:dyDescent="0.25">
      <c r="A6594" t="s">
        <v>31</v>
      </c>
      <c r="B6594" t="s">
        <v>34</v>
      </c>
      <c r="C6594" t="s">
        <v>38</v>
      </c>
      <c r="G6594" t="s">
        <v>87</v>
      </c>
      <c r="H6594" t="s">
        <v>100</v>
      </c>
      <c r="I6594" t="s">
        <v>110</v>
      </c>
      <c r="J6594" s="2">
        <v>44474</v>
      </c>
      <c r="K6594" s="2">
        <v>44611</v>
      </c>
      <c r="L6594">
        <v>0</v>
      </c>
    </row>
    <row r="6595" spans="1:12" x14ac:dyDescent="0.25">
      <c r="A6595" t="s">
        <v>31</v>
      </c>
      <c r="B6595" t="s">
        <v>34</v>
      </c>
      <c r="C6595" t="s">
        <v>38</v>
      </c>
      <c r="G6595" t="s">
        <v>87</v>
      </c>
      <c r="H6595" t="s">
        <v>100</v>
      </c>
      <c r="I6595" t="s">
        <v>110</v>
      </c>
      <c r="J6595" s="2">
        <v>44473</v>
      </c>
      <c r="K6595" s="2">
        <v>44610</v>
      </c>
      <c r="L6595">
        <v>0</v>
      </c>
    </row>
    <row r="6596" spans="1:12" x14ac:dyDescent="0.25">
      <c r="A6596" t="s">
        <v>31</v>
      </c>
      <c r="B6596" t="s">
        <v>34</v>
      </c>
      <c r="C6596" t="s">
        <v>38</v>
      </c>
      <c r="G6596" t="s">
        <v>87</v>
      </c>
      <c r="H6596" t="s">
        <v>100</v>
      </c>
      <c r="I6596" t="s">
        <v>110</v>
      </c>
      <c r="J6596" s="2">
        <v>44475</v>
      </c>
      <c r="K6596" s="2">
        <v>44612</v>
      </c>
      <c r="L6596">
        <v>0</v>
      </c>
    </row>
    <row r="6597" spans="1:12" x14ac:dyDescent="0.25">
      <c r="A6597" t="s">
        <v>31</v>
      </c>
      <c r="B6597" t="s">
        <v>34</v>
      </c>
      <c r="C6597" t="s">
        <v>38</v>
      </c>
      <c r="G6597" t="s">
        <v>87</v>
      </c>
      <c r="H6597" t="s">
        <v>100</v>
      </c>
      <c r="I6597" t="s">
        <v>110</v>
      </c>
      <c r="J6597" s="2">
        <v>44476</v>
      </c>
      <c r="K6597" s="2">
        <v>44613</v>
      </c>
      <c r="L6597">
        <v>0</v>
      </c>
    </row>
    <row r="6598" spans="1:12" x14ac:dyDescent="0.25">
      <c r="A6598" t="s">
        <v>31</v>
      </c>
      <c r="B6598" t="s">
        <v>34</v>
      </c>
      <c r="C6598" t="s">
        <v>38</v>
      </c>
      <c r="G6598" t="s">
        <v>87</v>
      </c>
      <c r="H6598" t="s">
        <v>100</v>
      </c>
      <c r="I6598" t="s">
        <v>110</v>
      </c>
      <c r="J6598" s="2">
        <v>44477</v>
      </c>
      <c r="K6598" s="2">
        <v>44614</v>
      </c>
      <c r="L6598">
        <v>0</v>
      </c>
    </row>
    <row r="6599" spans="1:12" x14ac:dyDescent="0.25">
      <c r="A6599" t="s">
        <v>31</v>
      </c>
      <c r="B6599" t="s">
        <v>34</v>
      </c>
      <c r="C6599" t="s">
        <v>38</v>
      </c>
      <c r="G6599" t="s">
        <v>87</v>
      </c>
      <c r="H6599" t="s">
        <v>100</v>
      </c>
      <c r="I6599" t="s">
        <v>110</v>
      </c>
      <c r="J6599" s="2">
        <v>44478</v>
      </c>
      <c r="K6599" s="2">
        <v>44615</v>
      </c>
      <c r="L6599">
        <v>0</v>
      </c>
    </row>
    <row r="6600" spans="1:12" x14ac:dyDescent="0.25">
      <c r="A6600" t="s">
        <v>31</v>
      </c>
      <c r="B6600" t="s">
        <v>34</v>
      </c>
      <c r="C6600" t="s">
        <v>38</v>
      </c>
      <c r="G6600" t="s">
        <v>87</v>
      </c>
      <c r="H6600" t="s">
        <v>100</v>
      </c>
      <c r="I6600" t="s">
        <v>110</v>
      </c>
      <c r="J6600" s="2">
        <v>44466</v>
      </c>
      <c r="K6600" s="2">
        <v>44603</v>
      </c>
      <c r="L6600">
        <v>0</v>
      </c>
    </row>
    <row r="6601" spans="1:12" x14ac:dyDescent="0.25">
      <c r="A6601" t="s">
        <v>31</v>
      </c>
      <c r="B6601" t="s">
        <v>34</v>
      </c>
      <c r="C6601" t="s">
        <v>38</v>
      </c>
      <c r="G6601" t="s">
        <v>87</v>
      </c>
      <c r="H6601" t="s">
        <v>100</v>
      </c>
      <c r="I6601" t="s">
        <v>110</v>
      </c>
      <c r="J6601" s="2">
        <v>44472</v>
      </c>
      <c r="K6601" s="2">
        <v>44609</v>
      </c>
      <c r="L6601">
        <v>0</v>
      </c>
    </row>
    <row r="6602" spans="1:12" x14ac:dyDescent="0.25">
      <c r="A6602" t="s">
        <v>31</v>
      </c>
      <c r="B6602" t="s">
        <v>34</v>
      </c>
      <c r="C6602" t="s">
        <v>38</v>
      </c>
      <c r="G6602" t="s">
        <v>87</v>
      </c>
      <c r="H6602" t="s">
        <v>100</v>
      </c>
      <c r="I6602" t="s">
        <v>110</v>
      </c>
      <c r="J6602" s="2">
        <v>44465</v>
      </c>
      <c r="K6602" s="2">
        <v>44602</v>
      </c>
      <c r="L6602">
        <v>0</v>
      </c>
    </row>
    <row r="6603" spans="1:12" x14ac:dyDescent="0.25">
      <c r="A6603" t="s">
        <v>31</v>
      </c>
      <c r="B6603" t="s">
        <v>34</v>
      </c>
      <c r="C6603" t="s">
        <v>38</v>
      </c>
      <c r="G6603" t="s">
        <v>87</v>
      </c>
      <c r="H6603" t="s">
        <v>100</v>
      </c>
      <c r="I6603" t="s">
        <v>110</v>
      </c>
      <c r="J6603" s="2">
        <v>44449</v>
      </c>
      <c r="K6603" s="2">
        <v>44586</v>
      </c>
      <c r="L6603">
        <v>0</v>
      </c>
    </row>
    <row r="6604" spans="1:12" x14ac:dyDescent="0.25">
      <c r="A6604" t="s">
        <v>31</v>
      </c>
      <c r="B6604" t="s">
        <v>34</v>
      </c>
      <c r="C6604" t="s">
        <v>38</v>
      </c>
      <c r="G6604" t="s">
        <v>87</v>
      </c>
      <c r="H6604" t="s">
        <v>100</v>
      </c>
      <c r="I6604" t="s">
        <v>110</v>
      </c>
      <c r="J6604" s="2">
        <v>44463</v>
      </c>
      <c r="K6604" s="2">
        <v>44600</v>
      </c>
      <c r="L6604">
        <v>0</v>
      </c>
    </row>
    <row r="6605" spans="1:12" x14ac:dyDescent="0.25">
      <c r="A6605" t="s">
        <v>31</v>
      </c>
      <c r="B6605" t="s">
        <v>34</v>
      </c>
      <c r="C6605" t="s">
        <v>38</v>
      </c>
      <c r="G6605" t="s">
        <v>87</v>
      </c>
      <c r="H6605" t="s">
        <v>100</v>
      </c>
      <c r="I6605" t="s">
        <v>110</v>
      </c>
      <c r="J6605" s="2">
        <v>44462</v>
      </c>
      <c r="K6605" s="2">
        <v>44599</v>
      </c>
      <c r="L6605">
        <v>0</v>
      </c>
    </row>
    <row r="6606" spans="1:12" x14ac:dyDescent="0.25">
      <c r="A6606" t="s">
        <v>31</v>
      </c>
      <c r="B6606" t="s">
        <v>34</v>
      </c>
      <c r="C6606" t="s">
        <v>38</v>
      </c>
      <c r="G6606" t="s">
        <v>87</v>
      </c>
      <c r="H6606" t="s">
        <v>100</v>
      </c>
      <c r="I6606" t="s">
        <v>110</v>
      </c>
      <c r="J6606" s="2">
        <v>44461</v>
      </c>
      <c r="K6606" s="2">
        <v>44598</v>
      </c>
      <c r="L6606">
        <v>0</v>
      </c>
    </row>
    <row r="6607" spans="1:12" x14ac:dyDescent="0.25">
      <c r="A6607" t="s">
        <v>31</v>
      </c>
      <c r="B6607" t="s">
        <v>34</v>
      </c>
      <c r="C6607" t="s">
        <v>38</v>
      </c>
      <c r="G6607" t="s">
        <v>87</v>
      </c>
      <c r="H6607" t="s">
        <v>100</v>
      </c>
      <c r="I6607" t="s">
        <v>110</v>
      </c>
      <c r="J6607" s="2">
        <v>44460</v>
      </c>
      <c r="K6607" s="2">
        <v>44597</v>
      </c>
      <c r="L6607">
        <v>0</v>
      </c>
    </row>
    <row r="6608" spans="1:12" x14ac:dyDescent="0.25">
      <c r="A6608" t="s">
        <v>31</v>
      </c>
      <c r="B6608" t="s">
        <v>34</v>
      </c>
      <c r="C6608" t="s">
        <v>38</v>
      </c>
      <c r="G6608" t="s">
        <v>87</v>
      </c>
      <c r="H6608" t="s">
        <v>100</v>
      </c>
      <c r="I6608" t="s">
        <v>110</v>
      </c>
      <c r="J6608" s="2">
        <v>44459</v>
      </c>
      <c r="K6608" s="2">
        <v>44596</v>
      </c>
      <c r="L6608">
        <v>0</v>
      </c>
    </row>
    <row r="6609" spans="1:12" x14ac:dyDescent="0.25">
      <c r="A6609" t="s">
        <v>31</v>
      </c>
      <c r="B6609" t="s">
        <v>34</v>
      </c>
      <c r="C6609" t="s">
        <v>38</v>
      </c>
      <c r="G6609" t="s">
        <v>87</v>
      </c>
      <c r="H6609" t="s">
        <v>100</v>
      </c>
      <c r="I6609" t="s">
        <v>110</v>
      </c>
      <c r="J6609" s="2">
        <v>44458</v>
      </c>
      <c r="K6609" s="2">
        <v>44595</v>
      </c>
      <c r="L6609">
        <v>0</v>
      </c>
    </row>
    <row r="6610" spans="1:12" x14ac:dyDescent="0.25">
      <c r="A6610" t="s">
        <v>31</v>
      </c>
      <c r="B6610" t="s">
        <v>34</v>
      </c>
      <c r="C6610" t="s">
        <v>38</v>
      </c>
      <c r="G6610" t="s">
        <v>87</v>
      </c>
      <c r="H6610" t="s">
        <v>100</v>
      </c>
      <c r="I6610" t="s">
        <v>110</v>
      </c>
      <c r="J6610" s="2">
        <v>44457</v>
      </c>
      <c r="K6610" s="2">
        <v>44594</v>
      </c>
      <c r="L6610">
        <v>0</v>
      </c>
    </row>
    <row r="6611" spans="1:12" x14ac:dyDescent="0.25">
      <c r="A6611" t="s">
        <v>31</v>
      </c>
      <c r="B6611" t="s">
        <v>34</v>
      </c>
      <c r="C6611" t="s">
        <v>38</v>
      </c>
      <c r="G6611" t="s">
        <v>87</v>
      </c>
      <c r="H6611" t="s">
        <v>100</v>
      </c>
      <c r="I6611" t="s">
        <v>110</v>
      </c>
      <c r="J6611" s="2">
        <v>44456</v>
      </c>
      <c r="K6611" s="2">
        <v>44593</v>
      </c>
      <c r="L6611">
        <v>0</v>
      </c>
    </row>
    <row r="6612" spans="1:12" x14ac:dyDescent="0.25">
      <c r="A6612" t="s">
        <v>31</v>
      </c>
      <c r="B6612" t="s">
        <v>34</v>
      </c>
      <c r="C6612" t="s">
        <v>38</v>
      </c>
      <c r="G6612" t="s">
        <v>87</v>
      </c>
      <c r="H6612" t="s">
        <v>100</v>
      </c>
      <c r="I6612" t="s">
        <v>110</v>
      </c>
      <c r="J6612" s="2">
        <v>44455</v>
      </c>
      <c r="K6612" s="2">
        <v>44592</v>
      </c>
      <c r="L6612">
        <v>0</v>
      </c>
    </row>
    <row r="6613" spans="1:12" x14ac:dyDescent="0.25">
      <c r="A6613" t="s">
        <v>31</v>
      </c>
      <c r="B6613" t="s">
        <v>34</v>
      </c>
      <c r="C6613" t="s">
        <v>38</v>
      </c>
      <c r="G6613" t="s">
        <v>87</v>
      </c>
      <c r="H6613" t="s">
        <v>100</v>
      </c>
      <c r="I6613" t="s">
        <v>110</v>
      </c>
      <c r="J6613" s="2">
        <v>44454</v>
      </c>
      <c r="K6613" s="2">
        <v>44591</v>
      </c>
      <c r="L6613">
        <v>0</v>
      </c>
    </row>
    <row r="6614" spans="1:12" x14ac:dyDescent="0.25">
      <c r="A6614" t="s">
        <v>31</v>
      </c>
      <c r="B6614" t="s">
        <v>34</v>
      </c>
      <c r="C6614" t="s">
        <v>38</v>
      </c>
      <c r="G6614" t="s">
        <v>87</v>
      </c>
      <c r="H6614" t="s">
        <v>100</v>
      </c>
      <c r="I6614" t="s">
        <v>110</v>
      </c>
      <c r="J6614" s="2">
        <v>44453</v>
      </c>
      <c r="K6614" s="2">
        <v>44590</v>
      </c>
      <c r="L6614">
        <v>0</v>
      </c>
    </row>
    <row r="6615" spans="1:12" x14ac:dyDescent="0.25">
      <c r="A6615" t="s">
        <v>31</v>
      </c>
      <c r="B6615" t="s">
        <v>34</v>
      </c>
      <c r="C6615" t="s">
        <v>38</v>
      </c>
      <c r="G6615" t="s">
        <v>87</v>
      </c>
      <c r="H6615" t="s">
        <v>100</v>
      </c>
      <c r="I6615" t="s">
        <v>110</v>
      </c>
      <c r="J6615" s="2">
        <v>44452</v>
      </c>
      <c r="K6615" s="2">
        <v>44589</v>
      </c>
      <c r="L6615">
        <v>0</v>
      </c>
    </row>
    <row r="6616" spans="1:12" x14ac:dyDescent="0.25">
      <c r="A6616" t="s">
        <v>31</v>
      </c>
      <c r="B6616" t="s">
        <v>34</v>
      </c>
      <c r="C6616" t="s">
        <v>38</v>
      </c>
      <c r="G6616" t="s">
        <v>87</v>
      </c>
      <c r="H6616" t="s">
        <v>100</v>
      </c>
      <c r="I6616" t="s">
        <v>110</v>
      </c>
      <c r="J6616" s="2">
        <v>44451</v>
      </c>
      <c r="K6616" s="2">
        <v>44588</v>
      </c>
      <c r="L6616">
        <v>0</v>
      </c>
    </row>
    <row r="6617" spans="1:12" x14ac:dyDescent="0.25">
      <c r="A6617" t="s">
        <v>31</v>
      </c>
      <c r="B6617" t="s">
        <v>34</v>
      </c>
      <c r="C6617" t="s">
        <v>38</v>
      </c>
      <c r="G6617" t="s">
        <v>87</v>
      </c>
      <c r="H6617" t="s">
        <v>100</v>
      </c>
      <c r="I6617" t="s">
        <v>110</v>
      </c>
      <c r="J6617" s="2">
        <v>44450</v>
      </c>
      <c r="K6617" s="2">
        <v>44587</v>
      </c>
      <c r="L6617">
        <v>0</v>
      </c>
    </row>
    <row r="6618" spans="1:12" x14ac:dyDescent="0.25">
      <c r="A6618" t="s">
        <v>31</v>
      </c>
      <c r="B6618" t="s">
        <v>34</v>
      </c>
      <c r="C6618" t="s">
        <v>38</v>
      </c>
      <c r="G6618" t="s">
        <v>87</v>
      </c>
      <c r="H6618" t="s">
        <v>100</v>
      </c>
      <c r="I6618" t="s">
        <v>110</v>
      </c>
      <c r="J6618" s="2">
        <v>44464</v>
      </c>
      <c r="K6618" s="2">
        <v>44601</v>
      </c>
      <c r="L6618">
        <v>0</v>
      </c>
    </row>
    <row r="6619" spans="1:12" x14ac:dyDescent="0.25">
      <c r="A6619" t="s">
        <v>31</v>
      </c>
      <c r="B6619" t="s">
        <v>34</v>
      </c>
      <c r="C6619" t="s">
        <v>38</v>
      </c>
      <c r="G6619" t="s">
        <v>87</v>
      </c>
      <c r="H6619" t="s">
        <v>100</v>
      </c>
      <c r="I6619" t="s">
        <v>110</v>
      </c>
      <c r="J6619" s="2">
        <v>44479</v>
      </c>
      <c r="K6619" s="2">
        <v>44616</v>
      </c>
      <c r="L6619">
        <v>0</v>
      </c>
    </row>
    <row r="6620" spans="1:12" x14ac:dyDescent="0.25">
      <c r="A6620" t="s">
        <v>31</v>
      </c>
      <c r="B6620" t="s">
        <v>34</v>
      </c>
      <c r="C6620" t="s">
        <v>38</v>
      </c>
      <c r="G6620" t="s">
        <v>87</v>
      </c>
      <c r="H6620" t="s">
        <v>100</v>
      </c>
      <c r="I6620" t="s">
        <v>110</v>
      </c>
      <c r="J6620" s="2">
        <v>44495</v>
      </c>
      <c r="K6620" s="2">
        <v>44632</v>
      </c>
      <c r="L6620">
        <v>0</v>
      </c>
    </row>
    <row r="6621" spans="1:12" x14ac:dyDescent="0.25">
      <c r="A6621" t="s">
        <v>31</v>
      </c>
      <c r="B6621" t="s">
        <v>34</v>
      </c>
      <c r="C6621" t="s">
        <v>38</v>
      </c>
      <c r="G6621" t="s">
        <v>87</v>
      </c>
      <c r="H6621" t="s">
        <v>100</v>
      </c>
      <c r="I6621" t="s">
        <v>110</v>
      </c>
      <c r="J6621" s="2">
        <v>44481</v>
      </c>
      <c r="K6621" s="2">
        <v>44618</v>
      </c>
      <c r="L6621">
        <v>0</v>
      </c>
    </row>
    <row r="6622" spans="1:12" x14ac:dyDescent="0.25">
      <c r="A6622" t="s">
        <v>31</v>
      </c>
      <c r="B6622" t="s">
        <v>34</v>
      </c>
      <c r="C6622" t="s">
        <v>38</v>
      </c>
      <c r="G6622" t="s">
        <v>87</v>
      </c>
      <c r="H6622" t="s">
        <v>100</v>
      </c>
      <c r="I6622" t="s">
        <v>110</v>
      </c>
      <c r="J6622" s="2">
        <v>44448</v>
      </c>
      <c r="K6622" s="2">
        <v>44585</v>
      </c>
      <c r="L6622">
        <v>0</v>
      </c>
    </row>
    <row r="6623" spans="1:12" x14ac:dyDescent="0.25">
      <c r="A6623" t="s">
        <v>31</v>
      </c>
      <c r="B6623" t="s">
        <v>34</v>
      </c>
      <c r="C6623" t="s">
        <v>38</v>
      </c>
      <c r="G6623" t="s">
        <v>87</v>
      </c>
      <c r="H6623" t="s">
        <v>100</v>
      </c>
      <c r="I6623" t="s">
        <v>110</v>
      </c>
      <c r="J6623" s="2">
        <v>44512</v>
      </c>
      <c r="K6623" s="2">
        <v>44649</v>
      </c>
      <c r="L6623">
        <v>-1948.0393606466</v>
      </c>
    </row>
    <row r="6624" spans="1:12" x14ac:dyDescent="0.25">
      <c r="A6624" t="s">
        <v>31</v>
      </c>
      <c r="B6624" t="s">
        <v>34</v>
      </c>
      <c r="C6624" t="s">
        <v>38</v>
      </c>
      <c r="G6624" t="s">
        <v>87</v>
      </c>
      <c r="H6624" t="s">
        <v>100</v>
      </c>
      <c r="I6624" t="s">
        <v>110</v>
      </c>
      <c r="J6624" s="2">
        <v>44511</v>
      </c>
      <c r="K6624" s="2">
        <v>44648</v>
      </c>
      <c r="L6624">
        <v>0</v>
      </c>
    </row>
    <row r="6625" spans="1:12" x14ac:dyDescent="0.25">
      <c r="A6625" t="s">
        <v>31</v>
      </c>
      <c r="B6625" t="s">
        <v>34</v>
      </c>
      <c r="C6625" t="s">
        <v>38</v>
      </c>
      <c r="G6625" t="s">
        <v>87</v>
      </c>
      <c r="H6625" t="s">
        <v>100</v>
      </c>
      <c r="I6625" t="s">
        <v>110</v>
      </c>
      <c r="J6625" s="2">
        <v>44510</v>
      </c>
      <c r="K6625" s="2">
        <v>44647</v>
      </c>
      <c r="L6625">
        <v>0</v>
      </c>
    </row>
    <row r="6626" spans="1:12" x14ac:dyDescent="0.25">
      <c r="A6626" t="s">
        <v>31</v>
      </c>
      <c r="B6626" t="s">
        <v>34</v>
      </c>
      <c r="C6626" t="s">
        <v>38</v>
      </c>
      <c r="G6626" t="s">
        <v>87</v>
      </c>
      <c r="H6626" t="s">
        <v>100</v>
      </c>
      <c r="I6626" t="s">
        <v>110</v>
      </c>
      <c r="J6626" s="2">
        <v>44509</v>
      </c>
      <c r="K6626" s="2">
        <v>44646</v>
      </c>
      <c r="L6626">
        <v>0</v>
      </c>
    </row>
    <row r="6627" spans="1:12" x14ac:dyDescent="0.25">
      <c r="A6627" t="s">
        <v>31</v>
      </c>
      <c r="B6627" t="s">
        <v>34</v>
      </c>
      <c r="C6627" t="s">
        <v>38</v>
      </c>
      <c r="G6627" t="s">
        <v>87</v>
      </c>
      <c r="H6627" t="s">
        <v>100</v>
      </c>
      <c r="I6627" t="s">
        <v>110</v>
      </c>
      <c r="J6627" s="2">
        <v>44508</v>
      </c>
      <c r="K6627" s="2">
        <v>44645</v>
      </c>
      <c r="L6627">
        <v>0</v>
      </c>
    </row>
    <row r="6628" spans="1:12" x14ac:dyDescent="0.25">
      <c r="A6628" t="s">
        <v>31</v>
      </c>
      <c r="B6628" t="s">
        <v>34</v>
      </c>
      <c r="C6628" t="s">
        <v>38</v>
      </c>
      <c r="G6628" t="s">
        <v>87</v>
      </c>
      <c r="H6628" t="s">
        <v>100</v>
      </c>
      <c r="I6628" t="s">
        <v>110</v>
      </c>
      <c r="J6628" s="2">
        <v>44507</v>
      </c>
      <c r="K6628" s="2">
        <v>44644</v>
      </c>
      <c r="L6628">
        <v>0</v>
      </c>
    </row>
    <row r="6629" spans="1:12" x14ac:dyDescent="0.25">
      <c r="A6629" t="s">
        <v>31</v>
      </c>
      <c r="B6629" t="s">
        <v>34</v>
      </c>
      <c r="C6629" t="s">
        <v>38</v>
      </c>
      <c r="G6629" t="s">
        <v>87</v>
      </c>
      <c r="H6629" t="s">
        <v>100</v>
      </c>
      <c r="I6629" t="s">
        <v>110</v>
      </c>
      <c r="J6629" s="2">
        <v>44506</v>
      </c>
      <c r="K6629" s="2">
        <v>44643</v>
      </c>
      <c r="L6629">
        <v>0</v>
      </c>
    </row>
    <row r="6630" spans="1:12" x14ac:dyDescent="0.25">
      <c r="A6630" t="s">
        <v>31</v>
      </c>
      <c r="B6630" t="s">
        <v>34</v>
      </c>
      <c r="C6630" t="s">
        <v>38</v>
      </c>
      <c r="G6630" t="s">
        <v>87</v>
      </c>
      <c r="H6630" t="s">
        <v>100</v>
      </c>
      <c r="I6630" t="s">
        <v>110</v>
      </c>
      <c r="J6630" s="2">
        <v>44505</v>
      </c>
      <c r="K6630" s="2">
        <v>44642</v>
      </c>
      <c r="L6630">
        <v>0</v>
      </c>
    </row>
    <row r="6631" spans="1:12" x14ac:dyDescent="0.25">
      <c r="A6631" t="s">
        <v>31</v>
      </c>
      <c r="B6631" t="s">
        <v>34</v>
      </c>
      <c r="C6631" t="s">
        <v>38</v>
      </c>
      <c r="G6631" t="s">
        <v>87</v>
      </c>
      <c r="H6631" t="s">
        <v>100</v>
      </c>
      <c r="I6631" t="s">
        <v>110</v>
      </c>
      <c r="J6631" s="2">
        <v>44504</v>
      </c>
      <c r="K6631" s="2">
        <v>44641</v>
      </c>
      <c r="L6631">
        <v>0</v>
      </c>
    </row>
    <row r="6632" spans="1:12" x14ac:dyDescent="0.25">
      <c r="A6632" t="s">
        <v>31</v>
      </c>
      <c r="B6632" t="s">
        <v>34</v>
      </c>
      <c r="C6632" t="s">
        <v>38</v>
      </c>
      <c r="G6632" t="s">
        <v>87</v>
      </c>
      <c r="H6632" t="s">
        <v>100</v>
      </c>
      <c r="I6632" t="s">
        <v>110</v>
      </c>
      <c r="J6632" s="2">
        <v>44503</v>
      </c>
      <c r="K6632" s="2">
        <v>44640</v>
      </c>
      <c r="L6632">
        <v>0</v>
      </c>
    </row>
    <row r="6633" spans="1:12" x14ac:dyDescent="0.25">
      <c r="A6633" t="s">
        <v>31</v>
      </c>
      <c r="B6633" t="s">
        <v>34</v>
      </c>
      <c r="C6633" t="s">
        <v>38</v>
      </c>
      <c r="G6633" t="s">
        <v>87</v>
      </c>
      <c r="H6633" t="s">
        <v>100</v>
      </c>
      <c r="I6633" t="s">
        <v>110</v>
      </c>
      <c r="J6633" s="2">
        <v>44502</v>
      </c>
      <c r="K6633" s="2">
        <v>44639</v>
      </c>
      <c r="L6633">
        <v>0</v>
      </c>
    </row>
    <row r="6634" spans="1:12" x14ac:dyDescent="0.25">
      <c r="A6634" t="s">
        <v>31</v>
      </c>
      <c r="B6634" t="s">
        <v>34</v>
      </c>
      <c r="C6634" t="s">
        <v>38</v>
      </c>
      <c r="G6634" t="s">
        <v>87</v>
      </c>
      <c r="H6634" t="s">
        <v>100</v>
      </c>
      <c r="I6634" t="s">
        <v>110</v>
      </c>
      <c r="J6634" s="2">
        <v>44501</v>
      </c>
      <c r="K6634" s="2">
        <v>44638</v>
      </c>
      <c r="L6634">
        <v>0</v>
      </c>
    </row>
    <row r="6635" spans="1:12" x14ac:dyDescent="0.25">
      <c r="A6635" t="s">
        <v>31</v>
      </c>
      <c r="B6635" t="s">
        <v>34</v>
      </c>
      <c r="C6635" t="s">
        <v>38</v>
      </c>
      <c r="G6635" t="s">
        <v>87</v>
      </c>
      <c r="H6635" t="s">
        <v>100</v>
      </c>
      <c r="I6635" t="s">
        <v>110</v>
      </c>
      <c r="J6635" s="2">
        <v>44500</v>
      </c>
      <c r="K6635" s="2">
        <v>44637</v>
      </c>
      <c r="L6635">
        <v>0</v>
      </c>
    </row>
    <row r="6636" spans="1:12" x14ac:dyDescent="0.25">
      <c r="A6636" t="s">
        <v>31</v>
      </c>
      <c r="B6636" t="s">
        <v>34</v>
      </c>
      <c r="C6636" t="s">
        <v>38</v>
      </c>
      <c r="G6636" t="s">
        <v>87</v>
      </c>
      <c r="H6636" t="s">
        <v>100</v>
      </c>
      <c r="I6636" t="s">
        <v>110</v>
      </c>
      <c r="J6636" s="2">
        <v>44499</v>
      </c>
      <c r="K6636" s="2">
        <v>44636</v>
      </c>
      <c r="L6636">
        <v>0</v>
      </c>
    </row>
    <row r="6637" spans="1:12" x14ac:dyDescent="0.25">
      <c r="A6637" t="s">
        <v>31</v>
      </c>
      <c r="B6637" t="s">
        <v>34</v>
      </c>
      <c r="C6637" t="s">
        <v>38</v>
      </c>
      <c r="G6637" t="s">
        <v>87</v>
      </c>
      <c r="H6637" t="s">
        <v>100</v>
      </c>
      <c r="I6637" t="s">
        <v>110</v>
      </c>
      <c r="J6637" s="2">
        <v>44498</v>
      </c>
      <c r="K6637" s="2">
        <v>44635</v>
      </c>
      <c r="L6637">
        <v>0</v>
      </c>
    </row>
    <row r="6638" spans="1:12" x14ac:dyDescent="0.25">
      <c r="A6638" t="s">
        <v>31</v>
      </c>
      <c r="B6638" t="s">
        <v>34</v>
      </c>
      <c r="C6638" t="s">
        <v>38</v>
      </c>
      <c r="G6638" t="s">
        <v>87</v>
      </c>
      <c r="H6638" t="s">
        <v>100</v>
      </c>
      <c r="I6638" t="s">
        <v>110</v>
      </c>
      <c r="J6638" s="2">
        <v>44497</v>
      </c>
      <c r="K6638" s="2">
        <v>44634</v>
      </c>
      <c r="L6638">
        <v>0</v>
      </c>
    </row>
    <row r="6639" spans="1:12" x14ac:dyDescent="0.25">
      <c r="A6639" t="s">
        <v>31</v>
      </c>
      <c r="B6639" t="s">
        <v>34</v>
      </c>
      <c r="C6639" t="s">
        <v>38</v>
      </c>
      <c r="G6639" t="s">
        <v>87</v>
      </c>
      <c r="H6639" t="s">
        <v>100</v>
      </c>
      <c r="I6639" t="s">
        <v>110</v>
      </c>
      <c r="J6639" s="2">
        <v>44482</v>
      </c>
      <c r="K6639" s="2">
        <v>44619</v>
      </c>
      <c r="L6639">
        <v>0</v>
      </c>
    </row>
    <row r="6640" spans="1:12" x14ac:dyDescent="0.25">
      <c r="A6640" t="s">
        <v>31</v>
      </c>
      <c r="B6640" t="s">
        <v>34</v>
      </c>
      <c r="C6640" t="s">
        <v>38</v>
      </c>
      <c r="G6640" t="s">
        <v>87</v>
      </c>
      <c r="H6640" t="s">
        <v>100</v>
      </c>
      <c r="I6640" t="s">
        <v>110</v>
      </c>
      <c r="J6640" s="2">
        <v>44483</v>
      </c>
      <c r="K6640" s="2">
        <v>44620</v>
      </c>
      <c r="L6640">
        <v>0</v>
      </c>
    </row>
    <row r="6641" spans="1:12" x14ac:dyDescent="0.25">
      <c r="A6641" t="s">
        <v>31</v>
      </c>
      <c r="B6641" t="s">
        <v>34</v>
      </c>
      <c r="C6641" t="s">
        <v>38</v>
      </c>
      <c r="G6641" t="s">
        <v>87</v>
      </c>
      <c r="H6641" t="s">
        <v>100</v>
      </c>
      <c r="I6641" t="s">
        <v>110</v>
      </c>
      <c r="J6641" s="2">
        <v>44484</v>
      </c>
      <c r="K6641" s="2">
        <v>44621</v>
      </c>
      <c r="L6641">
        <v>0</v>
      </c>
    </row>
    <row r="6642" spans="1:12" x14ac:dyDescent="0.25">
      <c r="A6642" t="s">
        <v>31</v>
      </c>
      <c r="B6642" t="s">
        <v>34</v>
      </c>
      <c r="C6642" t="s">
        <v>38</v>
      </c>
      <c r="G6642" t="s">
        <v>87</v>
      </c>
      <c r="H6642" t="s">
        <v>100</v>
      </c>
      <c r="I6642" t="s">
        <v>110</v>
      </c>
      <c r="J6642" s="2">
        <v>44485</v>
      </c>
      <c r="K6642" s="2">
        <v>44622</v>
      </c>
      <c r="L6642">
        <v>0</v>
      </c>
    </row>
    <row r="6643" spans="1:12" x14ac:dyDescent="0.25">
      <c r="A6643" t="s">
        <v>31</v>
      </c>
      <c r="B6643" t="s">
        <v>34</v>
      </c>
      <c r="C6643" t="s">
        <v>38</v>
      </c>
      <c r="G6643" t="s">
        <v>87</v>
      </c>
      <c r="H6643" t="s">
        <v>100</v>
      </c>
      <c r="I6643" t="s">
        <v>110</v>
      </c>
      <c r="J6643" s="2">
        <v>44486</v>
      </c>
      <c r="K6643" s="2">
        <v>44623</v>
      </c>
      <c r="L6643">
        <v>0</v>
      </c>
    </row>
    <row r="6644" spans="1:12" x14ac:dyDescent="0.25">
      <c r="A6644" t="s">
        <v>31</v>
      </c>
      <c r="B6644" t="s">
        <v>34</v>
      </c>
      <c r="C6644" t="s">
        <v>38</v>
      </c>
      <c r="G6644" t="s">
        <v>87</v>
      </c>
      <c r="H6644" t="s">
        <v>100</v>
      </c>
      <c r="I6644" t="s">
        <v>110</v>
      </c>
      <c r="J6644" s="2">
        <v>44487</v>
      </c>
      <c r="K6644" s="2">
        <v>44624</v>
      </c>
      <c r="L6644">
        <v>0</v>
      </c>
    </row>
    <row r="6645" spans="1:12" x14ac:dyDescent="0.25">
      <c r="A6645" t="s">
        <v>31</v>
      </c>
      <c r="B6645" t="s">
        <v>34</v>
      </c>
      <c r="C6645" t="s">
        <v>38</v>
      </c>
      <c r="G6645" t="s">
        <v>87</v>
      </c>
      <c r="H6645" t="s">
        <v>100</v>
      </c>
      <c r="I6645" t="s">
        <v>110</v>
      </c>
      <c r="J6645" s="2">
        <v>44480</v>
      </c>
      <c r="K6645" s="2">
        <v>44617</v>
      </c>
      <c r="L6645">
        <v>0</v>
      </c>
    </row>
    <row r="6646" spans="1:12" x14ac:dyDescent="0.25">
      <c r="A6646" t="s">
        <v>31</v>
      </c>
      <c r="B6646" t="s">
        <v>34</v>
      </c>
      <c r="C6646" t="s">
        <v>38</v>
      </c>
      <c r="G6646" t="s">
        <v>87</v>
      </c>
      <c r="H6646" t="s">
        <v>100</v>
      </c>
      <c r="I6646" t="s">
        <v>110</v>
      </c>
      <c r="J6646" s="2">
        <v>44488</v>
      </c>
      <c r="K6646" s="2">
        <v>44625</v>
      </c>
      <c r="L6646">
        <v>0</v>
      </c>
    </row>
    <row r="6647" spans="1:12" x14ac:dyDescent="0.25">
      <c r="A6647" t="s">
        <v>31</v>
      </c>
      <c r="B6647" t="s">
        <v>34</v>
      </c>
      <c r="C6647" t="s">
        <v>38</v>
      </c>
      <c r="G6647" t="s">
        <v>87</v>
      </c>
      <c r="H6647" t="s">
        <v>100</v>
      </c>
      <c r="I6647" t="s">
        <v>110</v>
      </c>
      <c r="J6647" s="2">
        <v>44490</v>
      </c>
      <c r="K6647" s="2">
        <v>44627</v>
      </c>
      <c r="L6647">
        <v>0</v>
      </c>
    </row>
    <row r="6648" spans="1:12" x14ac:dyDescent="0.25">
      <c r="A6648" t="s">
        <v>31</v>
      </c>
      <c r="B6648" t="s">
        <v>34</v>
      </c>
      <c r="C6648" t="s">
        <v>38</v>
      </c>
      <c r="G6648" t="s">
        <v>87</v>
      </c>
      <c r="H6648" t="s">
        <v>100</v>
      </c>
      <c r="I6648" t="s">
        <v>110</v>
      </c>
      <c r="J6648" s="2">
        <v>44491</v>
      </c>
      <c r="K6648" s="2">
        <v>44628</v>
      </c>
      <c r="L6648">
        <v>0</v>
      </c>
    </row>
    <row r="6649" spans="1:12" x14ac:dyDescent="0.25">
      <c r="A6649" t="s">
        <v>31</v>
      </c>
      <c r="B6649" t="s">
        <v>34</v>
      </c>
      <c r="C6649" t="s">
        <v>38</v>
      </c>
      <c r="G6649" t="s">
        <v>87</v>
      </c>
      <c r="H6649" t="s">
        <v>100</v>
      </c>
      <c r="I6649" t="s">
        <v>110</v>
      </c>
      <c r="J6649" s="2">
        <v>44492</v>
      </c>
      <c r="K6649" s="2">
        <v>44629</v>
      </c>
      <c r="L6649">
        <v>0</v>
      </c>
    </row>
    <row r="6650" spans="1:12" x14ac:dyDescent="0.25">
      <c r="A6650" t="s">
        <v>31</v>
      </c>
      <c r="B6650" t="s">
        <v>34</v>
      </c>
      <c r="C6650" t="s">
        <v>38</v>
      </c>
      <c r="G6650" t="s">
        <v>87</v>
      </c>
      <c r="H6650" t="s">
        <v>100</v>
      </c>
      <c r="I6650" t="s">
        <v>110</v>
      </c>
      <c r="J6650" s="2">
        <v>44493</v>
      </c>
      <c r="K6650" s="2">
        <v>44630</v>
      </c>
      <c r="L6650">
        <v>0</v>
      </c>
    </row>
    <row r="6651" spans="1:12" x14ac:dyDescent="0.25">
      <c r="A6651" t="s">
        <v>31</v>
      </c>
      <c r="B6651" t="s">
        <v>34</v>
      </c>
      <c r="C6651" t="s">
        <v>38</v>
      </c>
      <c r="G6651" t="s">
        <v>87</v>
      </c>
      <c r="H6651" t="s">
        <v>100</v>
      </c>
      <c r="I6651" t="s">
        <v>110</v>
      </c>
      <c r="J6651" s="2">
        <v>44494</v>
      </c>
      <c r="K6651" s="2">
        <v>44631</v>
      </c>
      <c r="L6651">
        <v>0</v>
      </c>
    </row>
    <row r="6652" spans="1:12" x14ac:dyDescent="0.25">
      <c r="A6652" t="s">
        <v>31</v>
      </c>
      <c r="B6652" t="s">
        <v>34</v>
      </c>
      <c r="C6652" t="s">
        <v>38</v>
      </c>
      <c r="G6652" t="s">
        <v>87</v>
      </c>
      <c r="H6652" t="s">
        <v>100</v>
      </c>
      <c r="I6652" t="s">
        <v>110</v>
      </c>
      <c r="J6652" s="2">
        <v>44496</v>
      </c>
      <c r="K6652" s="2">
        <v>44633</v>
      </c>
      <c r="L6652">
        <v>0</v>
      </c>
    </row>
    <row r="6653" spans="1:12" x14ac:dyDescent="0.25">
      <c r="A6653" t="s">
        <v>31</v>
      </c>
      <c r="B6653" t="s">
        <v>34</v>
      </c>
      <c r="C6653" t="s">
        <v>38</v>
      </c>
      <c r="G6653" t="s">
        <v>87</v>
      </c>
      <c r="H6653" t="s">
        <v>100</v>
      </c>
      <c r="I6653" t="s">
        <v>110</v>
      </c>
      <c r="J6653" s="2">
        <v>44489</v>
      </c>
      <c r="K6653" s="2">
        <v>44626</v>
      </c>
      <c r="L6653">
        <v>0</v>
      </c>
    </row>
    <row r="6654" spans="1:12" x14ac:dyDescent="0.25">
      <c r="A6654" t="s">
        <v>31</v>
      </c>
      <c r="B6654" t="s">
        <v>34</v>
      </c>
      <c r="C6654" t="s">
        <v>38</v>
      </c>
      <c r="G6654" t="s">
        <v>87</v>
      </c>
      <c r="H6654" t="s">
        <v>100</v>
      </c>
      <c r="I6654" t="s">
        <v>110</v>
      </c>
      <c r="J6654" s="2">
        <v>44447</v>
      </c>
      <c r="K6654" s="2">
        <v>44584</v>
      </c>
      <c r="L6654">
        <v>0</v>
      </c>
    </row>
    <row r="6655" spans="1:12" x14ac:dyDescent="0.25">
      <c r="A6655" t="s">
        <v>31</v>
      </c>
      <c r="B6655" t="s">
        <v>34</v>
      </c>
      <c r="C6655" t="s">
        <v>38</v>
      </c>
      <c r="G6655" t="s">
        <v>87</v>
      </c>
      <c r="H6655" t="s">
        <v>100</v>
      </c>
      <c r="I6655" t="s">
        <v>110</v>
      </c>
      <c r="J6655" s="2">
        <v>44413</v>
      </c>
      <c r="K6655" s="2">
        <v>44550</v>
      </c>
      <c r="L6655">
        <v>0</v>
      </c>
    </row>
    <row r="6656" spans="1:12" x14ac:dyDescent="0.25">
      <c r="A6656" t="s">
        <v>31</v>
      </c>
      <c r="B6656" t="s">
        <v>34</v>
      </c>
      <c r="C6656" t="s">
        <v>38</v>
      </c>
      <c r="G6656" t="s">
        <v>87</v>
      </c>
      <c r="H6656" t="s">
        <v>100</v>
      </c>
      <c r="I6656" t="s">
        <v>110</v>
      </c>
      <c r="J6656" s="2">
        <v>44445</v>
      </c>
      <c r="K6656" s="2">
        <v>44582</v>
      </c>
      <c r="L6656">
        <v>0</v>
      </c>
    </row>
    <row r="6657" spans="1:12" x14ac:dyDescent="0.25">
      <c r="A6657" t="s">
        <v>31</v>
      </c>
      <c r="B6657" t="s">
        <v>34</v>
      </c>
      <c r="C6657" t="s">
        <v>38</v>
      </c>
      <c r="G6657" t="s">
        <v>87</v>
      </c>
      <c r="H6657" t="s">
        <v>100</v>
      </c>
      <c r="I6657" t="s">
        <v>110</v>
      </c>
      <c r="J6657" s="2">
        <v>44408</v>
      </c>
      <c r="K6657" s="2">
        <v>44545</v>
      </c>
      <c r="L6657">
        <v>0</v>
      </c>
    </row>
    <row r="6658" spans="1:12" x14ac:dyDescent="0.25">
      <c r="A6658" t="s">
        <v>31</v>
      </c>
      <c r="B6658" t="s">
        <v>34</v>
      </c>
      <c r="C6658" t="s">
        <v>38</v>
      </c>
      <c r="G6658" t="s">
        <v>87</v>
      </c>
      <c r="H6658" t="s">
        <v>100</v>
      </c>
      <c r="I6658" t="s">
        <v>110</v>
      </c>
      <c r="J6658" s="2">
        <v>44407</v>
      </c>
      <c r="K6658" s="2">
        <v>44544</v>
      </c>
      <c r="L6658">
        <v>0</v>
      </c>
    </row>
    <row r="6659" spans="1:12" x14ac:dyDescent="0.25">
      <c r="A6659" t="s">
        <v>31</v>
      </c>
      <c r="B6659" t="s">
        <v>34</v>
      </c>
      <c r="C6659" t="s">
        <v>38</v>
      </c>
      <c r="G6659" t="s">
        <v>87</v>
      </c>
      <c r="H6659" t="s">
        <v>100</v>
      </c>
      <c r="I6659" t="s">
        <v>110</v>
      </c>
      <c r="J6659" s="2">
        <v>44406</v>
      </c>
      <c r="K6659" s="2">
        <v>44543</v>
      </c>
      <c r="L6659">
        <v>0</v>
      </c>
    </row>
    <row r="6660" spans="1:12" x14ac:dyDescent="0.25">
      <c r="A6660" t="s">
        <v>31</v>
      </c>
      <c r="B6660" t="s">
        <v>34</v>
      </c>
      <c r="C6660" t="s">
        <v>38</v>
      </c>
      <c r="G6660" t="s">
        <v>87</v>
      </c>
      <c r="H6660" t="s">
        <v>100</v>
      </c>
      <c r="I6660" t="s">
        <v>110</v>
      </c>
      <c r="J6660" s="2">
        <v>44405</v>
      </c>
      <c r="K6660" s="2">
        <v>44542</v>
      </c>
      <c r="L6660">
        <v>0</v>
      </c>
    </row>
    <row r="6661" spans="1:12" x14ac:dyDescent="0.25">
      <c r="A6661" t="s">
        <v>31</v>
      </c>
      <c r="B6661" t="s">
        <v>34</v>
      </c>
      <c r="C6661" t="s">
        <v>38</v>
      </c>
      <c r="G6661" t="s">
        <v>87</v>
      </c>
      <c r="H6661" t="s">
        <v>100</v>
      </c>
      <c r="I6661" t="s">
        <v>110</v>
      </c>
      <c r="J6661" s="2">
        <v>44404</v>
      </c>
      <c r="K6661" s="2">
        <v>44541</v>
      </c>
      <c r="L6661">
        <v>0</v>
      </c>
    </row>
    <row r="6662" spans="1:12" x14ac:dyDescent="0.25">
      <c r="A6662" t="s">
        <v>31</v>
      </c>
      <c r="B6662" t="s">
        <v>34</v>
      </c>
      <c r="C6662" t="s">
        <v>38</v>
      </c>
      <c r="G6662" t="s">
        <v>87</v>
      </c>
      <c r="H6662" t="s">
        <v>100</v>
      </c>
      <c r="I6662" t="s">
        <v>110</v>
      </c>
      <c r="J6662" s="2">
        <v>44403</v>
      </c>
      <c r="K6662" s="2">
        <v>44540</v>
      </c>
      <c r="L6662">
        <v>0</v>
      </c>
    </row>
    <row r="6663" spans="1:12" x14ac:dyDescent="0.25">
      <c r="A6663" t="s">
        <v>31</v>
      </c>
      <c r="B6663" t="s">
        <v>34</v>
      </c>
      <c r="C6663" t="s">
        <v>38</v>
      </c>
      <c r="G6663" t="s">
        <v>87</v>
      </c>
      <c r="H6663" t="s">
        <v>100</v>
      </c>
      <c r="I6663" t="s">
        <v>110</v>
      </c>
      <c r="J6663" s="2">
        <v>44402</v>
      </c>
      <c r="K6663" s="2">
        <v>44539</v>
      </c>
      <c r="L6663">
        <v>0</v>
      </c>
    </row>
    <row r="6664" spans="1:12" x14ac:dyDescent="0.25">
      <c r="A6664" t="s">
        <v>31</v>
      </c>
      <c r="B6664" t="s">
        <v>34</v>
      </c>
      <c r="C6664" t="s">
        <v>38</v>
      </c>
      <c r="G6664" t="s">
        <v>87</v>
      </c>
      <c r="H6664" t="s">
        <v>100</v>
      </c>
      <c r="I6664" t="s">
        <v>110</v>
      </c>
      <c r="J6664" s="2">
        <v>44401</v>
      </c>
      <c r="K6664" s="2">
        <v>44538</v>
      </c>
      <c r="L6664">
        <v>0</v>
      </c>
    </row>
    <row r="6665" spans="1:12" x14ac:dyDescent="0.25">
      <c r="A6665" t="s">
        <v>31</v>
      </c>
      <c r="B6665" t="s">
        <v>34</v>
      </c>
      <c r="C6665" t="s">
        <v>38</v>
      </c>
      <c r="G6665" t="s">
        <v>87</v>
      </c>
      <c r="H6665" t="s">
        <v>100</v>
      </c>
      <c r="I6665" t="s">
        <v>110</v>
      </c>
      <c r="J6665" s="2">
        <v>44400</v>
      </c>
      <c r="K6665" s="2">
        <v>44537</v>
      </c>
      <c r="L6665">
        <v>0</v>
      </c>
    </row>
    <row r="6666" spans="1:12" x14ac:dyDescent="0.25">
      <c r="A6666" t="s">
        <v>31</v>
      </c>
      <c r="B6666" t="s">
        <v>34</v>
      </c>
      <c r="C6666" t="s">
        <v>38</v>
      </c>
      <c r="G6666" t="s">
        <v>87</v>
      </c>
      <c r="H6666" t="s">
        <v>100</v>
      </c>
      <c r="I6666" t="s">
        <v>110</v>
      </c>
      <c r="J6666" s="2">
        <v>44399</v>
      </c>
      <c r="K6666" s="2">
        <v>44536</v>
      </c>
      <c r="L6666">
        <v>0</v>
      </c>
    </row>
    <row r="6667" spans="1:12" x14ac:dyDescent="0.25">
      <c r="A6667" t="s">
        <v>31</v>
      </c>
      <c r="B6667" t="s">
        <v>34</v>
      </c>
      <c r="C6667" t="s">
        <v>38</v>
      </c>
      <c r="G6667" t="s">
        <v>87</v>
      </c>
      <c r="H6667" t="s">
        <v>100</v>
      </c>
      <c r="I6667" t="s">
        <v>110</v>
      </c>
      <c r="J6667" s="2">
        <v>44398</v>
      </c>
      <c r="K6667" s="2">
        <v>44535</v>
      </c>
      <c r="L6667">
        <v>0</v>
      </c>
    </row>
    <row r="6668" spans="1:12" x14ac:dyDescent="0.25">
      <c r="A6668" t="s">
        <v>31</v>
      </c>
      <c r="B6668" t="s">
        <v>34</v>
      </c>
      <c r="C6668" t="s">
        <v>38</v>
      </c>
      <c r="G6668" t="s">
        <v>87</v>
      </c>
      <c r="H6668" t="s">
        <v>100</v>
      </c>
      <c r="I6668" t="s">
        <v>110</v>
      </c>
      <c r="J6668" s="2">
        <v>44397</v>
      </c>
      <c r="K6668" s="2">
        <v>44534</v>
      </c>
      <c r="L6668">
        <v>0</v>
      </c>
    </row>
    <row r="6669" spans="1:12" x14ac:dyDescent="0.25">
      <c r="A6669" t="s">
        <v>31</v>
      </c>
      <c r="B6669" t="s">
        <v>34</v>
      </c>
      <c r="C6669" t="s">
        <v>38</v>
      </c>
      <c r="G6669" t="s">
        <v>87</v>
      </c>
      <c r="H6669" t="s">
        <v>100</v>
      </c>
      <c r="I6669" t="s">
        <v>110</v>
      </c>
      <c r="J6669" s="2">
        <v>44396</v>
      </c>
      <c r="K6669" s="2">
        <v>44533</v>
      </c>
      <c r="L6669">
        <v>0</v>
      </c>
    </row>
    <row r="6670" spans="1:12" x14ac:dyDescent="0.25">
      <c r="A6670" t="s">
        <v>31</v>
      </c>
      <c r="B6670" t="s">
        <v>34</v>
      </c>
      <c r="C6670" t="s">
        <v>38</v>
      </c>
      <c r="G6670" t="s">
        <v>87</v>
      </c>
      <c r="H6670" t="s">
        <v>100</v>
      </c>
      <c r="I6670" t="s">
        <v>110</v>
      </c>
      <c r="J6670" s="2">
        <v>44395</v>
      </c>
      <c r="K6670" s="2">
        <v>44532</v>
      </c>
      <c r="L6670">
        <v>0</v>
      </c>
    </row>
    <row r="6671" spans="1:12" x14ac:dyDescent="0.25">
      <c r="A6671" t="s">
        <v>31</v>
      </c>
      <c r="B6671" t="s">
        <v>34</v>
      </c>
      <c r="C6671" t="s">
        <v>38</v>
      </c>
      <c r="G6671" t="s">
        <v>87</v>
      </c>
      <c r="H6671" t="s">
        <v>100</v>
      </c>
      <c r="I6671" t="s">
        <v>110</v>
      </c>
      <c r="J6671" s="2">
        <v>44409</v>
      </c>
      <c r="K6671" s="2">
        <v>44546</v>
      </c>
      <c r="L6671">
        <v>0</v>
      </c>
    </row>
    <row r="6672" spans="1:12" x14ac:dyDescent="0.25">
      <c r="A6672" t="s">
        <v>31</v>
      </c>
      <c r="B6672" t="s">
        <v>34</v>
      </c>
      <c r="C6672" t="s">
        <v>38</v>
      </c>
      <c r="G6672" t="s">
        <v>87</v>
      </c>
      <c r="H6672" t="s">
        <v>100</v>
      </c>
      <c r="I6672" t="s">
        <v>110</v>
      </c>
      <c r="J6672" s="2">
        <v>44394</v>
      </c>
      <c r="K6672" s="2">
        <v>44531</v>
      </c>
      <c r="L6672">
        <v>0</v>
      </c>
    </row>
    <row r="6673" spans="1:12" x14ac:dyDescent="0.25">
      <c r="A6673" t="s">
        <v>31</v>
      </c>
      <c r="B6673" t="s">
        <v>34</v>
      </c>
      <c r="C6673" t="s">
        <v>38</v>
      </c>
      <c r="G6673" t="s">
        <v>87</v>
      </c>
      <c r="H6673" t="s">
        <v>100</v>
      </c>
      <c r="I6673" t="s">
        <v>110</v>
      </c>
      <c r="J6673" s="2">
        <v>44392</v>
      </c>
      <c r="K6673" s="2">
        <v>44529</v>
      </c>
      <c r="L6673">
        <v>0</v>
      </c>
    </row>
    <row r="6674" spans="1:12" x14ac:dyDescent="0.25">
      <c r="A6674" t="s">
        <v>31</v>
      </c>
      <c r="B6674" t="s">
        <v>34</v>
      </c>
      <c r="C6674" t="s">
        <v>38</v>
      </c>
      <c r="G6674" t="s">
        <v>87</v>
      </c>
      <c r="H6674" t="s">
        <v>100</v>
      </c>
      <c r="I6674" t="s">
        <v>110</v>
      </c>
      <c r="J6674" s="2">
        <v>44391</v>
      </c>
      <c r="K6674" s="2">
        <v>44528</v>
      </c>
      <c r="L6674">
        <v>0</v>
      </c>
    </row>
    <row r="6675" spans="1:12" x14ac:dyDescent="0.25">
      <c r="A6675" t="s">
        <v>31</v>
      </c>
      <c r="B6675" t="s">
        <v>34</v>
      </c>
      <c r="C6675" t="s">
        <v>38</v>
      </c>
      <c r="G6675" t="s">
        <v>87</v>
      </c>
      <c r="H6675" t="s">
        <v>100</v>
      </c>
      <c r="I6675" t="s">
        <v>110</v>
      </c>
      <c r="J6675" s="2">
        <v>44390</v>
      </c>
      <c r="K6675" s="2">
        <v>44527</v>
      </c>
      <c r="L6675">
        <v>0</v>
      </c>
    </row>
    <row r="6676" spans="1:12" x14ac:dyDescent="0.25">
      <c r="A6676" t="s">
        <v>31</v>
      </c>
      <c r="B6676" t="s">
        <v>34</v>
      </c>
      <c r="C6676" t="s">
        <v>38</v>
      </c>
      <c r="G6676" t="s">
        <v>87</v>
      </c>
      <c r="H6676" t="s">
        <v>100</v>
      </c>
      <c r="I6676" t="s">
        <v>110</v>
      </c>
      <c r="J6676" s="2">
        <v>44389</v>
      </c>
      <c r="K6676" s="2">
        <v>44526</v>
      </c>
      <c r="L6676">
        <v>0</v>
      </c>
    </row>
    <row r="6677" spans="1:12" x14ac:dyDescent="0.25">
      <c r="A6677" t="s">
        <v>31</v>
      </c>
      <c r="B6677" t="s">
        <v>34</v>
      </c>
      <c r="C6677" t="s">
        <v>38</v>
      </c>
      <c r="G6677" t="s">
        <v>87</v>
      </c>
      <c r="H6677" t="s">
        <v>100</v>
      </c>
      <c r="I6677" t="s">
        <v>110</v>
      </c>
      <c r="J6677" s="2">
        <v>44388</v>
      </c>
      <c r="K6677" s="2">
        <v>44525</v>
      </c>
      <c r="L6677">
        <v>0</v>
      </c>
    </row>
    <row r="6678" spans="1:12" x14ac:dyDescent="0.25">
      <c r="A6678" t="s">
        <v>31</v>
      </c>
      <c r="B6678" t="s">
        <v>34</v>
      </c>
      <c r="C6678" t="s">
        <v>38</v>
      </c>
      <c r="G6678" t="s">
        <v>87</v>
      </c>
      <c r="H6678" t="s">
        <v>100</v>
      </c>
      <c r="I6678" t="s">
        <v>110</v>
      </c>
      <c r="J6678" s="2">
        <v>44387</v>
      </c>
      <c r="K6678" s="2">
        <v>44524</v>
      </c>
      <c r="L6678">
        <v>0</v>
      </c>
    </row>
    <row r="6679" spans="1:12" x14ac:dyDescent="0.25">
      <c r="A6679" t="s">
        <v>31</v>
      </c>
      <c r="B6679" t="s">
        <v>34</v>
      </c>
      <c r="C6679" t="s">
        <v>38</v>
      </c>
      <c r="G6679" t="s">
        <v>87</v>
      </c>
      <c r="H6679" t="s">
        <v>100</v>
      </c>
      <c r="I6679" t="s">
        <v>110</v>
      </c>
      <c r="J6679" s="2">
        <v>44386</v>
      </c>
      <c r="K6679" s="2">
        <v>44523</v>
      </c>
      <c r="L6679">
        <v>0</v>
      </c>
    </row>
    <row r="6680" spans="1:12" x14ac:dyDescent="0.25">
      <c r="A6680" t="s">
        <v>31</v>
      </c>
      <c r="B6680" t="s">
        <v>34</v>
      </c>
      <c r="C6680" t="s">
        <v>38</v>
      </c>
      <c r="G6680" t="s">
        <v>87</v>
      </c>
      <c r="H6680" t="s">
        <v>100</v>
      </c>
      <c r="I6680" t="s">
        <v>110</v>
      </c>
      <c r="J6680" s="2">
        <v>44385</v>
      </c>
      <c r="K6680" s="2">
        <v>44522</v>
      </c>
      <c r="L6680">
        <v>0</v>
      </c>
    </row>
    <row r="6681" spans="1:12" x14ac:dyDescent="0.25">
      <c r="A6681" t="s">
        <v>31</v>
      </c>
      <c r="B6681" t="s">
        <v>34</v>
      </c>
      <c r="C6681" t="s">
        <v>38</v>
      </c>
      <c r="G6681" t="s">
        <v>87</v>
      </c>
      <c r="H6681" t="s">
        <v>100</v>
      </c>
      <c r="I6681" t="s">
        <v>110</v>
      </c>
      <c r="J6681" s="2">
        <v>44384</v>
      </c>
      <c r="K6681" s="2">
        <v>44521</v>
      </c>
      <c r="L6681">
        <v>0</v>
      </c>
    </row>
    <row r="6682" spans="1:12" x14ac:dyDescent="0.25">
      <c r="A6682" t="s">
        <v>31</v>
      </c>
      <c r="B6682" t="s">
        <v>34</v>
      </c>
      <c r="C6682" t="s">
        <v>38</v>
      </c>
      <c r="G6682" t="s">
        <v>87</v>
      </c>
      <c r="H6682" t="s">
        <v>100</v>
      </c>
      <c r="I6682" t="s">
        <v>110</v>
      </c>
      <c r="J6682" s="2">
        <v>44383</v>
      </c>
      <c r="K6682" s="2">
        <v>44520</v>
      </c>
      <c r="L6682">
        <v>0</v>
      </c>
    </row>
    <row r="6683" spans="1:12" x14ac:dyDescent="0.25">
      <c r="A6683" t="s">
        <v>31</v>
      </c>
      <c r="B6683" t="s">
        <v>34</v>
      </c>
      <c r="C6683" t="s">
        <v>38</v>
      </c>
      <c r="G6683" t="s">
        <v>87</v>
      </c>
      <c r="H6683" t="s">
        <v>100</v>
      </c>
      <c r="I6683" t="s">
        <v>110</v>
      </c>
      <c r="J6683" s="2">
        <v>44382</v>
      </c>
      <c r="K6683" s="2">
        <v>44519</v>
      </c>
      <c r="L6683">
        <v>0</v>
      </c>
    </row>
    <row r="6684" spans="1:12" x14ac:dyDescent="0.25">
      <c r="A6684" t="s">
        <v>31</v>
      </c>
      <c r="B6684" t="s">
        <v>34</v>
      </c>
      <c r="C6684" t="s">
        <v>38</v>
      </c>
      <c r="G6684" t="s">
        <v>87</v>
      </c>
      <c r="H6684" t="s">
        <v>100</v>
      </c>
      <c r="I6684" t="s">
        <v>110</v>
      </c>
      <c r="J6684" s="2">
        <v>44381</v>
      </c>
      <c r="K6684" s="2">
        <v>44518</v>
      </c>
      <c r="L6684">
        <v>0</v>
      </c>
    </row>
    <row r="6685" spans="1:12" x14ac:dyDescent="0.25">
      <c r="A6685" t="s">
        <v>31</v>
      </c>
      <c r="B6685" t="s">
        <v>34</v>
      </c>
      <c r="C6685" t="s">
        <v>38</v>
      </c>
      <c r="G6685" t="s">
        <v>87</v>
      </c>
      <c r="H6685" t="s">
        <v>100</v>
      </c>
      <c r="I6685" t="s">
        <v>110</v>
      </c>
      <c r="J6685" s="2">
        <v>44380</v>
      </c>
      <c r="K6685" s="2">
        <v>44517</v>
      </c>
      <c r="L6685">
        <v>0</v>
      </c>
    </row>
    <row r="6686" spans="1:12" x14ac:dyDescent="0.25">
      <c r="A6686" t="s">
        <v>31</v>
      </c>
      <c r="B6686" t="s">
        <v>34</v>
      </c>
      <c r="C6686" t="s">
        <v>38</v>
      </c>
      <c r="G6686" t="s">
        <v>87</v>
      </c>
      <c r="H6686" t="s">
        <v>100</v>
      </c>
      <c r="I6686" t="s">
        <v>110</v>
      </c>
      <c r="J6686" s="2">
        <v>44379</v>
      </c>
      <c r="K6686" s="2">
        <v>44516</v>
      </c>
      <c r="L6686">
        <v>0</v>
      </c>
    </row>
    <row r="6687" spans="1:12" x14ac:dyDescent="0.25">
      <c r="A6687" t="s">
        <v>31</v>
      </c>
      <c r="B6687" t="s">
        <v>34</v>
      </c>
      <c r="C6687" t="s">
        <v>38</v>
      </c>
      <c r="G6687" t="s">
        <v>87</v>
      </c>
      <c r="H6687" t="s">
        <v>100</v>
      </c>
      <c r="I6687" t="s">
        <v>110</v>
      </c>
      <c r="J6687" s="2">
        <v>44393</v>
      </c>
      <c r="K6687" s="2">
        <v>44530</v>
      </c>
      <c r="L6687">
        <v>0</v>
      </c>
    </row>
    <row r="6688" spans="1:12" x14ac:dyDescent="0.25">
      <c r="A6688" t="s">
        <v>31</v>
      </c>
      <c r="B6688" t="s">
        <v>34</v>
      </c>
      <c r="C6688" t="s">
        <v>38</v>
      </c>
      <c r="G6688" t="s">
        <v>87</v>
      </c>
      <c r="H6688" t="s">
        <v>100</v>
      </c>
      <c r="I6688" t="s">
        <v>110</v>
      </c>
      <c r="J6688" s="2">
        <v>44410</v>
      </c>
      <c r="K6688" s="2">
        <v>44547</v>
      </c>
      <c r="L6688">
        <v>0</v>
      </c>
    </row>
    <row r="6689" spans="1:12" x14ac:dyDescent="0.25">
      <c r="A6689" t="s">
        <v>31</v>
      </c>
      <c r="B6689" t="s">
        <v>34</v>
      </c>
      <c r="C6689" t="s">
        <v>38</v>
      </c>
      <c r="G6689" t="s">
        <v>87</v>
      </c>
      <c r="H6689" t="s">
        <v>100</v>
      </c>
      <c r="I6689" t="s">
        <v>110</v>
      </c>
      <c r="J6689" s="2">
        <v>44411</v>
      </c>
      <c r="K6689" s="2">
        <v>44548</v>
      </c>
      <c r="L6689">
        <v>0</v>
      </c>
    </row>
    <row r="6690" spans="1:12" x14ac:dyDescent="0.25">
      <c r="A6690" t="s">
        <v>31</v>
      </c>
      <c r="B6690" t="s">
        <v>34</v>
      </c>
      <c r="C6690" t="s">
        <v>38</v>
      </c>
      <c r="G6690" t="s">
        <v>87</v>
      </c>
      <c r="H6690" t="s">
        <v>100</v>
      </c>
      <c r="I6690" t="s">
        <v>110</v>
      </c>
      <c r="J6690" s="2">
        <v>44412</v>
      </c>
      <c r="K6690" s="2">
        <v>44549</v>
      </c>
      <c r="L6690">
        <v>0</v>
      </c>
    </row>
    <row r="6691" spans="1:12" x14ac:dyDescent="0.25">
      <c r="A6691" t="s">
        <v>31</v>
      </c>
      <c r="B6691" t="s">
        <v>34</v>
      </c>
      <c r="C6691" t="s">
        <v>38</v>
      </c>
      <c r="G6691" t="s">
        <v>87</v>
      </c>
      <c r="H6691" t="s">
        <v>100</v>
      </c>
      <c r="I6691" t="s">
        <v>110</v>
      </c>
      <c r="J6691" s="2">
        <v>44444</v>
      </c>
      <c r="K6691" s="2">
        <v>44581</v>
      </c>
      <c r="L6691">
        <v>0</v>
      </c>
    </row>
    <row r="6692" spans="1:12" x14ac:dyDescent="0.25">
      <c r="A6692" t="s">
        <v>31</v>
      </c>
      <c r="B6692" t="s">
        <v>34</v>
      </c>
      <c r="C6692" t="s">
        <v>38</v>
      </c>
      <c r="G6692" t="s">
        <v>87</v>
      </c>
      <c r="H6692" t="s">
        <v>100</v>
      </c>
      <c r="I6692" t="s">
        <v>110</v>
      </c>
      <c r="J6692" s="2">
        <v>44443</v>
      </c>
      <c r="K6692" s="2">
        <v>44580</v>
      </c>
      <c r="L6692">
        <v>0</v>
      </c>
    </row>
    <row r="6693" spans="1:12" x14ac:dyDescent="0.25">
      <c r="A6693" t="s">
        <v>31</v>
      </c>
      <c r="B6693" t="s">
        <v>34</v>
      </c>
      <c r="C6693" t="s">
        <v>38</v>
      </c>
      <c r="G6693" t="s">
        <v>87</v>
      </c>
      <c r="H6693" t="s">
        <v>100</v>
      </c>
      <c r="I6693" t="s">
        <v>110</v>
      </c>
      <c r="J6693" s="2">
        <v>44442</v>
      </c>
      <c r="K6693" s="2">
        <v>44579</v>
      </c>
      <c r="L6693">
        <v>0</v>
      </c>
    </row>
    <row r="6694" spans="1:12" x14ac:dyDescent="0.25">
      <c r="A6694" t="s">
        <v>31</v>
      </c>
      <c r="B6694" t="s">
        <v>34</v>
      </c>
      <c r="C6694" t="s">
        <v>38</v>
      </c>
      <c r="G6694" t="s">
        <v>87</v>
      </c>
      <c r="H6694" t="s">
        <v>100</v>
      </c>
      <c r="I6694" t="s">
        <v>110</v>
      </c>
      <c r="J6694" s="2">
        <v>44441</v>
      </c>
      <c r="K6694" s="2">
        <v>44578</v>
      </c>
      <c r="L6694">
        <v>0</v>
      </c>
    </row>
    <row r="6695" spans="1:12" x14ac:dyDescent="0.25">
      <c r="A6695" t="s">
        <v>31</v>
      </c>
      <c r="B6695" t="s">
        <v>34</v>
      </c>
      <c r="C6695" t="s">
        <v>38</v>
      </c>
      <c r="G6695" t="s">
        <v>87</v>
      </c>
      <c r="H6695" t="s">
        <v>100</v>
      </c>
      <c r="I6695" t="s">
        <v>110</v>
      </c>
      <c r="J6695" s="2">
        <v>44440</v>
      </c>
      <c r="K6695" s="2">
        <v>44577</v>
      </c>
      <c r="L6695">
        <v>0</v>
      </c>
    </row>
    <row r="6696" spans="1:12" x14ac:dyDescent="0.25">
      <c r="A6696" t="s">
        <v>31</v>
      </c>
      <c r="B6696" t="s">
        <v>34</v>
      </c>
      <c r="C6696" t="s">
        <v>38</v>
      </c>
      <c r="G6696" t="s">
        <v>87</v>
      </c>
      <c r="H6696" t="s">
        <v>100</v>
      </c>
      <c r="I6696" t="s">
        <v>110</v>
      </c>
      <c r="J6696" s="2">
        <v>44439</v>
      </c>
      <c r="K6696" s="2">
        <v>44576</v>
      </c>
      <c r="L6696">
        <v>0</v>
      </c>
    </row>
    <row r="6697" spans="1:12" x14ac:dyDescent="0.25">
      <c r="A6697" t="s">
        <v>31</v>
      </c>
      <c r="B6697" t="s">
        <v>34</v>
      </c>
      <c r="C6697" t="s">
        <v>38</v>
      </c>
      <c r="G6697" t="s">
        <v>87</v>
      </c>
      <c r="H6697" t="s">
        <v>100</v>
      </c>
      <c r="I6697" t="s">
        <v>110</v>
      </c>
      <c r="J6697" s="2">
        <v>44438</v>
      </c>
      <c r="K6697" s="2">
        <v>44575</v>
      </c>
      <c r="L6697">
        <v>0</v>
      </c>
    </row>
    <row r="6698" spans="1:12" x14ac:dyDescent="0.25">
      <c r="A6698" t="s">
        <v>31</v>
      </c>
      <c r="B6698" t="s">
        <v>34</v>
      </c>
      <c r="C6698" t="s">
        <v>38</v>
      </c>
      <c r="G6698" t="s">
        <v>87</v>
      </c>
      <c r="H6698" t="s">
        <v>100</v>
      </c>
      <c r="I6698" t="s">
        <v>110</v>
      </c>
      <c r="J6698" s="2">
        <v>44437</v>
      </c>
      <c r="K6698" s="2">
        <v>44574</v>
      </c>
      <c r="L6698">
        <v>0</v>
      </c>
    </row>
    <row r="6699" spans="1:12" x14ac:dyDescent="0.25">
      <c r="A6699" t="s">
        <v>31</v>
      </c>
      <c r="B6699" t="s">
        <v>34</v>
      </c>
      <c r="C6699" t="s">
        <v>38</v>
      </c>
      <c r="G6699" t="s">
        <v>87</v>
      </c>
      <c r="H6699" t="s">
        <v>100</v>
      </c>
      <c r="I6699" t="s">
        <v>110</v>
      </c>
      <c r="J6699" s="2">
        <v>44436</v>
      </c>
      <c r="K6699" s="2">
        <v>44573</v>
      </c>
      <c r="L6699">
        <v>0</v>
      </c>
    </row>
    <row r="6700" spans="1:12" x14ac:dyDescent="0.25">
      <c r="A6700" t="s">
        <v>31</v>
      </c>
      <c r="B6700" t="s">
        <v>34</v>
      </c>
      <c r="C6700" t="s">
        <v>38</v>
      </c>
      <c r="G6700" t="s">
        <v>87</v>
      </c>
      <c r="H6700" t="s">
        <v>100</v>
      </c>
      <c r="I6700" t="s">
        <v>110</v>
      </c>
      <c r="J6700" s="2">
        <v>44435</v>
      </c>
      <c r="K6700" s="2">
        <v>44572</v>
      </c>
      <c r="L6700">
        <v>0</v>
      </c>
    </row>
    <row r="6701" spans="1:12" x14ac:dyDescent="0.25">
      <c r="A6701" t="s">
        <v>31</v>
      </c>
      <c r="B6701" t="s">
        <v>34</v>
      </c>
      <c r="C6701" t="s">
        <v>38</v>
      </c>
      <c r="G6701" t="s">
        <v>87</v>
      </c>
      <c r="H6701" t="s">
        <v>100</v>
      </c>
      <c r="I6701" t="s">
        <v>110</v>
      </c>
      <c r="J6701" s="2">
        <v>44434</v>
      </c>
      <c r="K6701" s="2">
        <v>44571</v>
      </c>
      <c r="L6701">
        <v>0</v>
      </c>
    </row>
    <row r="6702" spans="1:12" x14ac:dyDescent="0.25">
      <c r="A6702" t="s">
        <v>31</v>
      </c>
      <c r="B6702" t="s">
        <v>34</v>
      </c>
      <c r="C6702" t="s">
        <v>38</v>
      </c>
      <c r="G6702" t="s">
        <v>87</v>
      </c>
      <c r="H6702" t="s">
        <v>100</v>
      </c>
      <c r="I6702" t="s">
        <v>110</v>
      </c>
      <c r="J6702" s="2">
        <v>44433</v>
      </c>
      <c r="K6702" s="2">
        <v>44570</v>
      </c>
      <c r="L6702">
        <v>0</v>
      </c>
    </row>
    <row r="6703" spans="1:12" x14ac:dyDescent="0.25">
      <c r="A6703" t="s">
        <v>31</v>
      </c>
      <c r="B6703" t="s">
        <v>34</v>
      </c>
      <c r="C6703" t="s">
        <v>38</v>
      </c>
      <c r="G6703" t="s">
        <v>87</v>
      </c>
      <c r="H6703" t="s">
        <v>100</v>
      </c>
      <c r="I6703" t="s">
        <v>110</v>
      </c>
      <c r="J6703" s="2">
        <v>44432</v>
      </c>
      <c r="K6703" s="2">
        <v>44569</v>
      </c>
      <c r="L6703">
        <v>0</v>
      </c>
    </row>
    <row r="6704" spans="1:12" x14ac:dyDescent="0.25">
      <c r="A6704" t="s">
        <v>31</v>
      </c>
      <c r="B6704" t="s">
        <v>34</v>
      </c>
      <c r="C6704" t="s">
        <v>38</v>
      </c>
      <c r="G6704" t="s">
        <v>87</v>
      </c>
      <c r="H6704" t="s">
        <v>100</v>
      </c>
      <c r="I6704" t="s">
        <v>110</v>
      </c>
      <c r="J6704" s="2">
        <v>44431</v>
      </c>
      <c r="K6704" s="2">
        <v>44568</v>
      </c>
      <c r="L6704">
        <v>0</v>
      </c>
    </row>
    <row r="6705" spans="1:12" x14ac:dyDescent="0.25">
      <c r="A6705" t="s">
        <v>31</v>
      </c>
      <c r="B6705" t="s">
        <v>34</v>
      </c>
      <c r="C6705" t="s">
        <v>38</v>
      </c>
      <c r="G6705" t="s">
        <v>87</v>
      </c>
      <c r="H6705" t="s">
        <v>100</v>
      </c>
      <c r="I6705" t="s">
        <v>110</v>
      </c>
      <c r="J6705" s="2">
        <v>44430</v>
      </c>
      <c r="K6705" s="2">
        <v>44567</v>
      </c>
      <c r="L6705">
        <v>0</v>
      </c>
    </row>
    <row r="6706" spans="1:12" x14ac:dyDescent="0.25">
      <c r="A6706" t="s">
        <v>31</v>
      </c>
      <c r="B6706" t="s">
        <v>34</v>
      </c>
      <c r="C6706" t="s">
        <v>38</v>
      </c>
      <c r="G6706" t="s">
        <v>87</v>
      </c>
      <c r="H6706" t="s">
        <v>100</v>
      </c>
      <c r="I6706" t="s">
        <v>110</v>
      </c>
      <c r="J6706" s="2">
        <v>44429</v>
      </c>
      <c r="K6706" s="2">
        <v>44566</v>
      </c>
      <c r="L6706">
        <v>0</v>
      </c>
    </row>
    <row r="6707" spans="1:12" x14ac:dyDescent="0.25">
      <c r="A6707" t="s">
        <v>31</v>
      </c>
      <c r="B6707" t="s">
        <v>34</v>
      </c>
      <c r="C6707" t="s">
        <v>38</v>
      </c>
      <c r="G6707" t="s">
        <v>87</v>
      </c>
      <c r="H6707" t="s">
        <v>100</v>
      </c>
      <c r="I6707" t="s">
        <v>110</v>
      </c>
      <c r="J6707" s="2">
        <v>44428</v>
      </c>
      <c r="K6707" s="2">
        <v>44565</v>
      </c>
      <c r="L6707">
        <v>0</v>
      </c>
    </row>
    <row r="6708" spans="1:12" x14ac:dyDescent="0.25">
      <c r="A6708" t="s">
        <v>31</v>
      </c>
      <c r="B6708" t="s">
        <v>34</v>
      </c>
      <c r="C6708" t="s">
        <v>38</v>
      </c>
      <c r="G6708" t="s">
        <v>87</v>
      </c>
      <c r="H6708" t="s">
        <v>100</v>
      </c>
      <c r="I6708" t="s">
        <v>110</v>
      </c>
      <c r="J6708" s="2">
        <v>44414</v>
      </c>
      <c r="K6708" s="2">
        <v>44551</v>
      </c>
      <c r="L6708">
        <v>0</v>
      </c>
    </row>
    <row r="6709" spans="1:12" x14ac:dyDescent="0.25">
      <c r="A6709" t="s">
        <v>31</v>
      </c>
      <c r="B6709" t="s">
        <v>34</v>
      </c>
      <c r="C6709" t="s">
        <v>38</v>
      </c>
      <c r="G6709" t="s">
        <v>87</v>
      </c>
      <c r="H6709" t="s">
        <v>100</v>
      </c>
      <c r="I6709" t="s">
        <v>110</v>
      </c>
      <c r="J6709" s="2">
        <v>44415</v>
      </c>
      <c r="K6709" s="2">
        <v>44552</v>
      </c>
      <c r="L6709">
        <v>0</v>
      </c>
    </row>
    <row r="6710" spans="1:12" x14ac:dyDescent="0.25">
      <c r="A6710" t="s">
        <v>31</v>
      </c>
      <c r="B6710" t="s">
        <v>34</v>
      </c>
      <c r="C6710" t="s">
        <v>38</v>
      </c>
      <c r="G6710" t="s">
        <v>87</v>
      </c>
      <c r="H6710" t="s">
        <v>100</v>
      </c>
      <c r="I6710" t="s">
        <v>110</v>
      </c>
      <c r="J6710" s="2">
        <v>44416</v>
      </c>
      <c r="K6710" s="2">
        <v>44553</v>
      </c>
      <c r="L6710">
        <v>0</v>
      </c>
    </row>
    <row r="6711" spans="1:12" x14ac:dyDescent="0.25">
      <c r="A6711" t="s">
        <v>31</v>
      </c>
      <c r="B6711" t="s">
        <v>34</v>
      </c>
      <c r="C6711" t="s">
        <v>38</v>
      </c>
      <c r="G6711" t="s">
        <v>87</v>
      </c>
      <c r="H6711" t="s">
        <v>100</v>
      </c>
      <c r="I6711" t="s">
        <v>110</v>
      </c>
      <c r="J6711" s="2">
        <v>44417</v>
      </c>
      <c r="K6711" s="2">
        <v>44554</v>
      </c>
      <c r="L6711">
        <v>0</v>
      </c>
    </row>
    <row r="6712" spans="1:12" x14ac:dyDescent="0.25">
      <c r="A6712" t="s">
        <v>31</v>
      </c>
      <c r="B6712" t="s">
        <v>34</v>
      </c>
      <c r="C6712" t="s">
        <v>38</v>
      </c>
      <c r="G6712" t="s">
        <v>87</v>
      </c>
      <c r="H6712" t="s">
        <v>100</v>
      </c>
      <c r="I6712" t="s">
        <v>110</v>
      </c>
      <c r="J6712" s="2">
        <v>44418</v>
      </c>
      <c r="K6712" s="2">
        <v>44555</v>
      </c>
      <c r="L6712">
        <v>0</v>
      </c>
    </row>
    <row r="6713" spans="1:12" x14ac:dyDescent="0.25">
      <c r="A6713" t="s">
        <v>31</v>
      </c>
      <c r="B6713" t="s">
        <v>34</v>
      </c>
      <c r="C6713" t="s">
        <v>38</v>
      </c>
      <c r="G6713" t="s">
        <v>87</v>
      </c>
      <c r="H6713" t="s">
        <v>100</v>
      </c>
      <c r="I6713" t="s">
        <v>110</v>
      </c>
      <c r="J6713" s="2">
        <v>44419</v>
      </c>
      <c r="K6713" s="2">
        <v>44556</v>
      </c>
      <c r="L6713">
        <v>0</v>
      </c>
    </row>
    <row r="6714" spans="1:12" x14ac:dyDescent="0.25">
      <c r="A6714" t="s">
        <v>31</v>
      </c>
      <c r="B6714" t="s">
        <v>34</v>
      </c>
      <c r="C6714" t="s">
        <v>38</v>
      </c>
      <c r="G6714" t="s">
        <v>87</v>
      </c>
      <c r="H6714" t="s">
        <v>100</v>
      </c>
      <c r="I6714" t="s">
        <v>110</v>
      </c>
      <c r="J6714" s="2">
        <v>44446</v>
      </c>
      <c r="K6714" s="2">
        <v>44583</v>
      </c>
      <c r="L6714">
        <v>0</v>
      </c>
    </row>
    <row r="6715" spans="1:12" x14ac:dyDescent="0.25">
      <c r="A6715" t="s">
        <v>31</v>
      </c>
      <c r="B6715" t="s">
        <v>34</v>
      </c>
      <c r="C6715" t="s">
        <v>38</v>
      </c>
      <c r="G6715" t="s">
        <v>87</v>
      </c>
      <c r="H6715" t="s">
        <v>100</v>
      </c>
      <c r="I6715" t="s">
        <v>110</v>
      </c>
      <c r="J6715" s="2">
        <v>44420</v>
      </c>
      <c r="K6715" s="2">
        <v>44557</v>
      </c>
      <c r="L6715">
        <v>0</v>
      </c>
    </row>
    <row r="6716" spans="1:12" x14ac:dyDescent="0.25">
      <c r="A6716" t="s">
        <v>31</v>
      </c>
      <c r="B6716" t="s">
        <v>34</v>
      </c>
      <c r="C6716" t="s">
        <v>38</v>
      </c>
      <c r="G6716" t="s">
        <v>87</v>
      </c>
      <c r="H6716" t="s">
        <v>100</v>
      </c>
      <c r="I6716" t="s">
        <v>110</v>
      </c>
      <c r="J6716" s="2">
        <v>44422</v>
      </c>
      <c r="K6716" s="2">
        <v>44559</v>
      </c>
      <c r="L6716">
        <v>0</v>
      </c>
    </row>
    <row r="6717" spans="1:12" x14ac:dyDescent="0.25">
      <c r="A6717" t="s">
        <v>31</v>
      </c>
      <c r="B6717" t="s">
        <v>34</v>
      </c>
      <c r="C6717" t="s">
        <v>38</v>
      </c>
      <c r="G6717" t="s">
        <v>87</v>
      </c>
      <c r="H6717" t="s">
        <v>100</v>
      </c>
      <c r="I6717" t="s">
        <v>110</v>
      </c>
      <c r="J6717" s="2">
        <v>44423</v>
      </c>
      <c r="K6717" s="2">
        <v>44560</v>
      </c>
      <c r="L6717">
        <v>0</v>
      </c>
    </row>
    <row r="6718" spans="1:12" x14ac:dyDescent="0.25">
      <c r="A6718" t="s">
        <v>31</v>
      </c>
      <c r="B6718" t="s">
        <v>34</v>
      </c>
      <c r="C6718" t="s">
        <v>38</v>
      </c>
      <c r="G6718" t="s">
        <v>87</v>
      </c>
      <c r="H6718" t="s">
        <v>100</v>
      </c>
      <c r="I6718" t="s">
        <v>110</v>
      </c>
      <c r="J6718" s="2">
        <v>44424</v>
      </c>
      <c r="K6718" s="2">
        <v>44561</v>
      </c>
      <c r="L6718">
        <v>0</v>
      </c>
    </row>
    <row r="6719" spans="1:12" x14ac:dyDescent="0.25">
      <c r="A6719" t="s">
        <v>31</v>
      </c>
      <c r="B6719" t="s">
        <v>34</v>
      </c>
      <c r="C6719" t="s">
        <v>38</v>
      </c>
      <c r="G6719" t="s">
        <v>87</v>
      </c>
      <c r="H6719" t="s">
        <v>100</v>
      </c>
      <c r="I6719" t="s">
        <v>110</v>
      </c>
      <c r="J6719" s="2">
        <v>44425</v>
      </c>
      <c r="K6719" s="2">
        <v>44562</v>
      </c>
      <c r="L6719">
        <v>0</v>
      </c>
    </row>
    <row r="6720" spans="1:12" x14ac:dyDescent="0.25">
      <c r="A6720" t="s">
        <v>31</v>
      </c>
      <c r="B6720" t="s">
        <v>34</v>
      </c>
      <c r="C6720" t="s">
        <v>38</v>
      </c>
      <c r="G6720" t="s">
        <v>87</v>
      </c>
      <c r="H6720" t="s">
        <v>100</v>
      </c>
      <c r="I6720" t="s">
        <v>110</v>
      </c>
      <c r="J6720" s="2">
        <v>44426</v>
      </c>
      <c r="K6720" s="2">
        <v>44563</v>
      </c>
      <c r="L6720">
        <v>0</v>
      </c>
    </row>
    <row r="6721" spans="1:12" x14ac:dyDescent="0.25">
      <c r="A6721" t="s">
        <v>31</v>
      </c>
      <c r="B6721" t="s">
        <v>34</v>
      </c>
      <c r="C6721" t="s">
        <v>38</v>
      </c>
      <c r="G6721" t="s">
        <v>87</v>
      </c>
      <c r="H6721" t="s">
        <v>100</v>
      </c>
      <c r="I6721" t="s">
        <v>110</v>
      </c>
      <c r="J6721" s="2">
        <v>44427</v>
      </c>
      <c r="K6721" s="2">
        <v>44564</v>
      </c>
      <c r="L6721">
        <v>0</v>
      </c>
    </row>
    <row r="6722" spans="1:12" x14ac:dyDescent="0.25">
      <c r="A6722" t="s">
        <v>31</v>
      </c>
      <c r="B6722" t="s">
        <v>34</v>
      </c>
      <c r="C6722" t="s">
        <v>38</v>
      </c>
      <c r="G6722" t="s">
        <v>87</v>
      </c>
      <c r="H6722" t="s">
        <v>100</v>
      </c>
      <c r="I6722" t="s">
        <v>110</v>
      </c>
      <c r="J6722" s="2">
        <v>44421</v>
      </c>
      <c r="K6722" s="2">
        <v>44558</v>
      </c>
      <c r="L6722">
        <v>0</v>
      </c>
    </row>
    <row r="6723" spans="1:12" x14ac:dyDescent="0.25">
      <c r="A6723" t="s">
        <v>31</v>
      </c>
      <c r="B6723" t="s">
        <v>34</v>
      </c>
      <c r="C6723" t="s">
        <v>38</v>
      </c>
      <c r="G6723" t="s">
        <v>87</v>
      </c>
      <c r="H6723" t="s">
        <v>100</v>
      </c>
      <c r="I6723" t="s">
        <v>110</v>
      </c>
      <c r="J6723" s="2">
        <v>44378</v>
      </c>
      <c r="K6723" s="2">
        <v>44515</v>
      </c>
      <c r="L6723">
        <v>0</v>
      </c>
    </row>
    <row r="6724" spans="1:12" x14ac:dyDescent="0.25">
      <c r="A6724" t="s">
        <v>31</v>
      </c>
      <c r="B6724" t="s">
        <v>34</v>
      </c>
      <c r="C6724" t="s">
        <v>38</v>
      </c>
      <c r="G6724" t="s">
        <v>87</v>
      </c>
      <c r="H6724" t="s">
        <v>100</v>
      </c>
      <c r="I6724" t="s">
        <v>110</v>
      </c>
      <c r="J6724" s="2">
        <v>44513</v>
      </c>
      <c r="K6724" s="2">
        <v>44650</v>
      </c>
      <c r="L6724">
        <v>-1948.0393606466</v>
      </c>
    </row>
    <row r="6725" spans="1:12" x14ac:dyDescent="0.25">
      <c r="A6725" t="s">
        <v>31</v>
      </c>
      <c r="B6725" t="s">
        <v>34</v>
      </c>
      <c r="C6725" t="s">
        <v>38</v>
      </c>
      <c r="G6725" t="s">
        <v>87</v>
      </c>
      <c r="H6725" t="s">
        <v>100</v>
      </c>
      <c r="I6725" t="s">
        <v>110</v>
      </c>
      <c r="J6725" s="2">
        <v>44514</v>
      </c>
      <c r="K6725" s="2">
        <v>44651</v>
      </c>
      <c r="L6725">
        <v>-1948.0393606466</v>
      </c>
    </row>
    <row r="6726" spans="1:12" x14ac:dyDescent="0.25">
      <c r="A6726" t="s">
        <v>31</v>
      </c>
      <c r="B6726" t="s">
        <v>34</v>
      </c>
      <c r="C6726" t="s">
        <v>38</v>
      </c>
      <c r="G6726" t="s">
        <v>88</v>
      </c>
      <c r="H6726" t="s">
        <v>100</v>
      </c>
      <c r="I6726" t="s">
        <v>110</v>
      </c>
      <c r="J6726" s="2">
        <v>44478</v>
      </c>
      <c r="K6726" s="2">
        <v>44615</v>
      </c>
      <c r="L6726">
        <v>0</v>
      </c>
    </row>
    <row r="6727" spans="1:12" x14ac:dyDescent="0.25">
      <c r="A6727" t="s">
        <v>31</v>
      </c>
      <c r="B6727" t="s">
        <v>34</v>
      </c>
      <c r="C6727" t="s">
        <v>38</v>
      </c>
      <c r="G6727" t="s">
        <v>88</v>
      </c>
      <c r="H6727" t="s">
        <v>100</v>
      </c>
      <c r="I6727" t="s">
        <v>110</v>
      </c>
      <c r="J6727" s="2">
        <v>44477</v>
      </c>
      <c r="K6727" s="2">
        <v>44614</v>
      </c>
      <c r="L6727">
        <v>0</v>
      </c>
    </row>
    <row r="6728" spans="1:12" x14ac:dyDescent="0.25">
      <c r="A6728" t="s">
        <v>31</v>
      </c>
      <c r="B6728" t="s">
        <v>34</v>
      </c>
      <c r="C6728" t="s">
        <v>38</v>
      </c>
      <c r="G6728" t="s">
        <v>88</v>
      </c>
      <c r="H6728" t="s">
        <v>100</v>
      </c>
      <c r="I6728" t="s">
        <v>110</v>
      </c>
      <c r="J6728" s="2">
        <v>44476</v>
      </c>
      <c r="K6728" s="2">
        <v>44613</v>
      </c>
      <c r="L6728">
        <v>0</v>
      </c>
    </row>
    <row r="6729" spans="1:12" x14ac:dyDescent="0.25">
      <c r="A6729" t="s">
        <v>31</v>
      </c>
      <c r="B6729" t="s">
        <v>34</v>
      </c>
      <c r="C6729" t="s">
        <v>38</v>
      </c>
      <c r="G6729" t="s">
        <v>88</v>
      </c>
      <c r="H6729" t="s">
        <v>100</v>
      </c>
      <c r="I6729" t="s">
        <v>110</v>
      </c>
      <c r="J6729" s="2">
        <v>44475</v>
      </c>
      <c r="K6729" s="2">
        <v>44612</v>
      </c>
      <c r="L6729">
        <v>0</v>
      </c>
    </row>
    <row r="6730" spans="1:12" x14ac:dyDescent="0.25">
      <c r="A6730" t="s">
        <v>31</v>
      </c>
      <c r="B6730" t="s">
        <v>34</v>
      </c>
      <c r="C6730" t="s">
        <v>38</v>
      </c>
      <c r="G6730" t="s">
        <v>88</v>
      </c>
      <c r="H6730" t="s">
        <v>100</v>
      </c>
      <c r="I6730" t="s">
        <v>110</v>
      </c>
      <c r="J6730" s="2">
        <v>44474</v>
      </c>
      <c r="K6730" s="2">
        <v>44611</v>
      </c>
      <c r="L6730">
        <v>0</v>
      </c>
    </row>
    <row r="6731" spans="1:12" x14ac:dyDescent="0.25">
      <c r="A6731" t="s">
        <v>31</v>
      </c>
      <c r="B6731" t="s">
        <v>34</v>
      </c>
      <c r="C6731" t="s">
        <v>38</v>
      </c>
      <c r="G6731" t="s">
        <v>88</v>
      </c>
      <c r="H6731" t="s">
        <v>100</v>
      </c>
      <c r="I6731" t="s">
        <v>110</v>
      </c>
      <c r="J6731" s="2">
        <v>44473</v>
      </c>
      <c r="K6731" s="2">
        <v>44610</v>
      </c>
      <c r="L6731">
        <v>0</v>
      </c>
    </row>
    <row r="6732" spans="1:12" x14ac:dyDescent="0.25">
      <c r="A6732" t="s">
        <v>31</v>
      </c>
      <c r="B6732" t="s">
        <v>34</v>
      </c>
      <c r="C6732" t="s">
        <v>38</v>
      </c>
      <c r="G6732" t="s">
        <v>88</v>
      </c>
      <c r="H6732" t="s">
        <v>100</v>
      </c>
      <c r="I6732" t="s">
        <v>110</v>
      </c>
      <c r="J6732" s="2">
        <v>44472</v>
      </c>
      <c r="K6732" s="2">
        <v>44609</v>
      </c>
      <c r="L6732">
        <v>0</v>
      </c>
    </row>
    <row r="6733" spans="1:12" x14ac:dyDescent="0.25">
      <c r="A6733" t="s">
        <v>31</v>
      </c>
      <c r="B6733" t="s">
        <v>34</v>
      </c>
      <c r="C6733" t="s">
        <v>38</v>
      </c>
      <c r="G6733" t="s">
        <v>88</v>
      </c>
      <c r="H6733" t="s">
        <v>100</v>
      </c>
      <c r="I6733" t="s">
        <v>110</v>
      </c>
      <c r="J6733" s="2">
        <v>44471</v>
      </c>
      <c r="K6733" s="2">
        <v>44608</v>
      </c>
      <c r="L6733">
        <v>0</v>
      </c>
    </row>
    <row r="6734" spans="1:12" x14ac:dyDescent="0.25">
      <c r="A6734" t="s">
        <v>31</v>
      </c>
      <c r="B6734" t="s">
        <v>34</v>
      </c>
      <c r="C6734" t="s">
        <v>38</v>
      </c>
      <c r="G6734" t="s">
        <v>88</v>
      </c>
      <c r="H6734" t="s">
        <v>100</v>
      </c>
      <c r="I6734" t="s">
        <v>110</v>
      </c>
      <c r="J6734" s="2">
        <v>44470</v>
      </c>
      <c r="K6734" s="2">
        <v>44607</v>
      </c>
      <c r="L6734">
        <v>0</v>
      </c>
    </row>
    <row r="6735" spans="1:12" x14ac:dyDescent="0.25">
      <c r="A6735" t="s">
        <v>31</v>
      </c>
      <c r="B6735" t="s">
        <v>34</v>
      </c>
      <c r="C6735" t="s">
        <v>38</v>
      </c>
      <c r="G6735" t="s">
        <v>88</v>
      </c>
      <c r="H6735" t="s">
        <v>100</v>
      </c>
      <c r="I6735" t="s">
        <v>110</v>
      </c>
      <c r="J6735" s="2">
        <v>44469</v>
      </c>
      <c r="K6735" s="2">
        <v>44606</v>
      </c>
      <c r="L6735">
        <v>0</v>
      </c>
    </row>
    <row r="6736" spans="1:12" x14ac:dyDescent="0.25">
      <c r="A6736" t="s">
        <v>31</v>
      </c>
      <c r="B6736" t="s">
        <v>34</v>
      </c>
      <c r="C6736" t="s">
        <v>38</v>
      </c>
      <c r="G6736" t="s">
        <v>88</v>
      </c>
      <c r="H6736" t="s">
        <v>100</v>
      </c>
      <c r="I6736" t="s">
        <v>110</v>
      </c>
      <c r="J6736" s="2">
        <v>44468</v>
      </c>
      <c r="K6736" s="2">
        <v>44605</v>
      </c>
      <c r="L6736">
        <v>0</v>
      </c>
    </row>
    <row r="6737" spans="1:12" x14ac:dyDescent="0.25">
      <c r="A6737" t="s">
        <v>31</v>
      </c>
      <c r="B6737" t="s">
        <v>34</v>
      </c>
      <c r="C6737" t="s">
        <v>38</v>
      </c>
      <c r="G6737" t="s">
        <v>88</v>
      </c>
      <c r="H6737" t="s">
        <v>100</v>
      </c>
      <c r="I6737" t="s">
        <v>110</v>
      </c>
      <c r="J6737" s="2">
        <v>44467</v>
      </c>
      <c r="K6737" s="2">
        <v>44604</v>
      </c>
      <c r="L6737">
        <v>0</v>
      </c>
    </row>
    <row r="6738" spans="1:12" x14ac:dyDescent="0.25">
      <c r="A6738" t="s">
        <v>31</v>
      </c>
      <c r="B6738" t="s">
        <v>34</v>
      </c>
      <c r="C6738" t="s">
        <v>38</v>
      </c>
      <c r="G6738" t="s">
        <v>88</v>
      </c>
      <c r="H6738" t="s">
        <v>100</v>
      </c>
      <c r="I6738" t="s">
        <v>110</v>
      </c>
      <c r="J6738" s="2">
        <v>44466</v>
      </c>
      <c r="K6738" s="2">
        <v>44603</v>
      </c>
      <c r="L6738">
        <v>0</v>
      </c>
    </row>
    <row r="6739" spans="1:12" x14ac:dyDescent="0.25">
      <c r="A6739" t="s">
        <v>31</v>
      </c>
      <c r="B6739" t="s">
        <v>34</v>
      </c>
      <c r="C6739" t="s">
        <v>38</v>
      </c>
      <c r="G6739" t="s">
        <v>88</v>
      </c>
      <c r="H6739" t="s">
        <v>100</v>
      </c>
      <c r="I6739" t="s">
        <v>110</v>
      </c>
      <c r="J6739" s="2">
        <v>44465</v>
      </c>
      <c r="K6739" s="2">
        <v>44602</v>
      </c>
      <c r="L6739">
        <v>-1983.4230670594</v>
      </c>
    </row>
    <row r="6740" spans="1:12" x14ac:dyDescent="0.25">
      <c r="A6740" t="s">
        <v>31</v>
      </c>
      <c r="B6740" t="s">
        <v>34</v>
      </c>
      <c r="C6740" t="s">
        <v>38</v>
      </c>
      <c r="G6740" t="s">
        <v>88</v>
      </c>
      <c r="H6740" t="s">
        <v>100</v>
      </c>
      <c r="I6740" t="s">
        <v>110</v>
      </c>
      <c r="J6740" s="2">
        <v>44479</v>
      </c>
      <c r="K6740" s="2">
        <v>44616</v>
      </c>
      <c r="L6740">
        <v>0</v>
      </c>
    </row>
    <row r="6741" spans="1:12" x14ac:dyDescent="0.25">
      <c r="A6741" t="s">
        <v>31</v>
      </c>
      <c r="B6741" t="s">
        <v>34</v>
      </c>
      <c r="C6741" t="s">
        <v>38</v>
      </c>
      <c r="G6741" t="s">
        <v>88</v>
      </c>
      <c r="H6741" t="s">
        <v>100</v>
      </c>
      <c r="I6741" t="s">
        <v>110</v>
      </c>
      <c r="J6741" s="2">
        <v>44464</v>
      </c>
      <c r="K6741" s="2">
        <v>44601</v>
      </c>
      <c r="L6741">
        <v>-1983.4230670594</v>
      </c>
    </row>
    <row r="6742" spans="1:12" x14ac:dyDescent="0.25">
      <c r="A6742" t="s">
        <v>31</v>
      </c>
      <c r="B6742" t="s">
        <v>34</v>
      </c>
      <c r="C6742" t="s">
        <v>38</v>
      </c>
      <c r="G6742" t="s">
        <v>88</v>
      </c>
      <c r="H6742" t="s">
        <v>100</v>
      </c>
      <c r="I6742" t="s">
        <v>110</v>
      </c>
      <c r="J6742" s="2">
        <v>44462</v>
      </c>
      <c r="K6742" s="2">
        <v>44599</v>
      </c>
      <c r="L6742">
        <v>0</v>
      </c>
    </row>
    <row r="6743" spans="1:12" x14ac:dyDescent="0.25">
      <c r="A6743" t="s">
        <v>31</v>
      </c>
      <c r="B6743" t="s">
        <v>34</v>
      </c>
      <c r="C6743" t="s">
        <v>38</v>
      </c>
      <c r="G6743" t="s">
        <v>88</v>
      </c>
      <c r="H6743" t="s">
        <v>100</v>
      </c>
      <c r="I6743" t="s">
        <v>110</v>
      </c>
      <c r="J6743" s="2">
        <v>44461</v>
      </c>
      <c r="K6743" s="2">
        <v>44598</v>
      </c>
      <c r="L6743">
        <v>0</v>
      </c>
    </row>
    <row r="6744" spans="1:12" x14ac:dyDescent="0.25">
      <c r="A6744" t="s">
        <v>31</v>
      </c>
      <c r="B6744" t="s">
        <v>34</v>
      </c>
      <c r="C6744" t="s">
        <v>38</v>
      </c>
      <c r="G6744" t="s">
        <v>88</v>
      </c>
      <c r="H6744" t="s">
        <v>100</v>
      </c>
      <c r="I6744" t="s">
        <v>110</v>
      </c>
      <c r="J6744" s="2">
        <v>44460</v>
      </c>
      <c r="K6744" s="2">
        <v>44597</v>
      </c>
      <c r="L6744">
        <v>0</v>
      </c>
    </row>
    <row r="6745" spans="1:12" x14ac:dyDescent="0.25">
      <c r="A6745" t="s">
        <v>31</v>
      </c>
      <c r="B6745" t="s">
        <v>34</v>
      </c>
      <c r="C6745" t="s">
        <v>38</v>
      </c>
      <c r="G6745" t="s">
        <v>88</v>
      </c>
      <c r="H6745" t="s">
        <v>100</v>
      </c>
      <c r="I6745" t="s">
        <v>110</v>
      </c>
      <c r="J6745" s="2">
        <v>44459</v>
      </c>
      <c r="K6745" s="2">
        <v>44596</v>
      </c>
      <c r="L6745">
        <v>0</v>
      </c>
    </row>
    <row r="6746" spans="1:12" x14ac:dyDescent="0.25">
      <c r="A6746" t="s">
        <v>31</v>
      </c>
      <c r="B6746" t="s">
        <v>34</v>
      </c>
      <c r="C6746" t="s">
        <v>38</v>
      </c>
      <c r="G6746" t="s">
        <v>88</v>
      </c>
      <c r="H6746" t="s">
        <v>100</v>
      </c>
      <c r="I6746" t="s">
        <v>110</v>
      </c>
      <c r="J6746" s="2">
        <v>44458</v>
      </c>
      <c r="K6746" s="2">
        <v>44595</v>
      </c>
      <c r="L6746">
        <v>0</v>
      </c>
    </row>
    <row r="6747" spans="1:12" x14ac:dyDescent="0.25">
      <c r="A6747" t="s">
        <v>31</v>
      </c>
      <c r="B6747" t="s">
        <v>34</v>
      </c>
      <c r="C6747" t="s">
        <v>38</v>
      </c>
      <c r="G6747" t="s">
        <v>88</v>
      </c>
      <c r="H6747" t="s">
        <v>100</v>
      </c>
      <c r="I6747" t="s">
        <v>110</v>
      </c>
      <c r="J6747" s="2">
        <v>44457</v>
      </c>
      <c r="K6747" s="2">
        <v>44594</v>
      </c>
      <c r="L6747">
        <v>0</v>
      </c>
    </row>
    <row r="6748" spans="1:12" x14ac:dyDescent="0.25">
      <c r="A6748" t="s">
        <v>31</v>
      </c>
      <c r="B6748" t="s">
        <v>34</v>
      </c>
      <c r="C6748" t="s">
        <v>38</v>
      </c>
      <c r="G6748" t="s">
        <v>88</v>
      </c>
      <c r="H6748" t="s">
        <v>100</v>
      </c>
      <c r="I6748" t="s">
        <v>110</v>
      </c>
      <c r="J6748" s="2">
        <v>44456</v>
      </c>
      <c r="K6748" s="2">
        <v>44593</v>
      </c>
      <c r="L6748">
        <v>0</v>
      </c>
    </row>
    <row r="6749" spans="1:12" x14ac:dyDescent="0.25">
      <c r="A6749" t="s">
        <v>31</v>
      </c>
      <c r="B6749" t="s">
        <v>34</v>
      </c>
      <c r="C6749" t="s">
        <v>38</v>
      </c>
      <c r="G6749" t="s">
        <v>88</v>
      </c>
      <c r="H6749" t="s">
        <v>100</v>
      </c>
      <c r="I6749" t="s">
        <v>110</v>
      </c>
      <c r="J6749" s="2">
        <v>44455</v>
      </c>
      <c r="K6749" s="2">
        <v>44592</v>
      </c>
      <c r="L6749">
        <v>0</v>
      </c>
    </row>
    <row r="6750" spans="1:12" x14ac:dyDescent="0.25">
      <c r="A6750" t="s">
        <v>31</v>
      </c>
      <c r="B6750" t="s">
        <v>34</v>
      </c>
      <c r="C6750" t="s">
        <v>38</v>
      </c>
      <c r="G6750" t="s">
        <v>88</v>
      </c>
      <c r="H6750" t="s">
        <v>100</v>
      </c>
      <c r="I6750" t="s">
        <v>110</v>
      </c>
      <c r="J6750" s="2">
        <v>44454</v>
      </c>
      <c r="K6750" s="2">
        <v>44591</v>
      </c>
      <c r="L6750">
        <v>0</v>
      </c>
    </row>
    <row r="6751" spans="1:12" x14ac:dyDescent="0.25">
      <c r="A6751" t="s">
        <v>31</v>
      </c>
      <c r="B6751" t="s">
        <v>34</v>
      </c>
      <c r="C6751" t="s">
        <v>38</v>
      </c>
      <c r="G6751" t="s">
        <v>88</v>
      </c>
      <c r="H6751" t="s">
        <v>100</v>
      </c>
      <c r="I6751" t="s">
        <v>110</v>
      </c>
      <c r="J6751" s="2">
        <v>44453</v>
      </c>
      <c r="K6751" s="2">
        <v>44590</v>
      </c>
      <c r="L6751">
        <v>0</v>
      </c>
    </row>
    <row r="6752" spans="1:12" x14ac:dyDescent="0.25">
      <c r="A6752" t="s">
        <v>31</v>
      </c>
      <c r="B6752" t="s">
        <v>34</v>
      </c>
      <c r="C6752" t="s">
        <v>38</v>
      </c>
      <c r="G6752" t="s">
        <v>88</v>
      </c>
      <c r="H6752" t="s">
        <v>100</v>
      </c>
      <c r="I6752" t="s">
        <v>110</v>
      </c>
      <c r="J6752" s="2">
        <v>44452</v>
      </c>
      <c r="K6752" s="2">
        <v>44589</v>
      </c>
      <c r="L6752">
        <v>0</v>
      </c>
    </row>
    <row r="6753" spans="1:12" x14ac:dyDescent="0.25">
      <c r="A6753" t="s">
        <v>31</v>
      </c>
      <c r="B6753" t="s">
        <v>34</v>
      </c>
      <c r="C6753" t="s">
        <v>38</v>
      </c>
      <c r="G6753" t="s">
        <v>88</v>
      </c>
      <c r="H6753" t="s">
        <v>100</v>
      </c>
      <c r="I6753" t="s">
        <v>110</v>
      </c>
      <c r="J6753" s="2">
        <v>44451</v>
      </c>
      <c r="K6753" s="2">
        <v>44588</v>
      </c>
      <c r="L6753">
        <v>0</v>
      </c>
    </row>
    <row r="6754" spans="1:12" x14ac:dyDescent="0.25">
      <c r="A6754" t="s">
        <v>31</v>
      </c>
      <c r="B6754" t="s">
        <v>34</v>
      </c>
      <c r="C6754" t="s">
        <v>38</v>
      </c>
      <c r="G6754" t="s">
        <v>88</v>
      </c>
      <c r="H6754" t="s">
        <v>100</v>
      </c>
      <c r="I6754" t="s">
        <v>110</v>
      </c>
      <c r="J6754" s="2">
        <v>44450</v>
      </c>
      <c r="K6754" s="2">
        <v>44587</v>
      </c>
      <c r="L6754">
        <v>0</v>
      </c>
    </row>
    <row r="6755" spans="1:12" x14ac:dyDescent="0.25">
      <c r="A6755" t="s">
        <v>31</v>
      </c>
      <c r="B6755" t="s">
        <v>34</v>
      </c>
      <c r="C6755" t="s">
        <v>38</v>
      </c>
      <c r="G6755" t="s">
        <v>88</v>
      </c>
      <c r="H6755" t="s">
        <v>100</v>
      </c>
      <c r="I6755" t="s">
        <v>110</v>
      </c>
      <c r="J6755" s="2">
        <v>44449</v>
      </c>
      <c r="K6755" s="2">
        <v>44586</v>
      </c>
      <c r="L6755">
        <v>0</v>
      </c>
    </row>
    <row r="6756" spans="1:12" x14ac:dyDescent="0.25">
      <c r="A6756" t="s">
        <v>31</v>
      </c>
      <c r="B6756" t="s">
        <v>34</v>
      </c>
      <c r="C6756" t="s">
        <v>38</v>
      </c>
      <c r="G6756" t="s">
        <v>88</v>
      </c>
      <c r="H6756" t="s">
        <v>100</v>
      </c>
      <c r="I6756" t="s">
        <v>110</v>
      </c>
      <c r="J6756" s="2">
        <v>44463</v>
      </c>
      <c r="K6756" s="2">
        <v>44600</v>
      </c>
      <c r="L6756">
        <v>-1983.4230670594</v>
      </c>
    </row>
    <row r="6757" spans="1:12" x14ac:dyDescent="0.25">
      <c r="A6757" t="s">
        <v>31</v>
      </c>
      <c r="B6757" t="s">
        <v>34</v>
      </c>
      <c r="C6757" t="s">
        <v>38</v>
      </c>
      <c r="G6757" t="s">
        <v>88</v>
      </c>
      <c r="H6757" t="s">
        <v>100</v>
      </c>
      <c r="I6757" t="s">
        <v>110</v>
      </c>
      <c r="J6757" s="2">
        <v>44480</v>
      </c>
      <c r="K6757" s="2">
        <v>44617</v>
      </c>
      <c r="L6757">
        <v>0</v>
      </c>
    </row>
    <row r="6758" spans="1:12" x14ac:dyDescent="0.25">
      <c r="A6758" t="s">
        <v>31</v>
      </c>
      <c r="B6758" t="s">
        <v>34</v>
      </c>
      <c r="C6758" t="s">
        <v>38</v>
      </c>
      <c r="G6758" t="s">
        <v>88</v>
      </c>
      <c r="H6758" t="s">
        <v>100</v>
      </c>
      <c r="I6758" t="s">
        <v>110</v>
      </c>
      <c r="J6758" s="2">
        <v>44481</v>
      </c>
      <c r="K6758" s="2">
        <v>44618</v>
      </c>
      <c r="L6758">
        <v>0</v>
      </c>
    </row>
    <row r="6759" spans="1:12" x14ac:dyDescent="0.25">
      <c r="A6759" t="s">
        <v>31</v>
      </c>
      <c r="B6759" t="s">
        <v>34</v>
      </c>
      <c r="C6759" t="s">
        <v>38</v>
      </c>
      <c r="G6759" t="s">
        <v>88</v>
      </c>
      <c r="H6759" t="s">
        <v>100</v>
      </c>
      <c r="I6759" t="s">
        <v>110</v>
      </c>
      <c r="J6759" s="2">
        <v>44482</v>
      </c>
      <c r="K6759" s="2">
        <v>44619</v>
      </c>
      <c r="L6759">
        <v>0</v>
      </c>
    </row>
    <row r="6760" spans="1:12" x14ac:dyDescent="0.25">
      <c r="A6760" t="s">
        <v>31</v>
      </c>
      <c r="B6760" t="s">
        <v>34</v>
      </c>
      <c r="C6760" t="s">
        <v>38</v>
      </c>
      <c r="G6760" t="s">
        <v>88</v>
      </c>
      <c r="H6760" t="s">
        <v>100</v>
      </c>
      <c r="I6760" t="s">
        <v>110</v>
      </c>
      <c r="J6760" s="2">
        <v>44513</v>
      </c>
      <c r="K6760" s="2">
        <v>44650</v>
      </c>
      <c r="L6760">
        <v>0</v>
      </c>
    </row>
    <row r="6761" spans="1:12" x14ac:dyDescent="0.25">
      <c r="A6761" t="s">
        <v>31</v>
      </c>
      <c r="B6761" t="s">
        <v>34</v>
      </c>
      <c r="C6761" t="s">
        <v>38</v>
      </c>
      <c r="G6761" t="s">
        <v>88</v>
      </c>
      <c r="H6761" t="s">
        <v>100</v>
      </c>
      <c r="I6761" t="s">
        <v>110</v>
      </c>
      <c r="J6761" s="2">
        <v>44512</v>
      </c>
      <c r="K6761" s="2">
        <v>44649</v>
      </c>
      <c r="L6761">
        <v>0</v>
      </c>
    </row>
    <row r="6762" spans="1:12" x14ac:dyDescent="0.25">
      <c r="A6762" t="s">
        <v>31</v>
      </c>
      <c r="B6762" t="s">
        <v>34</v>
      </c>
      <c r="C6762" t="s">
        <v>38</v>
      </c>
      <c r="G6762" t="s">
        <v>88</v>
      </c>
      <c r="H6762" t="s">
        <v>100</v>
      </c>
      <c r="I6762" t="s">
        <v>110</v>
      </c>
      <c r="J6762" s="2">
        <v>44511</v>
      </c>
      <c r="K6762" s="2">
        <v>44648</v>
      </c>
      <c r="L6762">
        <v>0</v>
      </c>
    </row>
    <row r="6763" spans="1:12" x14ac:dyDescent="0.25">
      <c r="A6763" t="s">
        <v>31</v>
      </c>
      <c r="B6763" t="s">
        <v>34</v>
      </c>
      <c r="C6763" t="s">
        <v>38</v>
      </c>
      <c r="G6763" t="s">
        <v>88</v>
      </c>
      <c r="H6763" t="s">
        <v>100</v>
      </c>
      <c r="I6763" t="s">
        <v>110</v>
      </c>
      <c r="J6763" s="2">
        <v>44510</v>
      </c>
      <c r="K6763" s="2">
        <v>44647</v>
      </c>
      <c r="L6763">
        <v>0</v>
      </c>
    </row>
    <row r="6764" spans="1:12" x14ac:dyDescent="0.25">
      <c r="A6764" t="s">
        <v>31</v>
      </c>
      <c r="B6764" t="s">
        <v>34</v>
      </c>
      <c r="C6764" t="s">
        <v>38</v>
      </c>
      <c r="G6764" t="s">
        <v>88</v>
      </c>
      <c r="H6764" t="s">
        <v>100</v>
      </c>
      <c r="I6764" t="s">
        <v>110</v>
      </c>
      <c r="J6764" s="2">
        <v>44509</v>
      </c>
      <c r="K6764" s="2">
        <v>44646</v>
      </c>
      <c r="L6764">
        <v>0</v>
      </c>
    </row>
    <row r="6765" spans="1:12" x14ac:dyDescent="0.25">
      <c r="A6765" t="s">
        <v>31</v>
      </c>
      <c r="B6765" t="s">
        <v>34</v>
      </c>
      <c r="C6765" t="s">
        <v>38</v>
      </c>
      <c r="G6765" t="s">
        <v>88</v>
      </c>
      <c r="H6765" t="s">
        <v>100</v>
      </c>
      <c r="I6765" t="s">
        <v>110</v>
      </c>
      <c r="J6765" s="2">
        <v>44508</v>
      </c>
      <c r="K6765" s="2">
        <v>44645</v>
      </c>
      <c r="L6765">
        <v>0</v>
      </c>
    </row>
    <row r="6766" spans="1:12" x14ac:dyDescent="0.25">
      <c r="A6766" t="s">
        <v>31</v>
      </c>
      <c r="B6766" t="s">
        <v>34</v>
      </c>
      <c r="C6766" t="s">
        <v>38</v>
      </c>
      <c r="G6766" t="s">
        <v>88</v>
      </c>
      <c r="H6766" t="s">
        <v>100</v>
      </c>
      <c r="I6766" t="s">
        <v>110</v>
      </c>
      <c r="J6766" s="2">
        <v>44507</v>
      </c>
      <c r="K6766" s="2">
        <v>44644</v>
      </c>
      <c r="L6766">
        <v>0</v>
      </c>
    </row>
    <row r="6767" spans="1:12" x14ac:dyDescent="0.25">
      <c r="A6767" t="s">
        <v>31</v>
      </c>
      <c r="B6767" t="s">
        <v>34</v>
      </c>
      <c r="C6767" t="s">
        <v>38</v>
      </c>
      <c r="G6767" t="s">
        <v>88</v>
      </c>
      <c r="H6767" t="s">
        <v>100</v>
      </c>
      <c r="I6767" t="s">
        <v>110</v>
      </c>
      <c r="J6767" s="2">
        <v>44506</v>
      </c>
      <c r="K6767" s="2">
        <v>44643</v>
      </c>
      <c r="L6767">
        <v>0</v>
      </c>
    </row>
    <row r="6768" spans="1:12" x14ac:dyDescent="0.25">
      <c r="A6768" t="s">
        <v>31</v>
      </c>
      <c r="B6768" t="s">
        <v>34</v>
      </c>
      <c r="C6768" t="s">
        <v>38</v>
      </c>
      <c r="G6768" t="s">
        <v>88</v>
      </c>
      <c r="H6768" t="s">
        <v>100</v>
      </c>
      <c r="I6768" t="s">
        <v>110</v>
      </c>
      <c r="J6768" s="2">
        <v>44505</v>
      </c>
      <c r="K6768" s="2">
        <v>44642</v>
      </c>
      <c r="L6768">
        <v>0</v>
      </c>
    </row>
    <row r="6769" spans="1:12" x14ac:dyDescent="0.25">
      <c r="A6769" t="s">
        <v>31</v>
      </c>
      <c r="B6769" t="s">
        <v>34</v>
      </c>
      <c r="C6769" t="s">
        <v>38</v>
      </c>
      <c r="G6769" t="s">
        <v>88</v>
      </c>
      <c r="H6769" t="s">
        <v>100</v>
      </c>
      <c r="I6769" t="s">
        <v>110</v>
      </c>
      <c r="J6769" s="2">
        <v>44504</v>
      </c>
      <c r="K6769" s="2">
        <v>44641</v>
      </c>
      <c r="L6769">
        <v>0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88</v>
      </c>
      <c r="H6770" t="s">
        <v>100</v>
      </c>
      <c r="I6770" t="s">
        <v>110</v>
      </c>
      <c r="J6770" s="2">
        <v>44503</v>
      </c>
      <c r="K6770" s="2">
        <v>44640</v>
      </c>
      <c r="L6770">
        <v>0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88</v>
      </c>
      <c r="H6771" t="s">
        <v>100</v>
      </c>
      <c r="I6771" t="s">
        <v>110</v>
      </c>
      <c r="J6771" s="2">
        <v>44502</v>
      </c>
      <c r="K6771" s="2">
        <v>44639</v>
      </c>
      <c r="L6771">
        <v>0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88</v>
      </c>
      <c r="H6772" t="s">
        <v>100</v>
      </c>
      <c r="I6772" t="s">
        <v>110</v>
      </c>
      <c r="J6772" s="2">
        <v>44501</v>
      </c>
      <c r="K6772" s="2">
        <v>44638</v>
      </c>
      <c r="L6772">
        <v>0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88</v>
      </c>
      <c r="H6773" t="s">
        <v>100</v>
      </c>
      <c r="I6773" t="s">
        <v>110</v>
      </c>
      <c r="J6773" s="2">
        <v>44500</v>
      </c>
      <c r="K6773" s="2">
        <v>44637</v>
      </c>
      <c r="L6773">
        <v>0</v>
      </c>
    </row>
    <row r="6774" spans="1:12" x14ac:dyDescent="0.25">
      <c r="A6774" t="s">
        <v>31</v>
      </c>
      <c r="B6774" t="s">
        <v>34</v>
      </c>
      <c r="C6774" t="s">
        <v>38</v>
      </c>
      <c r="G6774" t="s">
        <v>88</v>
      </c>
      <c r="H6774" t="s">
        <v>100</v>
      </c>
      <c r="I6774" t="s">
        <v>110</v>
      </c>
      <c r="J6774" s="2">
        <v>44499</v>
      </c>
      <c r="K6774" s="2">
        <v>44636</v>
      </c>
      <c r="L6774">
        <v>0</v>
      </c>
    </row>
    <row r="6775" spans="1:12" x14ac:dyDescent="0.25">
      <c r="A6775" t="s">
        <v>31</v>
      </c>
      <c r="B6775" t="s">
        <v>34</v>
      </c>
      <c r="C6775" t="s">
        <v>38</v>
      </c>
      <c r="G6775" t="s">
        <v>88</v>
      </c>
      <c r="H6775" t="s">
        <v>100</v>
      </c>
      <c r="I6775" t="s">
        <v>110</v>
      </c>
      <c r="J6775" s="2">
        <v>44498</v>
      </c>
      <c r="K6775" s="2">
        <v>44635</v>
      </c>
      <c r="L6775">
        <v>0</v>
      </c>
    </row>
    <row r="6776" spans="1:12" x14ac:dyDescent="0.25">
      <c r="A6776" t="s">
        <v>31</v>
      </c>
      <c r="B6776" t="s">
        <v>34</v>
      </c>
      <c r="C6776" t="s">
        <v>38</v>
      </c>
      <c r="G6776" t="s">
        <v>88</v>
      </c>
      <c r="H6776" t="s">
        <v>100</v>
      </c>
      <c r="I6776" t="s">
        <v>110</v>
      </c>
      <c r="J6776" s="2">
        <v>44497</v>
      </c>
      <c r="K6776" s="2">
        <v>44634</v>
      </c>
      <c r="L6776">
        <v>0</v>
      </c>
    </row>
    <row r="6777" spans="1:12" x14ac:dyDescent="0.25">
      <c r="A6777" t="s">
        <v>31</v>
      </c>
      <c r="B6777" t="s">
        <v>34</v>
      </c>
      <c r="C6777" t="s">
        <v>38</v>
      </c>
      <c r="G6777" t="s">
        <v>88</v>
      </c>
      <c r="H6777" t="s">
        <v>100</v>
      </c>
      <c r="I6777" t="s">
        <v>110</v>
      </c>
      <c r="J6777" s="2">
        <v>44483</v>
      </c>
      <c r="K6777" s="2">
        <v>44620</v>
      </c>
      <c r="L6777">
        <v>0</v>
      </c>
    </row>
    <row r="6778" spans="1:12" x14ac:dyDescent="0.25">
      <c r="A6778" t="s">
        <v>31</v>
      </c>
      <c r="B6778" t="s">
        <v>34</v>
      </c>
      <c r="C6778" t="s">
        <v>38</v>
      </c>
      <c r="G6778" t="s">
        <v>88</v>
      </c>
      <c r="H6778" t="s">
        <v>100</v>
      </c>
      <c r="I6778" t="s">
        <v>110</v>
      </c>
      <c r="J6778" s="2">
        <v>44484</v>
      </c>
      <c r="K6778" s="2">
        <v>44621</v>
      </c>
      <c r="L6778">
        <v>0</v>
      </c>
    </row>
    <row r="6779" spans="1:12" x14ac:dyDescent="0.25">
      <c r="A6779" t="s">
        <v>31</v>
      </c>
      <c r="B6779" t="s">
        <v>34</v>
      </c>
      <c r="C6779" t="s">
        <v>38</v>
      </c>
      <c r="G6779" t="s">
        <v>88</v>
      </c>
      <c r="H6779" t="s">
        <v>100</v>
      </c>
      <c r="I6779" t="s">
        <v>110</v>
      </c>
      <c r="J6779" s="2">
        <v>44485</v>
      </c>
      <c r="K6779" s="2">
        <v>44622</v>
      </c>
      <c r="L6779">
        <v>0</v>
      </c>
    </row>
    <row r="6780" spans="1:12" x14ac:dyDescent="0.25">
      <c r="A6780" t="s">
        <v>31</v>
      </c>
      <c r="B6780" t="s">
        <v>34</v>
      </c>
      <c r="C6780" t="s">
        <v>38</v>
      </c>
      <c r="G6780" t="s">
        <v>88</v>
      </c>
      <c r="H6780" t="s">
        <v>100</v>
      </c>
      <c r="I6780" t="s">
        <v>110</v>
      </c>
      <c r="J6780" s="2">
        <v>44486</v>
      </c>
      <c r="K6780" s="2">
        <v>44623</v>
      </c>
      <c r="L6780">
        <v>0</v>
      </c>
    </row>
    <row r="6781" spans="1:12" x14ac:dyDescent="0.25">
      <c r="A6781" t="s">
        <v>31</v>
      </c>
      <c r="B6781" t="s">
        <v>34</v>
      </c>
      <c r="C6781" t="s">
        <v>38</v>
      </c>
      <c r="G6781" t="s">
        <v>88</v>
      </c>
      <c r="H6781" t="s">
        <v>100</v>
      </c>
      <c r="I6781" t="s">
        <v>110</v>
      </c>
      <c r="J6781" s="2">
        <v>44487</v>
      </c>
      <c r="K6781" s="2">
        <v>44624</v>
      </c>
      <c r="L6781">
        <v>0</v>
      </c>
    </row>
    <row r="6782" spans="1:12" x14ac:dyDescent="0.25">
      <c r="A6782" t="s">
        <v>31</v>
      </c>
      <c r="B6782" t="s">
        <v>34</v>
      </c>
      <c r="C6782" t="s">
        <v>38</v>
      </c>
      <c r="G6782" t="s">
        <v>88</v>
      </c>
      <c r="H6782" t="s">
        <v>100</v>
      </c>
      <c r="I6782" t="s">
        <v>110</v>
      </c>
      <c r="J6782" s="2">
        <v>44488</v>
      </c>
      <c r="K6782" s="2">
        <v>44625</v>
      </c>
      <c r="L6782">
        <v>0</v>
      </c>
    </row>
    <row r="6783" spans="1:12" x14ac:dyDescent="0.25">
      <c r="A6783" t="s">
        <v>31</v>
      </c>
      <c r="B6783" t="s">
        <v>34</v>
      </c>
      <c r="C6783" t="s">
        <v>38</v>
      </c>
      <c r="G6783" t="s">
        <v>88</v>
      </c>
      <c r="H6783" t="s">
        <v>100</v>
      </c>
      <c r="I6783" t="s">
        <v>110</v>
      </c>
      <c r="J6783" s="2">
        <v>44448</v>
      </c>
      <c r="K6783" s="2">
        <v>44585</v>
      </c>
      <c r="L6783">
        <v>0</v>
      </c>
    </row>
    <row r="6784" spans="1:12" x14ac:dyDescent="0.25">
      <c r="A6784" t="s">
        <v>31</v>
      </c>
      <c r="B6784" t="s">
        <v>34</v>
      </c>
      <c r="C6784" t="s">
        <v>38</v>
      </c>
      <c r="G6784" t="s">
        <v>88</v>
      </c>
      <c r="H6784" t="s">
        <v>100</v>
      </c>
      <c r="I6784" t="s">
        <v>110</v>
      </c>
      <c r="J6784" s="2">
        <v>44489</v>
      </c>
      <c r="K6784" s="2">
        <v>44626</v>
      </c>
      <c r="L6784">
        <v>0</v>
      </c>
    </row>
    <row r="6785" spans="1:12" x14ac:dyDescent="0.25">
      <c r="A6785" t="s">
        <v>31</v>
      </c>
      <c r="B6785" t="s">
        <v>34</v>
      </c>
      <c r="C6785" t="s">
        <v>38</v>
      </c>
      <c r="G6785" t="s">
        <v>88</v>
      </c>
      <c r="H6785" t="s">
        <v>100</v>
      </c>
      <c r="I6785" t="s">
        <v>110</v>
      </c>
      <c r="J6785" s="2">
        <v>44491</v>
      </c>
      <c r="K6785" s="2">
        <v>44628</v>
      </c>
      <c r="L6785">
        <v>0</v>
      </c>
    </row>
    <row r="6786" spans="1:12" x14ac:dyDescent="0.25">
      <c r="A6786" t="s">
        <v>31</v>
      </c>
      <c r="B6786" t="s">
        <v>34</v>
      </c>
      <c r="C6786" t="s">
        <v>38</v>
      </c>
      <c r="G6786" t="s">
        <v>88</v>
      </c>
      <c r="H6786" t="s">
        <v>100</v>
      </c>
      <c r="I6786" t="s">
        <v>110</v>
      </c>
      <c r="J6786" s="2">
        <v>44492</v>
      </c>
      <c r="K6786" s="2">
        <v>44629</v>
      </c>
      <c r="L6786">
        <v>0</v>
      </c>
    </row>
    <row r="6787" spans="1:12" x14ac:dyDescent="0.25">
      <c r="A6787" t="s">
        <v>31</v>
      </c>
      <c r="B6787" t="s">
        <v>34</v>
      </c>
      <c r="C6787" t="s">
        <v>38</v>
      </c>
      <c r="G6787" t="s">
        <v>88</v>
      </c>
      <c r="H6787" t="s">
        <v>100</v>
      </c>
      <c r="I6787" t="s">
        <v>110</v>
      </c>
      <c r="J6787" s="2">
        <v>44493</v>
      </c>
      <c r="K6787" s="2">
        <v>44630</v>
      </c>
      <c r="L6787">
        <v>0</v>
      </c>
    </row>
    <row r="6788" spans="1:12" x14ac:dyDescent="0.25">
      <c r="A6788" t="s">
        <v>31</v>
      </c>
      <c r="B6788" t="s">
        <v>34</v>
      </c>
      <c r="C6788" t="s">
        <v>38</v>
      </c>
      <c r="G6788" t="s">
        <v>88</v>
      </c>
      <c r="H6788" t="s">
        <v>100</v>
      </c>
      <c r="I6788" t="s">
        <v>110</v>
      </c>
      <c r="J6788" s="2">
        <v>44494</v>
      </c>
      <c r="K6788" s="2">
        <v>44631</v>
      </c>
      <c r="L6788">
        <v>0</v>
      </c>
    </row>
    <row r="6789" spans="1:12" x14ac:dyDescent="0.25">
      <c r="A6789" t="s">
        <v>31</v>
      </c>
      <c r="B6789" t="s">
        <v>34</v>
      </c>
      <c r="C6789" t="s">
        <v>38</v>
      </c>
      <c r="G6789" t="s">
        <v>88</v>
      </c>
      <c r="H6789" t="s">
        <v>100</v>
      </c>
      <c r="I6789" t="s">
        <v>110</v>
      </c>
      <c r="J6789" s="2">
        <v>44495</v>
      </c>
      <c r="K6789" s="2">
        <v>44632</v>
      </c>
      <c r="L6789">
        <v>0</v>
      </c>
    </row>
    <row r="6790" spans="1:12" x14ac:dyDescent="0.25">
      <c r="A6790" t="s">
        <v>31</v>
      </c>
      <c r="B6790" t="s">
        <v>34</v>
      </c>
      <c r="C6790" t="s">
        <v>38</v>
      </c>
      <c r="G6790" t="s">
        <v>88</v>
      </c>
      <c r="H6790" t="s">
        <v>100</v>
      </c>
      <c r="I6790" t="s">
        <v>110</v>
      </c>
      <c r="J6790" s="2">
        <v>44496</v>
      </c>
      <c r="K6790" s="2">
        <v>44633</v>
      </c>
      <c r="L6790">
        <v>0</v>
      </c>
    </row>
    <row r="6791" spans="1:12" x14ac:dyDescent="0.25">
      <c r="A6791" t="s">
        <v>31</v>
      </c>
      <c r="B6791" t="s">
        <v>34</v>
      </c>
      <c r="C6791" t="s">
        <v>38</v>
      </c>
      <c r="G6791" t="s">
        <v>88</v>
      </c>
      <c r="H6791" t="s">
        <v>100</v>
      </c>
      <c r="I6791" t="s">
        <v>110</v>
      </c>
      <c r="J6791" s="2">
        <v>44490</v>
      </c>
      <c r="K6791" s="2">
        <v>44627</v>
      </c>
      <c r="L6791">
        <v>0</v>
      </c>
    </row>
    <row r="6792" spans="1:12" x14ac:dyDescent="0.25">
      <c r="A6792" t="s">
        <v>31</v>
      </c>
      <c r="B6792" t="s">
        <v>34</v>
      </c>
      <c r="C6792" t="s">
        <v>38</v>
      </c>
      <c r="G6792" t="s">
        <v>88</v>
      </c>
      <c r="H6792" t="s">
        <v>100</v>
      </c>
      <c r="I6792" t="s">
        <v>110</v>
      </c>
      <c r="J6792" s="2">
        <v>44447</v>
      </c>
      <c r="K6792" s="2">
        <v>44584</v>
      </c>
      <c r="L6792">
        <v>0</v>
      </c>
    </row>
    <row r="6793" spans="1:12" x14ac:dyDescent="0.25">
      <c r="A6793" t="s">
        <v>31</v>
      </c>
      <c r="B6793" t="s">
        <v>34</v>
      </c>
      <c r="C6793" t="s">
        <v>38</v>
      </c>
      <c r="G6793" t="s">
        <v>88</v>
      </c>
      <c r="H6793" t="s">
        <v>100</v>
      </c>
      <c r="I6793" t="s">
        <v>110</v>
      </c>
      <c r="J6793" s="2">
        <v>44514</v>
      </c>
      <c r="K6793" s="2">
        <v>44651</v>
      </c>
      <c r="L6793">
        <v>0</v>
      </c>
    </row>
    <row r="6794" spans="1:12" x14ac:dyDescent="0.25">
      <c r="A6794" t="s">
        <v>31</v>
      </c>
      <c r="B6794" t="s">
        <v>34</v>
      </c>
      <c r="C6794" t="s">
        <v>38</v>
      </c>
      <c r="G6794" t="s">
        <v>88</v>
      </c>
      <c r="H6794" t="s">
        <v>100</v>
      </c>
      <c r="I6794" t="s">
        <v>110</v>
      </c>
      <c r="J6794" s="2">
        <v>44445</v>
      </c>
      <c r="K6794" s="2">
        <v>44582</v>
      </c>
      <c r="L6794">
        <v>0</v>
      </c>
    </row>
    <row r="6795" spans="1:12" x14ac:dyDescent="0.25">
      <c r="A6795" t="s">
        <v>31</v>
      </c>
      <c r="B6795" t="s">
        <v>34</v>
      </c>
      <c r="C6795" t="s">
        <v>38</v>
      </c>
      <c r="G6795" t="s">
        <v>88</v>
      </c>
      <c r="H6795" t="s">
        <v>100</v>
      </c>
      <c r="I6795" t="s">
        <v>110</v>
      </c>
      <c r="J6795" s="2">
        <v>44409</v>
      </c>
      <c r="K6795" s="2">
        <v>44546</v>
      </c>
      <c r="L6795">
        <v>0</v>
      </c>
    </row>
    <row r="6796" spans="1:12" x14ac:dyDescent="0.25">
      <c r="A6796" t="s">
        <v>31</v>
      </c>
      <c r="B6796" t="s">
        <v>34</v>
      </c>
      <c r="C6796" t="s">
        <v>38</v>
      </c>
      <c r="G6796" t="s">
        <v>88</v>
      </c>
      <c r="H6796" t="s">
        <v>100</v>
      </c>
      <c r="I6796" t="s">
        <v>110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31</v>
      </c>
      <c r="B6797" t="s">
        <v>34</v>
      </c>
      <c r="C6797" t="s">
        <v>38</v>
      </c>
      <c r="G6797" t="s">
        <v>88</v>
      </c>
      <c r="H6797" t="s">
        <v>100</v>
      </c>
      <c r="I6797" t="s">
        <v>110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31</v>
      </c>
      <c r="B6798" t="s">
        <v>34</v>
      </c>
      <c r="C6798" t="s">
        <v>38</v>
      </c>
      <c r="G6798" t="s">
        <v>88</v>
      </c>
      <c r="H6798" t="s">
        <v>100</v>
      </c>
      <c r="I6798" t="s">
        <v>110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31</v>
      </c>
      <c r="B6799" t="s">
        <v>34</v>
      </c>
      <c r="C6799" t="s">
        <v>38</v>
      </c>
      <c r="G6799" t="s">
        <v>88</v>
      </c>
      <c r="H6799" t="s">
        <v>100</v>
      </c>
      <c r="I6799" t="s">
        <v>110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38</v>
      </c>
      <c r="G6800" t="s">
        <v>88</v>
      </c>
      <c r="H6800" t="s">
        <v>100</v>
      </c>
      <c r="I6800" t="s">
        <v>110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38</v>
      </c>
      <c r="G6801" t="s">
        <v>88</v>
      </c>
      <c r="H6801" t="s">
        <v>100</v>
      </c>
      <c r="I6801" t="s">
        <v>110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31</v>
      </c>
      <c r="B6802" t="s">
        <v>34</v>
      </c>
      <c r="C6802" t="s">
        <v>38</v>
      </c>
      <c r="G6802" t="s">
        <v>88</v>
      </c>
      <c r="H6802" t="s">
        <v>100</v>
      </c>
      <c r="I6802" t="s">
        <v>110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31</v>
      </c>
      <c r="B6803" t="s">
        <v>34</v>
      </c>
      <c r="C6803" t="s">
        <v>38</v>
      </c>
      <c r="G6803" t="s">
        <v>88</v>
      </c>
      <c r="H6803" t="s">
        <v>100</v>
      </c>
      <c r="I6803" t="s">
        <v>110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31</v>
      </c>
      <c r="B6804" t="s">
        <v>34</v>
      </c>
      <c r="C6804" t="s">
        <v>38</v>
      </c>
      <c r="G6804" t="s">
        <v>88</v>
      </c>
      <c r="H6804" t="s">
        <v>100</v>
      </c>
      <c r="I6804" t="s">
        <v>110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38</v>
      </c>
      <c r="G6805" t="s">
        <v>88</v>
      </c>
      <c r="H6805" t="s">
        <v>100</v>
      </c>
      <c r="I6805" t="s">
        <v>110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31</v>
      </c>
      <c r="B6806" t="s">
        <v>34</v>
      </c>
      <c r="C6806" t="s">
        <v>38</v>
      </c>
      <c r="G6806" t="s">
        <v>88</v>
      </c>
      <c r="H6806" t="s">
        <v>100</v>
      </c>
      <c r="I6806" t="s">
        <v>110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31</v>
      </c>
      <c r="B6807" t="s">
        <v>34</v>
      </c>
      <c r="C6807" t="s">
        <v>38</v>
      </c>
      <c r="G6807" t="s">
        <v>88</v>
      </c>
      <c r="H6807" t="s">
        <v>100</v>
      </c>
      <c r="I6807" t="s">
        <v>110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38</v>
      </c>
      <c r="G6808" t="s">
        <v>88</v>
      </c>
      <c r="H6808" t="s">
        <v>100</v>
      </c>
      <c r="I6808" t="s">
        <v>110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31</v>
      </c>
      <c r="B6809" t="s">
        <v>34</v>
      </c>
      <c r="C6809" t="s">
        <v>38</v>
      </c>
      <c r="G6809" t="s">
        <v>88</v>
      </c>
      <c r="H6809" t="s">
        <v>100</v>
      </c>
      <c r="I6809" t="s">
        <v>110</v>
      </c>
      <c r="J6809" s="2">
        <v>44395</v>
      </c>
      <c r="K6809" s="2">
        <v>44532</v>
      </c>
      <c r="L6809">
        <v>0</v>
      </c>
    </row>
    <row r="6810" spans="1:12" x14ac:dyDescent="0.25">
      <c r="A6810" t="s">
        <v>31</v>
      </c>
      <c r="B6810" t="s">
        <v>34</v>
      </c>
      <c r="C6810" t="s">
        <v>38</v>
      </c>
      <c r="G6810" t="s">
        <v>88</v>
      </c>
      <c r="H6810" t="s">
        <v>100</v>
      </c>
      <c r="I6810" t="s">
        <v>110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31</v>
      </c>
      <c r="B6811" t="s">
        <v>34</v>
      </c>
      <c r="C6811" t="s">
        <v>38</v>
      </c>
      <c r="G6811" t="s">
        <v>88</v>
      </c>
      <c r="H6811" t="s">
        <v>100</v>
      </c>
      <c r="I6811" t="s">
        <v>110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31</v>
      </c>
      <c r="B6812" t="s">
        <v>34</v>
      </c>
      <c r="C6812" t="s">
        <v>38</v>
      </c>
      <c r="G6812" t="s">
        <v>88</v>
      </c>
      <c r="H6812" t="s">
        <v>100</v>
      </c>
      <c r="I6812" t="s">
        <v>110</v>
      </c>
      <c r="J6812" s="2">
        <v>44379</v>
      </c>
      <c r="K6812" s="2">
        <v>44516</v>
      </c>
      <c r="L6812">
        <v>0</v>
      </c>
    </row>
    <row r="6813" spans="1:12" x14ac:dyDescent="0.25">
      <c r="A6813" t="s">
        <v>31</v>
      </c>
      <c r="B6813" t="s">
        <v>34</v>
      </c>
      <c r="C6813" t="s">
        <v>38</v>
      </c>
      <c r="G6813" t="s">
        <v>88</v>
      </c>
      <c r="H6813" t="s">
        <v>100</v>
      </c>
      <c r="I6813" t="s">
        <v>110</v>
      </c>
      <c r="J6813" s="2">
        <v>44380</v>
      </c>
      <c r="K6813" s="2">
        <v>44517</v>
      </c>
      <c r="L6813">
        <v>0</v>
      </c>
    </row>
    <row r="6814" spans="1:12" x14ac:dyDescent="0.25">
      <c r="A6814" t="s">
        <v>31</v>
      </c>
      <c r="B6814" t="s">
        <v>34</v>
      </c>
      <c r="C6814" t="s">
        <v>38</v>
      </c>
      <c r="G6814" t="s">
        <v>88</v>
      </c>
      <c r="H6814" t="s">
        <v>100</v>
      </c>
      <c r="I6814" t="s">
        <v>110</v>
      </c>
      <c r="J6814" s="2">
        <v>44381</v>
      </c>
      <c r="K6814" s="2">
        <v>44518</v>
      </c>
      <c r="L6814">
        <v>0</v>
      </c>
    </row>
    <row r="6815" spans="1:12" x14ac:dyDescent="0.25">
      <c r="A6815" t="s">
        <v>31</v>
      </c>
      <c r="B6815" t="s">
        <v>34</v>
      </c>
      <c r="C6815" t="s">
        <v>38</v>
      </c>
      <c r="G6815" t="s">
        <v>88</v>
      </c>
      <c r="H6815" t="s">
        <v>100</v>
      </c>
      <c r="I6815" t="s">
        <v>110</v>
      </c>
      <c r="J6815" s="2">
        <v>44382</v>
      </c>
      <c r="K6815" s="2">
        <v>44519</v>
      </c>
      <c r="L6815">
        <v>0</v>
      </c>
    </row>
    <row r="6816" spans="1:12" x14ac:dyDescent="0.25">
      <c r="A6816" t="s">
        <v>31</v>
      </c>
      <c r="B6816" t="s">
        <v>34</v>
      </c>
      <c r="C6816" t="s">
        <v>38</v>
      </c>
      <c r="G6816" t="s">
        <v>88</v>
      </c>
      <c r="H6816" t="s">
        <v>100</v>
      </c>
      <c r="I6816" t="s">
        <v>110</v>
      </c>
      <c r="J6816" s="2">
        <v>44383</v>
      </c>
      <c r="K6816" s="2">
        <v>44520</v>
      </c>
      <c r="L6816">
        <v>0</v>
      </c>
    </row>
    <row r="6817" spans="1:12" x14ac:dyDescent="0.25">
      <c r="A6817" t="s">
        <v>31</v>
      </c>
      <c r="B6817" t="s">
        <v>34</v>
      </c>
      <c r="C6817" t="s">
        <v>38</v>
      </c>
      <c r="G6817" t="s">
        <v>88</v>
      </c>
      <c r="H6817" t="s">
        <v>100</v>
      </c>
      <c r="I6817" t="s">
        <v>110</v>
      </c>
      <c r="J6817" s="2">
        <v>44384</v>
      </c>
      <c r="K6817" s="2">
        <v>44521</v>
      </c>
      <c r="L6817">
        <v>0</v>
      </c>
    </row>
    <row r="6818" spans="1:12" x14ac:dyDescent="0.25">
      <c r="A6818" t="s">
        <v>31</v>
      </c>
      <c r="B6818" t="s">
        <v>34</v>
      </c>
      <c r="C6818" t="s">
        <v>38</v>
      </c>
      <c r="G6818" t="s">
        <v>88</v>
      </c>
      <c r="H6818" t="s">
        <v>100</v>
      </c>
      <c r="I6818" t="s">
        <v>110</v>
      </c>
      <c r="J6818" s="2">
        <v>44410</v>
      </c>
      <c r="K6818" s="2">
        <v>44547</v>
      </c>
      <c r="L6818">
        <v>0</v>
      </c>
    </row>
    <row r="6819" spans="1:12" x14ac:dyDescent="0.25">
      <c r="A6819" t="s">
        <v>31</v>
      </c>
      <c r="B6819" t="s">
        <v>34</v>
      </c>
      <c r="C6819" t="s">
        <v>38</v>
      </c>
      <c r="G6819" t="s">
        <v>88</v>
      </c>
      <c r="H6819" t="s">
        <v>100</v>
      </c>
      <c r="I6819" t="s">
        <v>110</v>
      </c>
      <c r="J6819" s="2">
        <v>44385</v>
      </c>
      <c r="K6819" s="2">
        <v>44522</v>
      </c>
      <c r="L6819">
        <v>0</v>
      </c>
    </row>
    <row r="6820" spans="1:12" x14ac:dyDescent="0.25">
      <c r="A6820" t="s">
        <v>31</v>
      </c>
      <c r="B6820" t="s">
        <v>34</v>
      </c>
      <c r="C6820" t="s">
        <v>38</v>
      </c>
      <c r="G6820" t="s">
        <v>88</v>
      </c>
      <c r="H6820" t="s">
        <v>100</v>
      </c>
      <c r="I6820" t="s">
        <v>110</v>
      </c>
      <c r="J6820" s="2">
        <v>44387</v>
      </c>
      <c r="K6820" s="2">
        <v>44524</v>
      </c>
      <c r="L6820">
        <v>0</v>
      </c>
    </row>
    <row r="6821" spans="1:12" x14ac:dyDescent="0.25">
      <c r="A6821" t="s">
        <v>31</v>
      </c>
      <c r="B6821" t="s">
        <v>34</v>
      </c>
      <c r="C6821" t="s">
        <v>38</v>
      </c>
      <c r="G6821" t="s">
        <v>88</v>
      </c>
      <c r="H6821" t="s">
        <v>100</v>
      </c>
      <c r="I6821" t="s">
        <v>110</v>
      </c>
      <c r="J6821" s="2">
        <v>44388</v>
      </c>
      <c r="K6821" s="2">
        <v>44525</v>
      </c>
      <c r="L6821">
        <v>0</v>
      </c>
    </row>
    <row r="6822" spans="1:12" x14ac:dyDescent="0.25">
      <c r="A6822" t="s">
        <v>31</v>
      </c>
      <c r="B6822" t="s">
        <v>34</v>
      </c>
      <c r="C6822" t="s">
        <v>38</v>
      </c>
      <c r="G6822" t="s">
        <v>88</v>
      </c>
      <c r="H6822" t="s">
        <v>100</v>
      </c>
      <c r="I6822" t="s">
        <v>110</v>
      </c>
      <c r="J6822" s="2">
        <v>44389</v>
      </c>
      <c r="K6822" s="2">
        <v>44526</v>
      </c>
      <c r="L6822">
        <v>0</v>
      </c>
    </row>
    <row r="6823" spans="1:12" x14ac:dyDescent="0.25">
      <c r="A6823" t="s">
        <v>31</v>
      </c>
      <c r="B6823" t="s">
        <v>34</v>
      </c>
      <c r="C6823" t="s">
        <v>38</v>
      </c>
      <c r="G6823" t="s">
        <v>88</v>
      </c>
      <c r="H6823" t="s">
        <v>100</v>
      </c>
      <c r="I6823" t="s">
        <v>110</v>
      </c>
      <c r="J6823" s="2">
        <v>44390</v>
      </c>
      <c r="K6823" s="2">
        <v>44527</v>
      </c>
      <c r="L6823">
        <v>0</v>
      </c>
    </row>
    <row r="6824" spans="1:12" x14ac:dyDescent="0.25">
      <c r="A6824" t="s">
        <v>31</v>
      </c>
      <c r="B6824" t="s">
        <v>34</v>
      </c>
      <c r="C6824" t="s">
        <v>38</v>
      </c>
      <c r="G6824" t="s">
        <v>88</v>
      </c>
      <c r="H6824" t="s">
        <v>100</v>
      </c>
      <c r="I6824" t="s">
        <v>110</v>
      </c>
      <c r="J6824" s="2">
        <v>44391</v>
      </c>
      <c r="K6824" s="2">
        <v>44528</v>
      </c>
      <c r="L6824">
        <v>0</v>
      </c>
    </row>
    <row r="6825" spans="1:12" x14ac:dyDescent="0.25">
      <c r="A6825" t="s">
        <v>31</v>
      </c>
      <c r="B6825" t="s">
        <v>34</v>
      </c>
      <c r="C6825" t="s">
        <v>38</v>
      </c>
      <c r="G6825" t="s">
        <v>88</v>
      </c>
      <c r="H6825" t="s">
        <v>100</v>
      </c>
      <c r="I6825" t="s">
        <v>110</v>
      </c>
      <c r="J6825" s="2">
        <v>44392</v>
      </c>
      <c r="K6825" s="2">
        <v>44529</v>
      </c>
      <c r="L6825">
        <v>0</v>
      </c>
    </row>
    <row r="6826" spans="1:12" x14ac:dyDescent="0.25">
      <c r="A6826" t="s">
        <v>31</v>
      </c>
      <c r="B6826" t="s">
        <v>34</v>
      </c>
      <c r="C6826" t="s">
        <v>38</v>
      </c>
      <c r="G6826" t="s">
        <v>88</v>
      </c>
      <c r="H6826" t="s">
        <v>100</v>
      </c>
      <c r="I6826" t="s">
        <v>110</v>
      </c>
      <c r="J6826" s="2">
        <v>44386</v>
      </c>
      <c r="K6826" s="2">
        <v>44523</v>
      </c>
      <c r="L6826">
        <v>0</v>
      </c>
    </row>
    <row r="6827" spans="1:12" x14ac:dyDescent="0.25">
      <c r="A6827" t="s">
        <v>31</v>
      </c>
      <c r="B6827" t="s">
        <v>34</v>
      </c>
      <c r="C6827" t="s">
        <v>38</v>
      </c>
      <c r="G6827" t="s">
        <v>88</v>
      </c>
      <c r="H6827" t="s">
        <v>100</v>
      </c>
      <c r="I6827" t="s">
        <v>110</v>
      </c>
      <c r="J6827" s="2">
        <v>44378</v>
      </c>
      <c r="K6827" s="2">
        <v>44515</v>
      </c>
      <c r="L6827">
        <v>0</v>
      </c>
    </row>
    <row r="6828" spans="1:12" x14ac:dyDescent="0.25">
      <c r="A6828" t="s">
        <v>31</v>
      </c>
      <c r="B6828" t="s">
        <v>34</v>
      </c>
      <c r="C6828" t="s">
        <v>38</v>
      </c>
      <c r="G6828" t="s">
        <v>88</v>
      </c>
      <c r="H6828" t="s">
        <v>100</v>
      </c>
      <c r="I6828" t="s">
        <v>110</v>
      </c>
      <c r="J6828" s="2">
        <v>44411</v>
      </c>
      <c r="K6828" s="2">
        <v>44548</v>
      </c>
      <c r="L6828">
        <v>0</v>
      </c>
    </row>
    <row r="6829" spans="1:12" x14ac:dyDescent="0.25">
      <c r="A6829" t="s">
        <v>31</v>
      </c>
      <c r="B6829" t="s">
        <v>34</v>
      </c>
      <c r="C6829" t="s">
        <v>38</v>
      </c>
      <c r="G6829" t="s">
        <v>88</v>
      </c>
      <c r="H6829" t="s">
        <v>100</v>
      </c>
      <c r="I6829" t="s">
        <v>110</v>
      </c>
      <c r="J6829" s="2">
        <v>44413</v>
      </c>
      <c r="K6829" s="2">
        <v>44550</v>
      </c>
      <c r="L6829">
        <v>0</v>
      </c>
    </row>
    <row r="6830" spans="1:12" x14ac:dyDescent="0.25">
      <c r="A6830" t="s">
        <v>31</v>
      </c>
      <c r="B6830" t="s">
        <v>34</v>
      </c>
      <c r="C6830" t="s">
        <v>38</v>
      </c>
      <c r="G6830" t="s">
        <v>88</v>
      </c>
      <c r="H6830" t="s">
        <v>100</v>
      </c>
      <c r="I6830" t="s">
        <v>110</v>
      </c>
      <c r="J6830" s="2">
        <v>44444</v>
      </c>
      <c r="K6830" s="2">
        <v>44581</v>
      </c>
      <c r="L6830">
        <v>0</v>
      </c>
    </row>
    <row r="6831" spans="1:12" x14ac:dyDescent="0.25">
      <c r="A6831" t="s">
        <v>31</v>
      </c>
      <c r="B6831" t="s">
        <v>34</v>
      </c>
      <c r="C6831" t="s">
        <v>38</v>
      </c>
      <c r="G6831" t="s">
        <v>88</v>
      </c>
      <c r="H6831" t="s">
        <v>100</v>
      </c>
      <c r="I6831" t="s">
        <v>110</v>
      </c>
      <c r="J6831" s="2">
        <v>44443</v>
      </c>
      <c r="K6831" s="2">
        <v>44580</v>
      </c>
      <c r="L6831">
        <v>0</v>
      </c>
    </row>
    <row r="6832" spans="1:12" x14ac:dyDescent="0.25">
      <c r="A6832" t="s">
        <v>31</v>
      </c>
      <c r="B6832" t="s">
        <v>34</v>
      </c>
      <c r="C6832" t="s">
        <v>38</v>
      </c>
      <c r="G6832" t="s">
        <v>88</v>
      </c>
      <c r="H6832" t="s">
        <v>100</v>
      </c>
      <c r="I6832" t="s">
        <v>110</v>
      </c>
      <c r="J6832" s="2">
        <v>44442</v>
      </c>
      <c r="K6832" s="2">
        <v>44579</v>
      </c>
      <c r="L6832">
        <v>0</v>
      </c>
    </row>
    <row r="6833" spans="1:12" x14ac:dyDescent="0.25">
      <c r="A6833" t="s">
        <v>31</v>
      </c>
      <c r="B6833" t="s">
        <v>34</v>
      </c>
      <c r="C6833" t="s">
        <v>38</v>
      </c>
      <c r="G6833" t="s">
        <v>88</v>
      </c>
      <c r="H6833" t="s">
        <v>100</v>
      </c>
      <c r="I6833" t="s">
        <v>110</v>
      </c>
      <c r="J6833" s="2">
        <v>44441</v>
      </c>
      <c r="K6833" s="2">
        <v>44578</v>
      </c>
      <c r="L6833">
        <v>0</v>
      </c>
    </row>
    <row r="6834" spans="1:12" x14ac:dyDescent="0.25">
      <c r="A6834" t="s">
        <v>31</v>
      </c>
      <c r="B6834" t="s">
        <v>34</v>
      </c>
      <c r="C6834" t="s">
        <v>38</v>
      </c>
      <c r="G6834" t="s">
        <v>88</v>
      </c>
      <c r="H6834" t="s">
        <v>100</v>
      </c>
      <c r="I6834" t="s">
        <v>110</v>
      </c>
      <c r="J6834" s="2">
        <v>44440</v>
      </c>
      <c r="K6834" s="2">
        <v>44577</v>
      </c>
      <c r="L6834">
        <v>0</v>
      </c>
    </row>
    <row r="6835" spans="1:12" x14ac:dyDescent="0.25">
      <c r="A6835" t="s">
        <v>31</v>
      </c>
      <c r="B6835" t="s">
        <v>34</v>
      </c>
      <c r="C6835" t="s">
        <v>38</v>
      </c>
      <c r="G6835" t="s">
        <v>88</v>
      </c>
      <c r="H6835" t="s">
        <v>100</v>
      </c>
      <c r="I6835" t="s">
        <v>110</v>
      </c>
      <c r="J6835" s="2">
        <v>44439</v>
      </c>
      <c r="K6835" s="2">
        <v>44576</v>
      </c>
      <c r="L6835">
        <v>0</v>
      </c>
    </row>
    <row r="6836" spans="1:12" x14ac:dyDescent="0.25">
      <c r="A6836" t="s">
        <v>31</v>
      </c>
      <c r="B6836" t="s">
        <v>34</v>
      </c>
      <c r="C6836" t="s">
        <v>38</v>
      </c>
      <c r="G6836" t="s">
        <v>88</v>
      </c>
      <c r="H6836" t="s">
        <v>100</v>
      </c>
      <c r="I6836" t="s">
        <v>110</v>
      </c>
      <c r="J6836" s="2">
        <v>44438</v>
      </c>
      <c r="K6836" s="2">
        <v>44575</v>
      </c>
      <c r="L6836">
        <v>0</v>
      </c>
    </row>
    <row r="6837" spans="1:12" x14ac:dyDescent="0.25">
      <c r="A6837" t="s">
        <v>31</v>
      </c>
      <c r="B6837" t="s">
        <v>34</v>
      </c>
      <c r="C6837" t="s">
        <v>38</v>
      </c>
      <c r="G6837" t="s">
        <v>88</v>
      </c>
      <c r="H6837" t="s">
        <v>100</v>
      </c>
      <c r="I6837" t="s">
        <v>110</v>
      </c>
      <c r="J6837" s="2">
        <v>44437</v>
      </c>
      <c r="K6837" s="2">
        <v>44574</v>
      </c>
      <c r="L6837">
        <v>0</v>
      </c>
    </row>
    <row r="6838" spans="1:12" x14ac:dyDescent="0.25">
      <c r="A6838" t="s">
        <v>31</v>
      </c>
      <c r="B6838" t="s">
        <v>34</v>
      </c>
      <c r="C6838" t="s">
        <v>38</v>
      </c>
      <c r="G6838" t="s">
        <v>88</v>
      </c>
      <c r="H6838" t="s">
        <v>100</v>
      </c>
      <c r="I6838" t="s">
        <v>110</v>
      </c>
      <c r="J6838" s="2">
        <v>44436</v>
      </c>
      <c r="K6838" s="2">
        <v>44573</v>
      </c>
      <c r="L6838">
        <v>0</v>
      </c>
    </row>
    <row r="6839" spans="1:12" x14ac:dyDescent="0.25">
      <c r="A6839" t="s">
        <v>31</v>
      </c>
      <c r="B6839" t="s">
        <v>34</v>
      </c>
      <c r="C6839" t="s">
        <v>38</v>
      </c>
      <c r="G6839" t="s">
        <v>88</v>
      </c>
      <c r="H6839" t="s">
        <v>100</v>
      </c>
      <c r="I6839" t="s">
        <v>110</v>
      </c>
      <c r="J6839" s="2">
        <v>44435</v>
      </c>
      <c r="K6839" s="2">
        <v>44572</v>
      </c>
      <c r="L6839">
        <v>0</v>
      </c>
    </row>
    <row r="6840" spans="1:12" x14ac:dyDescent="0.25">
      <c r="A6840" t="s">
        <v>31</v>
      </c>
      <c r="B6840" t="s">
        <v>34</v>
      </c>
      <c r="C6840" t="s">
        <v>38</v>
      </c>
      <c r="G6840" t="s">
        <v>88</v>
      </c>
      <c r="H6840" t="s">
        <v>100</v>
      </c>
      <c r="I6840" t="s">
        <v>110</v>
      </c>
      <c r="J6840" s="2">
        <v>44434</v>
      </c>
      <c r="K6840" s="2">
        <v>44571</v>
      </c>
      <c r="L6840">
        <v>0</v>
      </c>
    </row>
    <row r="6841" spans="1:12" x14ac:dyDescent="0.25">
      <c r="A6841" t="s">
        <v>31</v>
      </c>
      <c r="B6841" t="s">
        <v>34</v>
      </c>
      <c r="C6841" t="s">
        <v>38</v>
      </c>
      <c r="G6841" t="s">
        <v>88</v>
      </c>
      <c r="H6841" t="s">
        <v>100</v>
      </c>
      <c r="I6841" t="s">
        <v>110</v>
      </c>
      <c r="J6841" s="2">
        <v>44433</v>
      </c>
      <c r="K6841" s="2">
        <v>44570</v>
      </c>
      <c r="L6841">
        <v>0</v>
      </c>
    </row>
    <row r="6842" spans="1:12" x14ac:dyDescent="0.25">
      <c r="A6842" t="s">
        <v>31</v>
      </c>
      <c r="B6842" t="s">
        <v>34</v>
      </c>
      <c r="C6842" t="s">
        <v>38</v>
      </c>
      <c r="G6842" t="s">
        <v>88</v>
      </c>
      <c r="H6842" t="s">
        <v>100</v>
      </c>
      <c r="I6842" t="s">
        <v>110</v>
      </c>
      <c r="J6842" s="2">
        <v>44432</v>
      </c>
      <c r="K6842" s="2">
        <v>44569</v>
      </c>
      <c r="L6842">
        <v>0</v>
      </c>
    </row>
    <row r="6843" spans="1:12" x14ac:dyDescent="0.25">
      <c r="A6843" t="s">
        <v>31</v>
      </c>
      <c r="B6843" t="s">
        <v>34</v>
      </c>
      <c r="C6843" t="s">
        <v>38</v>
      </c>
      <c r="G6843" t="s">
        <v>88</v>
      </c>
      <c r="H6843" t="s">
        <v>100</v>
      </c>
      <c r="I6843" t="s">
        <v>110</v>
      </c>
      <c r="J6843" s="2">
        <v>44431</v>
      </c>
      <c r="K6843" s="2">
        <v>44568</v>
      </c>
      <c r="L6843">
        <v>0</v>
      </c>
    </row>
    <row r="6844" spans="1:12" x14ac:dyDescent="0.25">
      <c r="A6844" t="s">
        <v>31</v>
      </c>
      <c r="B6844" t="s">
        <v>34</v>
      </c>
      <c r="C6844" t="s">
        <v>38</v>
      </c>
      <c r="G6844" t="s">
        <v>88</v>
      </c>
      <c r="H6844" t="s">
        <v>100</v>
      </c>
      <c r="I6844" t="s">
        <v>110</v>
      </c>
      <c r="J6844" s="2">
        <v>44430</v>
      </c>
      <c r="K6844" s="2">
        <v>44567</v>
      </c>
      <c r="L6844">
        <v>0</v>
      </c>
    </row>
    <row r="6845" spans="1:12" x14ac:dyDescent="0.25">
      <c r="A6845" t="s">
        <v>31</v>
      </c>
      <c r="B6845" t="s">
        <v>34</v>
      </c>
      <c r="C6845" t="s">
        <v>38</v>
      </c>
      <c r="G6845" t="s">
        <v>88</v>
      </c>
      <c r="H6845" t="s">
        <v>100</v>
      </c>
      <c r="I6845" t="s">
        <v>110</v>
      </c>
      <c r="J6845" s="2">
        <v>44429</v>
      </c>
      <c r="K6845" s="2">
        <v>44566</v>
      </c>
      <c r="L6845">
        <v>0</v>
      </c>
    </row>
    <row r="6846" spans="1:12" x14ac:dyDescent="0.25">
      <c r="A6846" t="s">
        <v>31</v>
      </c>
      <c r="B6846" t="s">
        <v>34</v>
      </c>
      <c r="C6846" t="s">
        <v>38</v>
      </c>
      <c r="G6846" t="s">
        <v>88</v>
      </c>
      <c r="H6846" t="s">
        <v>100</v>
      </c>
      <c r="I6846" t="s">
        <v>110</v>
      </c>
      <c r="J6846" s="2">
        <v>44428</v>
      </c>
      <c r="K6846" s="2">
        <v>44565</v>
      </c>
      <c r="L6846">
        <v>0</v>
      </c>
    </row>
    <row r="6847" spans="1:12" x14ac:dyDescent="0.25">
      <c r="A6847" t="s">
        <v>31</v>
      </c>
      <c r="B6847" t="s">
        <v>34</v>
      </c>
      <c r="C6847" t="s">
        <v>38</v>
      </c>
      <c r="G6847" t="s">
        <v>88</v>
      </c>
      <c r="H6847" t="s">
        <v>100</v>
      </c>
      <c r="I6847" t="s">
        <v>110</v>
      </c>
      <c r="J6847" s="2">
        <v>44414</v>
      </c>
      <c r="K6847" s="2">
        <v>44551</v>
      </c>
      <c r="L6847">
        <v>0</v>
      </c>
    </row>
    <row r="6848" spans="1:12" x14ac:dyDescent="0.25">
      <c r="A6848" t="s">
        <v>31</v>
      </c>
      <c r="B6848" t="s">
        <v>34</v>
      </c>
      <c r="C6848" t="s">
        <v>38</v>
      </c>
      <c r="G6848" t="s">
        <v>88</v>
      </c>
      <c r="H6848" t="s">
        <v>100</v>
      </c>
      <c r="I6848" t="s">
        <v>110</v>
      </c>
      <c r="J6848" s="2">
        <v>44415</v>
      </c>
      <c r="K6848" s="2">
        <v>44552</v>
      </c>
      <c r="L6848">
        <v>0</v>
      </c>
    </row>
    <row r="6849" spans="1:12" x14ac:dyDescent="0.25">
      <c r="A6849" t="s">
        <v>31</v>
      </c>
      <c r="B6849" t="s">
        <v>34</v>
      </c>
      <c r="C6849" t="s">
        <v>38</v>
      </c>
      <c r="G6849" t="s">
        <v>88</v>
      </c>
      <c r="H6849" t="s">
        <v>100</v>
      </c>
      <c r="I6849" t="s">
        <v>110</v>
      </c>
      <c r="J6849" s="2">
        <v>44416</v>
      </c>
      <c r="K6849" s="2">
        <v>44553</v>
      </c>
      <c r="L6849">
        <v>0</v>
      </c>
    </row>
    <row r="6850" spans="1:12" x14ac:dyDescent="0.25">
      <c r="A6850" t="s">
        <v>31</v>
      </c>
      <c r="B6850" t="s">
        <v>34</v>
      </c>
      <c r="C6850" t="s">
        <v>38</v>
      </c>
      <c r="G6850" t="s">
        <v>88</v>
      </c>
      <c r="H6850" t="s">
        <v>100</v>
      </c>
      <c r="I6850" t="s">
        <v>110</v>
      </c>
      <c r="J6850" s="2">
        <v>44417</v>
      </c>
      <c r="K6850" s="2">
        <v>44554</v>
      </c>
      <c r="L6850">
        <v>0</v>
      </c>
    </row>
    <row r="6851" spans="1:12" x14ac:dyDescent="0.25">
      <c r="A6851" t="s">
        <v>31</v>
      </c>
      <c r="B6851" t="s">
        <v>34</v>
      </c>
      <c r="C6851" t="s">
        <v>38</v>
      </c>
      <c r="G6851" t="s">
        <v>88</v>
      </c>
      <c r="H6851" t="s">
        <v>100</v>
      </c>
      <c r="I6851" t="s">
        <v>110</v>
      </c>
      <c r="J6851" s="2">
        <v>44418</v>
      </c>
      <c r="K6851" s="2">
        <v>44555</v>
      </c>
      <c r="L6851">
        <v>0</v>
      </c>
    </row>
    <row r="6852" spans="1:12" x14ac:dyDescent="0.25">
      <c r="A6852" t="s">
        <v>31</v>
      </c>
      <c r="B6852" t="s">
        <v>34</v>
      </c>
      <c r="C6852" t="s">
        <v>38</v>
      </c>
      <c r="G6852" t="s">
        <v>88</v>
      </c>
      <c r="H6852" t="s">
        <v>100</v>
      </c>
      <c r="I6852" t="s">
        <v>110</v>
      </c>
      <c r="J6852" s="2">
        <v>44419</v>
      </c>
      <c r="K6852" s="2">
        <v>44556</v>
      </c>
      <c r="L6852">
        <v>0</v>
      </c>
    </row>
    <row r="6853" spans="1:12" x14ac:dyDescent="0.25">
      <c r="A6853" t="s">
        <v>31</v>
      </c>
      <c r="B6853" t="s">
        <v>34</v>
      </c>
      <c r="C6853" t="s">
        <v>38</v>
      </c>
      <c r="G6853" t="s">
        <v>88</v>
      </c>
      <c r="H6853" t="s">
        <v>100</v>
      </c>
      <c r="I6853" t="s">
        <v>110</v>
      </c>
      <c r="J6853" s="2">
        <v>44412</v>
      </c>
      <c r="K6853" s="2">
        <v>44549</v>
      </c>
      <c r="L6853">
        <v>0</v>
      </c>
    </row>
    <row r="6854" spans="1:12" x14ac:dyDescent="0.25">
      <c r="A6854" t="s">
        <v>31</v>
      </c>
      <c r="B6854" t="s">
        <v>34</v>
      </c>
      <c r="C6854" t="s">
        <v>38</v>
      </c>
      <c r="G6854" t="s">
        <v>88</v>
      </c>
      <c r="H6854" t="s">
        <v>100</v>
      </c>
      <c r="I6854" t="s">
        <v>110</v>
      </c>
      <c r="J6854" s="2">
        <v>44420</v>
      </c>
      <c r="K6854" s="2">
        <v>44557</v>
      </c>
      <c r="L6854">
        <v>0</v>
      </c>
    </row>
    <row r="6855" spans="1:12" x14ac:dyDescent="0.25">
      <c r="A6855" t="s">
        <v>31</v>
      </c>
      <c r="B6855" t="s">
        <v>34</v>
      </c>
      <c r="C6855" t="s">
        <v>38</v>
      </c>
      <c r="G6855" t="s">
        <v>88</v>
      </c>
      <c r="H6855" t="s">
        <v>100</v>
      </c>
      <c r="I6855" t="s">
        <v>110</v>
      </c>
      <c r="J6855" s="2">
        <v>44422</v>
      </c>
      <c r="K6855" s="2">
        <v>44559</v>
      </c>
      <c r="L6855">
        <v>0</v>
      </c>
    </row>
    <row r="6856" spans="1:12" x14ac:dyDescent="0.25">
      <c r="A6856" t="s">
        <v>31</v>
      </c>
      <c r="B6856" t="s">
        <v>34</v>
      </c>
      <c r="C6856" t="s">
        <v>38</v>
      </c>
      <c r="G6856" t="s">
        <v>88</v>
      </c>
      <c r="H6856" t="s">
        <v>100</v>
      </c>
      <c r="I6856" t="s">
        <v>110</v>
      </c>
      <c r="J6856" s="2">
        <v>44423</v>
      </c>
      <c r="K6856" s="2">
        <v>44560</v>
      </c>
      <c r="L6856">
        <v>0</v>
      </c>
    </row>
    <row r="6857" spans="1:12" x14ac:dyDescent="0.25">
      <c r="A6857" t="s">
        <v>31</v>
      </c>
      <c r="B6857" t="s">
        <v>34</v>
      </c>
      <c r="C6857" t="s">
        <v>38</v>
      </c>
      <c r="G6857" t="s">
        <v>88</v>
      </c>
      <c r="H6857" t="s">
        <v>100</v>
      </c>
      <c r="I6857" t="s">
        <v>110</v>
      </c>
      <c r="J6857" s="2">
        <v>44424</v>
      </c>
      <c r="K6857" s="2">
        <v>44561</v>
      </c>
      <c r="L6857">
        <v>0</v>
      </c>
    </row>
    <row r="6858" spans="1:12" x14ac:dyDescent="0.25">
      <c r="A6858" t="s">
        <v>31</v>
      </c>
      <c r="B6858" t="s">
        <v>34</v>
      </c>
      <c r="C6858" t="s">
        <v>38</v>
      </c>
      <c r="G6858" t="s">
        <v>88</v>
      </c>
      <c r="H6858" t="s">
        <v>100</v>
      </c>
      <c r="I6858" t="s">
        <v>110</v>
      </c>
      <c r="J6858" s="2">
        <v>44425</v>
      </c>
      <c r="K6858" s="2">
        <v>44562</v>
      </c>
      <c r="L6858">
        <v>0</v>
      </c>
    </row>
    <row r="6859" spans="1:12" x14ac:dyDescent="0.25">
      <c r="A6859" t="s">
        <v>31</v>
      </c>
      <c r="B6859" t="s">
        <v>34</v>
      </c>
      <c r="C6859" t="s">
        <v>38</v>
      </c>
      <c r="G6859" t="s">
        <v>88</v>
      </c>
      <c r="H6859" t="s">
        <v>100</v>
      </c>
      <c r="I6859" t="s">
        <v>110</v>
      </c>
      <c r="J6859" s="2">
        <v>44426</v>
      </c>
      <c r="K6859" s="2">
        <v>44563</v>
      </c>
      <c r="L6859">
        <v>0</v>
      </c>
    </row>
    <row r="6860" spans="1:12" x14ac:dyDescent="0.25">
      <c r="A6860" t="s">
        <v>31</v>
      </c>
      <c r="B6860" t="s">
        <v>34</v>
      </c>
      <c r="C6860" t="s">
        <v>38</v>
      </c>
      <c r="G6860" t="s">
        <v>88</v>
      </c>
      <c r="H6860" t="s">
        <v>100</v>
      </c>
      <c r="I6860" t="s">
        <v>110</v>
      </c>
      <c r="J6860" s="2">
        <v>44427</v>
      </c>
      <c r="K6860" s="2">
        <v>44564</v>
      </c>
      <c r="L6860">
        <v>0</v>
      </c>
    </row>
    <row r="6861" spans="1:12" x14ac:dyDescent="0.25">
      <c r="A6861" t="s">
        <v>31</v>
      </c>
      <c r="B6861" t="s">
        <v>34</v>
      </c>
      <c r="C6861" t="s">
        <v>38</v>
      </c>
      <c r="G6861" t="s">
        <v>88</v>
      </c>
      <c r="H6861" t="s">
        <v>100</v>
      </c>
      <c r="I6861" t="s">
        <v>110</v>
      </c>
      <c r="J6861" s="2">
        <v>44421</v>
      </c>
      <c r="K6861" s="2">
        <v>44558</v>
      </c>
      <c r="L6861">
        <v>0</v>
      </c>
    </row>
    <row r="6862" spans="1:12" x14ac:dyDescent="0.25">
      <c r="A6862" t="s">
        <v>31</v>
      </c>
      <c r="B6862" t="s">
        <v>34</v>
      </c>
      <c r="C6862" t="s">
        <v>38</v>
      </c>
      <c r="G6862" t="s">
        <v>88</v>
      </c>
      <c r="H6862" t="s">
        <v>100</v>
      </c>
      <c r="I6862" t="s">
        <v>110</v>
      </c>
      <c r="J6862" s="2">
        <v>44446</v>
      </c>
      <c r="K6862" s="2">
        <v>44583</v>
      </c>
      <c r="L6862">
        <v>0</v>
      </c>
    </row>
    <row r="6863" spans="1:12" x14ac:dyDescent="0.25">
      <c r="A6863" t="s">
        <v>31</v>
      </c>
      <c r="B6863" t="s">
        <v>34</v>
      </c>
      <c r="C6863" t="s">
        <v>38</v>
      </c>
      <c r="G6863" t="s">
        <v>75</v>
      </c>
      <c r="H6863" t="s">
        <v>100</v>
      </c>
      <c r="I6863" t="s">
        <v>110</v>
      </c>
      <c r="J6863" s="2">
        <v>44446</v>
      </c>
      <c r="K6863" s="2">
        <v>44583</v>
      </c>
      <c r="L6863">
        <v>0</v>
      </c>
    </row>
    <row r="6864" spans="1:12" x14ac:dyDescent="0.25">
      <c r="A6864" t="s">
        <v>31</v>
      </c>
      <c r="B6864" t="s">
        <v>34</v>
      </c>
      <c r="C6864" t="s">
        <v>38</v>
      </c>
      <c r="G6864" t="s">
        <v>75</v>
      </c>
      <c r="H6864" t="s">
        <v>100</v>
      </c>
      <c r="I6864" t="s">
        <v>110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38</v>
      </c>
      <c r="G6865" t="s">
        <v>75</v>
      </c>
      <c r="H6865" t="s">
        <v>100</v>
      </c>
      <c r="I6865" t="s">
        <v>110</v>
      </c>
      <c r="J6865" s="2">
        <v>44413</v>
      </c>
      <c r="K6865" s="2">
        <v>44550</v>
      </c>
      <c r="L6865">
        <v>0</v>
      </c>
    </row>
    <row r="6866" spans="1:12" x14ac:dyDescent="0.25">
      <c r="A6866" t="s">
        <v>31</v>
      </c>
      <c r="B6866" t="s">
        <v>34</v>
      </c>
      <c r="C6866" t="s">
        <v>38</v>
      </c>
      <c r="G6866" t="s">
        <v>75</v>
      </c>
      <c r="H6866" t="s">
        <v>100</v>
      </c>
      <c r="I6866" t="s">
        <v>110</v>
      </c>
      <c r="J6866" s="2">
        <v>44414</v>
      </c>
      <c r="K6866" s="2">
        <v>44551</v>
      </c>
      <c r="L6866">
        <v>0</v>
      </c>
    </row>
    <row r="6867" spans="1:12" x14ac:dyDescent="0.25">
      <c r="A6867" t="s">
        <v>31</v>
      </c>
      <c r="B6867" t="s">
        <v>34</v>
      </c>
      <c r="C6867" t="s">
        <v>38</v>
      </c>
      <c r="G6867" t="s">
        <v>75</v>
      </c>
      <c r="H6867" t="s">
        <v>100</v>
      </c>
      <c r="I6867" t="s">
        <v>110</v>
      </c>
      <c r="J6867" s="2">
        <v>44415</v>
      </c>
      <c r="K6867" s="2">
        <v>44552</v>
      </c>
      <c r="L6867">
        <v>0</v>
      </c>
    </row>
    <row r="6868" spans="1:12" x14ac:dyDescent="0.25">
      <c r="A6868" t="s">
        <v>31</v>
      </c>
      <c r="B6868" t="s">
        <v>34</v>
      </c>
      <c r="C6868" t="s">
        <v>38</v>
      </c>
      <c r="G6868" t="s">
        <v>75</v>
      </c>
      <c r="H6868" t="s">
        <v>100</v>
      </c>
      <c r="I6868" t="s">
        <v>110</v>
      </c>
      <c r="J6868" s="2">
        <v>44416</v>
      </c>
      <c r="K6868" s="2">
        <v>44553</v>
      </c>
      <c r="L6868">
        <v>0</v>
      </c>
    </row>
    <row r="6869" spans="1:12" x14ac:dyDescent="0.25">
      <c r="A6869" t="s">
        <v>31</v>
      </c>
      <c r="B6869" t="s">
        <v>34</v>
      </c>
      <c r="C6869" t="s">
        <v>38</v>
      </c>
      <c r="G6869" t="s">
        <v>75</v>
      </c>
      <c r="H6869" t="s">
        <v>100</v>
      </c>
      <c r="I6869" t="s">
        <v>110</v>
      </c>
      <c r="J6869" s="2">
        <v>44417</v>
      </c>
      <c r="K6869" s="2">
        <v>44554</v>
      </c>
      <c r="L6869">
        <v>0</v>
      </c>
    </row>
    <row r="6870" spans="1:12" x14ac:dyDescent="0.25">
      <c r="A6870" t="s">
        <v>31</v>
      </c>
      <c r="B6870" t="s">
        <v>34</v>
      </c>
      <c r="C6870" t="s">
        <v>38</v>
      </c>
      <c r="G6870" t="s">
        <v>75</v>
      </c>
      <c r="H6870" t="s">
        <v>100</v>
      </c>
      <c r="I6870" t="s">
        <v>110</v>
      </c>
      <c r="J6870" s="2">
        <v>44418</v>
      </c>
      <c r="K6870" s="2">
        <v>44555</v>
      </c>
      <c r="L6870">
        <v>0</v>
      </c>
    </row>
    <row r="6871" spans="1:12" x14ac:dyDescent="0.25">
      <c r="A6871" t="s">
        <v>31</v>
      </c>
      <c r="B6871" t="s">
        <v>34</v>
      </c>
      <c r="C6871" t="s">
        <v>38</v>
      </c>
      <c r="G6871" t="s">
        <v>75</v>
      </c>
      <c r="H6871" t="s">
        <v>100</v>
      </c>
      <c r="I6871" t="s">
        <v>110</v>
      </c>
      <c r="J6871" s="2">
        <v>44419</v>
      </c>
      <c r="K6871" s="2">
        <v>44556</v>
      </c>
      <c r="L6871">
        <v>0</v>
      </c>
    </row>
    <row r="6872" spans="1:12" x14ac:dyDescent="0.25">
      <c r="A6872" t="s">
        <v>31</v>
      </c>
      <c r="B6872" t="s">
        <v>34</v>
      </c>
      <c r="C6872" t="s">
        <v>38</v>
      </c>
      <c r="G6872" t="s">
        <v>75</v>
      </c>
      <c r="H6872" t="s">
        <v>100</v>
      </c>
      <c r="I6872" t="s">
        <v>110</v>
      </c>
      <c r="J6872" s="2">
        <v>44420</v>
      </c>
      <c r="K6872" s="2">
        <v>44557</v>
      </c>
      <c r="L6872">
        <v>0</v>
      </c>
    </row>
    <row r="6873" spans="1:12" x14ac:dyDescent="0.25">
      <c r="A6873" t="s">
        <v>31</v>
      </c>
      <c r="B6873" t="s">
        <v>34</v>
      </c>
      <c r="C6873" t="s">
        <v>38</v>
      </c>
      <c r="G6873" t="s">
        <v>75</v>
      </c>
      <c r="H6873" t="s">
        <v>100</v>
      </c>
      <c r="I6873" t="s">
        <v>110</v>
      </c>
      <c r="J6873" s="2">
        <v>44421</v>
      </c>
      <c r="K6873" s="2">
        <v>44558</v>
      </c>
      <c r="L6873">
        <v>0</v>
      </c>
    </row>
    <row r="6874" spans="1:12" x14ac:dyDescent="0.25">
      <c r="A6874" t="s">
        <v>31</v>
      </c>
      <c r="B6874" t="s">
        <v>34</v>
      </c>
      <c r="C6874" t="s">
        <v>38</v>
      </c>
      <c r="G6874" t="s">
        <v>75</v>
      </c>
      <c r="H6874" t="s">
        <v>100</v>
      </c>
      <c r="I6874" t="s">
        <v>110</v>
      </c>
      <c r="J6874" s="2">
        <v>44422</v>
      </c>
      <c r="K6874" s="2">
        <v>44559</v>
      </c>
      <c r="L6874">
        <v>0</v>
      </c>
    </row>
    <row r="6875" spans="1:12" x14ac:dyDescent="0.25">
      <c r="A6875" t="s">
        <v>31</v>
      </c>
      <c r="B6875" t="s">
        <v>34</v>
      </c>
      <c r="C6875" t="s">
        <v>38</v>
      </c>
      <c r="G6875" t="s">
        <v>75</v>
      </c>
      <c r="H6875" t="s">
        <v>100</v>
      </c>
      <c r="I6875" t="s">
        <v>110</v>
      </c>
      <c r="J6875" s="2">
        <v>44423</v>
      </c>
      <c r="K6875" s="2">
        <v>44560</v>
      </c>
      <c r="L6875">
        <v>0</v>
      </c>
    </row>
    <row r="6876" spans="1:12" x14ac:dyDescent="0.25">
      <c r="A6876" t="s">
        <v>31</v>
      </c>
      <c r="B6876" t="s">
        <v>34</v>
      </c>
      <c r="C6876" t="s">
        <v>38</v>
      </c>
      <c r="G6876" t="s">
        <v>75</v>
      </c>
      <c r="H6876" t="s">
        <v>100</v>
      </c>
      <c r="I6876" t="s">
        <v>110</v>
      </c>
      <c r="J6876" s="2">
        <v>44424</v>
      </c>
      <c r="K6876" s="2">
        <v>44561</v>
      </c>
      <c r="L6876">
        <v>0</v>
      </c>
    </row>
    <row r="6877" spans="1:12" x14ac:dyDescent="0.25">
      <c r="A6877" t="s">
        <v>31</v>
      </c>
      <c r="B6877" t="s">
        <v>34</v>
      </c>
      <c r="C6877" t="s">
        <v>38</v>
      </c>
      <c r="G6877" t="s">
        <v>75</v>
      </c>
      <c r="H6877" t="s">
        <v>100</v>
      </c>
      <c r="I6877" t="s">
        <v>110</v>
      </c>
      <c r="J6877" s="2">
        <v>44425</v>
      </c>
      <c r="K6877" s="2">
        <v>44562</v>
      </c>
      <c r="L6877">
        <v>0</v>
      </c>
    </row>
    <row r="6878" spans="1:12" x14ac:dyDescent="0.25">
      <c r="A6878" t="s">
        <v>31</v>
      </c>
      <c r="B6878" t="s">
        <v>34</v>
      </c>
      <c r="C6878" t="s">
        <v>38</v>
      </c>
      <c r="G6878" t="s">
        <v>75</v>
      </c>
      <c r="H6878" t="s">
        <v>100</v>
      </c>
      <c r="I6878" t="s">
        <v>110</v>
      </c>
      <c r="J6878" s="2">
        <v>44426</v>
      </c>
      <c r="K6878" s="2">
        <v>44563</v>
      </c>
      <c r="L6878">
        <v>0</v>
      </c>
    </row>
    <row r="6879" spans="1:12" x14ac:dyDescent="0.25">
      <c r="A6879" t="s">
        <v>31</v>
      </c>
      <c r="B6879" t="s">
        <v>34</v>
      </c>
      <c r="C6879" t="s">
        <v>38</v>
      </c>
      <c r="G6879" t="s">
        <v>75</v>
      </c>
      <c r="H6879" t="s">
        <v>100</v>
      </c>
      <c r="I6879" t="s">
        <v>110</v>
      </c>
      <c r="J6879" s="2">
        <v>44412</v>
      </c>
      <c r="K6879" s="2">
        <v>44549</v>
      </c>
      <c r="L6879">
        <v>0</v>
      </c>
    </row>
    <row r="6880" spans="1:12" x14ac:dyDescent="0.25">
      <c r="A6880" t="s">
        <v>31</v>
      </c>
      <c r="B6880" t="s">
        <v>34</v>
      </c>
      <c r="C6880" t="s">
        <v>38</v>
      </c>
      <c r="G6880" t="s">
        <v>75</v>
      </c>
      <c r="H6880" t="s">
        <v>100</v>
      </c>
      <c r="I6880" t="s">
        <v>110</v>
      </c>
      <c r="J6880" s="2">
        <v>44427</v>
      </c>
      <c r="K6880" s="2">
        <v>44564</v>
      </c>
      <c r="L6880">
        <v>0</v>
      </c>
    </row>
    <row r="6881" spans="1:12" x14ac:dyDescent="0.25">
      <c r="A6881" t="s">
        <v>31</v>
      </c>
      <c r="B6881" t="s">
        <v>34</v>
      </c>
      <c r="C6881" t="s">
        <v>38</v>
      </c>
      <c r="G6881" t="s">
        <v>75</v>
      </c>
      <c r="H6881" t="s">
        <v>100</v>
      </c>
      <c r="I6881" t="s">
        <v>110</v>
      </c>
      <c r="J6881" s="2">
        <v>44429</v>
      </c>
      <c r="K6881" s="2">
        <v>44566</v>
      </c>
      <c r="L6881">
        <v>0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75</v>
      </c>
      <c r="H6882" t="s">
        <v>100</v>
      </c>
      <c r="I6882" t="s">
        <v>110</v>
      </c>
      <c r="J6882" s="2">
        <v>44430</v>
      </c>
      <c r="K6882" s="2">
        <v>44567</v>
      </c>
      <c r="L6882">
        <v>0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H6883" t="s">
        <v>100</v>
      </c>
      <c r="I6883" t="s">
        <v>110</v>
      </c>
      <c r="J6883" s="2">
        <v>44431</v>
      </c>
      <c r="K6883" s="2">
        <v>44568</v>
      </c>
      <c r="L6883">
        <v>0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75</v>
      </c>
      <c r="H6884" t="s">
        <v>100</v>
      </c>
      <c r="I6884" t="s">
        <v>110</v>
      </c>
      <c r="J6884" s="2">
        <v>44432</v>
      </c>
      <c r="K6884" s="2">
        <v>44569</v>
      </c>
      <c r="L6884">
        <v>0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75</v>
      </c>
      <c r="H6885" t="s">
        <v>100</v>
      </c>
      <c r="I6885" t="s">
        <v>110</v>
      </c>
      <c r="J6885" s="2">
        <v>44433</v>
      </c>
      <c r="K6885" s="2">
        <v>44570</v>
      </c>
      <c r="L6885">
        <v>0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75</v>
      </c>
      <c r="H6886" t="s">
        <v>100</v>
      </c>
      <c r="I6886" t="s">
        <v>110</v>
      </c>
      <c r="J6886" s="2">
        <v>44434</v>
      </c>
      <c r="K6886" s="2">
        <v>44571</v>
      </c>
      <c r="L6886">
        <v>0</v>
      </c>
    </row>
    <row r="6887" spans="1:12" x14ac:dyDescent="0.25">
      <c r="A6887" t="s">
        <v>31</v>
      </c>
      <c r="B6887" t="s">
        <v>34</v>
      </c>
      <c r="C6887" t="s">
        <v>38</v>
      </c>
      <c r="G6887" t="s">
        <v>75</v>
      </c>
      <c r="H6887" t="s">
        <v>100</v>
      </c>
      <c r="I6887" t="s">
        <v>110</v>
      </c>
      <c r="J6887" s="2">
        <v>44435</v>
      </c>
      <c r="K6887" s="2">
        <v>44572</v>
      </c>
      <c r="L6887">
        <v>0</v>
      </c>
    </row>
    <row r="6888" spans="1:12" x14ac:dyDescent="0.25">
      <c r="A6888" t="s">
        <v>31</v>
      </c>
      <c r="B6888" t="s">
        <v>34</v>
      </c>
      <c r="C6888" t="s">
        <v>38</v>
      </c>
      <c r="G6888" t="s">
        <v>75</v>
      </c>
      <c r="H6888" t="s">
        <v>100</v>
      </c>
      <c r="I6888" t="s">
        <v>110</v>
      </c>
      <c r="J6888" s="2">
        <v>44436</v>
      </c>
      <c r="K6888" s="2">
        <v>44573</v>
      </c>
      <c r="L6888">
        <v>0</v>
      </c>
    </row>
    <row r="6889" spans="1:12" x14ac:dyDescent="0.25">
      <c r="A6889" t="s">
        <v>31</v>
      </c>
      <c r="B6889" t="s">
        <v>34</v>
      </c>
      <c r="C6889" t="s">
        <v>38</v>
      </c>
      <c r="G6889" t="s">
        <v>75</v>
      </c>
      <c r="H6889" t="s">
        <v>100</v>
      </c>
      <c r="I6889" t="s">
        <v>110</v>
      </c>
      <c r="J6889" s="2">
        <v>44437</v>
      </c>
      <c r="K6889" s="2">
        <v>44574</v>
      </c>
      <c r="L6889">
        <v>0</v>
      </c>
    </row>
    <row r="6890" spans="1:12" x14ac:dyDescent="0.25">
      <c r="A6890" t="s">
        <v>31</v>
      </c>
      <c r="B6890" t="s">
        <v>34</v>
      </c>
      <c r="C6890" t="s">
        <v>38</v>
      </c>
      <c r="G6890" t="s">
        <v>75</v>
      </c>
      <c r="H6890" t="s">
        <v>100</v>
      </c>
      <c r="I6890" t="s">
        <v>110</v>
      </c>
      <c r="J6890" s="2">
        <v>44438</v>
      </c>
      <c r="K6890" s="2">
        <v>44575</v>
      </c>
      <c r="L6890">
        <v>0</v>
      </c>
    </row>
    <row r="6891" spans="1:12" x14ac:dyDescent="0.25">
      <c r="A6891" t="s">
        <v>31</v>
      </c>
      <c r="B6891" t="s">
        <v>34</v>
      </c>
      <c r="C6891" t="s">
        <v>38</v>
      </c>
      <c r="G6891" t="s">
        <v>75</v>
      </c>
      <c r="H6891" t="s">
        <v>100</v>
      </c>
      <c r="I6891" t="s">
        <v>110</v>
      </c>
      <c r="J6891" s="2">
        <v>44439</v>
      </c>
      <c r="K6891" s="2">
        <v>44576</v>
      </c>
      <c r="L6891">
        <v>0</v>
      </c>
    </row>
    <row r="6892" spans="1:12" x14ac:dyDescent="0.25">
      <c r="A6892" t="s">
        <v>31</v>
      </c>
      <c r="B6892" t="s">
        <v>34</v>
      </c>
      <c r="C6892" t="s">
        <v>38</v>
      </c>
      <c r="G6892" t="s">
        <v>75</v>
      </c>
      <c r="H6892" t="s">
        <v>100</v>
      </c>
      <c r="I6892" t="s">
        <v>110</v>
      </c>
      <c r="J6892" s="2">
        <v>44440</v>
      </c>
      <c r="K6892" s="2">
        <v>44577</v>
      </c>
      <c r="L6892">
        <v>0</v>
      </c>
    </row>
    <row r="6893" spans="1:12" x14ac:dyDescent="0.25">
      <c r="A6893" t="s">
        <v>31</v>
      </c>
      <c r="B6893" t="s">
        <v>34</v>
      </c>
      <c r="C6893" t="s">
        <v>38</v>
      </c>
      <c r="G6893" t="s">
        <v>75</v>
      </c>
      <c r="H6893" t="s">
        <v>100</v>
      </c>
      <c r="I6893" t="s">
        <v>110</v>
      </c>
      <c r="J6893" s="2">
        <v>44441</v>
      </c>
      <c r="K6893" s="2">
        <v>44578</v>
      </c>
      <c r="L6893">
        <v>0</v>
      </c>
    </row>
    <row r="6894" spans="1:12" x14ac:dyDescent="0.25">
      <c r="A6894" t="s">
        <v>31</v>
      </c>
      <c r="B6894" t="s">
        <v>34</v>
      </c>
      <c r="C6894" t="s">
        <v>38</v>
      </c>
      <c r="G6894" t="s">
        <v>75</v>
      </c>
      <c r="H6894" t="s">
        <v>100</v>
      </c>
      <c r="I6894" t="s">
        <v>110</v>
      </c>
      <c r="J6894" s="2">
        <v>44442</v>
      </c>
      <c r="K6894" s="2">
        <v>44579</v>
      </c>
      <c r="L6894">
        <v>0</v>
      </c>
    </row>
    <row r="6895" spans="1:12" x14ac:dyDescent="0.25">
      <c r="A6895" t="s">
        <v>31</v>
      </c>
      <c r="B6895" t="s">
        <v>34</v>
      </c>
      <c r="C6895" t="s">
        <v>38</v>
      </c>
      <c r="G6895" t="s">
        <v>75</v>
      </c>
      <c r="H6895" t="s">
        <v>100</v>
      </c>
      <c r="I6895" t="s">
        <v>110</v>
      </c>
      <c r="J6895" s="2">
        <v>44428</v>
      </c>
      <c r="K6895" s="2">
        <v>44565</v>
      </c>
      <c r="L6895">
        <v>0</v>
      </c>
    </row>
    <row r="6896" spans="1:12" x14ac:dyDescent="0.25">
      <c r="A6896" t="s">
        <v>31</v>
      </c>
      <c r="B6896" t="s">
        <v>34</v>
      </c>
      <c r="C6896" t="s">
        <v>38</v>
      </c>
      <c r="G6896" t="s">
        <v>75</v>
      </c>
      <c r="H6896" t="s">
        <v>100</v>
      </c>
      <c r="I6896" t="s">
        <v>110</v>
      </c>
      <c r="J6896" s="2">
        <v>44410</v>
      </c>
      <c r="K6896" s="2">
        <v>44547</v>
      </c>
      <c r="L6896">
        <v>0</v>
      </c>
    </row>
    <row r="6897" spans="1:12" x14ac:dyDescent="0.25">
      <c r="A6897" t="s">
        <v>31</v>
      </c>
      <c r="B6897" t="s">
        <v>34</v>
      </c>
      <c r="C6897" t="s">
        <v>38</v>
      </c>
      <c r="G6897" t="s">
        <v>75</v>
      </c>
      <c r="H6897" t="s">
        <v>100</v>
      </c>
      <c r="I6897" t="s">
        <v>110</v>
      </c>
      <c r="J6897" s="2">
        <v>44409</v>
      </c>
      <c r="K6897" s="2">
        <v>44546</v>
      </c>
      <c r="L6897">
        <v>0</v>
      </c>
    </row>
    <row r="6898" spans="1:12" x14ac:dyDescent="0.25">
      <c r="A6898" t="s">
        <v>31</v>
      </c>
      <c r="B6898" t="s">
        <v>34</v>
      </c>
      <c r="C6898" t="s">
        <v>38</v>
      </c>
      <c r="G6898" t="s">
        <v>75</v>
      </c>
      <c r="H6898" t="s">
        <v>100</v>
      </c>
      <c r="I6898" t="s">
        <v>110</v>
      </c>
      <c r="J6898" s="2">
        <v>44408</v>
      </c>
      <c r="K6898" s="2">
        <v>44545</v>
      </c>
      <c r="L6898">
        <v>0</v>
      </c>
    </row>
    <row r="6899" spans="1:12" x14ac:dyDescent="0.25">
      <c r="A6899" t="s">
        <v>31</v>
      </c>
      <c r="B6899" t="s">
        <v>34</v>
      </c>
      <c r="C6899" t="s">
        <v>38</v>
      </c>
      <c r="G6899" t="s">
        <v>75</v>
      </c>
      <c r="H6899" t="s">
        <v>100</v>
      </c>
      <c r="I6899" t="s">
        <v>110</v>
      </c>
      <c r="J6899" s="2">
        <v>44514</v>
      </c>
      <c r="K6899" s="2">
        <v>44651</v>
      </c>
      <c r="L6899">
        <v>0</v>
      </c>
    </row>
    <row r="6900" spans="1:12" x14ac:dyDescent="0.25">
      <c r="A6900" t="s">
        <v>31</v>
      </c>
      <c r="B6900" t="s">
        <v>34</v>
      </c>
      <c r="C6900" t="s">
        <v>38</v>
      </c>
      <c r="G6900" t="s">
        <v>75</v>
      </c>
      <c r="H6900" t="s">
        <v>100</v>
      </c>
      <c r="I6900" t="s">
        <v>110</v>
      </c>
      <c r="J6900" s="2">
        <v>44378</v>
      </c>
      <c r="K6900" s="2">
        <v>44515</v>
      </c>
      <c r="L6900">
        <v>0</v>
      </c>
    </row>
    <row r="6901" spans="1:12" x14ac:dyDescent="0.25">
      <c r="A6901" t="s">
        <v>31</v>
      </c>
      <c r="B6901" t="s">
        <v>34</v>
      </c>
      <c r="C6901" t="s">
        <v>38</v>
      </c>
      <c r="G6901" t="s">
        <v>75</v>
      </c>
      <c r="H6901" t="s">
        <v>100</v>
      </c>
      <c r="I6901" t="s">
        <v>110</v>
      </c>
      <c r="J6901" s="2">
        <v>44379</v>
      </c>
      <c r="K6901" s="2">
        <v>44516</v>
      </c>
      <c r="L6901">
        <v>0</v>
      </c>
    </row>
    <row r="6902" spans="1:12" x14ac:dyDescent="0.25">
      <c r="A6902" t="s">
        <v>31</v>
      </c>
      <c r="B6902" t="s">
        <v>34</v>
      </c>
      <c r="C6902" t="s">
        <v>38</v>
      </c>
      <c r="G6902" t="s">
        <v>75</v>
      </c>
      <c r="H6902" t="s">
        <v>100</v>
      </c>
      <c r="I6902" t="s">
        <v>110</v>
      </c>
      <c r="J6902" s="2">
        <v>44380</v>
      </c>
      <c r="K6902" s="2">
        <v>44517</v>
      </c>
      <c r="L6902">
        <v>0</v>
      </c>
    </row>
    <row r="6903" spans="1:12" x14ac:dyDescent="0.25">
      <c r="A6903" t="s">
        <v>31</v>
      </c>
      <c r="B6903" t="s">
        <v>34</v>
      </c>
      <c r="C6903" t="s">
        <v>38</v>
      </c>
      <c r="G6903" t="s">
        <v>75</v>
      </c>
      <c r="H6903" t="s">
        <v>100</v>
      </c>
      <c r="I6903" t="s">
        <v>110</v>
      </c>
      <c r="J6903" s="2">
        <v>44381</v>
      </c>
      <c r="K6903" s="2">
        <v>44518</v>
      </c>
      <c r="L6903">
        <v>0</v>
      </c>
    </row>
    <row r="6904" spans="1:12" x14ac:dyDescent="0.25">
      <c r="A6904" t="s">
        <v>31</v>
      </c>
      <c r="B6904" t="s">
        <v>34</v>
      </c>
      <c r="C6904" t="s">
        <v>38</v>
      </c>
      <c r="G6904" t="s">
        <v>75</v>
      </c>
      <c r="H6904" t="s">
        <v>100</v>
      </c>
      <c r="I6904" t="s">
        <v>110</v>
      </c>
      <c r="J6904" s="2">
        <v>44382</v>
      </c>
      <c r="K6904" s="2">
        <v>44519</v>
      </c>
      <c r="L6904">
        <v>0</v>
      </c>
    </row>
    <row r="6905" spans="1:12" x14ac:dyDescent="0.25">
      <c r="A6905" t="s">
        <v>31</v>
      </c>
      <c r="B6905" t="s">
        <v>34</v>
      </c>
      <c r="C6905" t="s">
        <v>38</v>
      </c>
      <c r="G6905" t="s">
        <v>75</v>
      </c>
      <c r="H6905" t="s">
        <v>100</v>
      </c>
      <c r="I6905" t="s">
        <v>110</v>
      </c>
      <c r="J6905" s="2">
        <v>44383</v>
      </c>
      <c r="K6905" s="2">
        <v>44520</v>
      </c>
      <c r="L6905">
        <v>0</v>
      </c>
    </row>
    <row r="6906" spans="1:12" x14ac:dyDescent="0.25">
      <c r="A6906" t="s">
        <v>31</v>
      </c>
      <c r="B6906" t="s">
        <v>34</v>
      </c>
      <c r="C6906" t="s">
        <v>38</v>
      </c>
      <c r="G6906" t="s">
        <v>75</v>
      </c>
      <c r="H6906" t="s">
        <v>100</v>
      </c>
      <c r="I6906" t="s">
        <v>110</v>
      </c>
      <c r="J6906" s="2">
        <v>44384</v>
      </c>
      <c r="K6906" s="2">
        <v>44521</v>
      </c>
      <c r="L6906">
        <v>0</v>
      </c>
    </row>
    <row r="6907" spans="1:12" x14ac:dyDescent="0.25">
      <c r="A6907" t="s">
        <v>31</v>
      </c>
      <c r="B6907" t="s">
        <v>34</v>
      </c>
      <c r="C6907" t="s">
        <v>38</v>
      </c>
      <c r="G6907" t="s">
        <v>75</v>
      </c>
      <c r="H6907" t="s">
        <v>100</v>
      </c>
      <c r="I6907" t="s">
        <v>110</v>
      </c>
      <c r="J6907" s="2">
        <v>44385</v>
      </c>
      <c r="K6907" s="2">
        <v>44522</v>
      </c>
      <c r="L6907">
        <v>0</v>
      </c>
    </row>
    <row r="6908" spans="1:12" x14ac:dyDescent="0.25">
      <c r="A6908" t="s">
        <v>31</v>
      </c>
      <c r="B6908" t="s">
        <v>34</v>
      </c>
      <c r="C6908" t="s">
        <v>38</v>
      </c>
      <c r="G6908" t="s">
        <v>75</v>
      </c>
      <c r="H6908" t="s">
        <v>100</v>
      </c>
      <c r="I6908" t="s">
        <v>110</v>
      </c>
      <c r="J6908" s="2">
        <v>44386</v>
      </c>
      <c r="K6908" s="2">
        <v>44523</v>
      </c>
      <c r="L6908">
        <v>0</v>
      </c>
    </row>
    <row r="6909" spans="1:12" x14ac:dyDescent="0.25">
      <c r="A6909" t="s">
        <v>31</v>
      </c>
      <c r="B6909" t="s">
        <v>34</v>
      </c>
      <c r="C6909" t="s">
        <v>38</v>
      </c>
      <c r="G6909" t="s">
        <v>75</v>
      </c>
      <c r="H6909" t="s">
        <v>100</v>
      </c>
      <c r="I6909" t="s">
        <v>110</v>
      </c>
      <c r="J6909" s="2">
        <v>44387</v>
      </c>
      <c r="K6909" s="2">
        <v>44524</v>
      </c>
      <c r="L6909">
        <v>0</v>
      </c>
    </row>
    <row r="6910" spans="1:12" x14ac:dyDescent="0.25">
      <c r="A6910" t="s">
        <v>31</v>
      </c>
      <c r="B6910" t="s">
        <v>34</v>
      </c>
      <c r="C6910" t="s">
        <v>38</v>
      </c>
      <c r="G6910" t="s">
        <v>75</v>
      </c>
      <c r="H6910" t="s">
        <v>100</v>
      </c>
      <c r="I6910" t="s">
        <v>110</v>
      </c>
      <c r="J6910" s="2">
        <v>44388</v>
      </c>
      <c r="K6910" s="2">
        <v>44525</v>
      </c>
      <c r="L6910">
        <v>0</v>
      </c>
    </row>
    <row r="6911" spans="1:12" x14ac:dyDescent="0.25">
      <c r="A6911" t="s">
        <v>31</v>
      </c>
      <c r="B6911" t="s">
        <v>34</v>
      </c>
      <c r="C6911" t="s">
        <v>38</v>
      </c>
      <c r="G6911" t="s">
        <v>75</v>
      </c>
      <c r="H6911" t="s">
        <v>100</v>
      </c>
      <c r="I6911" t="s">
        <v>110</v>
      </c>
      <c r="J6911" s="2">
        <v>44389</v>
      </c>
      <c r="K6911" s="2">
        <v>44526</v>
      </c>
      <c r="L6911">
        <v>0</v>
      </c>
    </row>
    <row r="6912" spans="1:12" x14ac:dyDescent="0.25">
      <c r="A6912" t="s">
        <v>31</v>
      </c>
      <c r="B6912" t="s">
        <v>34</v>
      </c>
      <c r="C6912" t="s">
        <v>38</v>
      </c>
      <c r="G6912" t="s">
        <v>75</v>
      </c>
      <c r="H6912" t="s">
        <v>100</v>
      </c>
      <c r="I6912" t="s">
        <v>110</v>
      </c>
      <c r="J6912" s="2">
        <v>44390</v>
      </c>
      <c r="K6912" s="2">
        <v>44527</v>
      </c>
      <c r="L6912">
        <v>0</v>
      </c>
    </row>
    <row r="6913" spans="1:12" x14ac:dyDescent="0.25">
      <c r="A6913" t="s">
        <v>31</v>
      </c>
      <c r="B6913" t="s">
        <v>34</v>
      </c>
      <c r="C6913" t="s">
        <v>38</v>
      </c>
      <c r="G6913" t="s">
        <v>75</v>
      </c>
      <c r="H6913" t="s">
        <v>100</v>
      </c>
      <c r="I6913" t="s">
        <v>110</v>
      </c>
      <c r="J6913" s="2">
        <v>44391</v>
      </c>
      <c r="K6913" s="2">
        <v>44528</v>
      </c>
      <c r="L6913">
        <v>0</v>
      </c>
    </row>
    <row r="6914" spans="1:12" x14ac:dyDescent="0.25">
      <c r="A6914" t="s">
        <v>31</v>
      </c>
      <c r="B6914" t="s">
        <v>34</v>
      </c>
      <c r="C6914" t="s">
        <v>38</v>
      </c>
      <c r="G6914" t="s">
        <v>75</v>
      </c>
      <c r="H6914" t="s">
        <v>100</v>
      </c>
      <c r="I6914" t="s">
        <v>110</v>
      </c>
      <c r="J6914" s="2">
        <v>44392</v>
      </c>
      <c r="K6914" s="2">
        <v>44529</v>
      </c>
      <c r="L6914">
        <v>0</v>
      </c>
    </row>
    <row r="6915" spans="1:12" x14ac:dyDescent="0.25">
      <c r="A6915" t="s">
        <v>31</v>
      </c>
      <c r="B6915" t="s">
        <v>34</v>
      </c>
      <c r="C6915" t="s">
        <v>38</v>
      </c>
      <c r="G6915" t="s">
        <v>75</v>
      </c>
      <c r="H6915" t="s">
        <v>100</v>
      </c>
      <c r="I6915" t="s">
        <v>110</v>
      </c>
      <c r="J6915" s="2">
        <v>44393</v>
      </c>
      <c r="K6915" s="2">
        <v>44530</v>
      </c>
      <c r="L6915">
        <v>0</v>
      </c>
    </row>
    <row r="6916" spans="1:12" x14ac:dyDescent="0.25">
      <c r="A6916" t="s">
        <v>31</v>
      </c>
      <c r="B6916" t="s">
        <v>34</v>
      </c>
      <c r="C6916" t="s">
        <v>38</v>
      </c>
      <c r="G6916" t="s">
        <v>75</v>
      </c>
      <c r="H6916" t="s">
        <v>100</v>
      </c>
      <c r="I6916" t="s">
        <v>110</v>
      </c>
      <c r="J6916" s="2">
        <v>44407</v>
      </c>
      <c r="K6916" s="2">
        <v>44544</v>
      </c>
      <c r="L6916">
        <v>0</v>
      </c>
    </row>
    <row r="6917" spans="1:12" x14ac:dyDescent="0.25">
      <c r="A6917" t="s">
        <v>31</v>
      </c>
      <c r="B6917" t="s">
        <v>34</v>
      </c>
      <c r="C6917" t="s">
        <v>38</v>
      </c>
      <c r="G6917" t="s">
        <v>75</v>
      </c>
      <c r="H6917" t="s">
        <v>100</v>
      </c>
      <c r="I6917" t="s">
        <v>110</v>
      </c>
      <c r="J6917" s="2">
        <v>44406</v>
      </c>
      <c r="K6917" s="2">
        <v>44543</v>
      </c>
      <c r="L6917">
        <v>0</v>
      </c>
    </row>
    <row r="6918" spans="1:12" x14ac:dyDescent="0.25">
      <c r="A6918" t="s">
        <v>31</v>
      </c>
      <c r="B6918" t="s">
        <v>34</v>
      </c>
      <c r="C6918" t="s">
        <v>38</v>
      </c>
      <c r="G6918" t="s">
        <v>75</v>
      </c>
      <c r="H6918" t="s">
        <v>100</v>
      </c>
      <c r="I6918" t="s">
        <v>110</v>
      </c>
      <c r="J6918" s="2">
        <v>44405</v>
      </c>
      <c r="K6918" s="2">
        <v>44542</v>
      </c>
      <c r="L6918">
        <v>0</v>
      </c>
    </row>
    <row r="6919" spans="1:12" x14ac:dyDescent="0.25">
      <c r="A6919" t="s">
        <v>31</v>
      </c>
      <c r="B6919" t="s">
        <v>34</v>
      </c>
      <c r="C6919" t="s">
        <v>38</v>
      </c>
      <c r="G6919" t="s">
        <v>75</v>
      </c>
      <c r="H6919" t="s">
        <v>100</v>
      </c>
      <c r="I6919" t="s">
        <v>110</v>
      </c>
      <c r="J6919" s="2">
        <v>44404</v>
      </c>
      <c r="K6919" s="2">
        <v>44541</v>
      </c>
      <c r="L6919">
        <v>0</v>
      </c>
    </row>
    <row r="6920" spans="1:12" x14ac:dyDescent="0.25">
      <c r="A6920" t="s">
        <v>31</v>
      </c>
      <c r="B6920" t="s">
        <v>34</v>
      </c>
      <c r="C6920" t="s">
        <v>38</v>
      </c>
      <c r="G6920" t="s">
        <v>75</v>
      </c>
      <c r="H6920" t="s">
        <v>100</v>
      </c>
      <c r="I6920" t="s">
        <v>110</v>
      </c>
      <c r="J6920" s="2">
        <v>44403</v>
      </c>
      <c r="K6920" s="2">
        <v>44540</v>
      </c>
      <c r="L6920">
        <v>0</v>
      </c>
    </row>
    <row r="6921" spans="1:12" x14ac:dyDescent="0.25">
      <c r="A6921" t="s">
        <v>31</v>
      </c>
      <c r="B6921" t="s">
        <v>34</v>
      </c>
      <c r="C6921" t="s">
        <v>38</v>
      </c>
      <c r="G6921" t="s">
        <v>75</v>
      </c>
      <c r="H6921" t="s">
        <v>100</v>
      </c>
      <c r="I6921" t="s">
        <v>110</v>
      </c>
      <c r="J6921" s="2">
        <v>44402</v>
      </c>
      <c r="K6921" s="2">
        <v>44539</v>
      </c>
      <c r="L6921">
        <v>0</v>
      </c>
    </row>
    <row r="6922" spans="1:12" x14ac:dyDescent="0.25">
      <c r="A6922" t="s">
        <v>31</v>
      </c>
      <c r="B6922" t="s">
        <v>34</v>
      </c>
      <c r="C6922" t="s">
        <v>38</v>
      </c>
      <c r="G6922" t="s">
        <v>75</v>
      </c>
      <c r="H6922" t="s">
        <v>100</v>
      </c>
      <c r="I6922" t="s">
        <v>110</v>
      </c>
      <c r="J6922" s="2">
        <v>44443</v>
      </c>
      <c r="K6922" s="2">
        <v>44580</v>
      </c>
      <c r="L6922">
        <v>0</v>
      </c>
    </row>
    <row r="6923" spans="1:12" x14ac:dyDescent="0.25">
      <c r="A6923" t="s">
        <v>31</v>
      </c>
      <c r="B6923" t="s">
        <v>34</v>
      </c>
      <c r="C6923" t="s">
        <v>38</v>
      </c>
      <c r="G6923" t="s">
        <v>75</v>
      </c>
      <c r="H6923" t="s">
        <v>100</v>
      </c>
      <c r="I6923" t="s">
        <v>110</v>
      </c>
      <c r="J6923" s="2">
        <v>44401</v>
      </c>
      <c r="K6923" s="2">
        <v>44538</v>
      </c>
      <c r="L6923">
        <v>0</v>
      </c>
    </row>
    <row r="6924" spans="1:12" x14ac:dyDescent="0.25">
      <c r="A6924" t="s">
        <v>31</v>
      </c>
      <c r="B6924" t="s">
        <v>34</v>
      </c>
      <c r="C6924" t="s">
        <v>38</v>
      </c>
      <c r="G6924" t="s">
        <v>75</v>
      </c>
      <c r="H6924" t="s">
        <v>100</v>
      </c>
      <c r="I6924" t="s">
        <v>110</v>
      </c>
      <c r="J6924" s="2">
        <v>44399</v>
      </c>
      <c r="K6924" s="2">
        <v>44536</v>
      </c>
      <c r="L6924">
        <v>0</v>
      </c>
    </row>
    <row r="6925" spans="1:12" x14ac:dyDescent="0.25">
      <c r="A6925" t="s">
        <v>31</v>
      </c>
      <c r="B6925" t="s">
        <v>34</v>
      </c>
      <c r="C6925" t="s">
        <v>38</v>
      </c>
      <c r="G6925" t="s">
        <v>75</v>
      </c>
      <c r="H6925" t="s">
        <v>100</v>
      </c>
      <c r="I6925" t="s">
        <v>110</v>
      </c>
      <c r="J6925" s="2">
        <v>44398</v>
      </c>
      <c r="K6925" s="2">
        <v>44535</v>
      </c>
      <c r="L6925">
        <v>0</v>
      </c>
    </row>
    <row r="6926" spans="1:12" x14ac:dyDescent="0.25">
      <c r="A6926" t="s">
        <v>31</v>
      </c>
      <c r="B6926" t="s">
        <v>34</v>
      </c>
      <c r="C6926" t="s">
        <v>38</v>
      </c>
      <c r="G6926" t="s">
        <v>75</v>
      </c>
      <c r="H6926" t="s">
        <v>100</v>
      </c>
      <c r="I6926" t="s">
        <v>110</v>
      </c>
      <c r="J6926" s="2">
        <v>44397</v>
      </c>
      <c r="K6926" s="2">
        <v>44534</v>
      </c>
      <c r="L6926">
        <v>0</v>
      </c>
    </row>
    <row r="6927" spans="1:12" x14ac:dyDescent="0.25">
      <c r="A6927" t="s">
        <v>31</v>
      </c>
      <c r="B6927" t="s">
        <v>34</v>
      </c>
      <c r="C6927" t="s">
        <v>38</v>
      </c>
      <c r="G6927" t="s">
        <v>75</v>
      </c>
      <c r="H6927" t="s">
        <v>100</v>
      </c>
      <c r="I6927" t="s">
        <v>110</v>
      </c>
      <c r="J6927" s="2">
        <v>44396</v>
      </c>
      <c r="K6927" s="2">
        <v>44533</v>
      </c>
      <c r="L6927">
        <v>0</v>
      </c>
    </row>
    <row r="6928" spans="1:12" x14ac:dyDescent="0.25">
      <c r="A6928" t="s">
        <v>31</v>
      </c>
      <c r="B6928" t="s">
        <v>34</v>
      </c>
      <c r="C6928" t="s">
        <v>38</v>
      </c>
      <c r="G6928" t="s">
        <v>75</v>
      </c>
      <c r="H6928" t="s">
        <v>100</v>
      </c>
      <c r="I6928" t="s">
        <v>110</v>
      </c>
      <c r="J6928" s="2">
        <v>44395</v>
      </c>
      <c r="K6928" s="2">
        <v>44532</v>
      </c>
      <c r="L6928">
        <v>0</v>
      </c>
    </row>
    <row r="6929" spans="1:12" x14ac:dyDescent="0.25">
      <c r="A6929" t="s">
        <v>31</v>
      </c>
      <c r="B6929" t="s">
        <v>34</v>
      </c>
      <c r="C6929" t="s">
        <v>38</v>
      </c>
      <c r="G6929" t="s">
        <v>75</v>
      </c>
      <c r="H6929" t="s">
        <v>100</v>
      </c>
      <c r="I6929" t="s">
        <v>110</v>
      </c>
      <c r="J6929" s="2">
        <v>44394</v>
      </c>
      <c r="K6929" s="2">
        <v>44531</v>
      </c>
      <c r="L6929">
        <v>0</v>
      </c>
    </row>
    <row r="6930" spans="1:12" x14ac:dyDescent="0.25">
      <c r="A6930" t="s">
        <v>31</v>
      </c>
      <c r="B6930" t="s">
        <v>34</v>
      </c>
      <c r="C6930" t="s">
        <v>38</v>
      </c>
      <c r="G6930" t="s">
        <v>75</v>
      </c>
      <c r="H6930" t="s">
        <v>100</v>
      </c>
      <c r="I6930" t="s">
        <v>110</v>
      </c>
      <c r="J6930" s="2">
        <v>44400</v>
      </c>
      <c r="K6930" s="2">
        <v>44537</v>
      </c>
      <c r="L6930">
        <v>0</v>
      </c>
    </row>
    <row r="6931" spans="1:12" x14ac:dyDescent="0.25">
      <c r="A6931" t="s">
        <v>31</v>
      </c>
      <c r="B6931" t="s">
        <v>34</v>
      </c>
      <c r="C6931" t="s">
        <v>38</v>
      </c>
      <c r="G6931" t="s">
        <v>75</v>
      </c>
      <c r="H6931" t="s">
        <v>100</v>
      </c>
      <c r="I6931" t="s">
        <v>110</v>
      </c>
      <c r="J6931" s="2">
        <v>44444</v>
      </c>
      <c r="K6931" s="2">
        <v>44581</v>
      </c>
      <c r="L6931">
        <v>0</v>
      </c>
    </row>
    <row r="6932" spans="1:12" x14ac:dyDescent="0.25">
      <c r="A6932" t="s">
        <v>31</v>
      </c>
      <c r="B6932" t="s">
        <v>34</v>
      </c>
      <c r="C6932" t="s">
        <v>38</v>
      </c>
      <c r="G6932" t="s">
        <v>75</v>
      </c>
      <c r="H6932" t="s">
        <v>100</v>
      </c>
      <c r="I6932" t="s">
        <v>110</v>
      </c>
      <c r="J6932" s="2">
        <v>44411</v>
      </c>
      <c r="K6932" s="2">
        <v>44548</v>
      </c>
      <c r="L6932">
        <v>0</v>
      </c>
    </row>
    <row r="6933" spans="1:12" x14ac:dyDescent="0.25">
      <c r="A6933" t="s">
        <v>31</v>
      </c>
      <c r="B6933" t="s">
        <v>34</v>
      </c>
      <c r="C6933" t="s">
        <v>38</v>
      </c>
      <c r="G6933" t="s">
        <v>75</v>
      </c>
      <c r="H6933" t="s">
        <v>100</v>
      </c>
      <c r="I6933" t="s">
        <v>110</v>
      </c>
      <c r="J6933" s="2">
        <v>44447</v>
      </c>
      <c r="K6933" s="2">
        <v>44584</v>
      </c>
      <c r="L6933">
        <v>0</v>
      </c>
    </row>
    <row r="6934" spans="1:12" x14ac:dyDescent="0.25">
      <c r="A6934" t="s">
        <v>31</v>
      </c>
      <c r="B6934" t="s">
        <v>34</v>
      </c>
      <c r="C6934" t="s">
        <v>38</v>
      </c>
      <c r="G6934" t="s">
        <v>75</v>
      </c>
      <c r="H6934" t="s">
        <v>100</v>
      </c>
      <c r="I6934" t="s">
        <v>110</v>
      </c>
      <c r="J6934" s="2">
        <v>44482</v>
      </c>
      <c r="K6934" s="2">
        <v>44619</v>
      </c>
      <c r="L6934">
        <v>0</v>
      </c>
    </row>
    <row r="6935" spans="1:12" x14ac:dyDescent="0.25">
      <c r="A6935" t="s">
        <v>31</v>
      </c>
      <c r="B6935" t="s">
        <v>34</v>
      </c>
      <c r="C6935" t="s">
        <v>38</v>
      </c>
      <c r="G6935" t="s">
        <v>75</v>
      </c>
      <c r="H6935" t="s">
        <v>100</v>
      </c>
      <c r="I6935" t="s">
        <v>110</v>
      </c>
      <c r="J6935" s="2">
        <v>44483</v>
      </c>
      <c r="K6935" s="2">
        <v>44620</v>
      </c>
      <c r="L6935">
        <v>0</v>
      </c>
    </row>
    <row r="6936" spans="1:12" x14ac:dyDescent="0.25">
      <c r="A6936" t="s">
        <v>31</v>
      </c>
      <c r="B6936" t="s">
        <v>34</v>
      </c>
      <c r="C6936" t="s">
        <v>38</v>
      </c>
      <c r="G6936" t="s">
        <v>75</v>
      </c>
      <c r="H6936" t="s">
        <v>100</v>
      </c>
      <c r="I6936" t="s">
        <v>110</v>
      </c>
      <c r="J6936" s="2">
        <v>44484</v>
      </c>
      <c r="K6936" s="2">
        <v>44621</v>
      </c>
      <c r="L6936">
        <v>0</v>
      </c>
    </row>
    <row r="6937" spans="1:12" x14ac:dyDescent="0.25">
      <c r="A6937" t="s">
        <v>31</v>
      </c>
      <c r="B6937" t="s">
        <v>34</v>
      </c>
      <c r="C6937" t="s">
        <v>38</v>
      </c>
      <c r="G6937" t="s">
        <v>75</v>
      </c>
      <c r="H6937" t="s">
        <v>100</v>
      </c>
      <c r="I6937" t="s">
        <v>110</v>
      </c>
      <c r="J6937" s="2">
        <v>44485</v>
      </c>
      <c r="K6937" s="2">
        <v>44622</v>
      </c>
      <c r="L6937">
        <v>0</v>
      </c>
    </row>
    <row r="6938" spans="1:12" x14ac:dyDescent="0.25">
      <c r="A6938" t="s">
        <v>31</v>
      </c>
      <c r="B6938" t="s">
        <v>34</v>
      </c>
      <c r="C6938" t="s">
        <v>38</v>
      </c>
      <c r="G6938" t="s">
        <v>75</v>
      </c>
      <c r="H6938" t="s">
        <v>100</v>
      </c>
      <c r="I6938" t="s">
        <v>110</v>
      </c>
      <c r="J6938" s="2">
        <v>44486</v>
      </c>
      <c r="K6938" s="2">
        <v>44623</v>
      </c>
      <c r="L6938">
        <v>0</v>
      </c>
    </row>
    <row r="6939" spans="1:12" x14ac:dyDescent="0.25">
      <c r="A6939" t="s">
        <v>31</v>
      </c>
      <c r="B6939" t="s">
        <v>34</v>
      </c>
      <c r="C6939" t="s">
        <v>38</v>
      </c>
      <c r="G6939" t="s">
        <v>75</v>
      </c>
      <c r="H6939" t="s">
        <v>100</v>
      </c>
      <c r="I6939" t="s">
        <v>110</v>
      </c>
      <c r="J6939" s="2">
        <v>44487</v>
      </c>
      <c r="K6939" s="2">
        <v>44624</v>
      </c>
      <c r="L6939">
        <v>0</v>
      </c>
    </row>
    <row r="6940" spans="1:12" x14ac:dyDescent="0.25">
      <c r="A6940" t="s">
        <v>31</v>
      </c>
      <c r="B6940" t="s">
        <v>34</v>
      </c>
      <c r="C6940" t="s">
        <v>38</v>
      </c>
      <c r="G6940" t="s">
        <v>75</v>
      </c>
      <c r="H6940" t="s">
        <v>100</v>
      </c>
      <c r="I6940" t="s">
        <v>110</v>
      </c>
      <c r="J6940" s="2">
        <v>44488</v>
      </c>
      <c r="K6940" s="2">
        <v>44625</v>
      </c>
      <c r="L6940">
        <v>0</v>
      </c>
    </row>
    <row r="6941" spans="1:12" x14ac:dyDescent="0.25">
      <c r="A6941" t="s">
        <v>31</v>
      </c>
      <c r="B6941" t="s">
        <v>34</v>
      </c>
      <c r="C6941" t="s">
        <v>38</v>
      </c>
      <c r="G6941" t="s">
        <v>75</v>
      </c>
      <c r="H6941" t="s">
        <v>100</v>
      </c>
      <c r="I6941" t="s">
        <v>110</v>
      </c>
      <c r="J6941" s="2">
        <v>44489</v>
      </c>
      <c r="K6941" s="2">
        <v>44626</v>
      </c>
      <c r="L6941">
        <v>0</v>
      </c>
    </row>
    <row r="6942" spans="1:12" x14ac:dyDescent="0.25">
      <c r="A6942" t="s">
        <v>31</v>
      </c>
      <c r="B6942" t="s">
        <v>34</v>
      </c>
      <c r="C6942" t="s">
        <v>38</v>
      </c>
      <c r="G6942" t="s">
        <v>75</v>
      </c>
      <c r="H6942" t="s">
        <v>100</v>
      </c>
      <c r="I6942" t="s">
        <v>110</v>
      </c>
      <c r="J6942" s="2">
        <v>44490</v>
      </c>
      <c r="K6942" s="2">
        <v>44627</v>
      </c>
      <c r="L6942">
        <v>0</v>
      </c>
    </row>
    <row r="6943" spans="1:12" x14ac:dyDescent="0.25">
      <c r="A6943" t="s">
        <v>31</v>
      </c>
      <c r="B6943" t="s">
        <v>34</v>
      </c>
      <c r="C6943" t="s">
        <v>38</v>
      </c>
      <c r="G6943" t="s">
        <v>75</v>
      </c>
      <c r="H6943" t="s">
        <v>100</v>
      </c>
      <c r="I6943" t="s">
        <v>110</v>
      </c>
      <c r="J6943" s="2">
        <v>44491</v>
      </c>
      <c r="K6943" s="2">
        <v>44628</v>
      </c>
      <c r="L6943">
        <v>0</v>
      </c>
    </row>
    <row r="6944" spans="1:12" x14ac:dyDescent="0.25">
      <c r="A6944" t="s">
        <v>31</v>
      </c>
      <c r="B6944" t="s">
        <v>34</v>
      </c>
      <c r="C6944" t="s">
        <v>38</v>
      </c>
      <c r="G6944" t="s">
        <v>75</v>
      </c>
      <c r="H6944" t="s">
        <v>100</v>
      </c>
      <c r="I6944" t="s">
        <v>110</v>
      </c>
      <c r="J6944" s="2">
        <v>44492</v>
      </c>
      <c r="K6944" s="2">
        <v>44629</v>
      </c>
      <c r="L6944">
        <v>0</v>
      </c>
    </row>
    <row r="6945" spans="1:12" x14ac:dyDescent="0.25">
      <c r="A6945" t="s">
        <v>31</v>
      </c>
      <c r="B6945" t="s">
        <v>34</v>
      </c>
      <c r="C6945" t="s">
        <v>38</v>
      </c>
      <c r="G6945" t="s">
        <v>75</v>
      </c>
      <c r="H6945" t="s">
        <v>100</v>
      </c>
      <c r="I6945" t="s">
        <v>110</v>
      </c>
      <c r="J6945" s="2">
        <v>44493</v>
      </c>
      <c r="K6945" s="2">
        <v>44630</v>
      </c>
      <c r="L6945">
        <v>0</v>
      </c>
    </row>
    <row r="6946" spans="1:12" x14ac:dyDescent="0.25">
      <c r="A6946" t="s">
        <v>31</v>
      </c>
      <c r="B6946" t="s">
        <v>34</v>
      </c>
      <c r="C6946" t="s">
        <v>38</v>
      </c>
      <c r="G6946" t="s">
        <v>75</v>
      </c>
      <c r="H6946" t="s">
        <v>100</v>
      </c>
      <c r="I6946" t="s">
        <v>110</v>
      </c>
      <c r="J6946" s="2">
        <v>44494</v>
      </c>
      <c r="K6946" s="2">
        <v>44631</v>
      </c>
      <c r="L6946">
        <v>0</v>
      </c>
    </row>
    <row r="6947" spans="1:12" x14ac:dyDescent="0.25">
      <c r="A6947" t="s">
        <v>31</v>
      </c>
      <c r="B6947" t="s">
        <v>34</v>
      </c>
      <c r="C6947" t="s">
        <v>38</v>
      </c>
      <c r="G6947" t="s">
        <v>75</v>
      </c>
      <c r="H6947" t="s">
        <v>100</v>
      </c>
      <c r="I6947" t="s">
        <v>110</v>
      </c>
      <c r="J6947" s="2">
        <v>44496</v>
      </c>
      <c r="K6947" s="2">
        <v>44633</v>
      </c>
      <c r="L6947">
        <v>0</v>
      </c>
    </row>
    <row r="6948" spans="1:12" x14ac:dyDescent="0.25">
      <c r="A6948" t="s">
        <v>31</v>
      </c>
      <c r="B6948" t="s">
        <v>34</v>
      </c>
      <c r="C6948" t="s">
        <v>38</v>
      </c>
      <c r="G6948" t="s">
        <v>75</v>
      </c>
      <c r="H6948" t="s">
        <v>100</v>
      </c>
      <c r="I6948" t="s">
        <v>110</v>
      </c>
      <c r="J6948" s="2">
        <v>44497</v>
      </c>
      <c r="K6948" s="2">
        <v>44634</v>
      </c>
      <c r="L6948">
        <v>0</v>
      </c>
    </row>
    <row r="6949" spans="1:12" x14ac:dyDescent="0.25">
      <c r="A6949" t="s">
        <v>31</v>
      </c>
      <c r="B6949" t="s">
        <v>34</v>
      </c>
      <c r="C6949" t="s">
        <v>38</v>
      </c>
      <c r="G6949" t="s">
        <v>75</v>
      </c>
      <c r="H6949" t="s">
        <v>100</v>
      </c>
      <c r="I6949" t="s">
        <v>110</v>
      </c>
      <c r="J6949" s="2">
        <v>44498</v>
      </c>
      <c r="K6949" s="2">
        <v>44635</v>
      </c>
      <c r="L6949">
        <v>0</v>
      </c>
    </row>
    <row r="6950" spans="1:12" x14ac:dyDescent="0.25">
      <c r="A6950" t="s">
        <v>31</v>
      </c>
      <c r="B6950" t="s">
        <v>34</v>
      </c>
      <c r="C6950" t="s">
        <v>38</v>
      </c>
      <c r="G6950" t="s">
        <v>75</v>
      </c>
      <c r="H6950" t="s">
        <v>100</v>
      </c>
      <c r="I6950" t="s">
        <v>110</v>
      </c>
      <c r="J6950" s="2">
        <v>44499</v>
      </c>
      <c r="K6950" s="2">
        <v>44636</v>
      </c>
      <c r="L6950">
        <v>0</v>
      </c>
    </row>
    <row r="6951" spans="1:12" x14ac:dyDescent="0.25">
      <c r="A6951" t="s">
        <v>31</v>
      </c>
      <c r="B6951" t="s">
        <v>34</v>
      </c>
      <c r="C6951" t="s">
        <v>38</v>
      </c>
      <c r="G6951" t="s">
        <v>75</v>
      </c>
      <c r="H6951" t="s">
        <v>100</v>
      </c>
      <c r="I6951" t="s">
        <v>110</v>
      </c>
      <c r="J6951" s="2">
        <v>44512</v>
      </c>
      <c r="K6951" s="2">
        <v>44649</v>
      </c>
      <c r="L6951">
        <v>0</v>
      </c>
    </row>
    <row r="6952" spans="1:12" x14ac:dyDescent="0.25">
      <c r="A6952" t="s">
        <v>31</v>
      </c>
      <c r="B6952" t="s">
        <v>34</v>
      </c>
      <c r="C6952" t="s">
        <v>38</v>
      </c>
      <c r="G6952" t="s">
        <v>75</v>
      </c>
      <c r="H6952" t="s">
        <v>100</v>
      </c>
      <c r="I6952" t="s">
        <v>110</v>
      </c>
      <c r="J6952" s="2">
        <v>44445</v>
      </c>
      <c r="K6952" s="2">
        <v>44582</v>
      </c>
      <c r="L6952">
        <v>0</v>
      </c>
    </row>
    <row r="6953" spans="1:12" x14ac:dyDescent="0.25">
      <c r="A6953" t="s">
        <v>31</v>
      </c>
      <c r="B6953" t="s">
        <v>34</v>
      </c>
      <c r="C6953" t="s">
        <v>38</v>
      </c>
      <c r="G6953" t="s">
        <v>75</v>
      </c>
      <c r="H6953" t="s">
        <v>100</v>
      </c>
      <c r="I6953" t="s">
        <v>110</v>
      </c>
      <c r="J6953" s="2">
        <v>44511</v>
      </c>
      <c r="K6953" s="2">
        <v>44648</v>
      </c>
      <c r="L6953">
        <v>0</v>
      </c>
    </row>
    <row r="6954" spans="1:12" x14ac:dyDescent="0.25">
      <c r="A6954" t="s">
        <v>31</v>
      </c>
      <c r="B6954" t="s">
        <v>34</v>
      </c>
      <c r="C6954" t="s">
        <v>38</v>
      </c>
      <c r="G6954" t="s">
        <v>75</v>
      </c>
      <c r="H6954" t="s">
        <v>100</v>
      </c>
      <c r="I6954" t="s">
        <v>110</v>
      </c>
      <c r="J6954" s="2">
        <v>44510</v>
      </c>
      <c r="K6954" s="2">
        <v>44647</v>
      </c>
      <c r="L6954">
        <v>0</v>
      </c>
    </row>
    <row r="6955" spans="1:12" x14ac:dyDescent="0.25">
      <c r="A6955" t="s">
        <v>31</v>
      </c>
      <c r="B6955" t="s">
        <v>34</v>
      </c>
      <c r="C6955" t="s">
        <v>38</v>
      </c>
      <c r="G6955" t="s">
        <v>75</v>
      </c>
      <c r="H6955" t="s">
        <v>100</v>
      </c>
      <c r="I6955" t="s">
        <v>110</v>
      </c>
      <c r="J6955" s="2">
        <v>44509</v>
      </c>
      <c r="K6955" s="2">
        <v>44646</v>
      </c>
      <c r="L6955">
        <v>0</v>
      </c>
    </row>
    <row r="6956" spans="1:12" x14ac:dyDescent="0.25">
      <c r="A6956" t="s">
        <v>31</v>
      </c>
      <c r="B6956" t="s">
        <v>34</v>
      </c>
      <c r="C6956" t="s">
        <v>38</v>
      </c>
      <c r="G6956" t="s">
        <v>75</v>
      </c>
      <c r="H6956" t="s">
        <v>100</v>
      </c>
      <c r="I6956" t="s">
        <v>110</v>
      </c>
      <c r="J6956" s="2">
        <v>44508</v>
      </c>
      <c r="K6956" s="2">
        <v>44645</v>
      </c>
      <c r="L6956">
        <v>0</v>
      </c>
    </row>
    <row r="6957" spans="1:12" x14ac:dyDescent="0.25">
      <c r="A6957" t="s">
        <v>31</v>
      </c>
      <c r="B6957" t="s">
        <v>34</v>
      </c>
      <c r="C6957" t="s">
        <v>38</v>
      </c>
      <c r="G6957" t="s">
        <v>75</v>
      </c>
      <c r="H6957" t="s">
        <v>100</v>
      </c>
      <c r="I6957" t="s">
        <v>110</v>
      </c>
      <c r="J6957" s="2">
        <v>44481</v>
      </c>
      <c r="K6957" s="2">
        <v>44618</v>
      </c>
      <c r="L6957">
        <v>0</v>
      </c>
    </row>
    <row r="6958" spans="1:12" x14ac:dyDescent="0.25">
      <c r="A6958" t="s">
        <v>31</v>
      </c>
      <c r="B6958" t="s">
        <v>34</v>
      </c>
      <c r="C6958" t="s">
        <v>38</v>
      </c>
      <c r="G6958" t="s">
        <v>75</v>
      </c>
      <c r="H6958" t="s">
        <v>100</v>
      </c>
      <c r="I6958" t="s">
        <v>110</v>
      </c>
      <c r="J6958" s="2">
        <v>44507</v>
      </c>
      <c r="K6958" s="2">
        <v>44644</v>
      </c>
      <c r="L6958">
        <v>0</v>
      </c>
    </row>
    <row r="6959" spans="1:12" x14ac:dyDescent="0.25">
      <c r="A6959" t="s">
        <v>31</v>
      </c>
      <c r="B6959" t="s">
        <v>34</v>
      </c>
      <c r="C6959" t="s">
        <v>38</v>
      </c>
      <c r="G6959" t="s">
        <v>75</v>
      </c>
      <c r="H6959" t="s">
        <v>100</v>
      </c>
      <c r="I6959" t="s">
        <v>110</v>
      </c>
      <c r="J6959" s="2">
        <v>44505</v>
      </c>
      <c r="K6959" s="2">
        <v>44642</v>
      </c>
      <c r="L6959">
        <v>0</v>
      </c>
    </row>
    <row r="6960" spans="1:12" x14ac:dyDescent="0.25">
      <c r="A6960" t="s">
        <v>31</v>
      </c>
      <c r="B6960" t="s">
        <v>34</v>
      </c>
      <c r="C6960" t="s">
        <v>38</v>
      </c>
      <c r="G6960" t="s">
        <v>75</v>
      </c>
      <c r="H6960" t="s">
        <v>100</v>
      </c>
      <c r="I6960" t="s">
        <v>110</v>
      </c>
      <c r="J6960" s="2">
        <v>44504</v>
      </c>
      <c r="K6960" s="2">
        <v>44641</v>
      </c>
      <c r="L6960">
        <v>0</v>
      </c>
    </row>
    <row r="6961" spans="1:12" x14ac:dyDescent="0.25">
      <c r="A6961" t="s">
        <v>31</v>
      </c>
      <c r="B6961" t="s">
        <v>34</v>
      </c>
      <c r="C6961" t="s">
        <v>38</v>
      </c>
      <c r="G6961" t="s">
        <v>75</v>
      </c>
      <c r="H6961" t="s">
        <v>100</v>
      </c>
      <c r="I6961" t="s">
        <v>110</v>
      </c>
      <c r="J6961" s="2">
        <v>44503</v>
      </c>
      <c r="K6961" s="2">
        <v>44640</v>
      </c>
      <c r="L6961">
        <v>0</v>
      </c>
    </row>
    <row r="6962" spans="1:12" x14ac:dyDescent="0.25">
      <c r="A6962" t="s">
        <v>31</v>
      </c>
      <c r="B6962" t="s">
        <v>34</v>
      </c>
      <c r="C6962" t="s">
        <v>38</v>
      </c>
      <c r="G6962" t="s">
        <v>75</v>
      </c>
      <c r="H6962" t="s">
        <v>100</v>
      </c>
      <c r="I6962" t="s">
        <v>110</v>
      </c>
      <c r="J6962" s="2">
        <v>44502</v>
      </c>
      <c r="K6962" s="2">
        <v>44639</v>
      </c>
      <c r="L6962">
        <v>0</v>
      </c>
    </row>
    <row r="6963" spans="1:12" x14ac:dyDescent="0.25">
      <c r="A6963" t="s">
        <v>31</v>
      </c>
      <c r="B6963" t="s">
        <v>34</v>
      </c>
      <c r="C6963" t="s">
        <v>38</v>
      </c>
      <c r="G6963" t="s">
        <v>75</v>
      </c>
      <c r="H6963" t="s">
        <v>100</v>
      </c>
      <c r="I6963" t="s">
        <v>110</v>
      </c>
      <c r="J6963" s="2">
        <v>44501</v>
      </c>
      <c r="K6963" s="2">
        <v>44638</v>
      </c>
      <c r="L6963">
        <v>-1556.8247618731</v>
      </c>
    </row>
    <row r="6964" spans="1:12" x14ac:dyDescent="0.25">
      <c r="A6964" t="s">
        <v>31</v>
      </c>
      <c r="B6964" t="s">
        <v>34</v>
      </c>
      <c r="C6964" t="s">
        <v>38</v>
      </c>
      <c r="G6964" t="s">
        <v>75</v>
      </c>
      <c r="H6964" t="s">
        <v>100</v>
      </c>
      <c r="I6964" t="s">
        <v>110</v>
      </c>
      <c r="J6964" s="2">
        <v>44500</v>
      </c>
      <c r="K6964" s="2">
        <v>44637</v>
      </c>
      <c r="L6964">
        <v>-1556.8247618731</v>
      </c>
    </row>
    <row r="6965" spans="1:12" x14ac:dyDescent="0.25">
      <c r="A6965" t="s">
        <v>31</v>
      </c>
      <c r="B6965" t="s">
        <v>34</v>
      </c>
      <c r="C6965" t="s">
        <v>38</v>
      </c>
      <c r="G6965" t="s">
        <v>75</v>
      </c>
      <c r="H6965" t="s">
        <v>100</v>
      </c>
      <c r="I6965" t="s">
        <v>110</v>
      </c>
      <c r="J6965" s="2">
        <v>44506</v>
      </c>
      <c r="K6965" s="2">
        <v>44643</v>
      </c>
      <c r="L6965">
        <v>0</v>
      </c>
    </row>
    <row r="6966" spans="1:12" x14ac:dyDescent="0.25">
      <c r="A6966" t="s">
        <v>31</v>
      </c>
      <c r="B6966" t="s">
        <v>34</v>
      </c>
      <c r="C6966" t="s">
        <v>38</v>
      </c>
      <c r="G6966" t="s">
        <v>75</v>
      </c>
      <c r="H6966" t="s">
        <v>100</v>
      </c>
      <c r="I6966" t="s">
        <v>110</v>
      </c>
      <c r="J6966" s="2">
        <v>44480</v>
      </c>
      <c r="K6966" s="2">
        <v>44617</v>
      </c>
      <c r="L6966">
        <v>0</v>
      </c>
    </row>
    <row r="6967" spans="1:12" x14ac:dyDescent="0.25">
      <c r="A6967" t="s">
        <v>31</v>
      </c>
      <c r="B6967" t="s">
        <v>34</v>
      </c>
      <c r="C6967" t="s">
        <v>38</v>
      </c>
      <c r="G6967" t="s">
        <v>75</v>
      </c>
      <c r="H6967" t="s">
        <v>100</v>
      </c>
      <c r="I6967" t="s">
        <v>110</v>
      </c>
      <c r="J6967" s="2">
        <v>44495</v>
      </c>
      <c r="K6967" s="2">
        <v>44632</v>
      </c>
      <c r="L6967">
        <v>0</v>
      </c>
    </row>
    <row r="6968" spans="1:12" x14ac:dyDescent="0.25">
      <c r="A6968" t="s">
        <v>31</v>
      </c>
      <c r="B6968" t="s">
        <v>34</v>
      </c>
      <c r="C6968" t="s">
        <v>38</v>
      </c>
      <c r="G6968" t="s">
        <v>75</v>
      </c>
      <c r="H6968" t="s">
        <v>100</v>
      </c>
      <c r="I6968" t="s">
        <v>110</v>
      </c>
      <c r="J6968" s="2">
        <v>44449</v>
      </c>
      <c r="K6968" s="2">
        <v>44586</v>
      </c>
      <c r="L6968">
        <v>0</v>
      </c>
    </row>
    <row r="6969" spans="1:12" x14ac:dyDescent="0.25">
      <c r="A6969" t="s">
        <v>31</v>
      </c>
      <c r="B6969" t="s">
        <v>34</v>
      </c>
      <c r="C6969" t="s">
        <v>38</v>
      </c>
      <c r="G6969" t="s">
        <v>75</v>
      </c>
      <c r="H6969" t="s">
        <v>100</v>
      </c>
      <c r="I6969" t="s">
        <v>110</v>
      </c>
      <c r="J6969" s="2">
        <v>44448</v>
      </c>
      <c r="K6969" s="2">
        <v>44585</v>
      </c>
      <c r="L6969">
        <v>0</v>
      </c>
    </row>
    <row r="6970" spans="1:12" x14ac:dyDescent="0.25">
      <c r="A6970" t="s">
        <v>31</v>
      </c>
      <c r="B6970" t="s">
        <v>34</v>
      </c>
      <c r="C6970" t="s">
        <v>38</v>
      </c>
      <c r="G6970" t="s">
        <v>75</v>
      </c>
      <c r="H6970" t="s">
        <v>100</v>
      </c>
      <c r="I6970" t="s">
        <v>110</v>
      </c>
      <c r="J6970" s="2">
        <v>44479</v>
      </c>
      <c r="K6970" s="2">
        <v>44616</v>
      </c>
      <c r="L6970">
        <v>0</v>
      </c>
    </row>
    <row r="6971" spans="1:12" x14ac:dyDescent="0.25">
      <c r="A6971" t="s">
        <v>31</v>
      </c>
      <c r="B6971" t="s">
        <v>34</v>
      </c>
      <c r="C6971" t="s">
        <v>38</v>
      </c>
      <c r="G6971" t="s">
        <v>75</v>
      </c>
      <c r="H6971" t="s">
        <v>100</v>
      </c>
      <c r="I6971" t="s">
        <v>110</v>
      </c>
      <c r="J6971" s="2">
        <v>44450</v>
      </c>
      <c r="K6971" s="2">
        <v>44587</v>
      </c>
      <c r="L6971">
        <v>0</v>
      </c>
    </row>
    <row r="6972" spans="1:12" x14ac:dyDescent="0.25">
      <c r="A6972" t="s">
        <v>31</v>
      </c>
      <c r="B6972" t="s">
        <v>34</v>
      </c>
      <c r="C6972" t="s">
        <v>38</v>
      </c>
      <c r="G6972" t="s">
        <v>75</v>
      </c>
      <c r="H6972" t="s">
        <v>100</v>
      </c>
      <c r="I6972" t="s">
        <v>110</v>
      </c>
      <c r="J6972" s="2">
        <v>44451</v>
      </c>
      <c r="K6972" s="2">
        <v>44588</v>
      </c>
      <c r="L6972">
        <v>0</v>
      </c>
    </row>
    <row r="6973" spans="1:12" x14ac:dyDescent="0.25">
      <c r="A6973" t="s">
        <v>31</v>
      </c>
      <c r="B6973" t="s">
        <v>34</v>
      </c>
      <c r="C6973" t="s">
        <v>38</v>
      </c>
      <c r="G6973" t="s">
        <v>75</v>
      </c>
      <c r="H6973" t="s">
        <v>100</v>
      </c>
      <c r="I6973" t="s">
        <v>110</v>
      </c>
      <c r="J6973" s="2">
        <v>44452</v>
      </c>
      <c r="K6973" s="2">
        <v>44589</v>
      </c>
      <c r="L6973">
        <v>0</v>
      </c>
    </row>
    <row r="6974" spans="1:12" x14ac:dyDescent="0.25">
      <c r="A6974" t="s">
        <v>31</v>
      </c>
      <c r="B6974" t="s">
        <v>34</v>
      </c>
      <c r="C6974" t="s">
        <v>38</v>
      </c>
      <c r="G6974" t="s">
        <v>75</v>
      </c>
      <c r="H6974" t="s">
        <v>100</v>
      </c>
      <c r="I6974" t="s">
        <v>110</v>
      </c>
      <c r="J6974" s="2">
        <v>44453</v>
      </c>
      <c r="K6974" s="2">
        <v>44590</v>
      </c>
      <c r="L6974">
        <v>0</v>
      </c>
    </row>
    <row r="6975" spans="1:12" x14ac:dyDescent="0.25">
      <c r="A6975" t="s">
        <v>31</v>
      </c>
      <c r="B6975" t="s">
        <v>34</v>
      </c>
      <c r="C6975" t="s">
        <v>38</v>
      </c>
      <c r="G6975" t="s">
        <v>75</v>
      </c>
      <c r="H6975" t="s">
        <v>100</v>
      </c>
      <c r="I6975" t="s">
        <v>110</v>
      </c>
      <c r="J6975" s="2">
        <v>44454</v>
      </c>
      <c r="K6975" s="2">
        <v>44591</v>
      </c>
      <c r="L6975">
        <v>0</v>
      </c>
    </row>
    <row r="6976" spans="1:12" x14ac:dyDescent="0.25">
      <c r="A6976" t="s">
        <v>31</v>
      </c>
      <c r="B6976" t="s">
        <v>34</v>
      </c>
      <c r="C6976" t="s">
        <v>38</v>
      </c>
      <c r="G6976" t="s">
        <v>75</v>
      </c>
      <c r="H6976" t="s">
        <v>100</v>
      </c>
      <c r="I6976" t="s">
        <v>110</v>
      </c>
      <c r="J6976" s="2">
        <v>44455</v>
      </c>
      <c r="K6976" s="2">
        <v>44592</v>
      </c>
      <c r="L6976">
        <v>0</v>
      </c>
    </row>
    <row r="6977" spans="1:12" x14ac:dyDescent="0.25">
      <c r="A6977" t="s">
        <v>31</v>
      </c>
      <c r="B6977" t="s">
        <v>34</v>
      </c>
      <c r="C6977" t="s">
        <v>38</v>
      </c>
      <c r="G6977" t="s">
        <v>75</v>
      </c>
      <c r="H6977" t="s">
        <v>100</v>
      </c>
      <c r="I6977" t="s">
        <v>110</v>
      </c>
      <c r="J6977" s="2">
        <v>44456</v>
      </c>
      <c r="K6977" s="2">
        <v>44593</v>
      </c>
      <c r="L6977">
        <v>0</v>
      </c>
    </row>
    <row r="6978" spans="1:12" x14ac:dyDescent="0.25">
      <c r="A6978" t="s">
        <v>31</v>
      </c>
      <c r="B6978" t="s">
        <v>34</v>
      </c>
      <c r="C6978" t="s">
        <v>38</v>
      </c>
      <c r="G6978" t="s">
        <v>75</v>
      </c>
      <c r="H6978" t="s">
        <v>100</v>
      </c>
      <c r="I6978" t="s">
        <v>110</v>
      </c>
      <c r="J6978" s="2">
        <v>44458</v>
      </c>
      <c r="K6978" s="2">
        <v>44595</v>
      </c>
      <c r="L6978">
        <v>0</v>
      </c>
    </row>
    <row r="6979" spans="1:12" x14ac:dyDescent="0.25">
      <c r="A6979" t="s">
        <v>31</v>
      </c>
      <c r="B6979" t="s">
        <v>34</v>
      </c>
      <c r="C6979" t="s">
        <v>38</v>
      </c>
      <c r="G6979" t="s">
        <v>75</v>
      </c>
      <c r="H6979" t="s">
        <v>100</v>
      </c>
      <c r="I6979" t="s">
        <v>110</v>
      </c>
      <c r="J6979" s="2">
        <v>44459</v>
      </c>
      <c r="K6979" s="2">
        <v>44596</v>
      </c>
      <c r="L6979">
        <v>0</v>
      </c>
    </row>
    <row r="6980" spans="1:12" x14ac:dyDescent="0.25">
      <c r="A6980" t="s">
        <v>31</v>
      </c>
      <c r="B6980" t="s">
        <v>34</v>
      </c>
      <c r="C6980" t="s">
        <v>38</v>
      </c>
      <c r="G6980" t="s">
        <v>75</v>
      </c>
      <c r="H6980" t="s">
        <v>100</v>
      </c>
      <c r="I6980" t="s">
        <v>110</v>
      </c>
      <c r="J6980" s="2">
        <v>44460</v>
      </c>
      <c r="K6980" s="2">
        <v>44597</v>
      </c>
      <c r="L6980">
        <v>0</v>
      </c>
    </row>
    <row r="6981" spans="1:12" x14ac:dyDescent="0.25">
      <c r="A6981" t="s">
        <v>31</v>
      </c>
      <c r="B6981" t="s">
        <v>34</v>
      </c>
      <c r="C6981" t="s">
        <v>38</v>
      </c>
      <c r="G6981" t="s">
        <v>75</v>
      </c>
      <c r="H6981" t="s">
        <v>100</v>
      </c>
      <c r="I6981" t="s">
        <v>110</v>
      </c>
      <c r="J6981" s="2">
        <v>44461</v>
      </c>
      <c r="K6981" s="2">
        <v>44598</v>
      </c>
      <c r="L6981">
        <v>0</v>
      </c>
    </row>
    <row r="6982" spans="1:12" x14ac:dyDescent="0.25">
      <c r="A6982" t="s">
        <v>31</v>
      </c>
      <c r="B6982" t="s">
        <v>34</v>
      </c>
      <c r="C6982" t="s">
        <v>38</v>
      </c>
      <c r="G6982" t="s">
        <v>75</v>
      </c>
      <c r="H6982" t="s">
        <v>100</v>
      </c>
      <c r="I6982" t="s">
        <v>110</v>
      </c>
      <c r="J6982" s="2">
        <v>44462</v>
      </c>
      <c r="K6982" s="2">
        <v>44599</v>
      </c>
      <c r="L6982">
        <v>0</v>
      </c>
    </row>
    <row r="6983" spans="1:12" x14ac:dyDescent="0.25">
      <c r="A6983" t="s">
        <v>31</v>
      </c>
      <c r="B6983" t="s">
        <v>34</v>
      </c>
      <c r="C6983" t="s">
        <v>38</v>
      </c>
      <c r="G6983" t="s">
        <v>75</v>
      </c>
      <c r="H6983" t="s">
        <v>100</v>
      </c>
      <c r="I6983" t="s">
        <v>110</v>
      </c>
      <c r="J6983" s="2">
        <v>44463</v>
      </c>
      <c r="K6983" s="2">
        <v>44600</v>
      </c>
      <c r="L6983">
        <v>0</v>
      </c>
    </row>
    <row r="6984" spans="1:12" x14ac:dyDescent="0.25">
      <c r="A6984" t="s">
        <v>31</v>
      </c>
      <c r="B6984" t="s">
        <v>34</v>
      </c>
      <c r="C6984" t="s">
        <v>38</v>
      </c>
      <c r="G6984" t="s">
        <v>75</v>
      </c>
      <c r="H6984" t="s">
        <v>100</v>
      </c>
      <c r="I6984" t="s">
        <v>110</v>
      </c>
      <c r="J6984" s="2">
        <v>44457</v>
      </c>
      <c r="K6984" s="2">
        <v>44594</v>
      </c>
      <c r="L6984">
        <v>0</v>
      </c>
    </row>
    <row r="6985" spans="1:12" x14ac:dyDescent="0.25">
      <c r="A6985" t="s">
        <v>31</v>
      </c>
      <c r="B6985" t="s">
        <v>34</v>
      </c>
      <c r="C6985" t="s">
        <v>38</v>
      </c>
      <c r="G6985" t="s">
        <v>75</v>
      </c>
      <c r="H6985" t="s">
        <v>100</v>
      </c>
      <c r="I6985" t="s">
        <v>110</v>
      </c>
      <c r="J6985" s="2">
        <v>44465</v>
      </c>
      <c r="K6985" s="2">
        <v>44602</v>
      </c>
      <c r="L6985">
        <v>0</v>
      </c>
    </row>
    <row r="6986" spans="1:12" x14ac:dyDescent="0.25">
      <c r="A6986" t="s">
        <v>31</v>
      </c>
      <c r="B6986" t="s">
        <v>34</v>
      </c>
      <c r="C6986" t="s">
        <v>38</v>
      </c>
      <c r="G6986" t="s">
        <v>75</v>
      </c>
      <c r="H6986" t="s">
        <v>100</v>
      </c>
      <c r="I6986" t="s">
        <v>110</v>
      </c>
      <c r="J6986" s="2">
        <v>44478</v>
      </c>
      <c r="K6986" s="2">
        <v>44615</v>
      </c>
      <c r="L6986">
        <v>0</v>
      </c>
    </row>
    <row r="6987" spans="1:12" x14ac:dyDescent="0.25">
      <c r="A6987" t="s">
        <v>31</v>
      </c>
      <c r="B6987" t="s">
        <v>34</v>
      </c>
      <c r="C6987" t="s">
        <v>38</v>
      </c>
      <c r="G6987" t="s">
        <v>75</v>
      </c>
      <c r="H6987" t="s">
        <v>100</v>
      </c>
      <c r="I6987" t="s">
        <v>110</v>
      </c>
      <c r="J6987" s="2">
        <v>44464</v>
      </c>
      <c r="K6987" s="2">
        <v>44601</v>
      </c>
      <c r="L6987">
        <v>0</v>
      </c>
    </row>
    <row r="6988" spans="1:12" x14ac:dyDescent="0.25">
      <c r="A6988" t="s">
        <v>31</v>
      </c>
      <c r="B6988" t="s">
        <v>34</v>
      </c>
      <c r="C6988" t="s">
        <v>38</v>
      </c>
      <c r="G6988" t="s">
        <v>75</v>
      </c>
      <c r="H6988" t="s">
        <v>100</v>
      </c>
      <c r="I6988" t="s">
        <v>110</v>
      </c>
      <c r="J6988" s="2">
        <v>44476</v>
      </c>
      <c r="K6988" s="2">
        <v>44613</v>
      </c>
      <c r="L6988">
        <v>0</v>
      </c>
    </row>
    <row r="6989" spans="1:12" x14ac:dyDescent="0.25">
      <c r="A6989" t="s">
        <v>31</v>
      </c>
      <c r="B6989" t="s">
        <v>34</v>
      </c>
      <c r="C6989" t="s">
        <v>38</v>
      </c>
      <c r="G6989" t="s">
        <v>75</v>
      </c>
      <c r="H6989" t="s">
        <v>100</v>
      </c>
      <c r="I6989" t="s">
        <v>110</v>
      </c>
      <c r="J6989" s="2">
        <v>44475</v>
      </c>
      <c r="K6989" s="2">
        <v>44612</v>
      </c>
      <c r="L6989">
        <v>0</v>
      </c>
    </row>
    <row r="6990" spans="1:12" x14ac:dyDescent="0.25">
      <c r="A6990" t="s">
        <v>31</v>
      </c>
      <c r="B6990" t="s">
        <v>34</v>
      </c>
      <c r="C6990" t="s">
        <v>38</v>
      </c>
      <c r="G6990" t="s">
        <v>75</v>
      </c>
      <c r="H6990" t="s">
        <v>100</v>
      </c>
      <c r="I6990" t="s">
        <v>110</v>
      </c>
      <c r="J6990" s="2">
        <v>44474</v>
      </c>
      <c r="K6990" s="2">
        <v>44611</v>
      </c>
      <c r="L6990">
        <v>0</v>
      </c>
    </row>
    <row r="6991" spans="1:12" x14ac:dyDescent="0.25">
      <c r="A6991" t="s">
        <v>31</v>
      </c>
      <c r="B6991" t="s">
        <v>34</v>
      </c>
      <c r="C6991" t="s">
        <v>38</v>
      </c>
      <c r="G6991" t="s">
        <v>75</v>
      </c>
      <c r="H6991" t="s">
        <v>100</v>
      </c>
      <c r="I6991" t="s">
        <v>110</v>
      </c>
      <c r="J6991" s="2">
        <v>44473</v>
      </c>
      <c r="K6991" s="2">
        <v>44610</v>
      </c>
      <c r="L6991">
        <v>0</v>
      </c>
    </row>
    <row r="6992" spans="1:12" x14ac:dyDescent="0.25">
      <c r="A6992" t="s">
        <v>31</v>
      </c>
      <c r="B6992" t="s">
        <v>34</v>
      </c>
      <c r="C6992" t="s">
        <v>38</v>
      </c>
      <c r="G6992" t="s">
        <v>75</v>
      </c>
      <c r="H6992" t="s">
        <v>100</v>
      </c>
      <c r="I6992" t="s">
        <v>110</v>
      </c>
      <c r="J6992" s="2">
        <v>44472</v>
      </c>
      <c r="K6992" s="2">
        <v>44609</v>
      </c>
      <c r="L6992">
        <v>0</v>
      </c>
    </row>
    <row r="6993" spans="1:12" x14ac:dyDescent="0.25">
      <c r="A6993" t="s">
        <v>31</v>
      </c>
      <c r="B6993" t="s">
        <v>34</v>
      </c>
      <c r="C6993" t="s">
        <v>38</v>
      </c>
      <c r="G6993" t="s">
        <v>75</v>
      </c>
      <c r="H6993" t="s">
        <v>100</v>
      </c>
      <c r="I6993" t="s">
        <v>110</v>
      </c>
      <c r="J6993" s="2">
        <v>44477</v>
      </c>
      <c r="K6993" s="2">
        <v>44614</v>
      </c>
      <c r="L6993">
        <v>0</v>
      </c>
    </row>
    <row r="6994" spans="1:12" x14ac:dyDescent="0.25">
      <c r="A6994" t="s">
        <v>31</v>
      </c>
      <c r="B6994" t="s">
        <v>34</v>
      </c>
      <c r="C6994" t="s">
        <v>38</v>
      </c>
      <c r="G6994" t="s">
        <v>75</v>
      </c>
      <c r="H6994" t="s">
        <v>100</v>
      </c>
      <c r="I6994" t="s">
        <v>110</v>
      </c>
      <c r="J6994" s="2">
        <v>44470</v>
      </c>
      <c r="K6994" s="2">
        <v>44607</v>
      </c>
      <c r="L6994">
        <v>0</v>
      </c>
    </row>
    <row r="6995" spans="1:12" x14ac:dyDescent="0.25">
      <c r="A6995" t="s">
        <v>31</v>
      </c>
      <c r="B6995" t="s">
        <v>34</v>
      </c>
      <c r="C6995" t="s">
        <v>38</v>
      </c>
      <c r="G6995" t="s">
        <v>75</v>
      </c>
      <c r="H6995" t="s">
        <v>100</v>
      </c>
      <c r="I6995" t="s">
        <v>110</v>
      </c>
      <c r="J6995" s="2">
        <v>44469</v>
      </c>
      <c r="K6995" s="2">
        <v>44606</v>
      </c>
      <c r="L6995">
        <v>0</v>
      </c>
    </row>
    <row r="6996" spans="1:12" x14ac:dyDescent="0.25">
      <c r="A6996" t="s">
        <v>31</v>
      </c>
      <c r="B6996" t="s">
        <v>34</v>
      </c>
      <c r="C6996" t="s">
        <v>38</v>
      </c>
      <c r="G6996" t="s">
        <v>75</v>
      </c>
      <c r="H6996" t="s">
        <v>100</v>
      </c>
      <c r="I6996" t="s">
        <v>110</v>
      </c>
      <c r="J6996" s="2">
        <v>44468</v>
      </c>
      <c r="K6996" s="2">
        <v>44605</v>
      </c>
      <c r="L6996">
        <v>0</v>
      </c>
    </row>
    <row r="6997" spans="1:12" x14ac:dyDescent="0.25">
      <c r="A6997" t="s">
        <v>31</v>
      </c>
      <c r="B6997" t="s">
        <v>34</v>
      </c>
      <c r="C6997" t="s">
        <v>38</v>
      </c>
      <c r="G6997" t="s">
        <v>75</v>
      </c>
      <c r="H6997" t="s">
        <v>100</v>
      </c>
      <c r="I6997" t="s">
        <v>110</v>
      </c>
      <c r="J6997" s="2">
        <v>44467</v>
      </c>
      <c r="K6997" s="2">
        <v>44604</v>
      </c>
      <c r="L6997">
        <v>0</v>
      </c>
    </row>
    <row r="6998" spans="1:12" x14ac:dyDescent="0.25">
      <c r="A6998" t="s">
        <v>31</v>
      </c>
      <c r="B6998" t="s">
        <v>34</v>
      </c>
      <c r="C6998" t="s">
        <v>38</v>
      </c>
      <c r="G6998" t="s">
        <v>75</v>
      </c>
      <c r="H6998" t="s">
        <v>100</v>
      </c>
      <c r="I6998" t="s">
        <v>110</v>
      </c>
      <c r="J6998" s="2">
        <v>44466</v>
      </c>
      <c r="K6998" s="2">
        <v>44603</v>
      </c>
      <c r="L6998">
        <v>0</v>
      </c>
    </row>
    <row r="6999" spans="1:12" x14ac:dyDescent="0.25">
      <c r="A6999" t="s">
        <v>31</v>
      </c>
      <c r="B6999" t="s">
        <v>34</v>
      </c>
      <c r="C6999" t="s">
        <v>38</v>
      </c>
      <c r="G6999" t="s">
        <v>75</v>
      </c>
      <c r="H6999" t="s">
        <v>100</v>
      </c>
      <c r="I6999" t="s">
        <v>110</v>
      </c>
      <c r="J6999" s="2">
        <v>44471</v>
      </c>
      <c r="K6999" s="2">
        <v>44608</v>
      </c>
      <c r="L6999">
        <v>0</v>
      </c>
    </row>
    <row r="7000" spans="1:12" x14ac:dyDescent="0.25">
      <c r="G7000" t="s">
        <v>109</v>
      </c>
      <c r="H7000" t="s">
        <v>100</v>
      </c>
      <c r="I7000" t="s">
        <v>110</v>
      </c>
      <c r="J7000" s="2">
        <v>44465</v>
      </c>
      <c r="K7000" s="2">
        <v>44602</v>
      </c>
      <c r="L7000">
        <v>309.05558197430491</v>
      </c>
    </row>
    <row r="7001" spans="1:12" x14ac:dyDescent="0.25">
      <c r="G7001" t="s">
        <v>109</v>
      </c>
      <c r="H7001" t="s">
        <v>100</v>
      </c>
      <c r="I7001" t="s">
        <v>110</v>
      </c>
      <c r="J7001" s="2">
        <v>44466</v>
      </c>
      <c r="K7001" s="2">
        <v>44603</v>
      </c>
      <c r="L7001">
        <v>1210.5089424850551</v>
      </c>
    </row>
    <row r="7002" spans="1:12" x14ac:dyDescent="0.25">
      <c r="G7002" t="s">
        <v>109</v>
      </c>
      <c r="H7002" t="s">
        <v>100</v>
      </c>
      <c r="I7002" t="s">
        <v>110</v>
      </c>
      <c r="J7002" s="2">
        <v>44467</v>
      </c>
      <c r="K7002" s="2">
        <v>44604</v>
      </c>
      <c r="L7002">
        <v>-1215.78229347362</v>
      </c>
    </row>
    <row r="7003" spans="1:12" x14ac:dyDescent="0.25">
      <c r="G7003" t="s">
        <v>109</v>
      </c>
      <c r="H7003" t="s">
        <v>100</v>
      </c>
      <c r="I7003" t="s">
        <v>110</v>
      </c>
      <c r="J7003" s="2">
        <v>44468</v>
      </c>
      <c r="K7003" s="2">
        <v>44605</v>
      </c>
      <c r="L7003">
        <v>-216.56551822950769</v>
      </c>
    </row>
    <row r="7004" spans="1:12" x14ac:dyDescent="0.25">
      <c r="G7004" t="s">
        <v>109</v>
      </c>
      <c r="H7004" t="s">
        <v>100</v>
      </c>
      <c r="I7004" t="s">
        <v>110</v>
      </c>
      <c r="J7004" s="2">
        <v>44469</v>
      </c>
      <c r="K7004" s="2">
        <v>44606</v>
      </c>
      <c r="L7004">
        <v>-1528.918856996557</v>
      </c>
    </row>
    <row r="7005" spans="1:12" x14ac:dyDescent="0.25">
      <c r="G7005" t="s">
        <v>109</v>
      </c>
      <c r="H7005" t="s">
        <v>100</v>
      </c>
      <c r="I7005" t="s">
        <v>110</v>
      </c>
      <c r="J7005" s="2">
        <v>44470</v>
      </c>
      <c r="K7005" s="2">
        <v>44607</v>
      </c>
      <c r="L7005">
        <v>-939.9128418016362</v>
      </c>
    </row>
    <row r="7006" spans="1:12" x14ac:dyDescent="0.25">
      <c r="G7006" t="s">
        <v>109</v>
      </c>
      <c r="H7006" t="s">
        <v>100</v>
      </c>
      <c r="I7006" t="s">
        <v>110</v>
      </c>
      <c r="J7006" s="2">
        <v>44473</v>
      </c>
      <c r="K7006" s="2">
        <v>44610</v>
      </c>
      <c r="L7006">
        <v>-4351.6919063674968</v>
      </c>
    </row>
    <row r="7007" spans="1:12" x14ac:dyDescent="0.25">
      <c r="G7007" t="s">
        <v>109</v>
      </c>
      <c r="H7007" t="s">
        <v>100</v>
      </c>
      <c r="I7007" t="s">
        <v>110</v>
      </c>
      <c r="J7007" s="2">
        <v>44472</v>
      </c>
      <c r="K7007" s="2">
        <v>44609</v>
      </c>
      <c r="L7007">
        <v>142.7590007299068</v>
      </c>
    </row>
    <row r="7008" spans="1:12" x14ac:dyDescent="0.25">
      <c r="G7008" t="s">
        <v>109</v>
      </c>
      <c r="H7008" t="s">
        <v>100</v>
      </c>
      <c r="I7008" t="s">
        <v>110</v>
      </c>
      <c r="J7008" s="2">
        <v>44474</v>
      </c>
      <c r="K7008" s="2">
        <v>44611</v>
      </c>
      <c r="L7008">
        <v>1008.039006795021</v>
      </c>
    </row>
    <row r="7009" spans="7:12" x14ac:dyDescent="0.25">
      <c r="G7009" t="s">
        <v>109</v>
      </c>
      <c r="H7009" t="s">
        <v>100</v>
      </c>
      <c r="I7009" t="s">
        <v>110</v>
      </c>
      <c r="J7009" s="2">
        <v>44475</v>
      </c>
      <c r="K7009" s="2">
        <v>44612</v>
      </c>
      <c r="L7009">
        <v>127.89735557871521</v>
      </c>
    </row>
    <row r="7010" spans="7:12" x14ac:dyDescent="0.25">
      <c r="G7010" t="s">
        <v>109</v>
      </c>
      <c r="H7010" t="s">
        <v>100</v>
      </c>
      <c r="I7010" t="s">
        <v>110</v>
      </c>
      <c r="J7010" s="2">
        <v>44476</v>
      </c>
      <c r="K7010" s="2">
        <v>44613</v>
      </c>
      <c r="L7010">
        <v>888.31446896624675</v>
      </c>
    </row>
    <row r="7011" spans="7:12" x14ac:dyDescent="0.25">
      <c r="G7011" t="s">
        <v>109</v>
      </c>
      <c r="H7011" t="s">
        <v>100</v>
      </c>
      <c r="I7011" t="s">
        <v>110</v>
      </c>
      <c r="J7011" s="2">
        <v>44477</v>
      </c>
      <c r="K7011" s="2">
        <v>44614</v>
      </c>
      <c r="L7011">
        <v>592.44505565106192</v>
      </c>
    </row>
    <row r="7012" spans="7:12" x14ac:dyDescent="0.25">
      <c r="G7012" t="s">
        <v>109</v>
      </c>
      <c r="H7012" t="s">
        <v>100</v>
      </c>
      <c r="I7012" t="s">
        <v>110</v>
      </c>
      <c r="J7012" s="2">
        <v>44464</v>
      </c>
      <c r="K7012" s="2">
        <v>44601</v>
      </c>
      <c r="L7012">
        <v>-628.49682581941761</v>
      </c>
    </row>
    <row r="7013" spans="7:12" x14ac:dyDescent="0.25">
      <c r="G7013" t="s">
        <v>109</v>
      </c>
      <c r="H7013" t="s">
        <v>100</v>
      </c>
      <c r="I7013" t="s">
        <v>110</v>
      </c>
      <c r="J7013" s="2">
        <v>44471</v>
      </c>
      <c r="K7013" s="2">
        <v>44608</v>
      </c>
      <c r="L7013">
        <v>-2703.7481875453268</v>
      </c>
    </row>
    <row r="7014" spans="7:12" x14ac:dyDescent="0.25">
      <c r="G7014" t="s">
        <v>109</v>
      </c>
      <c r="H7014" t="s">
        <v>100</v>
      </c>
      <c r="I7014" t="s">
        <v>110</v>
      </c>
      <c r="J7014" s="2">
        <v>44463</v>
      </c>
      <c r="K7014" s="2">
        <v>44600</v>
      </c>
      <c r="L7014">
        <v>-545.53970830291928</v>
      </c>
    </row>
    <row r="7015" spans="7:12" x14ac:dyDescent="0.25">
      <c r="G7015" t="s">
        <v>109</v>
      </c>
      <c r="H7015" t="s">
        <v>100</v>
      </c>
      <c r="I7015" t="s">
        <v>110</v>
      </c>
      <c r="J7015" s="2">
        <v>44448</v>
      </c>
      <c r="K7015" s="2">
        <v>44585</v>
      </c>
      <c r="L7015">
        <v>376.30213237950471</v>
      </c>
    </row>
    <row r="7016" spans="7:12" x14ac:dyDescent="0.25">
      <c r="G7016" t="s">
        <v>109</v>
      </c>
      <c r="H7016" t="s">
        <v>100</v>
      </c>
      <c r="I7016" t="s">
        <v>110</v>
      </c>
      <c r="J7016" s="2">
        <v>44461</v>
      </c>
      <c r="K7016" s="2">
        <v>44598</v>
      </c>
      <c r="L7016">
        <v>-1700.2901859066851</v>
      </c>
    </row>
    <row r="7017" spans="7:12" x14ac:dyDescent="0.25">
      <c r="G7017" t="s">
        <v>109</v>
      </c>
      <c r="H7017" t="s">
        <v>100</v>
      </c>
      <c r="I7017" t="s">
        <v>110</v>
      </c>
      <c r="J7017" s="2">
        <v>44460</v>
      </c>
      <c r="K7017" s="2">
        <v>44597</v>
      </c>
      <c r="L7017">
        <v>-881.9815656023311</v>
      </c>
    </row>
    <row r="7018" spans="7:12" x14ac:dyDescent="0.25">
      <c r="G7018" t="s">
        <v>109</v>
      </c>
      <c r="H7018" t="s">
        <v>100</v>
      </c>
      <c r="I7018" t="s">
        <v>110</v>
      </c>
      <c r="J7018" s="2">
        <v>44459</v>
      </c>
      <c r="K7018" s="2">
        <v>44596</v>
      </c>
      <c r="L7018">
        <v>-1761.9375690715081</v>
      </c>
    </row>
    <row r="7019" spans="7:12" x14ac:dyDescent="0.25">
      <c r="G7019" t="s">
        <v>109</v>
      </c>
      <c r="H7019" t="s">
        <v>100</v>
      </c>
      <c r="I7019" t="s">
        <v>110</v>
      </c>
      <c r="J7019" s="2">
        <v>44458</v>
      </c>
      <c r="K7019" s="2">
        <v>44595</v>
      </c>
      <c r="L7019">
        <v>1152.7328201705161</v>
      </c>
    </row>
    <row r="7020" spans="7:12" x14ac:dyDescent="0.25">
      <c r="G7020" t="s">
        <v>109</v>
      </c>
      <c r="H7020" t="s">
        <v>100</v>
      </c>
      <c r="I7020" t="s">
        <v>110</v>
      </c>
      <c r="J7020" s="2">
        <v>44457</v>
      </c>
      <c r="K7020" s="2">
        <v>44594</v>
      </c>
      <c r="L7020">
        <v>-2933.3920824260099</v>
      </c>
    </row>
    <row r="7021" spans="7:12" x14ac:dyDescent="0.25">
      <c r="G7021" t="s">
        <v>109</v>
      </c>
      <c r="H7021" t="s">
        <v>100</v>
      </c>
      <c r="I7021" t="s">
        <v>110</v>
      </c>
      <c r="J7021" s="2">
        <v>44456</v>
      </c>
      <c r="K7021" s="2">
        <v>44593</v>
      </c>
      <c r="L7021">
        <v>-3576.2691145830049</v>
      </c>
    </row>
    <row r="7022" spans="7:12" x14ac:dyDescent="0.25">
      <c r="G7022" t="s">
        <v>109</v>
      </c>
      <c r="H7022" t="s">
        <v>100</v>
      </c>
      <c r="I7022" t="s">
        <v>110</v>
      </c>
      <c r="J7022" s="2">
        <v>44455</v>
      </c>
      <c r="K7022" s="2">
        <v>44592</v>
      </c>
      <c r="L7022">
        <v>-449.93074166608039</v>
      </c>
    </row>
    <row r="7023" spans="7:12" x14ac:dyDescent="0.25">
      <c r="G7023" t="s">
        <v>109</v>
      </c>
      <c r="H7023" t="s">
        <v>100</v>
      </c>
      <c r="I7023" t="s">
        <v>110</v>
      </c>
      <c r="J7023" s="2">
        <v>44454</v>
      </c>
      <c r="K7023" s="2">
        <v>44591</v>
      </c>
      <c r="L7023">
        <v>1459.913511818283</v>
      </c>
    </row>
    <row r="7024" spans="7:12" x14ac:dyDescent="0.25">
      <c r="G7024" t="s">
        <v>109</v>
      </c>
      <c r="H7024" t="s">
        <v>100</v>
      </c>
      <c r="I7024" t="s">
        <v>110</v>
      </c>
      <c r="J7024" s="2">
        <v>44453</v>
      </c>
      <c r="K7024" s="2">
        <v>44590</v>
      </c>
      <c r="L7024">
        <v>1158.8198272252671</v>
      </c>
    </row>
    <row r="7025" spans="7:12" x14ac:dyDescent="0.25">
      <c r="G7025" t="s">
        <v>109</v>
      </c>
      <c r="H7025" t="s">
        <v>100</v>
      </c>
      <c r="I7025" t="s">
        <v>110</v>
      </c>
      <c r="J7025" s="2">
        <v>44452</v>
      </c>
      <c r="K7025" s="2">
        <v>44589</v>
      </c>
      <c r="L7025">
        <v>1966.6184868265191</v>
      </c>
    </row>
    <row r="7026" spans="7:12" x14ac:dyDescent="0.25">
      <c r="G7026" t="s">
        <v>109</v>
      </c>
      <c r="H7026" t="s">
        <v>100</v>
      </c>
      <c r="I7026" t="s">
        <v>110</v>
      </c>
      <c r="J7026" s="2">
        <v>44451</v>
      </c>
      <c r="K7026" s="2">
        <v>44588</v>
      </c>
      <c r="L7026">
        <v>-1042.8927734729159</v>
      </c>
    </row>
    <row r="7027" spans="7:12" x14ac:dyDescent="0.25">
      <c r="G7027" t="s">
        <v>109</v>
      </c>
      <c r="H7027" t="s">
        <v>100</v>
      </c>
      <c r="I7027" t="s">
        <v>110</v>
      </c>
      <c r="J7027" s="2">
        <v>44450</v>
      </c>
      <c r="K7027" s="2">
        <v>44587</v>
      </c>
      <c r="L7027">
        <v>655.54835746169192</v>
      </c>
    </row>
    <row r="7028" spans="7:12" x14ac:dyDescent="0.25">
      <c r="G7028" t="s">
        <v>109</v>
      </c>
      <c r="H7028" t="s">
        <v>100</v>
      </c>
      <c r="I7028" t="s">
        <v>110</v>
      </c>
      <c r="J7028" s="2">
        <v>44449</v>
      </c>
      <c r="K7028" s="2">
        <v>44586</v>
      </c>
      <c r="L7028">
        <v>3131.5600231128169</v>
      </c>
    </row>
    <row r="7029" spans="7:12" x14ac:dyDescent="0.25">
      <c r="G7029" t="s">
        <v>109</v>
      </c>
      <c r="H7029" t="s">
        <v>100</v>
      </c>
      <c r="I7029" t="s">
        <v>110</v>
      </c>
      <c r="J7029" s="2">
        <v>44478</v>
      </c>
      <c r="K7029" s="2">
        <v>44615</v>
      </c>
      <c r="L7029">
        <v>-1260.4447534998051</v>
      </c>
    </row>
    <row r="7030" spans="7:12" x14ac:dyDescent="0.25">
      <c r="G7030" t="s">
        <v>109</v>
      </c>
      <c r="H7030" t="s">
        <v>100</v>
      </c>
      <c r="I7030" t="s">
        <v>110</v>
      </c>
      <c r="J7030" s="2">
        <v>44462</v>
      </c>
      <c r="K7030" s="2">
        <v>44599</v>
      </c>
      <c r="L7030">
        <v>-3681.5911858766681</v>
      </c>
    </row>
    <row r="7031" spans="7:12" x14ac:dyDescent="0.25">
      <c r="G7031" t="s">
        <v>109</v>
      </c>
      <c r="H7031" t="s">
        <v>100</v>
      </c>
      <c r="I7031" t="s">
        <v>110</v>
      </c>
      <c r="J7031" s="2">
        <v>44479</v>
      </c>
      <c r="K7031" s="2">
        <v>44616</v>
      </c>
      <c r="L7031">
        <v>-491.97669489125838</v>
      </c>
    </row>
    <row r="7032" spans="7:12" x14ac:dyDescent="0.25">
      <c r="G7032" t="s">
        <v>109</v>
      </c>
      <c r="H7032" t="s">
        <v>100</v>
      </c>
      <c r="I7032" t="s">
        <v>110</v>
      </c>
      <c r="J7032" s="2">
        <v>44512</v>
      </c>
      <c r="K7032" s="2">
        <v>44649</v>
      </c>
      <c r="L7032">
        <v>623.68921967828464</v>
      </c>
    </row>
    <row r="7033" spans="7:12" x14ac:dyDescent="0.25">
      <c r="G7033" t="s">
        <v>109</v>
      </c>
      <c r="H7033" t="s">
        <v>100</v>
      </c>
      <c r="I7033" t="s">
        <v>110</v>
      </c>
      <c r="J7033" s="2">
        <v>44481</v>
      </c>
      <c r="K7033" s="2">
        <v>44618</v>
      </c>
      <c r="L7033">
        <v>-258.30257667608748</v>
      </c>
    </row>
    <row r="7034" spans="7:12" x14ac:dyDescent="0.25">
      <c r="G7034" t="s">
        <v>109</v>
      </c>
      <c r="H7034" t="s">
        <v>100</v>
      </c>
      <c r="I7034" t="s">
        <v>110</v>
      </c>
      <c r="J7034" s="2">
        <v>44447</v>
      </c>
      <c r="K7034" s="2">
        <v>44584</v>
      </c>
      <c r="L7034">
        <v>-2051.8207970911171</v>
      </c>
    </row>
    <row r="7035" spans="7:12" x14ac:dyDescent="0.25">
      <c r="G7035" t="s">
        <v>109</v>
      </c>
      <c r="H7035" t="s">
        <v>100</v>
      </c>
      <c r="I7035" t="s">
        <v>110</v>
      </c>
      <c r="J7035" s="2">
        <v>44511</v>
      </c>
      <c r="K7035" s="2">
        <v>44648</v>
      </c>
      <c r="L7035">
        <v>-1941.5527336243169</v>
      </c>
    </row>
    <row r="7036" spans="7:12" x14ac:dyDescent="0.25">
      <c r="G7036" t="s">
        <v>109</v>
      </c>
      <c r="H7036" t="s">
        <v>100</v>
      </c>
      <c r="I7036" t="s">
        <v>110</v>
      </c>
      <c r="J7036" s="2">
        <v>44510</v>
      </c>
      <c r="K7036" s="2">
        <v>44647</v>
      </c>
      <c r="L7036">
        <v>-344.98753496727022</v>
      </c>
    </row>
    <row r="7037" spans="7:12" x14ac:dyDescent="0.25">
      <c r="G7037" t="s">
        <v>109</v>
      </c>
      <c r="H7037" t="s">
        <v>100</v>
      </c>
      <c r="I7037" t="s">
        <v>110</v>
      </c>
      <c r="J7037" s="2">
        <v>44509</v>
      </c>
      <c r="K7037" s="2">
        <v>44646</v>
      </c>
      <c r="L7037">
        <v>-168.3555078035042</v>
      </c>
    </row>
    <row r="7038" spans="7:12" x14ac:dyDescent="0.25">
      <c r="G7038" t="s">
        <v>109</v>
      </c>
      <c r="H7038" t="s">
        <v>100</v>
      </c>
      <c r="I7038" t="s">
        <v>110</v>
      </c>
      <c r="J7038" s="2">
        <v>44508</v>
      </c>
      <c r="K7038" s="2">
        <v>44645</v>
      </c>
      <c r="L7038">
        <v>-2327.75459198206</v>
      </c>
    </row>
    <row r="7039" spans="7:12" x14ac:dyDescent="0.25">
      <c r="G7039" t="s">
        <v>109</v>
      </c>
      <c r="H7039" t="s">
        <v>100</v>
      </c>
      <c r="I7039" t="s">
        <v>110</v>
      </c>
      <c r="J7039" s="2">
        <v>44507</v>
      </c>
      <c r="K7039" s="2">
        <v>44644</v>
      </c>
      <c r="L7039">
        <v>1253.2298245213319</v>
      </c>
    </row>
    <row r="7040" spans="7:12" x14ac:dyDescent="0.25">
      <c r="G7040" t="s">
        <v>109</v>
      </c>
      <c r="H7040" t="s">
        <v>100</v>
      </c>
      <c r="I7040" t="s">
        <v>110</v>
      </c>
      <c r="J7040" s="2">
        <v>44506</v>
      </c>
      <c r="K7040" s="2">
        <v>44643</v>
      </c>
      <c r="L7040">
        <v>-184.36810810295631</v>
      </c>
    </row>
    <row r="7041" spans="7:12" x14ac:dyDescent="0.25">
      <c r="G7041" t="s">
        <v>109</v>
      </c>
      <c r="H7041" t="s">
        <v>100</v>
      </c>
      <c r="I7041" t="s">
        <v>110</v>
      </c>
      <c r="J7041" s="2">
        <v>44505</v>
      </c>
      <c r="K7041" s="2">
        <v>44642</v>
      </c>
      <c r="L7041">
        <v>799.78138498088356</v>
      </c>
    </row>
    <row r="7042" spans="7:12" x14ac:dyDescent="0.25">
      <c r="G7042" t="s">
        <v>109</v>
      </c>
      <c r="H7042" t="s">
        <v>100</v>
      </c>
      <c r="I7042" t="s">
        <v>110</v>
      </c>
      <c r="J7042" s="2">
        <v>44504</v>
      </c>
      <c r="K7042" s="2">
        <v>44641</v>
      </c>
      <c r="L7042">
        <v>-412.09269326147569</v>
      </c>
    </row>
    <row r="7043" spans="7:12" x14ac:dyDescent="0.25">
      <c r="G7043" t="s">
        <v>109</v>
      </c>
      <c r="H7043" t="s">
        <v>100</v>
      </c>
      <c r="I7043" t="s">
        <v>110</v>
      </c>
      <c r="J7043" s="2">
        <v>44503</v>
      </c>
      <c r="K7043" s="2">
        <v>44640</v>
      </c>
      <c r="L7043">
        <v>-1159.570484432194</v>
      </c>
    </row>
    <row r="7044" spans="7:12" x14ac:dyDescent="0.25">
      <c r="G7044" t="s">
        <v>109</v>
      </c>
      <c r="H7044" t="s">
        <v>100</v>
      </c>
      <c r="I7044" t="s">
        <v>110</v>
      </c>
      <c r="J7044" s="2">
        <v>44502</v>
      </c>
      <c r="K7044" s="2">
        <v>44639</v>
      </c>
      <c r="L7044">
        <v>630.03493214356786</v>
      </c>
    </row>
    <row r="7045" spans="7:12" x14ac:dyDescent="0.25">
      <c r="G7045" t="s">
        <v>109</v>
      </c>
      <c r="H7045" t="s">
        <v>100</v>
      </c>
      <c r="I7045" t="s">
        <v>110</v>
      </c>
      <c r="J7045" s="2">
        <v>44501</v>
      </c>
      <c r="K7045" s="2">
        <v>44638</v>
      </c>
      <c r="L7045">
        <v>2340.143380790732</v>
      </c>
    </row>
    <row r="7046" spans="7:12" x14ac:dyDescent="0.25">
      <c r="G7046" t="s">
        <v>109</v>
      </c>
      <c r="H7046" t="s">
        <v>100</v>
      </c>
      <c r="I7046" t="s">
        <v>110</v>
      </c>
      <c r="J7046" s="2">
        <v>44500</v>
      </c>
      <c r="K7046" s="2">
        <v>44637</v>
      </c>
      <c r="L7046">
        <v>-516.07763493332186</v>
      </c>
    </row>
    <row r="7047" spans="7:12" x14ac:dyDescent="0.25">
      <c r="G7047" t="s">
        <v>109</v>
      </c>
      <c r="H7047" t="s">
        <v>100</v>
      </c>
      <c r="I7047" t="s">
        <v>110</v>
      </c>
      <c r="J7047" s="2">
        <v>44499</v>
      </c>
      <c r="K7047" s="2">
        <v>44636</v>
      </c>
      <c r="L7047">
        <v>162.39088093802371</v>
      </c>
    </row>
    <row r="7048" spans="7:12" x14ac:dyDescent="0.25">
      <c r="G7048" t="s">
        <v>109</v>
      </c>
      <c r="H7048" t="s">
        <v>100</v>
      </c>
      <c r="I7048" t="s">
        <v>110</v>
      </c>
      <c r="J7048" s="2">
        <v>44498</v>
      </c>
      <c r="K7048" s="2">
        <v>44635</v>
      </c>
      <c r="L7048">
        <v>1706.9521464438531</v>
      </c>
    </row>
    <row r="7049" spans="7:12" x14ac:dyDescent="0.25">
      <c r="G7049" t="s">
        <v>109</v>
      </c>
      <c r="H7049" t="s">
        <v>100</v>
      </c>
      <c r="I7049" t="s">
        <v>110</v>
      </c>
      <c r="J7049" s="2">
        <v>44497</v>
      </c>
      <c r="K7049" s="2">
        <v>44634</v>
      </c>
      <c r="L7049">
        <v>578.69933732412574</v>
      </c>
    </row>
    <row r="7050" spans="7:12" x14ac:dyDescent="0.25">
      <c r="G7050" t="s">
        <v>109</v>
      </c>
      <c r="H7050" t="s">
        <v>100</v>
      </c>
      <c r="I7050" t="s">
        <v>110</v>
      </c>
      <c r="J7050" s="2">
        <v>44496</v>
      </c>
      <c r="K7050" s="2">
        <v>44633</v>
      </c>
      <c r="L7050">
        <v>2276.8683695132931</v>
      </c>
    </row>
    <row r="7051" spans="7:12" x14ac:dyDescent="0.25">
      <c r="G7051" t="s">
        <v>109</v>
      </c>
      <c r="H7051" t="s">
        <v>100</v>
      </c>
      <c r="I7051" t="s">
        <v>110</v>
      </c>
      <c r="J7051" s="2">
        <v>44482</v>
      </c>
      <c r="K7051" s="2">
        <v>44619</v>
      </c>
      <c r="L7051">
        <v>-1234.1728941445681</v>
      </c>
    </row>
    <row r="7052" spans="7:12" x14ac:dyDescent="0.25">
      <c r="G7052" t="s">
        <v>109</v>
      </c>
      <c r="H7052" t="s">
        <v>100</v>
      </c>
      <c r="I7052" t="s">
        <v>110</v>
      </c>
      <c r="J7052" s="2">
        <v>44483</v>
      </c>
      <c r="K7052" s="2">
        <v>44620</v>
      </c>
      <c r="L7052">
        <v>-3225.0707238881591</v>
      </c>
    </row>
    <row r="7053" spans="7:12" x14ac:dyDescent="0.25">
      <c r="G7053" t="s">
        <v>109</v>
      </c>
      <c r="H7053" t="s">
        <v>100</v>
      </c>
      <c r="I7053" t="s">
        <v>110</v>
      </c>
      <c r="J7053" s="2">
        <v>44484</v>
      </c>
      <c r="K7053" s="2">
        <v>44621</v>
      </c>
      <c r="L7053">
        <v>-2960.2176397121161</v>
      </c>
    </row>
    <row r="7054" spans="7:12" x14ac:dyDescent="0.25">
      <c r="G7054" t="s">
        <v>109</v>
      </c>
      <c r="H7054" t="s">
        <v>100</v>
      </c>
      <c r="I7054" t="s">
        <v>110</v>
      </c>
      <c r="J7054" s="2">
        <v>44485</v>
      </c>
      <c r="K7054" s="2">
        <v>44622</v>
      </c>
      <c r="L7054">
        <v>-335.78004763860548</v>
      </c>
    </row>
    <row r="7055" spans="7:12" x14ac:dyDescent="0.25">
      <c r="G7055" t="s">
        <v>109</v>
      </c>
      <c r="H7055" t="s">
        <v>100</v>
      </c>
      <c r="I7055" t="s">
        <v>110</v>
      </c>
      <c r="J7055" s="2">
        <v>44486</v>
      </c>
      <c r="K7055" s="2">
        <v>44623</v>
      </c>
      <c r="L7055">
        <v>-1168.714809348787</v>
      </c>
    </row>
    <row r="7056" spans="7:12" x14ac:dyDescent="0.25">
      <c r="G7056" t="s">
        <v>109</v>
      </c>
      <c r="H7056" t="s">
        <v>100</v>
      </c>
      <c r="I7056" t="s">
        <v>110</v>
      </c>
      <c r="J7056" s="2">
        <v>44487</v>
      </c>
      <c r="K7056" s="2">
        <v>44624</v>
      </c>
      <c r="L7056">
        <v>1659.516612818531</v>
      </c>
    </row>
    <row r="7057" spans="7:12" x14ac:dyDescent="0.25">
      <c r="G7057" t="s">
        <v>109</v>
      </c>
      <c r="H7057" t="s">
        <v>100</v>
      </c>
      <c r="I7057" t="s">
        <v>110</v>
      </c>
      <c r="J7057" s="2">
        <v>44480</v>
      </c>
      <c r="K7057" s="2">
        <v>44617</v>
      </c>
      <c r="L7057">
        <v>-278.29544567780073</v>
      </c>
    </row>
    <row r="7058" spans="7:12" x14ac:dyDescent="0.25">
      <c r="G7058" t="s">
        <v>109</v>
      </c>
      <c r="H7058" t="s">
        <v>100</v>
      </c>
      <c r="I7058" t="s">
        <v>110</v>
      </c>
      <c r="J7058" s="2">
        <v>44488</v>
      </c>
      <c r="K7058" s="2">
        <v>44625</v>
      </c>
      <c r="L7058">
        <v>413.39810393885358</v>
      </c>
    </row>
    <row r="7059" spans="7:12" x14ac:dyDescent="0.25">
      <c r="G7059" t="s">
        <v>109</v>
      </c>
      <c r="H7059" t="s">
        <v>100</v>
      </c>
      <c r="I7059" t="s">
        <v>110</v>
      </c>
      <c r="J7059" s="2">
        <v>44490</v>
      </c>
      <c r="K7059" s="2">
        <v>44627</v>
      </c>
      <c r="L7059">
        <v>1746.9604488070529</v>
      </c>
    </row>
    <row r="7060" spans="7:12" x14ac:dyDescent="0.25">
      <c r="G7060" t="s">
        <v>109</v>
      </c>
      <c r="H7060" t="s">
        <v>100</v>
      </c>
      <c r="I7060" t="s">
        <v>110</v>
      </c>
      <c r="J7060" s="2">
        <v>44491</v>
      </c>
      <c r="K7060" s="2">
        <v>44628</v>
      </c>
      <c r="L7060">
        <v>1698.182176393236</v>
      </c>
    </row>
    <row r="7061" spans="7:12" x14ac:dyDescent="0.25">
      <c r="G7061" t="s">
        <v>109</v>
      </c>
      <c r="H7061" t="s">
        <v>100</v>
      </c>
      <c r="I7061" t="s">
        <v>110</v>
      </c>
      <c r="J7061" s="2">
        <v>44492</v>
      </c>
      <c r="K7061" s="2">
        <v>44629</v>
      </c>
      <c r="L7061">
        <v>266.10240928638808</v>
      </c>
    </row>
    <row r="7062" spans="7:12" x14ac:dyDescent="0.25">
      <c r="G7062" t="s">
        <v>109</v>
      </c>
      <c r="H7062" t="s">
        <v>100</v>
      </c>
      <c r="I7062" t="s">
        <v>110</v>
      </c>
      <c r="J7062" s="2">
        <v>44493</v>
      </c>
      <c r="K7062" s="2">
        <v>44630</v>
      </c>
      <c r="L7062">
        <v>-1966.144102289298</v>
      </c>
    </row>
    <row r="7063" spans="7:12" x14ac:dyDescent="0.25">
      <c r="G7063" t="s">
        <v>109</v>
      </c>
      <c r="H7063" t="s">
        <v>100</v>
      </c>
      <c r="I7063" t="s">
        <v>110</v>
      </c>
      <c r="J7063" s="2">
        <v>44494</v>
      </c>
      <c r="K7063" s="2">
        <v>44631</v>
      </c>
      <c r="L7063">
        <v>-846.31816419712686</v>
      </c>
    </row>
    <row r="7064" spans="7:12" x14ac:dyDescent="0.25">
      <c r="G7064" t="s">
        <v>109</v>
      </c>
      <c r="H7064" t="s">
        <v>100</v>
      </c>
      <c r="I7064" t="s">
        <v>110</v>
      </c>
      <c r="J7064" s="2">
        <v>44495</v>
      </c>
      <c r="K7064" s="2">
        <v>44632</v>
      </c>
      <c r="L7064">
        <v>2.5772331979296719</v>
      </c>
    </row>
    <row r="7065" spans="7:12" x14ac:dyDescent="0.25">
      <c r="G7065" t="s">
        <v>109</v>
      </c>
      <c r="H7065" t="s">
        <v>100</v>
      </c>
      <c r="I7065" t="s">
        <v>110</v>
      </c>
      <c r="J7065" s="2">
        <v>44489</v>
      </c>
      <c r="K7065" s="2">
        <v>44626</v>
      </c>
      <c r="L7065">
        <v>401.70407003810487</v>
      </c>
    </row>
    <row r="7066" spans="7:12" x14ac:dyDescent="0.25">
      <c r="G7066" t="s">
        <v>109</v>
      </c>
      <c r="H7066" t="s">
        <v>100</v>
      </c>
      <c r="I7066" t="s">
        <v>110</v>
      </c>
      <c r="J7066" s="2">
        <v>44446</v>
      </c>
      <c r="K7066" s="2">
        <v>44583</v>
      </c>
      <c r="L7066">
        <v>-1621.000661969111</v>
      </c>
    </row>
    <row r="7067" spans="7:12" x14ac:dyDescent="0.25">
      <c r="G7067" t="s">
        <v>109</v>
      </c>
      <c r="H7067" t="s">
        <v>100</v>
      </c>
      <c r="I7067" t="s">
        <v>110</v>
      </c>
      <c r="J7067" s="2">
        <v>44378</v>
      </c>
      <c r="K7067" s="2">
        <v>44515</v>
      </c>
      <c r="L7067">
        <v>-1693.888605143567</v>
      </c>
    </row>
    <row r="7068" spans="7:12" x14ac:dyDescent="0.25">
      <c r="G7068" t="s">
        <v>109</v>
      </c>
      <c r="H7068" t="s">
        <v>100</v>
      </c>
      <c r="I7068" t="s">
        <v>110</v>
      </c>
      <c r="J7068" s="2">
        <v>44444</v>
      </c>
      <c r="K7068" s="2">
        <v>44581</v>
      </c>
      <c r="L7068">
        <v>-984.45728459725979</v>
      </c>
    </row>
    <row r="7069" spans="7:12" x14ac:dyDescent="0.25">
      <c r="G7069" t="s">
        <v>109</v>
      </c>
      <c r="H7069" t="s">
        <v>100</v>
      </c>
      <c r="I7069" t="s">
        <v>110</v>
      </c>
      <c r="J7069" s="2">
        <v>44408</v>
      </c>
      <c r="K7069" s="2">
        <v>44545</v>
      </c>
      <c r="L7069">
        <v>-42.311091112458598</v>
      </c>
    </row>
    <row r="7070" spans="7:12" x14ac:dyDescent="0.25">
      <c r="G7070" t="s">
        <v>109</v>
      </c>
      <c r="H7070" t="s">
        <v>100</v>
      </c>
      <c r="I7070" t="s">
        <v>110</v>
      </c>
      <c r="J7070" s="2">
        <v>44407</v>
      </c>
      <c r="K7070" s="2">
        <v>44544</v>
      </c>
      <c r="L7070">
        <v>-1238.304186600521</v>
      </c>
    </row>
    <row r="7071" spans="7:12" x14ac:dyDescent="0.25">
      <c r="G7071" t="s">
        <v>109</v>
      </c>
      <c r="H7071" t="s">
        <v>100</v>
      </c>
      <c r="I7071" t="s">
        <v>110</v>
      </c>
      <c r="J7071" s="2">
        <v>44406</v>
      </c>
      <c r="K7071" s="2">
        <v>44543</v>
      </c>
      <c r="L7071">
        <v>1162.391830124086</v>
      </c>
    </row>
    <row r="7072" spans="7:12" x14ac:dyDescent="0.25">
      <c r="G7072" t="s">
        <v>109</v>
      </c>
      <c r="H7072" t="s">
        <v>100</v>
      </c>
      <c r="I7072" t="s">
        <v>110</v>
      </c>
      <c r="J7072" s="2">
        <v>44405</v>
      </c>
      <c r="K7072" s="2">
        <v>44542</v>
      </c>
      <c r="L7072">
        <v>687.55396683113941</v>
      </c>
    </row>
    <row r="7073" spans="7:12" x14ac:dyDescent="0.25">
      <c r="G7073" t="s">
        <v>109</v>
      </c>
      <c r="H7073" t="s">
        <v>100</v>
      </c>
      <c r="I7073" t="s">
        <v>110</v>
      </c>
      <c r="J7073" s="2">
        <v>44404</v>
      </c>
      <c r="K7073" s="2">
        <v>44541</v>
      </c>
      <c r="L7073">
        <v>-497.29600060892147</v>
      </c>
    </row>
    <row r="7074" spans="7:12" x14ac:dyDescent="0.25">
      <c r="G7074" t="s">
        <v>109</v>
      </c>
      <c r="H7074" t="s">
        <v>100</v>
      </c>
      <c r="I7074" t="s">
        <v>110</v>
      </c>
      <c r="J7074" s="2">
        <v>44403</v>
      </c>
      <c r="K7074" s="2">
        <v>44540</v>
      </c>
      <c r="L7074">
        <v>-1383.3482895798149</v>
      </c>
    </row>
    <row r="7075" spans="7:12" x14ac:dyDescent="0.25">
      <c r="G7075" t="s">
        <v>109</v>
      </c>
      <c r="H7075" t="s">
        <v>100</v>
      </c>
      <c r="I7075" t="s">
        <v>110</v>
      </c>
      <c r="J7075" s="2">
        <v>44402</v>
      </c>
      <c r="K7075" s="2">
        <v>44539</v>
      </c>
      <c r="L7075">
        <v>102.30015806695251</v>
      </c>
    </row>
    <row r="7076" spans="7:12" x14ac:dyDescent="0.25">
      <c r="G7076" t="s">
        <v>109</v>
      </c>
      <c r="H7076" t="s">
        <v>100</v>
      </c>
      <c r="I7076" t="s">
        <v>110</v>
      </c>
      <c r="J7076" s="2">
        <v>44401</v>
      </c>
      <c r="K7076" s="2">
        <v>44538</v>
      </c>
      <c r="L7076">
        <v>954.62920033172759</v>
      </c>
    </row>
    <row r="7077" spans="7:12" x14ac:dyDescent="0.25">
      <c r="G7077" t="s">
        <v>109</v>
      </c>
      <c r="H7077" t="s">
        <v>100</v>
      </c>
      <c r="I7077" t="s">
        <v>110</v>
      </c>
      <c r="J7077" s="2">
        <v>44400</v>
      </c>
      <c r="K7077" s="2">
        <v>44537</v>
      </c>
      <c r="L7077">
        <v>-498.79448512974159</v>
      </c>
    </row>
    <row r="7078" spans="7:12" x14ac:dyDescent="0.25">
      <c r="G7078" t="s">
        <v>109</v>
      </c>
      <c r="H7078" t="s">
        <v>100</v>
      </c>
      <c r="I7078" t="s">
        <v>110</v>
      </c>
      <c r="J7078" s="2">
        <v>44399</v>
      </c>
      <c r="K7078" s="2">
        <v>44536</v>
      </c>
      <c r="L7078">
        <v>437.75113757492409</v>
      </c>
    </row>
    <row r="7079" spans="7:12" x14ac:dyDescent="0.25">
      <c r="G7079" t="s">
        <v>109</v>
      </c>
      <c r="H7079" t="s">
        <v>100</v>
      </c>
      <c r="I7079" t="s">
        <v>110</v>
      </c>
      <c r="J7079" s="2">
        <v>44398</v>
      </c>
      <c r="K7079" s="2">
        <v>44535</v>
      </c>
      <c r="L7079">
        <v>440.23922527914561</v>
      </c>
    </row>
    <row r="7080" spans="7:12" x14ac:dyDescent="0.25">
      <c r="G7080" t="s">
        <v>109</v>
      </c>
      <c r="H7080" t="s">
        <v>100</v>
      </c>
      <c r="I7080" t="s">
        <v>110</v>
      </c>
      <c r="J7080" s="2">
        <v>44397</v>
      </c>
      <c r="K7080" s="2">
        <v>44534</v>
      </c>
      <c r="L7080">
        <v>604.35723386887958</v>
      </c>
    </row>
    <row r="7081" spans="7:12" x14ac:dyDescent="0.25">
      <c r="G7081" t="s">
        <v>109</v>
      </c>
      <c r="H7081" t="s">
        <v>100</v>
      </c>
      <c r="I7081" t="s">
        <v>110</v>
      </c>
      <c r="J7081" s="2">
        <v>44396</v>
      </c>
      <c r="K7081" s="2">
        <v>44533</v>
      </c>
      <c r="L7081">
        <v>-698.31415739896374</v>
      </c>
    </row>
    <row r="7082" spans="7:12" x14ac:dyDescent="0.25">
      <c r="G7082" t="s">
        <v>109</v>
      </c>
      <c r="H7082" t="s">
        <v>100</v>
      </c>
      <c r="I7082" t="s">
        <v>110</v>
      </c>
      <c r="J7082" s="2">
        <v>44395</v>
      </c>
      <c r="K7082" s="2">
        <v>44532</v>
      </c>
      <c r="L7082">
        <v>-641.56533020750703</v>
      </c>
    </row>
    <row r="7083" spans="7:12" x14ac:dyDescent="0.25">
      <c r="G7083" t="s">
        <v>109</v>
      </c>
      <c r="H7083" t="s">
        <v>100</v>
      </c>
      <c r="I7083" t="s">
        <v>110</v>
      </c>
      <c r="J7083" s="2">
        <v>44394</v>
      </c>
      <c r="K7083" s="2">
        <v>44531</v>
      </c>
      <c r="L7083">
        <v>-1378.161575463801</v>
      </c>
    </row>
    <row r="7084" spans="7:12" x14ac:dyDescent="0.25">
      <c r="G7084" t="s">
        <v>109</v>
      </c>
      <c r="H7084" t="s">
        <v>100</v>
      </c>
      <c r="I7084" t="s">
        <v>110</v>
      </c>
      <c r="J7084" s="2">
        <v>44393</v>
      </c>
      <c r="K7084" s="2">
        <v>44530</v>
      </c>
      <c r="L7084">
        <v>850.3904521875138</v>
      </c>
    </row>
    <row r="7085" spans="7:12" x14ac:dyDescent="0.25">
      <c r="G7085" t="s">
        <v>109</v>
      </c>
      <c r="H7085" t="s">
        <v>100</v>
      </c>
      <c r="I7085" t="s">
        <v>110</v>
      </c>
      <c r="J7085" s="2">
        <v>44392</v>
      </c>
      <c r="K7085" s="2">
        <v>44529</v>
      </c>
      <c r="L7085">
        <v>-78.333802814880983</v>
      </c>
    </row>
    <row r="7086" spans="7:12" x14ac:dyDescent="0.25">
      <c r="G7086" t="s">
        <v>109</v>
      </c>
      <c r="H7086" t="s">
        <v>100</v>
      </c>
      <c r="I7086" t="s">
        <v>110</v>
      </c>
      <c r="J7086" s="2">
        <v>44513</v>
      </c>
      <c r="K7086" s="2">
        <v>44650</v>
      </c>
      <c r="L7086">
        <v>1092.7364701078361</v>
      </c>
    </row>
    <row r="7087" spans="7:12" x14ac:dyDescent="0.25">
      <c r="G7087" t="s">
        <v>109</v>
      </c>
      <c r="H7087" t="s">
        <v>100</v>
      </c>
      <c r="I7087" t="s">
        <v>110</v>
      </c>
      <c r="J7087" s="2">
        <v>44379</v>
      </c>
      <c r="K7087" s="2">
        <v>44516</v>
      </c>
      <c r="L7087">
        <v>703.88837876068374</v>
      </c>
    </row>
    <row r="7088" spans="7:12" x14ac:dyDescent="0.25">
      <c r="G7088" t="s">
        <v>109</v>
      </c>
      <c r="H7088" t="s">
        <v>100</v>
      </c>
      <c r="I7088" t="s">
        <v>110</v>
      </c>
      <c r="J7088" s="2">
        <v>44380</v>
      </c>
      <c r="K7088" s="2">
        <v>44517</v>
      </c>
      <c r="L7088">
        <v>-806.64388892422403</v>
      </c>
    </row>
    <row r="7089" spans="7:12" x14ac:dyDescent="0.25">
      <c r="G7089" t="s">
        <v>109</v>
      </c>
      <c r="H7089" t="s">
        <v>100</v>
      </c>
      <c r="I7089" t="s">
        <v>110</v>
      </c>
      <c r="J7089" s="2">
        <v>44381</v>
      </c>
      <c r="K7089" s="2">
        <v>44518</v>
      </c>
      <c r="L7089">
        <v>-24.63233103824496</v>
      </c>
    </row>
    <row r="7090" spans="7:12" x14ac:dyDescent="0.25">
      <c r="G7090" t="s">
        <v>109</v>
      </c>
      <c r="H7090" t="s">
        <v>100</v>
      </c>
      <c r="I7090" t="s">
        <v>110</v>
      </c>
      <c r="J7090" s="2">
        <v>44382</v>
      </c>
      <c r="K7090" s="2">
        <v>44519</v>
      </c>
      <c r="L7090">
        <v>-2382.0879157352201</v>
      </c>
    </row>
    <row r="7091" spans="7:12" x14ac:dyDescent="0.25">
      <c r="G7091" t="s">
        <v>109</v>
      </c>
      <c r="H7091" t="s">
        <v>100</v>
      </c>
      <c r="I7091" t="s">
        <v>110</v>
      </c>
      <c r="J7091" s="2">
        <v>44383</v>
      </c>
      <c r="K7091" s="2">
        <v>44520</v>
      </c>
      <c r="L7091">
        <v>158.84578338370741</v>
      </c>
    </row>
    <row r="7092" spans="7:12" x14ac:dyDescent="0.25">
      <c r="G7092" t="s">
        <v>109</v>
      </c>
      <c r="H7092" t="s">
        <v>100</v>
      </c>
      <c r="I7092" t="s">
        <v>110</v>
      </c>
      <c r="J7092" s="2">
        <v>44409</v>
      </c>
      <c r="K7092" s="2">
        <v>44546</v>
      </c>
      <c r="L7092">
        <v>1953.504357711181</v>
      </c>
    </row>
    <row r="7093" spans="7:12" x14ac:dyDescent="0.25">
      <c r="G7093" t="s">
        <v>109</v>
      </c>
      <c r="H7093" t="s">
        <v>100</v>
      </c>
      <c r="I7093" t="s">
        <v>110</v>
      </c>
      <c r="J7093" s="2">
        <v>44384</v>
      </c>
      <c r="K7093" s="2">
        <v>44521</v>
      </c>
      <c r="L7093">
        <v>654.92692382598671</v>
      </c>
    </row>
    <row r="7094" spans="7:12" x14ac:dyDescent="0.25">
      <c r="G7094" t="s">
        <v>109</v>
      </c>
      <c r="H7094" t="s">
        <v>100</v>
      </c>
      <c r="I7094" t="s">
        <v>110</v>
      </c>
      <c r="J7094" s="2">
        <v>44386</v>
      </c>
      <c r="K7094" s="2">
        <v>44523</v>
      </c>
      <c r="L7094">
        <v>-839.82087853445819</v>
      </c>
    </row>
    <row r="7095" spans="7:12" x14ac:dyDescent="0.25">
      <c r="G7095" t="s">
        <v>109</v>
      </c>
      <c r="H7095" t="s">
        <v>100</v>
      </c>
      <c r="I7095" t="s">
        <v>110</v>
      </c>
      <c r="J7095" s="2">
        <v>44387</v>
      </c>
      <c r="K7095" s="2">
        <v>44524</v>
      </c>
      <c r="L7095">
        <v>-1152.900114686933</v>
      </c>
    </row>
    <row r="7096" spans="7:12" x14ac:dyDescent="0.25">
      <c r="G7096" t="s">
        <v>109</v>
      </c>
      <c r="H7096" t="s">
        <v>100</v>
      </c>
      <c r="I7096" t="s">
        <v>110</v>
      </c>
      <c r="J7096" s="2">
        <v>44388</v>
      </c>
      <c r="K7096" s="2">
        <v>44525</v>
      </c>
      <c r="L7096">
        <v>-858.54764056565591</v>
      </c>
    </row>
    <row r="7097" spans="7:12" x14ac:dyDescent="0.25">
      <c r="G7097" t="s">
        <v>109</v>
      </c>
      <c r="H7097" t="s">
        <v>100</v>
      </c>
      <c r="I7097" t="s">
        <v>110</v>
      </c>
      <c r="J7097" s="2">
        <v>44389</v>
      </c>
      <c r="K7097" s="2">
        <v>44526</v>
      </c>
      <c r="L7097">
        <v>50.060863240128583</v>
      </c>
    </row>
    <row r="7098" spans="7:12" x14ac:dyDescent="0.25">
      <c r="G7098" t="s">
        <v>109</v>
      </c>
      <c r="H7098" t="s">
        <v>100</v>
      </c>
      <c r="I7098" t="s">
        <v>110</v>
      </c>
      <c r="J7098" s="2">
        <v>44390</v>
      </c>
      <c r="K7098" s="2">
        <v>44527</v>
      </c>
      <c r="L7098">
        <v>-1975.294700904906</v>
      </c>
    </row>
    <row r="7099" spans="7:12" x14ac:dyDescent="0.25">
      <c r="G7099" t="s">
        <v>109</v>
      </c>
      <c r="H7099" t="s">
        <v>100</v>
      </c>
      <c r="I7099" t="s">
        <v>110</v>
      </c>
      <c r="J7099" s="2">
        <v>44391</v>
      </c>
      <c r="K7099" s="2">
        <v>44528</v>
      </c>
      <c r="L7099">
        <v>656.57896522739838</v>
      </c>
    </row>
    <row r="7100" spans="7:12" x14ac:dyDescent="0.25">
      <c r="G7100" t="s">
        <v>109</v>
      </c>
      <c r="H7100" t="s">
        <v>100</v>
      </c>
      <c r="I7100" t="s">
        <v>110</v>
      </c>
      <c r="J7100" s="2">
        <v>44385</v>
      </c>
      <c r="K7100" s="2">
        <v>44522</v>
      </c>
      <c r="L7100">
        <v>-844.60163344224884</v>
      </c>
    </row>
    <row r="7101" spans="7:12" x14ac:dyDescent="0.25">
      <c r="G7101" t="s">
        <v>109</v>
      </c>
      <c r="H7101" t="s">
        <v>100</v>
      </c>
      <c r="I7101" t="s">
        <v>110</v>
      </c>
      <c r="J7101" s="2">
        <v>44445</v>
      </c>
      <c r="K7101" s="2">
        <v>44582</v>
      </c>
      <c r="L7101">
        <v>-2300.806916810152</v>
      </c>
    </row>
    <row r="7102" spans="7:12" x14ac:dyDescent="0.25">
      <c r="G7102" t="s">
        <v>109</v>
      </c>
      <c r="H7102" t="s">
        <v>100</v>
      </c>
      <c r="I7102" t="s">
        <v>110</v>
      </c>
      <c r="J7102" s="2">
        <v>44410</v>
      </c>
      <c r="K7102" s="2">
        <v>44547</v>
      </c>
      <c r="L7102">
        <v>-1002.6780621939261</v>
      </c>
    </row>
    <row r="7103" spans="7:12" x14ac:dyDescent="0.25">
      <c r="G7103" t="s">
        <v>109</v>
      </c>
      <c r="H7103" t="s">
        <v>100</v>
      </c>
      <c r="I7103" t="s">
        <v>110</v>
      </c>
      <c r="J7103" s="2">
        <v>44412</v>
      </c>
      <c r="K7103" s="2">
        <v>44549</v>
      </c>
      <c r="L7103">
        <v>1192.9032317308579</v>
      </c>
    </row>
    <row r="7104" spans="7:12" x14ac:dyDescent="0.25">
      <c r="G7104" t="s">
        <v>109</v>
      </c>
      <c r="H7104" t="s">
        <v>100</v>
      </c>
      <c r="I7104" t="s">
        <v>110</v>
      </c>
      <c r="J7104" s="2">
        <v>44443</v>
      </c>
      <c r="K7104" s="2">
        <v>44580</v>
      </c>
      <c r="L7104">
        <v>806.11928798767713</v>
      </c>
    </row>
    <row r="7105" spans="7:12" x14ac:dyDescent="0.25">
      <c r="G7105" t="s">
        <v>109</v>
      </c>
      <c r="H7105" t="s">
        <v>100</v>
      </c>
      <c r="I7105" t="s">
        <v>110</v>
      </c>
      <c r="J7105" s="2">
        <v>44442</v>
      </c>
      <c r="K7105" s="2">
        <v>44579</v>
      </c>
      <c r="L7105">
        <v>-979.45379859391687</v>
      </c>
    </row>
    <row r="7106" spans="7:12" x14ac:dyDescent="0.25">
      <c r="G7106" t="s">
        <v>109</v>
      </c>
      <c r="H7106" t="s">
        <v>100</v>
      </c>
      <c r="I7106" t="s">
        <v>110</v>
      </c>
      <c r="J7106" s="2">
        <v>44441</v>
      </c>
      <c r="K7106" s="2">
        <v>44578</v>
      </c>
      <c r="L7106">
        <v>-294.39788037111339</v>
      </c>
    </row>
    <row r="7107" spans="7:12" x14ac:dyDescent="0.25">
      <c r="G7107" t="s">
        <v>109</v>
      </c>
      <c r="H7107" t="s">
        <v>100</v>
      </c>
      <c r="I7107" t="s">
        <v>110</v>
      </c>
      <c r="J7107" s="2">
        <v>44440</v>
      </c>
      <c r="K7107" s="2">
        <v>44577</v>
      </c>
      <c r="L7107">
        <v>1698.2147150367559</v>
      </c>
    </row>
    <row r="7108" spans="7:12" x14ac:dyDescent="0.25">
      <c r="G7108" t="s">
        <v>109</v>
      </c>
      <c r="H7108" t="s">
        <v>100</v>
      </c>
      <c r="I7108" t="s">
        <v>110</v>
      </c>
      <c r="J7108" s="2">
        <v>44439</v>
      </c>
      <c r="K7108" s="2">
        <v>44576</v>
      </c>
      <c r="L7108">
        <v>1633.055909839986</v>
      </c>
    </row>
    <row r="7109" spans="7:12" x14ac:dyDescent="0.25">
      <c r="G7109" t="s">
        <v>109</v>
      </c>
      <c r="H7109" t="s">
        <v>100</v>
      </c>
      <c r="I7109" t="s">
        <v>110</v>
      </c>
      <c r="J7109" s="2">
        <v>44438</v>
      </c>
      <c r="K7109" s="2">
        <v>44575</v>
      </c>
      <c r="L7109">
        <v>839.45927219393161</v>
      </c>
    </row>
    <row r="7110" spans="7:12" x14ac:dyDescent="0.25">
      <c r="G7110" t="s">
        <v>109</v>
      </c>
      <c r="H7110" t="s">
        <v>100</v>
      </c>
      <c r="I7110" t="s">
        <v>110</v>
      </c>
      <c r="J7110" s="2">
        <v>44437</v>
      </c>
      <c r="K7110" s="2">
        <v>44574</v>
      </c>
      <c r="L7110">
        <v>1474.016475485744</v>
      </c>
    </row>
    <row r="7111" spans="7:12" x14ac:dyDescent="0.25">
      <c r="G7111" t="s">
        <v>109</v>
      </c>
      <c r="H7111" t="s">
        <v>100</v>
      </c>
      <c r="I7111" t="s">
        <v>110</v>
      </c>
      <c r="J7111" s="2">
        <v>44436</v>
      </c>
      <c r="K7111" s="2">
        <v>44573</v>
      </c>
      <c r="L7111">
        <v>-60.104889548523722</v>
      </c>
    </row>
    <row r="7112" spans="7:12" x14ac:dyDescent="0.25">
      <c r="G7112" t="s">
        <v>109</v>
      </c>
      <c r="H7112" t="s">
        <v>100</v>
      </c>
      <c r="I7112" t="s">
        <v>110</v>
      </c>
      <c r="J7112" s="2">
        <v>44435</v>
      </c>
      <c r="K7112" s="2">
        <v>44572</v>
      </c>
      <c r="L7112">
        <v>-933.37370330651765</v>
      </c>
    </row>
    <row r="7113" spans="7:12" x14ac:dyDescent="0.25">
      <c r="G7113" t="s">
        <v>109</v>
      </c>
      <c r="H7113" t="s">
        <v>100</v>
      </c>
      <c r="I7113" t="s">
        <v>110</v>
      </c>
      <c r="J7113" s="2">
        <v>44434</v>
      </c>
      <c r="K7113" s="2">
        <v>44571</v>
      </c>
      <c r="L7113">
        <v>38.56367122014899</v>
      </c>
    </row>
    <row r="7114" spans="7:12" x14ac:dyDescent="0.25">
      <c r="G7114" t="s">
        <v>109</v>
      </c>
      <c r="H7114" t="s">
        <v>100</v>
      </c>
      <c r="I7114" t="s">
        <v>110</v>
      </c>
      <c r="J7114" s="2">
        <v>44433</v>
      </c>
      <c r="K7114" s="2">
        <v>44570</v>
      </c>
      <c r="L7114">
        <v>-1630.672099100485</v>
      </c>
    </row>
    <row r="7115" spans="7:12" x14ac:dyDescent="0.25">
      <c r="G7115" t="s">
        <v>109</v>
      </c>
      <c r="H7115" t="s">
        <v>100</v>
      </c>
      <c r="I7115" t="s">
        <v>110</v>
      </c>
      <c r="J7115" s="2">
        <v>44432</v>
      </c>
      <c r="K7115" s="2">
        <v>44569</v>
      </c>
      <c r="L7115">
        <v>-3714.774324912783</v>
      </c>
    </row>
    <row r="7116" spans="7:12" x14ac:dyDescent="0.25">
      <c r="G7116" t="s">
        <v>109</v>
      </c>
      <c r="H7116" t="s">
        <v>100</v>
      </c>
      <c r="I7116" t="s">
        <v>110</v>
      </c>
      <c r="J7116" s="2">
        <v>44431</v>
      </c>
      <c r="K7116" s="2">
        <v>44568</v>
      </c>
      <c r="L7116">
        <v>2150.380397708178</v>
      </c>
    </row>
    <row r="7117" spans="7:12" x14ac:dyDescent="0.25">
      <c r="G7117" t="s">
        <v>109</v>
      </c>
      <c r="H7117" t="s">
        <v>100</v>
      </c>
      <c r="I7117" t="s">
        <v>110</v>
      </c>
      <c r="J7117" s="2">
        <v>44430</v>
      </c>
      <c r="K7117" s="2">
        <v>44567</v>
      </c>
      <c r="L7117">
        <v>-516.43978057678942</v>
      </c>
    </row>
    <row r="7118" spans="7:12" x14ac:dyDescent="0.25">
      <c r="G7118" t="s">
        <v>109</v>
      </c>
      <c r="H7118" t="s">
        <v>100</v>
      </c>
      <c r="I7118" t="s">
        <v>110</v>
      </c>
      <c r="J7118" s="2">
        <v>44429</v>
      </c>
      <c r="K7118" s="2">
        <v>44566</v>
      </c>
      <c r="L7118">
        <v>-2365.3528272446279</v>
      </c>
    </row>
    <row r="7119" spans="7:12" x14ac:dyDescent="0.25">
      <c r="G7119" t="s">
        <v>109</v>
      </c>
      <c r="H7119" t="s">
        <v>100</v>
      </c>
      <c r="I7119" t="s">
        <v>110</v>
      </c>
      <c r="J7119" s="2">
        <v>44428</v>
      </c>
      <c r="K7119" s="2">
        <v>44565</v>
      </c>
      <c r="L7119">
        <v>-2213.169464403024</v>
      </c>
    </row>
    <row r="7120" spans="7:12" x14ac:dyDescent="0.25">
      <c r="G7120" t="s">
        <v>109</v>
      </c>
      <c r="H7120" t="s">
        <v>100</v>
      </c>
      <c r="I7120" t="s">
        <v>110</v>
      </c>
      <c r="J7120" s="2">
        <v>44427</v>
      </c>
      <c r="K7120" s="2">
        <v>44564</v>
      </c>
      <c r="L7120">
        <v>-618.2938072247016</v>
      </c>
    </row>
    <row r="7121" spans="7:12" x14ac:dyDescent="0.25">
      <c r="G7121" t="s">
        <v>109</v>
      </c>
      <c r="H7121" t="s">
        <v>100</v>
      </c>
      <c r="I7121" t="s">
        <v>110</v>
      </c>
      <c r="J7121" s="2">
        <v>44413</v>
      </c>
      <c r="K7121" s="2">
        <v>44550</v>
      </c>
      <c r="L7121">
        <v>1492.400997658267</v>
      </c>
    </row>
    <row r="7122" spans="7:12" x14ac:dyDescent="0.25">
      <c r="G7122" t="s">
        <v>109</v>
      </c>
      <c r="H7122" t="s">
        <v>100</v>
      </c>
      <c r="I7122" t="s">
        <v>110</v>
      </c>
      <c r="J7122" s="2">
        <v>44414</v>
      </c>
      <c r="K7122" s="2">
        <v>44551</v>
      </c>
      <c r="L7122">
        <v>-677.2299222560905</v>
      </c>
    </row>
    <row r="7123" spans="7:12" x14ac:dyDescent="0.25">
      <c r="G7123" t="s">
        <v>109</v>
      </c>
      <c r="H7123" t="s">
        <v>100</v>
      </c>
      <c r="I7123" t="s">
        <v>110</v>
      </c>
      <c r="J7123" s="2">
        <v>44415</v>
      </c>
      <c r="K7123" s="2">
        <v>44552</v>
      </c>
      <c r="L7123">
        <v>-375.49809409153841</v>
      </c>
    </row>
    <row r="7124" spans="7:12" x14ac:dyDescent="0.25">
      <c r="G7124" t="s">
        <v>109</v>
      </c>
      <c r="H7124" t="s">
        <v>100</v>
      </c>
      <c r="I7124" t="s">
        <v>110</v>
      </c>
      <c r="J7124" s="2">
        <v>44416</v>
      </c>
      <c r="K7124" s="2">
        <v>44553</v>
      </c>
      <c r="L7124">
        <v>508.80791561671498</v>
      </c>
    </row>
    <row r="7125" spans="7:12" x14ac:dyDescent="0.25">
      <c r="G7125" t="s">
        <v>109</v>
      </c>
      <c r="H7125" t="s">
        <v>100</v>
      </c>
      <c r="I7125" t="s">
        <v>110</v>
      </c>
      <c r="J7125" s="2">
        <v>44417</v>
      </c>
      <c r="K7125" s="2">
        <v>44554</v>
      </c>
      <c r="L7125">
        <v>662.49158613855889</v>
      </c>
    </row>
    <row r="7126" spans="7:12" x14ac:dyDescent="0.25">
      <c r="G7126" t="s">
        <v>109</v>
      </c>
      <c r="H7126" t="s">
        <v>100</v>
      </c>
      <c r="I7126" t="s">
        <v>110</v>
      </c>
      <c r="J7126" s="2">
        <v>44418</v>
      </c>
      <c r="K7126" s="2">
        <v>44555</v>
      </c>
      <c r="L7126">
        <v>-1359.9435365107561</v>
      </c>
    </row>
    <row r="7127" spans="7:12" x14ac:dyDescent="0.25">
      <c r="G7127" t="s">
        <v>109</v>
      </c>
      <c r="H7127" t="s">
        <v>100</v>
      </c>
      <c r="I7127" t="s">
        <v>110</v>
      </c>
      <c r="J7127" s="2">
        <v>44411</v>
      </c>
      <c r="K7127" s="2">
        <v>44548</v>
      </c>
      <c r="L7127">
        <v>-1358.9538420374361</v>
      </c>
    </row>
    <row r="7128" spans="7:12" x14ac:dyDescent="0.25">
      <c r="G7128" t="s">
        <v>109</v>
      </c>
      <c r="H7128" t="s">
        <v>100</v>
      </c>
      <c r="I7128" t="s">
        <v>110</v>
      </c>
      <c r="J7128" s="2">
        <v>44419</v>
      </c>
      <c r="K7128" s="2">
        <v>44556</v>
      </c>
      <c r="L7128">
        <v>2814.7153894357471</v>
      </c>
    </row>
    <row r="7129" spans="7:12" x14ac:dyDescent="0.25">
      <c r="G7129" t="s">
        <v>109</v>
      </c>
      <c r="H7129" t="s">
        <v>100</v>
      </c>
      <c r="I7129" t="s">
        <v>110</v>
      </c>
      <c r="J7129" s="2">
        <v>44421</v>
      </c>
      <c r="K7129" s="2">
        <v>44558</v>
      </c>
      <c r="L7129">
        <v>894.96476863288717</v>
      </c>
    </row>
    <row r="7130" spans="7:12" x14ac:dyDescent="0.25">
      <c r="G7130" t="s">
        <v>109</v>
      </c>
      <c r="H7130" t="s">
        <v>100</v>
      </c>
      <c r="I7130" t="s">
        <v>110</v>
      </c>
      <c r="J7130" s="2">
        <v>44422</v>
      </c>
      <c r="K7130" s="2">
        <v>44559</v>
      </c>
      <c r="L7130">
        <v>1925.2153118389549</v>
      </c>
    </row>
    <row r="7131" spans="7:12" x14ac:dyDescent="0.25">
      <c r="G7131" t="s">
        <v>109</v>
      </c>
      <c r="H7131" t="s">
        <v>100</v>
      </c>
      <c r="I7131" t="s">
        <v>110</v>
      </c>
      <c r="J7131" s="2">
        <v>44423</v>
      </c>
      <c r="K7131" s="2">
        <v>44560</v>
      </c>
      <c r="L7131">
        <v>-1507.2425413183921</v>
      </c>
    </row>
    <row r="7132" spans="7:12" x14ac:dyDescent="0.25">
      <c r="G7132" t="s">
        <v>109</v>
      </c>
      <c r="H7132" t="s">
        <v>100</v>
      </c>
      <c r="I7132" t="s">
        <v>110</v>
      </c>
      <c r="J7132" s="2">
        <v>44424</v>
      </c>
      <c r="K7132" s="2">
        <v>44561</v>
      </c>
      <c r="L7132">
        <v>10.115349371691989</v>
      </c>
    </row>
    <row r="7133" spans="7:12" x14ac:dyDescent="0.25">
      <c r="G7133" t="s">
        <v>109</v>
      </c>
      <c r="H7133" t="s">
        <v>100</v>
      </c>
      <c r="I7133" t="s">
        <v>110</v>
      </c>
      <c r="J7133" s="2">
        <v>44425</v>
      </c>
      <c r="K7133" s="2">
        <v>44562</v>
      </c>
      <c r="L7133">
        <v>-1622.7390021999529</v>
      </c>
    </row>
    <row r="7134" spans="7:12" x14ac:dyDescent="0.25">
      <c r="G7134" t="s">
        <v>109</v>
      </c>
      <c r="H7134" t="s">
        <v>100</v>
      </c>
      <c r="I7134" t="s">
        <v>110</v>
      </c>
      <c r="J7134" s="2">
        <v>44426</v>
      </c>
      <c r="K7134" s="2">
        <v>44563</v>
      </c>
      <c r="L7134">
        <v>-2284.8765646716138</v>
      </c>
    </row>
    <row r="7135" spans="7:12" x14ac:dyDescent="0.25">
      <c r="G7135" t="s">
        <v>109</v>
      </c>
      <c r="H7135" t="s">
        <v>100</v>
      </c>
      <c r="I7135" t="s">
        <v>110</v>
      </c>
      <c r="J7135" s="2">
        <v>44420</v>
      </c>
      <c r="K7135" s="2">
        <v>44557</v>
      </c>
      <c r="L7135">
        <v>2279.1444921383631</v>
      </c>
    </row>
    <row r="7136" spans="7:12" x14ac:dyDescent="0.25">
      <c r="G7136" t="s">
        <v>109</v>
      </c>
      <c r="H7136" t="s">
        <v>100</v>
      </c>
      <c r="I7136" t="s">
        <v>110</v>
      </c>
      <c r="J7136" s="2">
        <v>44514</v>
      </c>
      <c r="K7136" s="2">
        <v>44651</v>
      </c>
      <c r="L7136">
        <v>-1357.1291935146189</v>
      </c>
    </row>
    <row r="7137" spans="1:12" x14ac:dyDescent="0.25">
      <c r="G7137" t="s">
        <v>15</v>
      </c>
      <c r="I7137" t="s">
        <v>111</v>
      </c>
      <c r="J7137" t="s">
        <v>112</v>
      </c>
      <c r="K7137" t="s">
        <v>113</v>
      </c>
      <c r="L7137">
        <v>759242.23999999999</v>
      </c>
    </row>
    <row r="7138" spans="1:12" x14ac:dyDescent="0.25">
      <c r="A7138" t="s">
        <v>31</v>
      </c>
      <c r="B7138" t="s">
        <v>33</v>
      </c>
      <c r="G7138" t="s">
        <v>46</v>
      </c>
      <c r="I7138" t="s">
        <v>111</v>
      </c>
      <c r="J7138" t="s">
        <v>112</v>
      </c>
      <c r="K7138" t="s">
        <v>113</v>
      </c>
      <c r="L7138">
        <v>20081.946240000001</v>
      </c>
    </row>
    <row r="7139" spans="1:12" x14ac:dyDescent="0.25">
      <c r="A7139" t="s">
        <v>31</v>
      </c>
      <c r="B7139" t="s">
        <v>33</v>
      </c>
      <c r="G7139" t="s">
        <v>45</v>
      </c>
      <c r="I7139" t="s">
        <v>111</v>
      </c>
      <c r="J7139" t="s">
        <v>112</v>
      </c>
      <c r="K7139" t="s">
        <v>113</v>
      </c>
      <c r="L7139">
        <v>33399.328476849318</v>
      </c>
    </row>
    <row r="7140" spans="1:12" x14ac:dyDescent="0.25">
      <c r="A7140" t="s">
        <v>31</v>
      </c>
      <c r="B7140" t="s">
        <v>33</v>
      </c>
      <c r="G7140" t="s">
        <v>43</v>
      </c>
      <c r="I7140" t="s">
        <v>111</v>
      </c>
      <c r="J7140" t="s">
        <v>112</v>
      </c>
      <c r="K7140" t="s">
        <v>113</v>
      </c>
      <c r="L7140">
        <v>29568.330522635799</v>
      </c>
    </row>
    <row r="7141" spans="1:12" x14ac:dyDescent="0.25">
      <c r="A7141" t="s">
        <v>31</v>
      </c>
      <c r="B7141" t="s">
        <v>33</v>
      </c>
      <c r="G7141" t="s">
        <v>44</v>
      </c>
      <c r="I7141" t="s">
        <v>111</v>
      </c>
      <c r="J7141" t="s">
        <v>112</v>
      </c>
      <c r="K7141" t="s">
        <v>113</v>
      </c>
      <c r="L7141">
        <v>2078.7024333494619</v>
      </c>
    </row>
    <row r="7142" spans="1:12" x14ac:dyDescent="0.25">
      <c r="A7142" t="s">
        <v>31</v>
      </c>
      <c r="B7142" t="s">
        <v>33</v>
      </c>
      <c r="G7142" t="s">
        <v>57</v>
      </c>
      <c r="I7142" t="s">
        <v>111</v>
      </c>
      <c r="J7142" t="s">
        <v>112</v>
      </c>
      <c r="K7142" t="s">
        <v>113</v>
      </c>
      <c r="L7142">
        <v>77791.297836003534</v>
      </c>
    </row>
    <row r="7143" spans="1:12" x14ac:dyDescent="0.25">
      <c r="A7143" t="s">
        <v>31</v>
      </c>
      <c r="B7143" t="s">
        <v>34</v>
      </c>
      <c r="G7143" t="s">
        <v>48</v>
      </c>
      <c r="I7143" t="s">
        <v>111</v>
      </c>
      <c r="J7143" t="s">
        <v>112</v>
      </c>
      <c r="K7143" t="s">
        <v>113</v>
      </c>
      <c r="L7143">
        <v>497.40416439469999</v>
      </c>
    </row>
    <row r="7144" spans="1:12" x14ac:dyDescent="0.25">
      <c r="A7144" t="s">
        <v>31</v>
      </c>
      <c r="B7144" t="s">
        <v>33</v>
      </c>
      <c r="G7144" t="s">
        <v>85</v>
      </c>
      <c r="I7144" t="s">
        <v>111</v>
      </c>
      <c r="J7144" t="s">
        <v>112</v>
      </c>
      <c r="K7144" t="s">
        <v>113</v>
      </c>
      <c r="L7144">
        <v>-48871.943271288023</v>
      </c>
    </row>
    <row r="7145" spans="1:12" x14ac:dyDescent="0.25">
      <c r="A7145" t="s">
        <v>31</v>
      </c>
      <c r="B7145" t="s">
        <v>33</v>
      </c>
      <c r="G7145" t="s">
        <v>86</v>
      </c>
      <c r="I7145" t="s">
        <v>111</v>
      </c>
      <c r="J7145" t="s">
        <v>112</v>
      </c>
      <c r="K7145" t="s">
        <v>113</v>
      </c>
      <c r="L7145">
        <v>132632.75433054709</v>
      </c>
    </row>
    <row r="7146" spans="1:12" x14ac:dyDescent="0.25">
      <c r="A7146" t="s">
        <v>31</v>
      </c>
      <c r="B7146" t="s">
        <v>33</v>
      </c>
      <c r="G7146" t="s">
        <v>47</v>
      </c>
      <c r="I7146" t="s">
        <v>111</v>
      </c>
      <c r="J7146" t="s">
        <v>112</v>
      </c>
      <c r="K7146" t="s">
        <v>113</v>
      </c>
      <c r="L7146">
        <v>-4427.119011135389</v>
      </c>
    </row>
    <row r="7147" spans="1:12" x14ac:dyDescent="0.25">
      <c r="A7147" t="s">
        <v>31</v>
      </c>
      <c r="B7147" t="s">
        <v>33</v>
      </c>
      <c r="G7147" t="s">
        <v>60</v>
      </c>
      <c r="I7147" t="s">
        <v>111</v>
      </c>
      <c r="J7147" t="s">
        <v>112</v>
      </c>
      <c r="K7147" t="s">
        <v>113</v>
      </c>
      <c r="L7147">
        <v>-28546.389828087911</v>
      </c>
    </row>
    <row r="7148" spans="1:12" x14ac:dyDescent="0.25">
      <c r="A7148" t="s">
        <v>31</v>
      </c>
      <c r="B7148" t="s">
        <v>33</v>
      </c>
      <c r="G7148" t="s">
        <v>61</v>
      </c>
      <c r="I7148" t="s">
        <v>111</v>
      </c>
      <c r="J7148" t="s">
        <v>112</v>
      </c>
      <c r="K7148" t="s">
        <v>113</v>
      </c>
      <c r="L7148">
        <v>197699.93752807501</v>
      </c>
    </row>
    <row r="7149" spans="1:12" x14ac:dyDescent="0.25">
      <c r="A7149" t="s">
        <v>31</v>
      </c>
      <c r="B7149" t="s">
        <v>33</v>
      </c>
      <c r="G7149" t="s">
        <v>79</v>
      </c>
      <c r="I7149" t="s">
        <v>111</v>
      </c>
      <c r="J7149" t="s">
        <v>112</v>
      </c>
      <c r="K7149" t="s">
        <v>113</v>
      </c>
      <c r="L7149">
        <v>-15420.602772486311</v>
      </c>
    </row>
    <row r="7150" spans="1:12" x14ac:dyDescent="0.25">
      <c r="A7150" t="s">
        <v>31</v>
      </c>
      <c r="B7150" t="s">
        <v>33</v>
      </c>
      <c r="G7150" t="s">
        <v>80</v>
      </c>
      <c r="I7150" t="s">
        <v>111</v>
      </c>
      <c r="J7150" t="s">
        <v>112</v>
      </c>
      <c r="K7150" t="s">
        <v>113</v>
      </c>
      <c r="L7150">
        <v>65457.294575272608</v>
      </c>
    </row>
    <row r="7151" spans="1:12" x14ac:dyDescent="0.25">
      <c r="A7151" t="s">
        <v>32</v>
      </c>
      <c r="B7151" t="s">
        <v>35</v>
      </c>
      <c r="G7151" t="s">
        <v>73</v>
      </c>
      <c r="I7151" t="s">
        <v>111</v>
      </c>
      <c r="J7151" t="s">
        <v>112</v>
      </c>
      <c r="K7151" t="s">
        <v>113</v>
      </c>
      <c r="L7151">
        <v>4518.4705109070001</v>
      </c>
    </row>
    <row r="7152" spans="1:12" x14ac:dyDescent="0.25">
      <c r="A7152" t="s">
        <v>32</v>
      </c>
      <c r="B7152" t="s">
        <v>35</v>
      </c>
      <c r="G7152" t="s">
        <v>74</v>
      </c>
      <c r="I7152" t="s">
        <v>111</v>
      </c>
      <c r="J7152" t="s">
        <v>112</v>
      </c>
      <c r="K7152" t="s">
        <v>113</v>
      </c>
      <c r="L7152">
        <v>4617.8369330271998</v>
      </c>
    </row>
    <row r="7153" spans="1:12" x14ac:dyDescent="0.25">
      <c r="A7153" t="s">
        <v>31</v>
      </c>
      <c r="B7153" t="s">
        <v>33</v>
      </c>
      <c r="G7153" t="s">
        <v>40</v>
      </c>
      <c r="I7153" t="s">
        <v>111</v>
      </c>
      <c r="J7153" t="s">
        <v>112</v>
      </c>
      <c r="K7153" t="s">
        <v>113</v>
      </c>
      <c r="L7153">
        <v>12044.79114935514</v>
      </c>
    </row>
    <row r="7154" spans="1:12" x14ac:dyDescent="0.25">
      <c r="A7154" t="s">
        <v>31</v>
      </c>
      <c r="B7154" t="s">
        <v>33</v>
      </c>
      <c r="G7154" t="s">
        <v>58</v>
      </c>
      <c r="I7154" t="s">
        <v>111</v>
      </c>
      <c r="J7154" t="s">
        <v>112</v>
      </c>
      <c r="K7154" t="s">
        <v>113</v>
      </c>
      <c r="L7154">
        <v>-240.847351371494</v>
      </c>
    </row>
    <row r="7155" spans="1:12" x14ac:dyDescent="0.25">
      <c r="A7155" t="s">
        <v>31</v>
      </c>
      <c r="B7155" t="s">
        <v>33</v>
      </c>
      <c r="G7155" t="s">
        <v>59</v>
      </c>
      <c r="I7155" t="s">
        <v>111</v>
      </c>
      <c r="J7155" t="s">
        <v>112</v>
      </c>
      <c r="K7155" t="s">
        <v>113</v>
      </c>
      <c r="L7155">
        <v>151822.03179211009</v>
      </c>
    </row>
    <row r="7156" spans="1:12" x14ac:dyDescent="0.25">
      <c r="A7156" t="s">
        <v>31</v>
      </c>
      <c r="B7156" t="s">
        <v>33</v>
      </c>
      <c r="G7156" t="s">
        <v>83</v>
      </c>
      <c r="I7156" t="s">
        <v>111</v>
      </c>
      <c r="J7156" t="s">
        <v>112</v>
      </c>
      <c r="K7156" t="s">
        <v>113</v>
      </c>
      <c r="L7156">
        <v>7320.3289875309511</v>
      </c>
    </row>
    <row r="7157" spans="1:12" x14ac:dyDescent="0.25">
      <c r="A7157" t="s">
        <v>31</v>
      </c>
      <c r="B7157" t="s">
        <v>33</v>
      </c>
      <c r="G7157" t="s">
        <v>84</v>
      </c>
      <c r="I7157" t="s">
        <v>111</v>
      </c>
      <c r="J7157" t="s">
        <v>112</v>
      </c>
      <c r="K7157" t="s">
        <v>113</v>
      </c>
      <c r="L7157">
        <v>108632.6905817434</v>
      </c>
    </row>
    <row r="7158" spans="1:12" x14ac:dyDescent="0.25">
      <c r="A7158" t="s">
        <v>31</v>
      </c>
      <c r="B7158" t="s">
        <v>34</v>
      </c>
      <c r="C7158" t="s">
        <v>37</v>
      </c>
      <c r="G7158" t="s">
        <v>62</v>
      </c>
      <c r="I7158" t="s">
        <v>111</v>
      </c>
      <c r="J7158" t="s">
        <v>112</v>
      </c>
      <c r="K7158" t="s">
        <v>113</v>
      </c>
      <c r="L7158">
        <v>2496.8901347619999</v>
      </c>
    </row>
    <row r="7159" spans="1:12" x14ac:dyDescent="0.25">
      <c r="A7159" t="s">
        <v>31</v>
      </c>
      <c r="B7159" t="s">
        <v>34</v>
      </c>
      <c r="C7159" t="s">
        <v>37</v>
      </c>
      <c r="G7159" t="s">
        <v>63</v>
      </c>
      <c r="I7159" t="s">
        <v>111</v>
      </c>
      <c r="J7159" t="s">
        <v>112</v>
      </c>
      <c r="K7159" t="s">
        <v>113</v>
      </c>
      <c r="L7159">
        <v>3765.3231523740001</v>
      </c>
    </row>
    <row r="7160" spans="1:12" x14ac:dyDescent="0.25">
      <c r="A7160" t="s">
        <v>31</v>
      </c>
      <c r="B7160" t="s">
        <v>34</v>
      </c>
      <c r="C7160" t="s">
        <v>37</v>
      </c>
      <c r="G7160" t="s">
        <v>64</v>
      </c>
      <c r="I7160" t="s">
        <v>111</v>
      </c>
      <c r="J7160" t="s">
        <v>112</v>
      </c>
      <c r="K7160" t="s">
        <v>113</v>
      </c>
      <c r="L7160">
        <v>-873.21676382359999</v>
      </c>
    </row>
    <row r="7161" spans="1:12" x14ac:dyDescent="0.25">
      <c r="A7161" t="s">
        <v>31</v>
      </c>
      <c r="B7161" t="s">
        <v>34</v>
      </c>
      <c r="C7161" t="s">
        <v>37</v>
      </c>
      <c r="G7161" t="s">
        <v>65</v>
      </c>
      <c r="I7161" t="s">
        <v>111</v>
      </c>
      <c r="J7161" t="s">
        <v>112</v>
      </c>
      <c r="K7161" t="s">
        <v>113</v>
      </c>
      <c r="L7161">
        <v>-25318.681599338401</v>
      </c>
    </row>
    <row r="7162" spans="1:12" x14ac:dyDescent="0.25">
      <c r="A7162" t="s">
        <v>31</v>
      </c>
      <c r="B7162" t="s">
        <v>34</v>
      </c>
      <c r="C7162" t="s">
        <v>37</v>
      </c>
      <c r="G7162" t="s">
        <v>66</v>
      </c>
      <c r="I7162" t="s">
        <v>111</v>
      </c>
      <c r="J7162" t="s">
        <v>112</v>
      </c>
      <c r="K7162" t="s">
        <v>113</v>
      </c>
      <c r="L7162">
        <v>-9762.0913398119992</v>
      </c>
    </row>
    <row r="7163" spans="1:12" x14ac:dyDescent="0.25">
      <c r="G7163" t="s">
        <v>98</v>
      </c>
      <c r="I7163" t="s">
        <v>111</v>
      </c>
      <c r="J7163" t="s">
        <v>112</v>
      </c>
      <c r="K7163" t="s">
        <v>113</v>
      </c>
      <c r="L7163">
        <v>795675.16530010407</v>
      </c>
    </row>
    <row r="7164" spans="1:12" x14ac:dyDescent="0.25">
      <c r="A7164" t="s">
        <v>31</v>
      </c>
      <c r="B7164" t="s">
        <v>33</v>
      </c>
      <c r="G7164" t="s">
        <v>81</v>
      </c>
      <c r="I7164" t="s">
        <v>111</v>
      </c>
      <c r="J7164" t="s">
        <v>112</v>
      </c>
      <c r="K7164" t="s">
        <v>113</v>
      </c>
      <c r="L7164">
        <v>-5273.1691697639544</v>
      </c>
    </row>
    <row r="7165" spans="1:12" x14ac:dyDescent="0.25">
      <c r="A7165" t="s">
        <v>31</v>
      </c>
      <c r="B7165" t="s">
        <v>33</v>
      </c>
      <c r="G7165" t="s">
        <v>82</v>
      </c>
      <c r="I7165" t="s">
        <v>111</v>
      </c>
      <c r="J7165" t="s">
        <v>112</v>
      </c>
      <c r="K7165" t="s">
        <v>113</v>
      </c>
      <c r="L7165">
        <v>3425.8360939571521</v>
      </c>
    </row>
    <row r="7166" spans="1:12" x14ac:dyDescent="0.25">
      <c r="A7166" t="s">
        <v>31</v>
      </c>
      <c r="B7166" t="s">
        <v>33</v>
      </c>
      <c r="G7166" t="s">
        <v>55</v>
      </c>
      <c r="I7166" t="s">
        <v>111</v>
      </c>
      <c r="J7166" t="s">
        <v>112</v>
      </c>
      <c r="K7166" t="s">
        <v>113</v>
      </c>
      <c r="L7166">
        <v>-23568.800732431991</v>
      </c>
    </row>
    <row r="7167" spans="1:12" x14ac:dyDescent="0.25">
      <c r="A7167" t="s">
        <v>31</v>
      </c>
      <c r="B7167" t="s">
        <v>33</v>
      </c>
      <c r="G7167" t="s">
        <v>56</v>
      </c>
      <c r="I7167" t="s">
        <v>111</v>
      </c>
      <c r="J7167" t="s">
        <v>112</v>
      </c>
      <c r="K7167" t="s">
        <v>113</v>
      </c>
      <c r="L7167">
        <v>25383.194530847341</v>
      </c>
    </row>
    <row r="7168" spans="1:12" x14ac:dyDescent="0.25">
      <c r="A7168" t="s">
        <v>31</v>
      </c>
      <c r="B7168" t="s">
        <v>33</v>
      </c>
      <c r="G7168" t="s">
        <v>42</v>
      </c>
      <c r="I7168" t="s">
        <v>111</v>
      </c>
      <c r="J7168" t="s">
        <v>112</v>
      </c>
      <c r="K7168" t="s">
        <v>113</v>
      </c>
      <c r="L7168">
        <v>410.44404855784148</v>
      </c>
    </row>
    <row r="7169" spans="1:12" x14ac:dyDescent="0.25">
      <c r="A7169" t="s">
        <v>31</v>
      </c>
      <c r="B7169" t="s">
        <v>33</v>
      </c>
      <c r="G7169" t="s">
        <v>41</v>
      </c>
      <c r="I7169" t="s">
        <v>111</v>
      </c>
      <c r="J7169" t="s">
        <v>112</v>
      </c>
      <c r="K7169" t="s">
        <v>113</v>
      </c>
      <c r="L7169">
        <v>18598.533615141241</v>
      </c>
    </row>
    <row r="7170" spans="1:12" x14ac:dyDescent="0.25">
      <c r="A7170" t="s">
        <v>32</v>
      </c>
      <c r="B7170" t="s">
        <v>36</v>
      </c>
      <c r="G7170" t="s">
        <v>67</v>
      </c>
      <c r="I7170" t="s">
        <v>111</v>
      </c>
      <c r="J7170" t="s">
        <v>112</v>
      </c>
      <c r="K7170" t="s">
        <v>113</v>
      </c>
      <c r="L7170">
        <v>0</v>
      </c>
    </row>
    <row r="7171" spans="1:12" x14ac:dyDescent="0.25">
      <c r="A7171" t="s">
        <v>32</v>
      </c>
      <c r="B7171" t="s">
        <v>36</v>
      </c>
      <c r="G7171" t="s">
        <v>68</v>
      </c>
      <c r="I7171" t="s">
        <v>111</v>
      </c>
      <c r="J7171" t="s">
        <v>112</v>
      </c>
      <c r="K7171" t="s">
        <v>113</v>
      </c>
      <c r="L7171">
        <v>-3123.2665251717999</v>
      </c>
    </row>
    <row r="7172" spans="1:12" x14ac:dyDescent="0.25">
      <c r="A7172" t="s">
        <v>32</v>
      </c>
      <c r="B7172" t="s">
        <v>35</v>
      </c>
      <c r="G7172" t="s">
        <v>53</v>
      </c>
      <c r="I7172" t="s">
        <v>111</v>
      </c>
      <c r="J7172" t="s">
        <v>112</v>
      </c>
      <c r="K7172" t="s">
        <v>113</v>
      </c>
      <c r="L7172">
        <v>-256.8833908615</v>
      </c>
    </row>
    <row r="7173" spans="1:12" x14ac:dyDescent="0.25">
      <c r="A7173" t="s">
        <v>32</v>
      </c>
      <c r="B7173" t="s">
        <v>35</v>
      </c>
      <c r="G7173" t="s">
        <v>54</v>
      </c>
      <c r="I7173" t="s">
        <v>111</v>
      </c>
      <c r="J7173" t="s">
        <v>112</v>
      </c>
      <c r="K7173" t="s">
        <v>113</v>
      </c>
      <c r="L7173">
        <v>1122.8115891468001</v>
      </c>
    </row>
    <row r="7174" spans="1:12" x14ac:dyDescent="0.25">
      <c r="A7174" t="s">
        <v>32</v>
      </c>
      <c r="B7174" t="s">
        <v>35</v>
      </c>
      <c r="G7174" t="s">
        <v>51</v>
      </c>
      <c r="I7174" t="s">
        <v>111</v>
      </c>
      <c r="J7174" t="s">
        <v>112</v>
      </c>
      <c r="K7174" t="s">
        <v>113</v>
      </c>
      <c r="L7174">
        <v>-8599.624952710401</v>
      </c>
    </row>
    <row r="7175" spans="1:12" x14ac:dyDescent="0.25">
      <c r="A7175" t="s">
        <v>32</v>
      </c>
      <c r="B7175" t="s">
        <v>35</v>
      </c>
      <c r="G7175" t="s">
        <v>52</v>
      </c>
      <c r="I7175" t="s">
        <v>111</v>
      </c>
      <c r="J7175" t="s">
        <v>112</v>
      </c>
      <c r="K7175" t="s">
        <v>113</v>
      </c>
      <c r="L7175">
        <v>32743.430778310201</v>
      </c>
    </row>
    <row r="7176" spans="1:12" x14ac:dyDescent="0.25">
      <c r="A7176" t="s">
        <v>32</v>
      </c>
      <c r="B7176" t="s">
        <v>35</v>
      </c>
      <c r="G7176" t="s">
        <v>49</v>
      </c>
      <c r="I7176" t="s">
        <v>111</v>
      </c>
      <c r="J7176" t="s">
        <v>112</v>
      </c>
      <c r="K7176" t="s">
        <v>113</v>
      </c>
      <c r="L7176">
        <v>-14321.817491682399</v>
      </c>
    </row>
    <row r="7177" spans="1:12" x14ac:dyDescent="0.25">
      <c r="A7177" t="s">
        <v>32</v>
      </c>
      <c r="B7177" t="s">
        <v>35</v>
      </c>
      <c r="G7177" t="s">
        <v>50</v>
      </c>
      <c r="I7177" t="s">
        <v>111</v>
      </c>
      <c r="J7177" t="s">
        <v>112</v>
      </c>
      <c r="K7177" t="s">
        <v>113</v>
      </c>
      <c r="L7177">
        <v>21977.449022418499</v>
      </c>
    </row>
    <row r="7178" spans="1:12" x14ac:dyDescent="0.25">
      <c r="A7178" t="s">
        <v>31</v>
      </c>
      <c r="B7178" t="s">
        <v>34</v>
      </c>
      <c r="C7178" t="s">
        <v>38</v>
      </c>
      <c r="G7178" t="s">
        <v>69</v>
      </c>
      <c r="I7178" t="s">
        <v>111</v>
      </c>
      <c r="J7178" t="s">
        <v>112</v>
      </c>
      <c r="K7178" t="s">
        <v>113</v>
      </c>
      <c r="L7178">
        <v>-676.80000000000007</v>
      </c>
    </row>
    <row r="7179" spans="1:12" x14ac:dyDescent="0.25">
      <c r="A7179" t="s">
        <v>31</v>
      </c>
      <c r="B7179" t="s">
        <v>34</v>
      </c>
      <c r="C7179" t="s">
        <v>38</v>
      </c>
      <c r="G7179" t="s">
        <v>70</v>
      </c>
      <c r="I7179" t="s">
        <v>111</v>
      </c>
      <c r="J7179" t="s">
        <v>112</v>
      </c>
      <c r="K7179" t="s">
        <v>113</v>
      </c>
      <c r="L7179">
        <v>4328.7335999999996</v>
      </c>
    </row>
    <row r="7180" spans="1:12" x14ac:dyDescent="0.25">
      <c r="A7180" t="s">
        <v>31</v>
      </c>
      <c r="B7180" t="s">
        <v>34</v>
      </c>
      <c r="C7180" t="s">
        <v>38</v>
      </c>
      <c r="G7180" t="s">
        <v>71</v>
      </c>
      <c r="I7180" t="s">
        <v>111</v>
      </c>
      <c r="J7180" t="s">
        <v>112</v>
      </c>
      <c r="K7180" t="s">
        <v>113</v>
      </c>
      <c r="L7180">
        <v>-4476.5826000000006</v>
      </c>
    </row>
    <row r="7181" spans="1:12" x14ac:dyDescent="0.25">
      <c r="A7181" t="s">
        <v>31</v>
      </c>
      <c r="B7181" t="s">
        <v>34</v>
      </c>
      <c r="C7181" t="s">
        <v>38</v>
      </c>
      <c r="G7181" t="s">
        <v>72</v>
      </c>
      <c r="I7181" t="s">
        <v>111</v>
      </c>
      <c r="J7181" t="s">
        <v>112</v>
      </c>
      <c r="K7181" t="s">
        <v>113</v>
      </c>
      <c r="L7181">
        <v>18194.91723944735</v>
      </c>
    </row>
    <row r="7182" spans="1:12" x14ac:dyDescent="0.25">
      <c r="A7182" t="s">
        <v>31</v>
      </c>
      <c r="B7182" t="s">
        <v>34</v>
      </c>
      <c r="C7182" t="s">
        <v>38</v>
      </c>
      <c r="G7182" t="s">
        <v>76</v>
      </c>
      <c r="I7182" t="s">
        <v>111</v>
      </c>
      <c r="J7182" t="s">
        <v>112</v>
      </c>
      <c r="K7182" t="s">
        <v>113</v>
      </c>
      <c r="L7182">
        <v>1905.7041933271</v>
      </c>
    </row>
    <row r="7183" spans="1:12" x14ac:dyDescent="0.25">
      <c r="A7183" t="s">
        <v>31</v>
      </c>
      <c r="B7183" t="s">
        <v>34</v>
      </c>
      <c r="C7183" t="s">
        <v>38</v>
      </c>
      <c r="G7183" t="s">
        <v>77</v>
      </c>
      <c r="I7183" t="s">
        <v>111</v>
      </c>
      <c r="J7183" t="s">
        <v>112</v>
      </c>
      <c r="K7183" t="s">
        <v>113</v>
      </c>
      <c r="L7183">
        <v>16502.019606124501</v>
      </c>
    </row>
    <row r="7184" spans="1:12" x14ac:dyDescent="0.25">
      <c r="A7184" t="s">
        <v>31</v>
      </c>
      <c r="B7184" t="s">
        <v>34</v>
      </c>
      <c r="C7184" t="s">
        <v>38</v>
      </c>
      <c r="G7184" t="s">
        <v>78</v>
      </c>
      <c r="I7184" t="s">
        <v>111</v>
      </c>
      <c r="J7184" t="s">
        <v>112</v>
      </c>
      <c r="K7184" t="s">
        <v>113</v>
      </c>
      <c r="L7184">
        <v>5322.6052407179986</v>
      </c>
    </row>
    <row r="7185" spans="1:12" x14ac:dyDescent="0.25">
      <c r="A7185" t="s">
        <v>31</v>
      </c>
      <c r="B7185" t="s">
        <v>34</v>
      </c>
      <c r="C7185" t="s">
        <v>38</v>
      </c>
      <c r="G7185" t="s">
        <v>87</v>
      </c>
      <c r="I7185" t="s">
        <v>111</v>
      </c>
      <c r="J7185" t="s">
        <v>112</v>
      </c>
      <c r="K7185" t="s">
        <v>113</v>
      </c>
      <c r="L7185">
        <v>-5844.1180819397996</v>
      </c>
    </row>
    <row r="7186" spans="1:12" x14ac:dyDescent="0.25">
      <c r="A7186" t="s">
        <v>31</v>
      </c>
      <c r="B7186" t="s">
        <v>34</v>
      </c>
      <c r="C7186" t="s">
        <v>38</v>
      </c>
      <c r="G7186" t="s">
        <v>88</v>
      </c>
      <c r="I7186" t="s">
        <v>111</v>
      </c>
      <c r="J7186" t="s">
        <v>112</v>
      </c>
      <c r="K7186" t="s">
        <v>113</v>
      </c>
      <c r="L7186">
        <v>-5950.2692011782001</v>
      </c>
    </row>
    <row r="7187" spans="1:12" x14ac:dyDescent="0.25">
      <c r="A7187" t="s">
        <v>31</v>
      </c>
      <c r="B7187" t="s">
        <v>34</v>
      </c>
      <c r="C7187" t="s">
        <v>38</v>
      </c>
      <c r="G7187" t="s">
        <v>75</v>
      </c>
      <c r="I7187" t="s">
        <v>111</v>
      </c>
      <c r="J7187" t="s">
        <v>112</v>
      </c>
      <c r="K7187" t="s">
        <v>113</v>
      </c>
      <c r="L7187">
        <v>-3113.6495237462</v>
      </c>
    </row>
    <row r="7188" spans="1:12" x14ac:dyDescent="0.25">
      <c r="G7188" t="s">
        <v>109</v>
      </c>
      <c r="I7188" t="s">
        <v>111</v>
      </c>
      <c r="J7188" t="s">
        <v>112</v>
      </c>
      <c r="K7188" t="s">
        <v>113</v>
      </c>
      <c r="L7188">
        <v>-36432.925300104049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114</v>
      </c>
      <c r="I12" s="1" t="s">
        <v>115</v>
      </c>
      <c r="J12" s="1" t="s">
        <v>116</v>
      </c>
      <c r="K12" s="1" t="s">
        <v>117</v>
      </c>
      <c r="L12" s="1" t="s">
        <v>118</v>
      </c>
    </row>
    <row r="13" spans="1:12" x14ac:dyDescent="0.25">
      <c r="A13" t="s">
        <v>31</v>
      </c>
      <c r="B13" t="s">
        <v>33</v>
      </c>
      <c r="G13" t="s">
        <v>46</v>
      </c>
      <c r="H13" t="s">
        <v>119</v>
      </c>
      <c r="I13" t="s">
        <v>121</v>
      </c>
    </row>
    <row r="14" spans="1:12" x14ac:dyDescent="0.25">
      <c r="A14" t="s">
        <v>31</v>
      </c>
      <c r="B14" t="s">
        <v>33</v>
      </c>
      <c r="G14" t="s">
        <v>45</v>
      </c>
      <c r="H14" t="s">
        <v>120</v>
      </c>
      <c r="I14" t="s">
        <v>122</v>
      </c>
      <c r="J14" t="s">
        <v>124</v>
      </c>
      <c r="K14" t="s">
        <v>128</v>
      </c>
      <c r="L14" t="s">
        <v>129</v>
      </c>
    </row>
    <row r="15" spans="1:12" x14ac:dyDescent="0.25">
      <c r="A15" t="s">
        <v>31</v>
      </c>
      <c r="B15" t="s">
        <v>33</v>
      </c>
      <c r="G15" t="s">
        <v>43</v>
      </c>
      <c r="H15" t="s">
        <v>120</v>
      </c>
      <c r="I15" t="s">
        <v>122</v>
      </c>
      <c r="J15" t="s">
        <v>124</v>
      </c>
      <c r="K15" t="s">
        <v>128</v>
      </c>
      <c r="L15" t="s">
        <v>130</v>
      </c>
    </row>
    <row r="16" spans="1:12" x14ac:dyDescent="0.25">
      <c r="A16" t="s">
        <v>31</v>
      </c>
      <c r="B16" t="s">
        <v>33</v>
      </c>
      <c r="G16" t="s">
        <v>44</v>
      </c>
      <c r="H16" t="s">
        <v>120</v>
      </c>
      <c r="I16" t="s">
        <v>122</v>
      </c>
      <c r="J16" t="s">
        <v>124</v>
      </c>
      <c r="K16" t="s">
        <v>128</v>
      </c>
      <c r="L16" t="s">
        <v>131</v>
      </c>
    </row>
    <row r="17" spans="1:12" x14ac:dyDescent="0.25">
      <c r="A17" t="s">
        <v>31</v>
      </c>
      <c r="B17" t="s">
        <v>33</v>
      </c>
      <c r="G17" t="s">
        <v>57</v>
      </c>
      <c r="H17" t="s">
        <v>120</v>
      </c>
      <c r="I17" t="s">
        <v>122</v>
      </c>
      <c r="J17" t="s">
        <v>125</v>
      </c>
    </row>
    <row r="18" spans="1:12" x14ac:dyDescent="0.25">
      <c r="A18" t="s">
        <v>31</v>
      </c>
      <c r="B18" t="s">
        <v>34</v>
      </c>
      <c r="G18" t="s">
        <v>48</v>
      </c>
      <c r="H18" t="s">
        <v>120</v>
      </c>
      <c r="I18" t="s">
        <v>123</v>
      </c>
      <c r="J18" t="s">
        <v>126</v>
      </c>
    </row>
    <row r="19" spans="1:12" x14ac:dyDescent="0.25">
      <c r="A19" t="s">
        <v>31</v>
      </c>
      <c r="B19" t="s">
        <v>33</v>
      </c>
      <c r="G19" t="s">
        <v>85</v>
      </c>
      <c r="H19" t="s">
        <v>120</v>
      </c>
      <c r="I19" t="s">
        <v>122</v>
      </c>
      <c r="J19" t="s">
        <v>125</v>
      </c>
    </row>
    <row r="20" spans="1:12" x14ac:dyDescent="0.25">
      <c r="A20" t="s">
        <v>31</v>
      </c>
      <c r="B20" t="s">
        <v>33</v>
      </c>
      <c r="G20" t="s">
        <v>86</v>
      </c>
      <c r="H20" t="s">
        <v>120</v>
      </c>
      <c r="I20" t="s">
        <v>122</v>
      </c>
      <c r="J20" t="s">
        <v>125</v>
      </c>
    </row>
    <row r="21" spans="1:12" x14ac:dyDescent="0.25">
      <c r="A21" t="s">
        <v>31</v>
      </c>
      <c r="B21" t="s">
        <v>33</v>
      </c>
      <c r="G21" t="s">
        <v>47</v>
      </c>
      <c r="H21" t="s">
        <v>120</v>
      </c>
      <c r="I21" t="s">
        <v>122</v>
      </c>
      <c r="J21" t="s">
        <v>124</v>
      </c>
      <c r="K21" t="s">
        <v>128</v>
      </c>
      <c r="L21" t="s">
        <v>132</v>
      </c>
    </row>
    <row r="22" spans="1:12" x14ac:dyDescent="0.25">
      <c r="A22" t="s">
        <v>31</v>
      </c>
      <c r="B22" t="s">
        <v>33</v>
      </c>
      <c r="G22" t="s">
        <v>60</v>
      </c>
      <c r="H22" t="s">
        <v>120</v>
      </c>
      <c r="I22" t="s">
        <v>122</v>
      </c>
      <c r="J22" t="s">
        <v>125</v>
      </c>
    </row>
    <row r="23" spans="1:12" x14ac:dyDescent="0.25">
      <c r="A23" t="s">
        <v>31</v>
      </c>
      <c r="B23" t="s">
        <v>33</v>
      </c>
      <c r="G23" t="s">
        <v>61</v>
      </c>
      <c r="H23" t="s">
        <v>120</v>
      </c>
      <c r="I23" t="s">
        <v>122</v>
      </c>
      <c r="J23" t="s">
        <v>125</v>
      </c>
    </row>
    <row r="24" spans="1:12" x14ac:dyDescent="0.25">
      <c r="A24" t="s">
        <v>31</v>
      </c>
      <c r="B24" t="s">
        <v>33</v>
      </c>
      <c r="G24" t="s">
        <v>79</v>
      </c>
      <c r="H24" t="s">
        <v>120</v>
      </c>
      <c r="I24" t="s">
        <v>122</v>
      </c>
      <c r="J24" t="s">
        <v>125</v>
      </c>
    </row>
    <row r="25" spans="1:12" x14ac:dyDescent="0.25">
      <c r="A25" t="s">
        <v>31</v>
      </c>
      <c r="B25" t="s">
        <v>33</v>
      </c>
      <c r="G25" t="s">
        <v>80</v>
      </c>
      <c r="H25" t="s">
        <v>120</v>
      </c>
      <c r="I25" t="s">
        <v>122</v>
      </c>
      <c r="J25" t="s">
        <v>125</v>
      </c>
    </row>
    <row r="26" spans="1:12" x14ac:dyDescent="0.25">
      <c r="A26" t="s">
        <v>32</v>
      </c>
      <c r="B26" t="s">
        <v>35</v>
      </c>
      <c r="G26" t="s">
        <v>73</v>
      </c>
      <c r="H26" t="s">
        <v>119</v>
      </c>
      <c r="I26" t="s">
        <v>121</v>
      </c>
    </row>
    <row r="27" spans="1:12" x14ac:dyDescent="0.25">
      <c r="A27" t="s">
        <v>32</v>
      </c>
      <c r="B27" t="s">
        <v>35</v>
      </c>
      <c r="G27" t="s">
        <v>74</v>
      </c>
      <c r="H27" t="s">
        <v>119</v>
      </c>
      <c r="I27" t="s">
        <v>121</v>
      </c>
    </row>
    <row r="28" spans="1:12" x14ac:dyDescent="0.25">
      <c r="A28" t="s">
        <v>31</v>
      </c>
      <c r="B28" t="s">
        <v>33</v>
      </c>
      <c r="G28" t="s">
        <v>40</v>
      </c>
      <c r="H28" t="s">
        <v>120</v>
      </c>
      <c r="I28" t="s">
        <v>122</v>
      </c>
      <c r="J28" t="s">
        <v>124</v>
      </c>
      <c r="K28" t="s">
        <v>128</v>
      </c>
      <c r="L28" t="s">
        <v>133</v>
      </c>
    </row>
    <row r="29" spans="1:12" x14ac:dyDescent="0.25">
      <c r="A29" t="s">
        <v>31</v>
      </c>
      <c r="B29" t="s">
        <v>33</v>
      </c>
      <c r="G29" t="s">
        <v>58</v>
      </c>
      <c r="H29" t="s">
        <v>120</v>
      </c>
      <c r="I29" t="s">
        <v>122</v>
      </c>
      <c r="J29" t="s">
        <v>125</v>
      </c>
    </row>
    <row r="30" spans="1:12" x14ac:dyDescent="0.25">
      <c r="A30" t="s">
        <v>31</v>
      </c>
      <c r="B30" t="s">
        <v>33</v>
      </c>
      <c r="G30" t="s">
        <v>59</v>
      </c>
      <c r="H30" t="s">
        <v>120</v>
      </c>
      <c r="I30" t="s">
        <v>122</v>
      </c>
      <c r="J30" t="s">
        <v>125</v>
      </c>
    </row>
    <row r="31" spans="1:12" x14ac:dyDescent="0.25">
      <c r="A31" t="s">
        <v>31</v>
      </c>
      <c r="B31" t="s">
        <v>33</v>
      </c>
      <c r="G31" t="s">
        <v>83</v>
      </c>
      <c r="H31" t="s">
        <v>120</v>
      </c>
      <c r="I31" t="s">
        <v>122</v>
      </c>
      <c r="J31" t="s">
        <v>125</v>
      </c>
    </row>
    <row r="32" spans="1:12" x14ac:dyDescent="0.25">
      <c r="A32" t="s">
        <v>31</v>
      </c>
      <c r="B32" t="s">
        <v>33</v>
      </c>
      <c r="G32" t="s">
        <v>84</v>
      </c>
      <c r="H32" t="s">
        <v>120</v>
      </c>
      <c r="I32" t="s">
        <v>122</v>
      </c>
      <c r="J32" t="s">
        <v>125</v>
      </c>
    </row>
    <row r="33" spans="1:12" x14ac:dyDescent="0.25">
      <c r="A33" t="s">
        <v>31</v>
      </c>
      <c r="B33" t="s">
        <v>34</v>
      </c>
      <c r="C33" t="s">
        <v>37</v>
      </c>
      <c r="G33" t="s">
        <v>62</v>
      </c>
      <c r="H33" t="s">
        <v>120</v>
      </c>
      <c r="I33" t="s">
        <v>123</v>
      </c>
      <c r="J33" t="s">
        <v>126</v>
      </c>
    </row>
    <row r="34" spans="1:12" x14ac:dyDescent="0.25">
      <c r="A34" t="s">
        <v>31</v>
      </c>
      <c r="B34" t="s">
        <v>34</v>
      </c>
      <c r="C34" t="s">
        <v>37</v>
      </c>
      <c r="G34" t="s">
        <v>63</v>
      </c>
      <c r="H34" t="s">
        <v>120</v>
      </c>
      <c r="I34" t="s">
        <v>123</v>
      </c>
      <c r="J34" t="s">
        <v>126</v>
      </c>
    </row>
    <row r="35" spans="1:12" x14ac:dyDescent="0.25">
      <c r="A35" t="s">
        <v>31</v>
      </c>
      <c r="B35" t="s">
        <v>34</v>
      </c>
      <c r="C35" t="s">
        <v>37</v>
      </c>
      <c r="G35" t="s">
        <v>64</v>
      </c>
      <c r="H35" t="s">
        <v>119</v>
      </c>
      <c r="I35" t="s">
        <v>121</v>
      </c>
    </row>
    <row r="36" spans="1:12" x14ac:dyDescent="0.25">
      <c r="A36" t="s">
        <v>31</v>
      </c>
      <c r="B36" t="s">
        <v>34</v>
      </c>
      <c r="C36" t="s">
        <v>37</v>
      </c>
      <c r="G36" t="s">
        <v>65</v>
      </c>
      <c r="H36" t="s">
        <v>120</v>
      </c>
      <c r="I36" t="s">
        <v>123</v>
      </c>
      <c r="J36" t="s">
        <v>126</v>
      </c>
    </row>
    <row r="37" spans="1:12" x14ac:dyDescent="0.25">
      <c r="A37" t="s">
        <v>31</v>
      </c>
      <c r="B37" t="s">
        <v>34</v>
      </c>
      <c r="C37" t="s">
        <v>37</v>
      </c>
      <c r="G37" t="s">
        <v>66</v>
      </c>
      <c r="H37" t="s">
        <v>119</v>
      </c>
      <c r="I37" t="s">
        <v>121</v>
      </c>
    </row>
    <row r="38" spans="1:12" x14ac:dyDescent="0.25">
      <c r="A38" t="s">
        <v>31</v>
      </c>
      <c r="B38" t="s">
        <v>33</v>
      </c>
      <c r="G38" t="s">
        <v>81</v>
      </c>
      <c r="H38" t="s">
        <v>120</v>
      </c>
      <c r="I38" t="s">
        <v>122</v>
      </c>
      <c r="J38" t="s">
        <v>125</v>
      </c>
    </row>
    <row r="39" spans="1:12" x14ac:dyDescent="0.25">
      <c r="A39" t="s">
        <v>31</v>
      </c>
      <c r="B39" t="s">
        <v>33</v>
      </c>
      <c r="G39" t="s">
        <v>82</v>
      </c>
      <c r="H39" t="s">
        <v>120</v>
      </c>
      <c r="I39" t="s">
        <v>122</v>
      </c>
      <c r="J39" t="s">
        <v>125</v>
      </c>
    </row>
    <row r="40" spans="1:12" x14ac:dyDescent="0.25">
      <c r="A40" t="s">
        <v>31</v>
      </c>
      <c r="B40" t="s">
        <v>33</v>
      </c>
      <c r="G40" t="s">
        <v>55</v>
      </c>
      <c r="H40" t="s">
        <v>120</v>
      </c>
      <c r="I40" t="s">
        <v>122</v>
      </c>
      <c r="J40" t="s">
        <v>125</v>
      </c>
    </row>
    <row r="41" spans="1:12" x14ac:dyDescent="0.25">
      <c r="A41" t="s">
        <v>31</v>
      </c>
      <c r="B41" t="s">
        <v>33</v>
      </c>
      <c r="G41" t="s">
        <v>56</v>
      </c>
      <c r="H41" t="s">
        <v>120</v>
      </c>
      <c r="I41" t="s">
        <v>122</v>
      </c>
      <c r="J41" t="s">
        <v>125</v>
      </c>
    </row>
    <row r="42" spans="1:12" x14ac:dyDescent="0.25">
      <c r="A42" t="s">
        <v>31</v>
      </c>
      <c r="B42" t="s">
        <v>33</v>
      </c>
      <c r="G42" t="s">
        <v>42</v>
      </c>
      <c r="H42" t="s">
        <v>120</v>
      </c>
      <c r="I42" t="s">
        <v>122</v>
      </c>
      <c r="J42" t="s">
        <v>124</v>
      </c>
      <c r="K42" t="s">
        <v>128</v>
      </c>
      <c r="L42" t="s">
        <v>134</v>
      </c>
    </row>
    <row r="43" spans="1:12" x14ac:dyDescent="0.25">
      <c r="A43" t="s">
        <v>31</v>
      </c>
      <c r="B43" t="s">
        <v>33</v>
      </c>
      <c r="G43" t="s">
        <v>41</v>
      </c>
      <c r="H43" t="s">
        <v>120</v>
      </c>
      <c r="I43" t="s">
        <v>122</v>
      </c>
      <c r="J43" t="s">
        <v>124</v>
      </c>
      <c r="K43" t="s">
        <v>128</v>
      </c>
      <c r="L43" t="s">
        <v>135</v>
      </c>
    </row>
    <row r="44" spans="1:12" x14ac:dyDescent="0.25">
      <c r="A44" t="s">
        <v>32</v>
      </c>
      <c r="B44" t="s">
        <v>36</v>
      </c>
      <c r="G44" t="s">
        <v>67</v>
      </c>
      <c r="H44" t="s">
        <v>119</v>
      </c>
      <c r="I44" t="s">
        <v>121</v>
      </c>
    </row>
    <row r="45" spans="1:12" x14ac:dyDescent="0.25">
      <c r="A45" t="s">
        <v>32</v>
      </c>
      <c r="B45" t="s">
        <v>36</v>
      </c>
      <c r="G45" t="s">
        <v>68</v>
      </c>
      <c r="H45" t="s">
        <v>119</v>
      </c>
      <c r="I45" t="s">
        <v>121</v>
      </c>
    </row>
    <row r="46" spans="1:12" x14ac:dyDescent="0.25">
      <c r="A46" t="s">
        <v>32</v>
      </c>
      <c r="B46" t="s">
        <v>35</v>
      </c>
      <c r="G46" t="s">
        <v>53</v>
      </c>
      <c r="H46" t="s">
        <v>119</v>
      </c>
      <c r="I46" t="s">
        <v>121</v>
      </c>
    </row>
    <row r="47" spans="1:12" x14ac:dyDescent="0.25">
      <c r="A47" t="s">
        <v>32</v>
      </c>
      <c r="B47" t="s">
        <v>35</v>
      </c>
      <c r="G47" t="s">
        <v>54</v>
      </c>
      <c r="H47" t="s">
        <v>119</v>
      </c>
      <c r="I47" t="s">
        <v>121</v>
      </c>
    </row>
    <row r="48" spans="1:12" x14ac:dyDescent="0.25">
      <c r="A48" t="s">
        <v>32</v>
      </c>
      <c r="B48" t="s">
        <v>35</v>
      </c>
      <c r="G48" t="s">
        <v>51</v>
      </c>
      <c r="H48" t="s">
        <v>119</v>
      </c>
      <c r="I48" t="s">
        <v>121</v>
      </c>
    </row>
    <row r="49" spans="1:10" x14ac:dyDescent="0.25">
      <c r="A49" t="s">
        <v>32</v>
      </c>
      <c r="B49" t="s">
        <v>35</v>
      </c>
      <c r="G49" t="s">
        <v>52</v>
      </c>
      <c r="H49" t="s">
        <v>119</v>
      </c>
      <c r="I49" t="s">
        <v>121</v>
      </c>
    </row>
    <row r="50" spans="1:10" x14ac:dyDescent="0.25">
      <c r="A50" t="s">
        <v>32</v>
      </c>
      <c r="B50" t="s">
        <v>35</v>
      </c>
      <c r="G50" t="s">
        <v>49</v>
      </c>
      <c r="H50" t="s">
        <v>119</v>
      </c>
      <c r="I50" t="s">
        <v>121</v>
      </c>
    </row>
    <row r="51" spans="1:10" x14ac:dyDescent="0.25">
      <c r="A51" t="s">
        <v>32</v>
      </c>
      <c r="B51" t="s">
        <v>35</v>
      </c>
      <c r="G51" t="s">
        <v>50</v>
      </c>
      <c r="H51" t="s">
        <v>119</v>
      </c>
      <c r="I51" t="s">
        <v>121</v>
      </c>
    </row>
    <row r="52" spans="1:10" x14ac:dyDescent="0.25">
      <c r="A52" t="s">
        <v>31</v>
      </c>
      <c r="B52" t="s">
        <v>34</v>
      </c>
      <c r="C52" t="s">
        <v>38</v>
      </c>
      <c r="G52" t="s">
        <v>69</v>
      </c>
      <c r="H52" t="s">
        <v>120</v>
      </c>
      <c r="I52" t="s">
        <v>123</v>
      </c>
      <c r="J52" t="s">
        <v>127</v>
      </c>
    </row>
    <row r="53" spans="1:10" x14ac:dyDescent="0.25">
      <c r="A53" t="s">
        <v>31</v>
      </c>
      <c r="B53" t="s">
        <v>34</v>
      </c>
      <c r="C53" t="s">
        <v>38</v>
      </c>
      <c r="G53" t="s">
        <v>70</v>
      </c>
      <c r="H53" t="s">
        <v>120</v>
      </c>
      <c r="I53" t="s">
        <v>123</v>
      </c>
      <c r="J53" t="s">
        <v>127</v>
      </c>
    </row>
    <row r="54" spans="1:10" x14ac:dyDescent="0.25">
      <c r="A54" t="s">
        <v>31</v>
      </c>
      <c r="B54" t="s">
        <v>34</v>
      </c>
      <c r="C54" t="s">
        <v>38</v>
      </c>
      <c r="G54" t="s">
        <v>71</v>
      </c>
      <c r="H54" t="s">
        <v>120</v>
      </c>
      <c r="I54" t="s">
        <v>123</v>
      </c>
      <c r="J54" t="s">
        <v>127</v>
      </c>
    </row>
    <row r="55" spans="1:10" x14ac:dyDescent="0.25">
      <c r="A55" t="s">
        <v>31</v>
      </c>
      <c r="B55" t="s">
        <v>34</v>
      </c>
      <c r="C55" t="s">
        <v>38</v>
      </c>
      <c r="G55" t="s">
        <v>72</v>
      </c>
      <c r="H55" t="s">
        <v>120</v>
      </c>
      <c r="I55" t="s">
        <v>123</v>
      </c>
      <c r="J55" t="s">
        <v>127</v>
      </c>
    </row>
    <row r="56" spans="1:10" x14ac:dyDescent="0.25">
      <c r="A56" t="s">
        <v>31</v>
      </c>
      <c r="B56" t="s">
        <v>34</v>
      </c>
      <c r="C56" t="s">
        <v>38</v>
      </c>
      <c r="G56" t="s">
        <v>76</v>
      </c>
      <c r="H56" t="s">
        <v>119</v>
      </c>
      <c r="I56" t="s">
        <v>121</v>
      </c>
    </row>
    <row r="57" spans="1:10" x14ac:dyDescent="0.25">
      <c r="A57" t="s">
        <v>31</v>
      </c>
      <c r="B57" t="s">
        <v>34</v>
      </c>
      <c r="C57" t="s">
        <v>38</v>
      </c>
      <c r="G57" t="s">
        <v>77</v>
      </c>
      <c r="H57" t="s">
        <v>119</v>
      </c>
      <c r="I57" t="s">
        <v>121</v>
      </c>
    </row>
    <row r="58" spans="1:10" x14ac:dyDescent="0.25">
      <c r="A58" t="s">
        <v>31</v>
      </c>
      <c r="B58" t="s">
        <v>34</v>
      </c>
      <c r="C58" t="s">
        <v>38</v>
      </c>
      <c r="G58" t="s">
        <v>78</v>
      </c>
      <c r="H58" t="s">
        <v>119</v>
      </c>
      <c r="I58" t="s">
        <v>121</v>
      </c>
    </row>
    <row r="59" spans="1:10" x14ac:dyDescent="0.25">
      <c r="A59" t="s">
        <v>31</v>
      </c>
      <c r="B59" t="s">
        <v>34</v>
      </c>
      <c r="C59" t="s">
        <v>38</v>
      </c>
      <c r="G59" t="s">
        <v>87</v>
      </c>
      <c r="H59" t="s">
        <v>119</v>
      </c>
      <c r="I59" t="s">
        <v>121</v>
      </c>
    </row>
    <row r="60" spans="1:10" x14ac:dyDescent="0.25">
      <c r="A60" t="s">
        <v>31</v>
      </c>
      <c r="B60" t="s">
        <v>34</v>
      </c>
      <c r="C60" t="s">
        <v>38</v>
      </c>
      <c r="G60" t="s">
        <v>88</v>
      </c>
      <c r="H60" t="s">
        <v>119</v>
      </c>
      <c r="I60" t="s">
        <v>121</v>
      </c>
    </row>
    <row r="61" spans="1:10" x14ac:dyDescent="0.25">
      <c r="A61" t="s">
        <v>31</v>
      </c>
      <c r="B61" t="s">
        <v>34</v>
      </c>
      <c r="C61" t="s">
        <v>38</v>
      </c>
      <c r="G61" t="s">
        <v>75</v>
      </c>
      <c r="H61" t="s">
        <v>119</v>
      </c>
      <c r="I61" t="s">
        <v>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105</v>
      </c>
      <c r="I12" s="1" t="s">
        <v>96</v>
      </c>
      <c r="J12" s="1" t="s">
        <v>95</v>
      </c>
      <c r="K12" s="1" t="s">
        <v>104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55</v>
      </c>
      <c r="H13" t="s">
        <v>110</v>
      </c>
      <c r="I13" t="s">
        <v>100</v>
      </c>
      <c r="J13" s="2">
        <v>44378</v>
      </c>
      <c r="K13">
        <v>95.051557977648983</v>
      </c>
      <c r="L13">
        <v>48</v>
      </c>
      <c r="M13">
        <v>0</v>
      </c>
      <c r="N13">
        <v>0</v>
      </c>
      <c r="O13">
        <v>1.98024079120102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55</v>
      </c>
      <c r="H14" t="s">
        <v>110</v>
      </c>
      <c r="I14" t="s">
        <v>100</v>
      </c>
      <c r="J14" s="2">
        <v>44379</v>
      </c>
      <c r="K14">
        <v>102.5764729842128</v>
      </c>
      <c r="L14">
        <v>23</v>
      </c>
      <c r="M14">
        <v>0</v>
      </c>
      <c r="N14">
        <v>0</v>
      </c>
      <c r="O14">
        <v>4.4598466514875152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55</v>
      </c>
      <c r="H15" t="s">
        <v>110</v>
      </c>
      <c r="I15" t="s">
        <v>100</v>
      </c>
      <c r="J15" s="2">
        <v>44380</v>
      </c>
      <c r="K15">
        <v>89.269254867341985</v>
      </c>
      <c r="L15">
        <v>14</v>
      </c>
      <c r="M15">
        <v>0</v>
      </c>
      <c r="N15">
        <v>0</v>
      </c>
      <c r="O15">
        <v>6.3763753476672846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55</v>
      </c>
      <c r="H16" t="s">
        <v>110</v>
      </c>
      <c r="I16" t="s">
        <v>100</v>
      </c>
      <c r="J16" s="2">
        <v>44381</v>
      </c>
      <c r="K16">
        <v>118.9094990300389</v>
      </c>
      <c r="L16">
        <v>33</v>
      </c>
      <c r="M16">
        <v>0</v>
      </c>
      <c r="N16">
        <v>0</v>
      </c>
      <c r="O16">
        <v>3.6033181524254201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55</v>
      </c>
      <c r="H17" t="s">
        <v>110</v>
      </c>
      <c r="I17" t="s">
        <v>100</v>
      </c>
      <c r="J17" s="2">
        <v>44382</v>
      </c>
      <c r="K17">
        <v>134.713404736456</v>
      </c>
      <c r="L17">
        <v>32</v>
      </c>
      <c r="M17">
        <v>0</v>
      </c>
      <c r="N17">
        <v>0</v>
      </c>
      <c r="O17">
        <v>4.2097938980142491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55</v>
      </c>
      <c r="H18" t="s">
        <v>110</v>
      </c>
      <c r="I18" t="s">
        <v>100</v>
      </c>
      <c r="J18" s="2">
        <v>44383</v>
      </c>
      <c r="K18">
        <v>128.35382183069811</v>
      </c>
      <c r="L18">
        <v>24</v>
      </c>
      <c r="M18">
        <v>0</v>
      </c>
      <c r="N18">
        <v>0</v>
      </c>
      <c r="O18">
        <v>5.3480759096124189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55</v>
      </c>
      <c r="H19" t="s">
        <v>110</v>
      </c>
      <c r="I19" t="s">
        <v>100</v>
      </c>
      <c r="J19" s="2">
        <v>44384</v>
      </c>
      <c r="K19">
        <v>140.37999841685149</v>
      </c>
      <c r="L19">
        <v>32</v>
      </c>
      <c r="M19">
        <v>0</v>
      </c>
      <c r="N19">
        <v>0</v>
      </c>
      <c r="O19">
        <v>4.3868749505266083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55</v>
      </c>
      <c r="H20" t="s">
        <v>110</v>
      </c>
      <c r="I20" t="s">
        <v>100</v>
      </c>
      <c r="J20" s="2">
        <v>44385</v>
      </c>
      <c r="K20">
        <v>155.5166675333476</v>
      </c>
      <c r="L20">
        <v>36</v>
      </c>
      <c r="M20">
        <v>0</v>
      </c>
      <c r="N20">
        <v>0</v>
      </c>
      <c r="O20">
        <v>4.3199074314818784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55</v>
      </c>
      <c r="H21" t="s">
        <v>110</v>
      </c>
      <c r="I21" t="s">
        <v>100</v>
      </c>
      <c r="J21" s="2">
        <v>44386</v>
      </c>
      <c r="K21">
        <v>160.6381874208432</v>
      </c>
      <c r="L21">
        <v>34</v>
      </c>
      <c r="M21">
        <v>0</v>
      </c>
      <c r="N21">
        <v>0</v>
      </c>
      <c r="O21">
        <v>4.724652571201271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55</v>
      </c>
      <c r="H22" t="s">
        <v>110</v>
      </c>
      <c r="I22" t="s">
        <v>100</v>
      </c>
      <c r="J22" s="2">
        <v>44387</v>
      </c>
      <c r="K22">
        <v>167.67158093574261</v>
      </c>
      <c r="L22">
        <v>36</v>
      </c>
      <c r="M22">
        <v>0</v>
      </c>
      <c r="N22">
        <v>0</v>
      </c>
      <c r="O22">
        <v>4.6575439148817397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55</v>
      </c>
      <c r="H23" t="s">
        <v>110</v>
      </c>
      <c r="I23" t="s">
        <v>100</v>
      </c>
      <c r="J23" s="2">
        <v>44388</v>
      </c>
      <c r="K23">
        <v>183.77306179188841</v>
      </c>
      <c r="L23">
        <v>42</v>
      </c>
      <c r="M23">
        <v>0</v>
      </c>
      <c r="N23">
        <v>0</v>
      </c>
      <c r="O23">
        <v>4.3755490902830578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55</v>
      </c>
      <c r="H24" t="s">
        <v>110</v>
      </c>
      <c r="I24" t="s">
        <v>100</v>
      </c>
      <c r="J24" s="2">
        <v>44389</v>
      </c>
      <c r="K24">
        <v>175.61178318476669</v>
      </c>
      <c r="L24">
        <v>33</v>
      </c>
      <c r="M24">
        <v>0</v>
      </c>
      <c r="N24">
        <v>0</v>
      </c>
      <c r="O24">
        <v>5.3215691874171744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55</v>
      </c>
      <c r="H25" t="s">
        <v>110</v>
      </c>
      <c r="I25" t="s">
        <v>100</v>
      </c>
      <c r="J25" s="2">
        <v>44390</v>
      </c>
      <c r="K25">
        <v>202.39886867971001</v>
      </c>
      <c r="L25">
        <v>49</v>
      </c>
      <c r="M25">
        <v>0</v>
      </c>
      <c r="N25">
        <v>0</v>
      </c>
      <c r="O25">
        <v>4.1305891567287754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55</v>
      </c>
      <c r="H26" t="s">
        <v>110</v>
      </c>
      <c r="I26" t="s">
        <v>100</v>
      </c>
      <c r="J26" s="2">
        <v>44391</v>
      </c>
      <c r="K26">
        <v>208.56991602067089</v>
      </c>
      <c r="L26">
        <v>44</v>
      </c>
      <c r="M26">
        <v>0</v>
      </c>
      <c r="N26">
        <v>0</v>
      </c>
      <c r="O26">
        <v>4.7402253641061556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55</v>
      </c>
      <c r="H27" t="s">
        <v>110</v>
      </c>
      <c r="I27" t="s">
        <v>100</v>
      </c>
      <c r="J27" s="2">
        <v>44392</v>
      </c>
      <c r="K27">
        <v>202.37134046924231</v>
      </c>
      <c r="L27">
        <v>39</v>
      </c>
      <c r="M27">
        <v>0</v>
      </c>
      <c r="N27">
        <v>0</v>
      </c>
      <c r="O27">
        <v>5.1890087299805723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55</v>
      </c>
      <c r="H28" t="s">
        <v>110</v>
      </c>
      <c r="I28" t="s">
        <v>100</v>
      </c>
      <c r="J28" s="2">
        <v>44393</v>
      </c>
      <c r="K28">
        <v>188.75099118238009</v>
      </c>
      <c r="L28">
        <v>34</v>
      </c>
      <c r="M28">
        <v>0</v>
      </c>
      <c r="N28">
        <v>0</v>
      </c>
      <c r="O28">
        <v>5.5514997406582376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55</v>
      </c>
      <c r="H29" t="s">
        <v>110</v>
      </c>
      <c r="I29" t="s">
        <v>100</v>
      </c>
      <c r="J29" s="2">
        <v>44394</v>
      </c>
      <c r="K29">
        <v>196.42070793987091</v>
      </c>
      <c r="L29">
        <v>42</v>
      </c>
      <c r="M29">
        <v>0</v>
      </c>
      <c r="N29">
        <v>0</v>
      </c>
      <c r="O29">
        <v>4.6766835223778784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55</v>
      </c>
      <c r="H30" t="s">
        <v>110</v>
      </c>
      <c r="I30" t="s">
        <v>100</v>
      </c>
      <c r="J30" s="2">
        <v>44395</v>
      </c>
      <c r="K30">
        <v>216.86446432397349</v>
      </c>
      <c r="L30">
        <v>50</v>
      </c>
      <c r="M30">
        <v>0</v>
      </c>
      <c r="N30">
        <v>0</v>
      </c>
      <c r="O30">
        <v>4.3372892864794714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55</v>
      </c>
      <c r="H31" t="s">
        <v>110</v>
      </c>
      <c r="I31" t="s">
        <v>100</v>
      </c>
      <c r="J31" s="2">
        <v>44396</v>
      </c>
      <c r="K31">
        <v>235.07144052803821</v>
      </c>
      <c r="L31">
        <v>53</v>
      </c>
      <c r="M31">
        <v>0</v>
      </c>
      <c r="N31">
        <v>0</v>
      </c>
      <c r="O31">
        <v>4.4353101986422301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55</v>
      </c>
      <c r="H32" t="s">
        <v>110</v>
      </c>
      <c r="I32" t="s">
        <v>100</v>
      </c>
      <c r="J32" s="2">
        <v>44397</v>
      </c>
      <c r="K32">
        <v>247.97586704167799</v>
      </c>
      <c r="L32">
        <v>54</v>
      </c>
      <c r="M32">
        <v>0</v>
      </c>
      <c r="N32">
        <v>0</v>
      </c>
      <c r="O32">
        <v>4.592145685957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55</v>
      </c>
      <c r="H33" t="s">
        <v>110</v>
      </c>
      <c r="I33" t="s">
        <v>100</v>
      </c>
      <c r="J33" s="2">
        <v>44398</v>
      </c>
      <c r="K33">
        <v>231.9556334554496</v>
      </c>
      <c r="L33">
        <v>42</v>
      </c>
      <c r="M33">
        <v>0</v>
      </c>
      <c r="N33">
        <v>0</v>
      </c>
      <c r="O33">
        <v>5.5227531775107046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55</v>
      </c>
      <c r="H34" t="s">
        <v>110</v>
      </c>
      <c r="I34" t="s">
        <v>100</v>
      </c>
      <c r="J34" s="2">
        <v>44399</v>
      </c>
      <c r="K34">
        <v>228.2842156773157</v>
      </c>
      <c r="L34">
        <v>45</v>
      </c>
      <c r="M34">
        <v>0</v>
      </c>
      <c r="N34">
        <v>0</v>
      </c>
      <c r="O34">
        <v>5.0729825706070146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55</v>
      </c>
      <c r="H35" t="s">
        <v>110</v>
      </c>
      <c r="I35" t="s">
        <v>100</v>
      </c>
      <c r="J35" s="2">
        <v>44400</v>
      </c>
      <c r="K35">
        <v>216.18016105443019</v>
      </c>
      <c r="L35">
        <v>40</v>
      </c>
      <c r="M35">
        <v>0</v>
      </c>
      <c r="N35">
        <v>0</v>
      </c>
      <c r="O35">
        <v>5.4045040263607538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55</v>
      </c>
      <c r="H36" t="s">
        <v>110</v>
      </c>
      <c r="I36" t="s">
        <v>100</v>
      </c>
      <c r="J36" s="2">
        <v>44401</v>
      </c>
      <c r="K36">
        <v>210.89796907190001</v>
      </c>
      <c r="L36">
        <v>41</v>
      </c>
      <c r="M36">
        <v>0</v>
      </c>
      <c r="N36">
        <v>0</v>
      </c>
      <c r="O36">
        <v>5.1438529041926806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55</v>
      </c>
      <c r="H37" t="s">
        <v>110</v>
      </c>
      <c r="I37" t="s">
        <v>100</v>
      </c>
      <c r="J37" s="2">
        <v>44402</v>
      </c>
      <c r="K37">
        <v>207.72865388238179</v>
      </c>
      <c r="L37">
        <v>41</v>
      </c>
      <c r="M37">
        <v>0</v>
      </c>
      <c r="N37">
        <v>0</v>
      </c>
      <c r="O37">
        <v>5.0665525337166279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55</v>
      </c>
      <c r="H38" t="s">
        <v>110</v>
      </c>
      <c r="I38" t="s">
        <v>100</v>
      </c>
      <c r="J38" s="2">
        <v>44403</v>
      </c>
      <c r="K38">
        <v>207.80730555987191</v>
      </c>
      <c r="L38">
        <v>42</v>
      </c>
      <c r="M38">
        <v>0</v>
      </c>
      <c r="N38">
        <v>0</v>
      </c>
      <c r="O38">
        <v>4.9477929895207602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55</v>
      </c>
      <c r="H39" t="s">
        <v>110</v>
      </c>
      <c r="I39" t="s">
        <v>100</v>
      </c>
      <c r="J39" s="2">
        <v>44404</v>
      </c>
      <c r="K39">
        <v>205.87425577516501</v>
      </c>
      <c r="L39">
        <v>41</v>
      </c>
      <c r="M39">
        <v>0</v>
      </c>
      <c r="N39">
        <v>0</v>
      </c>
      <c r="O39">
        <v>5.0213233115893896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55</v>
      </c>
      <c r="H40" t="s">
        <v>110</v>
      </c>
      <c r="I40" t="s">
        <v>100</v>
      </c>
      <c r="J40" s="2">
        <v>44405</v>
      </c>
      <c r="K40">
        <v>210.65514827794391</v>
      </c>
      <c r="L40">
        <v>44</v>
      </c>
      <c r="M40">
        <v>0</v>
      </c>
      <c r="N40">
        <v>0</v>
      </c>
      <c r="O40">
        <v>4.787617006316907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55</v>
      </c>
      <c r="H41" t="s">
        <v>110</v>
      </c>
      <c r="I41" t="s">
        <v>100</v>
      </c>
      <c r="J41" s="2">
        <v>44406</v>
      </c>
      <c r="K41">
        <v>227.38536931801841</v>
      </c>
      <c r="L41">
        <v>51</v>
      </c>
      <c r="M41">
        <v>0</v>
      </c>
      <c r="N41">
        <v>0</v>
      </c>
      <c r="O41">
        <v>4.4585366532944777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55</v>
      </c>
      <c r="H42" t="s">
        <v>110</v>
      </c>
      <c r="I42" t="s">
        <v>100</v>
      </c>
      <c r="J42" s="2">
        <v>44407</v>
      </c>
      <c r="K42">
        <v>229.50253877725899</v>
      </c>
      <c r="L42">
        <v>47</v>
      </c>
      <c r="M42">
        <v>0</v>
      </c>
      <c r="N42">
        <v>0</v>
      </c>
      <c r="O42">
        <v>4.8830327399416804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55</v>
      </c>
      <c r="H43" t="s">
        <v>110</v>
      </c>
      <c r="I43" t="s">
        <v>100</v>
      </c>
      <c r="J43" s="2">
        <v>44408</v>
      </c>
      <c r="K43">
        <v>230.77284045280331</v>
      </c>
      <c r="L43">
        <v>47</v>
      </c>
      <c r="M43">
        <v>0</v>
      </c>
      <c r="N43">
        <v>0</v>
      </c>
      <c r="O43">
        <v>4.9100604351660282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55</v>
      </c>
      <c r="H44" t="s">
        <v>110</v>
      </c>
      <c r="I44" t="s">
        <v>100</v>
      </c>
      <c r="J44" s="2">
        <v>44409</v>
      </c>
      <c r="K44">
        <v>229.55478066692891</v>
      </c>
      <c r="L44">
        <v>46</v>
      </c>
      <c r="M44">
        <v>0</v>
      </c>
      <c r="N44">
        <v>0</v>
      </c>
      <c r="O44">
        <v>4.9903213188462816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55</v>
      </c>
      <c r="H45" t="s">
        <v>110</v>
      </c>
      <c r="I45" t="s">
        <v>100</v>
      </c>
      <c r="J45" s="2">
        <v>44410</v>
      </c>
      <c r="K45">
        <v>248.6263527074145</v>
      </c>
      <c r="L45">
        <v>56</v>
      </c>
      <c r="M45">
        <v>0</v>
      </c>
      <c r="N45">
        <v>0</v>
      </c>
      <c r="O45">
        <v>4.4397562983466878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55</v>
      </c>
      <c r="H46" t="s">
        <v>110</v>
      </c>
      <c r="I46" t="s">
        <v>100</v>
      </c>
      <c r="J46" s="2">
        <v>44411</v>
      </c>
      <c r="K46">
        <v>317.49627887653531</v>
      </c>
      <c r="L46">
        <v>85</v>
      </c>
      <c r="M46">
        <v>0</v>
      </c>
      <c r="N46">
        <v>0</v>
      </c>
      <c r="O46">
        <v>3.7352503397239452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55</v>
      </c>
      <c r="H47" t="s">
        <v>110</v>
      </c>
      <c r="I47" t="s">
        <v>100</v>
      </c>
      <c r="J47" s="2">
        <v>44412</v>
      </c>
      <c r="K47">
        <v>376.64040169881707</v>
      </c>
      <c r="L47">
        <v>94</v>
      </c>
      <c r="M47">
        <v>0</v>
      </c>
      <c r="N47">
        <v>0</v>
      </c>
      <c r="O47">
        <v>4.006812784029969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55</v>
      </c>
      <c r="H48" t="s">
        <v>110</v>
      </c>
      <c r="I48" t="s">
        <v>100</v>
      </c>
      <c r="J48" s="2">
        <v>44413</v>
      </c>
      <c r="K48">
        <v>342.81844770015039</v>
      </c>
      <c r="L48">
        <v>59</v>
      </c>
      <c r="M48">
        <v>0</v>
      </c>
      <c r="N48">
        <v>0</v>
      </c>
      <c r="O48">
        <v>5.8104821644093292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55</v>
      </c>
      <c r="H49" t="s">
        <v>110</v>
      </c>
      <c r="I49" t="s">
        <v>100</v>
      </c>
      <c r="J49" s="2">
        <v>44414</v>
      </c>
      <c r="K49">
        <v>300.74262659773922</v>
      </c>
      <c r="L49">
        <v>48</v>
      </c>
      <c r="M49">
        <v>0</v>
      </c>
      <c r="N49">
        <v>0</v>
      </c>
      <c r="O49">
        <v>6.2654713874529007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55</v>
      </c>
      <c r="H50" t="s">
        <v>110</v>
      </c>
      <c r="I50" t="s">
        <v>100</v>
      </c>
      <c r="J50" s="2">
        <v>44415</v>
      </c>
      <c r="K50">
        <v>255.69472602428229</v>
      </c>
      <c r="L50">
        <v>38</v>
      </c>
      <c r="M50">
        <v>0</v>
      </c>
      <c r="N50">
        <v>0</v>
      </c>
      <c r="O50">
        <v>6.728808579586377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55</v>
      </c>
      <c r="H51" t="s">
        <v>110</v>
      </c>
      <c r="I51" t="s">
        <v>100</v>
      </c>
      <c r="J51" s="2">
        <v>44416</v>
      </c>
      <c r="K51">
        <v>198.96237381219279</v>
      </c>
      <c r="L51">
        <v>23</v>
      </c>
      <c r="M51">
        <v>0</v>
      </c>
      <c r="N51">
        <v>0</v>
      </c>
      <c r="O51">
        <v>8.6505379918344705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55</v>
      </c>
      <c r="H52" t="s">
        <v>110</v>
      </c>
      <c r="I52" t="s">
        <v>100</v>
      </c>
      <c r="J52" s="2">
        <v>44417</v>
      </c>
      <c r="K52">
        <v>137.19959140812489</v>
      </c>
      <c r="L52">
        <v>9</v>
      </c>
      <c r="M52">
        <v>0</v>
      </c>
      <c r="N52">
        <v>0</v>
      </c>
      <c r="O52">
        <v>15.24439904534721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55</v>
      </c>
      <c r="H53" t="s">
        <v>110</v>
      </c>
      <c r="I53" t="s">
        <v>100</v>
      </c>
      <c r="J53" s="2">
        <v>44418</v>
      </c>
      <c r="K53">
        <v>100.14192196568411</v>
      </c>
      <c r="L53">
        <v>9</v>
      </c>
      <c r="M53">
        <v>0</v>
      </c>
      <c r="N53">
        <v>0</v>
      </c>
      <c r="O53">
        <v>11.126880218409349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55</v>
      </c>
      <c r="H54" t="s">
        <v>110</v>
      </c>
      <c r="I54" t="s">
        <v>100</v>
      </c>
      <c r="J54" s="2">
        <v>44419</v>
      </c>
      <c r="K54">
        <v>73.946838717817627</v>
      </c>
      <c r="L54">
        <v>7</v>
      </c>
      <c r="M54">
        <v>0</v>
      </c>
      <c r="N54">
        <v>0</v>
      </c>
      <c r="O54">
        <v>10.563834102545369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55</v>
      </c>
      <c r="H55" t="s">
        <v>110</v>
      </c>
      <c r="I55" t="s">
        <v>100</v>
      </c>
      <c r="J55" s="2">
        <v>44420</v>
      </c>
      <c r="K55">
        <v>54.269307186695677</v>
      </c>
      <c r="L55">
        <v>5</v>
      </c>
      <c r="M55">
        <v>0</v>
      </c>
      <c r="N55">
        <v>0</v>
      </c>
      <c r="O55">
        <v>10.853861437339139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55</v>
      </c>
      <c r="H56" t="s">
        <v>110</v>
      </c>
      <c r="I56" t="s">
        <v>100</v>
      </c>
      <c r="J56" s="2">
        <v>44421</v>
      </c>
      <c r="K56">
        <v>129.5933830808674</v>
      </c>
      <c r="L56">
        <v>49</v>
      </c>
      <c r="M56">
        <v>0</v>
      </c>
      <c r="N56">
        <v>0</v>
      </c>
      <c r="O56">
        <v>2.6447629200177021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55</v>
      </c>
      <c r="H57" t="s">
        <v>110</v>
      </c>
      <c r="I57" t="s">
        <v>100</v>
      </c>
      <c r="J57" s="2">
        <v>44422</v>
      </c>
      <c r="K57">
        <v>176.76806940857139</v>
      </c>
      <c r="L57">
        <v>50</v>
      </c>
      <c r="M57">
        <v>0</v>
      </c>
      <c r="N57">
        <v>0</v>
      </c>
      <c r="O57">
        <v>3.5353613881714279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55</v>
      </c>
      <c r="H58" t="s">
        <v>110</v>
      </c>
      <c r="I58" t="s">
        <v>100</v>
      </c>
      <c r="J58" s="2">
        <v>44423</v>
      </c>
      <c r="K58">
        <v>195.17167724918869</v>
      </c>
      <c r="L58">
        <v>45</v>
      </c>
      <c r="M58">
        <v>0</v>
      </c>
      <c r="N58">
        <v>0</v>
      </c>
      <c r="O58">
        <v>4.3371483833153048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55</v>
      </c>
      <c r="H59" t="s">
        <v>110</v>
      </c>
      <c r="I59" t="s">
        <v>100</v>
      </c>
      <c r="J59" s="2">
        <v>44424</v>
      </c>
      <c r="K59">
        <v>192.352156415152</v>
      </c>
      <c r="L59">
        <v>38</v>
      </c>
      <c r="M59">
        <v>0</v>
      </c>
      <c r="N59">
        <v>0</v>
      </c>
      <c r="O59">
        <v>5.0618988530303168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55</v>
      </c>
      <c r="H60" t="s">
        <v>110</v>
      </c>
      <c r="I60" t="s">
        <v>100</v>
      </c>
      <c r="J60" s="2">
        <v>44425</v>
      </c>
      <c r="K60">
        <v>200.5616478707351</v>
      </c>
      <c r="L60">
        <v>43</v>
      </c>
      <c r="M60">
        <v>0</v>
      </c>
      <c r="N60">
        <v>0</v>
      </c>
      <c r="O60">
        <v>4.6642243690868623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55</v>
      </c>
      <c r="H61" t="s">
        <v>110</v>
      </c>
      <c r="I61" t="s">
        <v>100</v>
      </c>
      <c r="J61" s="2">
        <v>44426</v>
      </c>
      <c r="K61">
        <v>213.40830590888899</v>
      </c>
      <c r="L61">
        <v>47</v>
      </c>
      <c r="M61">
        <v>0</v>
      </c>
      <c r="N61">
        <v>0</v>
      </c>
      <c r="O61">
        <v>4.5406022533806158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55</v>
      </c>
      <c r="H62" t="s">
        <v>110</v>
      </c>
      <c r="I62" t="s">
        <v>100</v>
      </c>
      <c r="J62" s="2">
        <v>44427</v>
      </c>
      <c r="K62">
        <v>231.01750468778641</v>
      </c>
      <c r="L62">
        <v>52</v>
      </c>
      <c r="M62">
        <v>0</v>
      </c>
      <c r="N62">
        <v>0</v>
      </c>
      <c r="O62">
        <v>4.4426443209189701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55</v>
      </c>
      <c r="H63" t="s">
        <v>110</v>
      </c>
      <c r="I63" t="s">
        <v>100</v>
      </c>
      <c r="J63" s="2">
        <v>44428</v>
      </c>
      <c r="K63">
        <v>223.76085683431569</v>
      </c>
      <c r="L63">
        <v>43</v>
      </c>
      <c r="M63">
        <v>0</v>
      </c>
      <c r="N63">
        <v>0</v>
      </c>
      <c r="O63">
        <v>5.2037408566119936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55</v>
      </c>
      <c r="H64" t="s">
        <v>110</v>
      </c>
      <c r="I64" t="s">
        <v>100</v>
      </c>
      <c r="J64" s="2">
        <v>44429</v>
      </c>
      <c r="K64">
        <v>231.28831286943941</v>
      </c>
      <c r="L64">
        <v>49</v>
      </c>
      <c r="M64">
        <v>0</v>
      </c>
      <c r="N64">
        <v>0</v>
      </c>
      <c r="O64">
        <v>4.7201696503967234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55</v>
      </c>
      <c r="H65" t="s">
        <v>110</v>
      </c>
      <c r="I65" t="s">
        <v>100</v>
      </c>
      <c r="J65" s="2">
        <v>44430</v>
      </c>
      <c r="K65">
        <v>275.40960231453408</v>
      </c>
      <c r="L65">
        <v>69</v>
      </c>
      <c r="M65">
        <v>0</v>
      </c>
      <c r="N65">
        <v>0</v>
      </c>
      <c r="O65">
        <v>3.9914435118048419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55</v>
      </c>
      <c r="H66" t="s">
        <v>110</v>
      </c>
      <c r="I66" t="s">
        <v>100</v>
      </c>
      <c r="J66" s="2">
        <v>44431</v>
      </c>
      <c r="K66">
        <v>266.23804173997252</v>
      </c>
      <c r="L66">
        <v>51</v>
      </c>
      <c r="M66">
        <v>0</v>
      </c>
      <c r="N66">
        <v>0</v>
      </c>
      <c r="O66">
        <v>5.2203537596073044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55</v>
      </c>
      <c r="H67" t="s">
        <v>110</v>
      </c>
      <c r="I67" t="s">
        <v>100</v>
      </c>
      <c r="J67" s="2">
        <v>44432</v>
      </c>
      <c r="K67">
        <v>256.77462381283351</v>
      </c>
      <c r="L67">
        <v>49</v>
      </c>
      <c r="M67">
        <v>0</v>
      </c>
      <c r="N67">
        <v>0</v>
      </c>
      <c r="O67">
        <v>5.2402984451598664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55</v>
      </c>
      <c r="H68" t="s">
        <v>110</v>
      </c>
      <c r="I68" t="s">
        <v>100</v>
      </c>
      <c r="J68" s="2">
        <v>44433</v>
      </c>
      <c r="K68">
        <v>253.07681384775111</v>
      </c>
      <c r="L68">
        <v>50</v>
      </c>
      <c r="M68">
        <v>0</v>
      </c>
      <c r="N68">
        <v>0</v>
      </c>
      <c r="O68">
        <v>5.0615362769550218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55</v>
      </c>
      <c r="H69" t="s">
        <v>110</v>
      </c>
      <c r="I69" t="s">
        <v>100</v>
      </c>
      <c r="J69" s="2">
        <v>44434</v>
      </c>
      <c r="K69">
        <v>250.85812786870159</v>
      </c>
      <c r="L69">
        <v>50</v>
      </c>
      <c r="M69">
        <v>0</v>
      </c>
      <c r="N69">
        <v>0</v>
      </c>
      <c r="O69">
        <v>5.017162557374033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55</v>
      </c>
      <c r="H70" t="s">
        <v>110</v>
      </c>
      <c r="I70" t="s">
        <v>100</v>
      </c>
      <c r="J70" s="2">
        <v>44435</v>
      </c>
      <c r="K70">
        <v>245.5664346988699</v>
      </c>
      <c r="L70">
        <v>48</v>
      </c>
      <c r="M70">
        <v>0</v>
      </c>
      <c r="N70">
        <v>0</v>
      </c>
      <c r="O70">
        <v>5.1159673895597901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55</v>
      </c>
      <c r="H71" t="s">
        <v>110</v>
      </c>
      <c r="I71" t="s">
        <v>100</v>
      </c>
      <c r="J71" s="2">
        <v>44436</v>
      </c>
      <c r="K71">
        <v>264.1740675001821</v>
      </c>
      <c r="L71">
        <v>59</v>
      </c>
      <c r="M71">
        <v>0</v>
      </c>
      <c r="N71">
        <v>0</v>
      </c>
      <c r="O71">
        <v>4.4775265677996963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55</v>
      </c>
      <c r="H72" t="s">
        <v>110</v>
      </c>
      <c r="I72" t="s">
        <v>100</v>
      </c>
      <c r="J72" s="2">
        <v>44437</v>
      </c>
      <c r="K72">
        <v>273.35840638976839</v>
      </c>
      <c r="L72">
        <v>58</v>
      </c>
      <c r="M72">
        <v>0</v>
      </c>
      <c r="N72">
        <v>0</v>
      </c>
      <c r="O72">
        <v>4.7130759722373856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55</v>
      </c>
      <c r="H73" t="s">
        <v>110</v>
      </c>
      <c r="I73" t="s">
        <v>100</v>
      </c>
      <c r="J73" s="2">
        <v>44438</v>
      </c>
      <c r="K73">
        <v>290.75045447072642</v>
      </c>
      <c r="L73">
        <v>64</v>
      </c>
      <c r="M73">
        <v>0</v>
      </c>
      <c r="N73">
        <v>0</v>
      </c>
      <c r="O73">
        <v>4.5429758511050986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55</v>
      </c>
      <c r="H74" t="s">
        <v>110</v>
      </c>
      <c r="I74" t="s">
        <v>100</v>
      </c>
      <c r="J74" s="2">
        <v>44439</v>
      </c>
      <c r="K74">
        <v>293.26472015449701</v>
      </c>
      <c r="L74">
        <v>60</v>
      </c>
      <c r="M74">
        <v>0</v>
      </c>
      <c r="N74">
        <v>0</v>
      </c>
      <c r="O74">
        <v>4.8877453359082832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55</v>
      </c>
      <c r="H75" t="s">
        <v>110</v>
      </c>
      <c r="I75" t="s">
        <v>100</v>
      </c>
      <c r="J75" s="2">
        <v>44440</v>
      </c>
      <c r="K75">
        <v>276.95111244395031</v>
      </c>
      <c r="L75">
        <v>51</v>
      </c>
      <c r="M75">
        <v>0</v>
      </c>
      <c r="N75">
        <v>0</v>
      </c>
      <c r="O75">
        <v>5.4304139694892202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55</v>
      </c>
      <c r="H76" t="s">
        <v>110</v>
      </c>
      <c r="I76" t="s">
        <v>100</v>
      </c>
      <c r="J76" s="2">
        <v>44441</v>
      </c>
      <c r="K76">
        <v>279.04439256482829</v>
      </c>
      <c r="L76">
        <v>57</v>
      </c>
      <c r="M76">
        <v>0</v>
      </c>
      <c r="N76">
        <v>0</v>
      </c>
      <c r="O76">
        <v>4.8955156590320774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55</v>
      </c>
      <c r="H77" t="s">
        <v>110</v>
      </c>
      <c r="I77" t="s">
        <v>100</v>
      </c>
      <c r="J77" s="2">
        <v>44442</v>
      </c>
      <c r="K77">
        <v>282.28060142855622</v>
      </c>
      <c r="L77">
        <v>58</v>
      </c>
      <c r="M77">
        <v>0</v>
      </c>
      <c r="N77">
        <v>0</v>
      </c>
      <c r="O77">
        <v>4.8669069211820029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55</v>
      </c>
      <c r="H78" t="s">
        <v>110</v>
      </c>
      <c r="I78" t="s">
        <v>100</v>
      </c>
      <c r="J78" s="2">
        <v>44443</v>
      </c>
      <c r="K78">
        <v>238.6767885491694</v>
      </c>
      <c r="L78">
        <v>35</v>
      </c>
      <c r="M78">
        <v>0</v>
      </c>
      <c r="N78">
        <v>0</v>
      </c>
      <c r="O78">
        <v>6.8193368156905541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55</v>
      </c>
      <c r="H79" t="s">
        <v>110</v>
      </c>
      <c r="I79" t="s">
        <v>100</v>
      </c>
      <c r="J79" s="2">
        <v>44444</v>
      </c>
      <c r="K79">
        <v>224.39594556874351</v>
      </c>
      <c r="L79">
        <v>41</v>
      </c>
      <c r="M79">
        <v>0</v>
      </c>
      <c r="N79">
        <v>0</v>
      </c>
      <c r="O79">
        <v>5.4730718431400849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55</v>
      </c>
      <c r="H80" t="s">
        <v>110</v>
      </c>
      <c r="I80" t="s">
        <v>100</v>
      </c>
      <c r="J80" s="2">
        <v>44445</v>
      </c>
      <c r="K80">
        <v>257.41249639570941</v>
      </c>
      <c r="L80">
        <v>62</v>
      </c>
      <c r="M80">
        <v>0</v>
      </c>
      <c r="N80">
        <v>0</v>
      </c>
      <c r="O80">
        <v>4.1518144579953118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55</v>
      </c>
      <c r="H81" t="s">
        <v>110</v>
      </c>
      <c r="I81" t="s">
        <v>100</v>
      </c>
      <c r="J81" s="2">
        <v>44446</v>
      </c>
      <c r="K81">
        <v>281.18290847429091</v>
      </c>
      <c r="L81">
        <v>64</v>
      </c>
      <c r="M81">
        <v>0</v>
      </c>
      <c r="N81">
        <v>0</v>
      </c>
      <c r="O81">
        <v>4.3934829449107946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55</v>
      </c>
      <c r="H82" t="s">
        <v>110</v>
      </c>
      <c r="I82" t="s">
        <v>100</v>
      </c>
      <c r="J82" s="2">
        <v>44447</v>
      </c>
      <c r="K82">
        <v>303.3661188862439</v>
      </c>
      <c r="L82">
        <v>68</v>
      </c>
      <c r="M82">
        <v>0</v>
      </c>
      <c r="N82">
        <v>0</v>
      </c>
      <c r="O82">
        <v>4.4612664542094693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55</v>
      </c>
      <c r="H83" t="s">
        <v>110</v>
      </c>
      <c r="I83" t="s">
        <v>100</v>
      </c>
      <c r="J83" s="2">
        <v>44448</v>
      </c>
      <c r="K83">
        <v>324.59700829821981</v>
      </c>
      <c r="L83">
        <v>72</v>
      </c>
      <c r="M83">
        <v>0</v>
      </c>
      <c r="N83">
        <v>0</v>
      </c>
      <c r="O83">
        <v>4.5082917819197199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55</v>
      </c>
      <c r="H84" t="s">
        <v>110</v>
      </c>
      <c r="I84" t="s">
        <v>100</v>
      </c>
      <c r="J84" s="2">
        <v>44449</v>
      </c>
      <c r="K84">
        <v>339.31578273660631</v>
      </c>
      <c r="L84">
        <v>73</v>
      </c>
      <c r="M84">
        <v>0</v>
      </c>
      <c r="N84">
        <v>0</v>
      </c>
      <c r="O84">
        <v>4.6481614073507718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55</v>
      </c>
      <c r="H85" t="s">
        <v>110</v>
      </c>
      <c r="I85" t="s">
        <v>100</v>
      </c>
      <c r="J85" s="2">
        <v>44450</v>
      </c>
      <c r="K85">
        <v>397.65306717966382</v>
      </c>
      <c r="L85">
        <v>98</v>
      </c>
      <c r="M85">
        <v>0</v>
      </c>
      <c r="N85">
        <v>0</v>
      </c>
      <c r="O85">
        <v>4.0576843589761618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55</v>
      </c>
      <c r="H86" t="s">
        <v>110</v>
      </c>
      <c r="I86" t="s">
        <v>100</v>
      </c>
      <c r="J86" s="2">
        <v>44451</v>
      </c>
      <c r="K86">
        <v>448.49736417510638</v>
      </c>
      <c r="L86">
        <v>106</v>
      </c>
      <c r="M86">
        <v>0</v>
      </c>
      <c r="N86">
        <v>0</v>
      </c>
      <c r="O86">
        <v>4.2311072091991173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55</v>
      </c>
      <c r="H87" t="s">
        <v>110</v>
      </c>
      <c r="I87" t="s">
        <v>100</v>
      </c>
      <c r="J87" s="2">
        <v>44452</v>
      </c>
      <c r="K87">
        <v>484.9446647459751</v>
      </c>
      <c r="L87">
        <v>109</v>
      </c>
      <c r="M87">
        <v>0</v>
      </c>
      <c r="N87">
        <v>0</v>
      </c>
      <c r="O87">
        <v>4.4490336215227071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55</v>
      </c>
      <c r="H88" t="s">
        <v>110</v>
      </c>
      <c r="I88" t="s">
        <v>100</v>
      </c>
      <c r="J88" s="2">
        <v>44453</v>
      </c>
      <c r="K88">
        <v>522.65497141810442</v>
      </c>
      <c r="L88">
        <v>117</v>
      </c>
      <c r="M88">
        <v>0</v>
      </c>
      <c r="N88">
        <v>0</v>
      </c>
      <c r="O88">
        <v>4.4671365078470462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55</v>
      </c>
      <c r="H89" t="s">
        <v>110</v>
      </c>
      <c r="I89" t="s">
        <v>100</v>
      </c>
      <c r="J89" s="2">
        <v>44454</v>
      </c>
      <c r="K89">
        <v>567.06380412459328</v>
      </c>
      <c r="L89">
        <v>128</v>
      </c>
      <c r="M89">
        <v>0</v>
      </c>
      <c r="N89">
        <v>0</v>
      </c>
      <c r="O89">
        <v>4.430185969723385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55</v>
      </c>
      <c r="H90" t="s">
        <v>110</v>
      </c>
      <c r="I90" t="s">
        <v>100</v>
      </c>
      <c r="J90" s="2">
        <v>44455</v>
      </c>
      <c r="K90">
        <v>609.55103007809464</v>
      </c>
      <c r="L90">
        <v>136</v>
      </c>
      <c r="M90">
        <v>0</v>
      </c>
      <c r="N90">
        <v>0</v>
      </c>
      <c r="O90">
        <v>4.4819928682212842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55</v>
      </c>
      <c r="H91" t="s">
        <v>110</v>
      </c>
      <c r="I91" t="s">
        <v>100</v>
      </c>
      <c r="J91" s="2">
        <v>44456</v>
      </c>
      <c r="K91">
        <v>569.69541954056183</v>
      </c>
      <c r="L91">
        <v>103</v>
      </c>
      <c r="M91">
        <v>0</v>
      </c>
      <c r="N91">
        <v>0</v>
      </c>
      <c r="O91">
        <v>5.5310234906850662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55</v>
      </c>
      <c r="H92" t="s">
        <v>110</v>
      </c>
      <c r="I92" t="s">
        <v>100</v>
      </c>
      <c r="J92" s="2">
        <v>44457</v>
      </c>
      <c r="K92">
        <v>547.76229400924319</v>
      </c>
      <c r="L92">
        <v>104</v>
      </c>
      <c r="M92">
        <v>0</v>
      </c>
      <c r="N92">
        <v>0</v>
      </c>
      <c r="O92">
        <v>5.2669451347042617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55</v>
      </c>
      <c r="H93" t="s">
        <v>110</v>
      </c>
      <c r="I93" t="s">
        <v>100</v>
      </c>
      <c r="J93" s="2">
        <v>44458</v>
      </c>
      <c r="K93">
        <v>564.30603055846723</v>
      </c>
      <c r="L93">
        <v>119</v>
      </c>
      <c r="M93">
        <v>0</v>
      </c>
      <c r="N93">
        <v>0</v>
      </c>
      <c r="O93">
        <v>4.7420674836845986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55</v>
      </c>
      <c r="H94" t="s">
        <v>110</v>
      </c>
      <c r="I94" t="s">
        <v>100</v>
      </c>
      <c r="J94" s="2">
        <v>44459</v>
      </c>
      <c r="K94">
        <v>564.33106853199661</v>
      </c>
      <c r="L94">
        <v>114</v>
      </c>
      <c r="M94">
        <v>0</v>
      </c>
      <c r="N94">
        <v>0</v>
      </c>
      <c r="O94">
        <v>4.950272530982426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55</v>
      </c>
      <c r="H95" t="s">
        <v>110</v>
      </c>
      <c r="I95" t="s">
        <v>100</v>
      </c>
      <c r="J95" s="2">
        <v>44460</v>
      </c>
      <c r="K95">
        <v>554.44488736010919</v>
      </c>
      <c r="L95">
        <v>109</v>
      </c>
      <c r="M95">
        <v>0</v>
      </c>
      <c r="N95">
        <v>0</v>
      </c>
      <c r="O95">
        <v>5.0866503427532956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55</v>
      </c>
      <c r="H96" t="s">
        <v>110</v>
      </c>
      <c r="I96" t="s">
        <v>100</v>
      </c>
      <c r="J96" s="2">
        <v>44461</v>
      </c>
      <c r="K96">
        <v>554.4539010305798</v>
      </c>
      <c r="L96">
        <v>112</v>
      </c>
      <c r="M96">
        <v>0</v>
      </c>
      <c r="N96">
        <v>0</v>
      </c>
      <c r="O96">
        <v>4.950481259201605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55</v>
      </c>
      <c r="H97" t="s">
        <v>110</v>
      </c>
      <c r="I97" t="s">
        <v>100</v>
      </c>
      <c r="J97" s="2">
        <v>44462</v>
      </c>
      <c r="K97">
        <v>568.32099477126928</v>
      </c>
      <c r="L97">
        <v>119</v>
      </c>
      <c r="M97">
        <v>0</v>
      </c>
      <c r="N97">
        <v>0</v>
      </c>
      <c r="O97">
        <v>4.7758066787501621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55</v>
      </c>
      <c r="H98" t="s">
        <v>110</v>
      </c>
      <c r="I98" t="s">
        <v>100</v>
      </c>
      <c r="J98" s="2">
        <v>44463</v>
      </c>
      <c r="K98">
        <v>542.97715756526554</v>
      </c>
      <c r="L98">
        <v>102</v>
      </c>
      <c r="M98">
        <v>0</v>
      </c>
      <c r="N98">
        <v>0</v>
      </c>
      <c r="O98">
        <v>5.3233054663261328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55</v>
      </c>
      <c r="H99" t="s">
        <v>110</v>
      </c>
      <c r="I99" t="s">
        <v>100</v>
      </c>
      <c r="J99" s="2">
        <v>44464</v>
      </c>
      <c r="K99">
        <v>500.04748416484921</v>
      </c>
      <c r="L99">
        <v>88</v>
      </c>
      <c r="M99">
        <v>0</v>
      </c>
      <c r="N99">
        <v>0</v>
      </c>
      <c r="O99">
        <v>5.6823577746005576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55</v>
      </c>
      <c r="H100" t="s">
        <v>110</v>
      </c>
      <c r="I100" t="s">
        <v>100</v>
      </c>
      <c r="J100" s="2">
        <v>44465</v>
      </c>
      <c r="K100">
        <v>474.28968012459927</v>
      </c>
      <c r="L100">
        <v>88</v>
      </c>
      <c r="M100">
        <v>0</v>
      </c>
      <c r="N100">
        <v>0</v>
      </c>
      <c r="O100">
        <v>5.3896554559613552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55</v>
      </c>
      <c r="H101" t="s">
        <v>110</v>
      </c>
      <c r="I101" t="s">
        <v>100</v>
      </c>
      <c r="J101" s="2">
        <v>44466</v>
      </c>
      <c r="K101">
        <v>446.95355295324322</v>
      </c>
      <c r="L101">
        <v>82</v>
      </c>
      <c r="M101">
        <v>0</v>
      </c>
      <c r="N101">
        <v>0</v>
      </c>
      <c r="O101">
        <v>5.4506530847956487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55</v>
      </c>
      <c r="H102" t="s">
        <v>110</v>
      </c>
      <c r="I102" t="s">
        <v>100</v>
      </c>
      <c r="J102" s="2">
        <v>44467</v>
      </c>
      <c r="K102">
        <v>442.43332139763572</v>
      </c>
      <c r="L102">
        <v>88</v>
      </c>
      <c r="M102">
        <v>0</v>
      </c>
      <c r="N102">
        <v>0</v>
      </c>
      <c r="O102">
        <v>5.0276513795185869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55</v>
      </c>
      <c r="H103" t="s">
        <v>110</v>
      </c>
      <c r="I103" t="s">
        <v>100</v>
      </c>
      <c r="J103" s="2">
        <v>44468</v>
      </c>
      <c r="K103">
        <v>449.62238642027631</v>
      </c>
      <c r="L103">
        <v>93</v>
      </c>
      <c r="M103">
        <v>0</v>
      </c>
      <c r="N103">
        <v>0</v>
      </c>
      <c r="O103">
        <v>4.8346493163470567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55</v>
      </c>
      <c r="H104" t="s">
        <v>110</v>
      </c>
      <c r="I104" t="s">
        <v>100</v>
      </c>
      <c r="J104" s="2">
        <v>44469</v>
      </c>
      <c r="K104">
        <v>420.27173198344332</v>
      </c>
      <c r="L104">
        <v>76</v>
      </c>
      <c r="M104">
        <v>0</v>
      </c>
      <c r="N104">
        <v>0</v>
      </c>
      <c r="O104">
        <v>5.529891210308465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55</v>
      </c>
      <c r="H105" t="s">
        <v>110</v>
      </c>
      <c r="I105" t="s">
        <v>100</v>
      </c>
      <c r="J105" s="2">
        <v>44470</v>
      </c>
      <c r="K105">
        <v>392.76013536533839</v>
      </c>
      <c r="L105">
        <v>71</v>
      </c>
      <c r="M105">
        <v>0</v>
      </c>
      <c r="N105">
        <v>0</v>
      </c>
      <c r="O105">
        <v>5.5318328924695548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55</v>
      </c>
      <c r="H106" t="s">
        <v>110</v>
      </c>
      <c r="I106" t="s">
        <v>100</v>
      </c>
      <c r="J106" s="2">
        <v>44471</v>
      </c>
      <c r="K106">
        <v>384.17414055927958</v>
      </c>
      <c r="L106">
        <v>75</v>
      </c>
      <c r="M106">
        <v>0</v>
      </c>
      <c r="N106">
        <v>0</v>
      </c>
      <c r="O106">
        <v>5.1223218741237284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55</v>
      </c>
      <c r="H107" t="s">
        <v>110</v>
      </c>
      <c r="I107" t="s">
        <v>100</v>
      </c>
      <c r="J107" s="2">
        <v>44472</v>
      </c>
      <c r="K107">
        <v>400.80519237885551</v>
      </c>
      <c r="L107">
        <v>86</v>
      </c>
      <c r="M107">
        <v>0</v>
      </c>
      <c r="N107">
        <v>0</v>
      </c>
      <c r="O107">
        <v>4.6605254927773894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55</v>
      </c>
      <c r="H108" t="s">
        <v>110</v>
      </c>
      <c r="I108" t="s">
        <v>100</v>
      </c>
      <c r="J108" s="2">
        <v>44473</v>
      </c>
      <c r="K108">
        <v>394.94189714099292</v>
      </c>
      <c r="L108">
        <v>78</v>
      </c>
      <c r="M108">
        <v>0</v>
      </c>
      <c r="N108">
        <v>0</v>
      </c>
      <c r="O108">
        <v>5.0633576556537543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55</v>
      </c>
      <c r="H109" t="s">
        <v>110</v>
      </c>
      <c r="I109" t="s">
        <v>100</v>
      </c>
      <c r="J109" s="2">
        <v>44474</v>
      </c>
      <c r="K109">
        <v>385.48319762467219</v>
      </c>
      <c r="L109">
        <v>75</v>
      </c>
      <c r="M109">
        <v>0</v>
      </c>
      <c r="N109">
        <v>0</v>
      </c>
      <c r="O109">
        <v>5.1397759683289621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55</v>
      </c>
      <c r="H110" t="s">
        <v>110</v>
      </c>
      <c r="I110" t="s">
        <v>100</v>
      </c>
      <c r="J110" s="2">
        <v>44475</v>
      </c>
      <c r="K110">
        <v>385.74870028848289</v>
      </c>
      <c r="L110">
        <v>78</v>
      </c>
      <c r="M110">
        <v>0</v>
      </c>
      <c r="N110">
        <v>0</v>
      </c>
      <c r="O110">
        <v>4.9454961575446523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55</v>
      </c>
      <c r="H111" t="s">
        <v>110</v>
      </c>
      <c r="I111" t="s">
        <v>100</v>
      </c>
      <c r="J111" s="2">
        <v>44476</v>
      </c>
      <c r="K111">
        <v>358.18463080995502</v>
      </c>
      <c r="L111">
        <v>64</v>
      </c>
      <c r="M111">
        <v>0</v>
      </c>
      <c r="N111">
        <v>0</v>
      </c>
      <c r="O111">
        <v>5.5966348564055473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55</v>
      </c>
      <c r="H112" t="s">
        <v>110</v>
      </c>
      <c r="I112" t="s">
        <v>100</v>
      </c>
      <c r="J112" s="2">
        <v>44477</v>
      </c>
      <c r="K112">
        <v>327.78450358443121</v>
      </c>
      <c r="L112">
        <v>57</v>
      </c>
      <c r="M112">
        <v>0</v>
      </c>
      <c r="N112">
        <v>0</v>
      </c>
      <c r="O112">
        <v>5.7506053260426526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55</v>
      </c>
      <c r="H113" t="s">
        <v>110</v>
      </c>
      <c r="I113" t="s">
        <v>100</v>
      </c>
      <c r="J113" s="2">
        <v>44478</v>
      </c>
      <c r="K113">
        <v>370.93189177634861</v>
      </c>
      <c r="L113">
        <v>88</v>
      </c>
      <c r="M113">
        <v>0</v>
      </c>
      <c r="N113">
        <v>0</v>
      </c>
      <c r="O113">
        <v>4.2151351338221428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55</v>
      </c>
      <c r="H114" t="s">
        <v>110</v>
      </c>
      <c r="I114" t="s">
        <v>100</v>
      </c>
      <c r="J114" s="2">
        <v>44479</v>
      </c>
      <c r="K114">
        <v>402.76104706510188</v>
      </c>
      <c r="L114">
        <v>91</v>
      </c>
      <c r="M114">
        <v>0</v>
      </c>
      <c r="N114">
        <v>0</v>
      </c>
      <c r="O114">
        <v>4.4259455721439771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55</v>
      </c>
      <c r="H115" t="s">
        <v>110</v>
      </c>
      <c r="I115" t="s">
        <v>100</v>
      </c>
      <c r="J115" s="2">
        <v>44480</v>
      </c>
      <c r="K115">
        <v>419.87829944715293</v>
      </c>
      <c r="L115">
        <v>90</v>
      </c>
      <c r="M115">
        <v>0</v>
      </c>
      <c r="N115">
        <v>0</v>
      </c>
      <c r="O115">
        <v>4.6653144383016993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55</v>
      </c>
      <c r="H116" t="s">
        <v>110</v>
      </c>
      <c r="I116" t="s">
        <v>100</v>
      </c>
      <c r="J116" s="2">
        <v>44481</v>
      </c>
      <c r="K116">
        <v>412.32648375557437</v>
      </c>
      <c r="L116">
        <v>81</v>
      </c>
      <c r="M116">
        <v>0</v>
      </c>
      <c r="N116">
        <v>0</v>
      </c>
      <c r="O116">
        <v>5.0904504167354858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55</v>
      </c>
      <c r="H117" t="s">
        <v>110</v>
      </c>
      <c r="I117" t="s">
        <v>100</v>
      </c>
      <c r="J117" s="2">
        <v>44482</v>
      </c>
      <c r="K117">
        <v>496.90622994467321</v>
      </c>
      <c r="L117">
        <v>126</v>
      </c>
      <c r="M117">
        <v>0</v>
      </c>
      <c r="N117">
        <v>0</v>
      </c>
      <c r="O117">
        <v>3.9437002376561372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55</v>
      </c>
      <c r="H118" t="s">
        <v>110</v>
      </c>
      <c r="I118" t="s">
        <v>100</v>
      </c>
      <c r="J118" s="2">
        <v>44483</v>
      </c>
      <c r="K118">
        <v>545.67383686693142</v>
      </c>
      <c r="L118">
        <v>125</v>
      </c>
      <c r="M118">
        <v>0</v>
      </c>
      <c r="N118">
        <v>0</v>
      </c>
      <c r="O118">
        <v>4.3653906949354511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55</v>
      </c>
      <c r="H119" t="s">
        <v>110</v>
      </c>
      <c r="I119" t="s">
        <v>100</v>
      </c>
      <c r="J119" s="2">
        <v>44484</v>
      </c>
      <c r="K119">
        <v>584.83560497629139</v>
      </c>
      <c r="L119">
        <v>130</v>
      </c>
      <c r="M119">
        <v>0</v>
      </c>
      <c r="N119">
        <v>0</v>
      </c>
      <c r="O119">
        <v>4.4987354228945504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55</v>
      </c>
      <c r="H120" t="s">
        <v>110</v>
      </c>
      <c r="I120" t="s">
        <v>100</v>
      </c>
      <c r="J120" s="2">
        <v>44485</v>
      </c>
      <c r="K120">
        <v>584.56977634749524</v>
      </c>
      <c r="L120">
        <v>118</v>
      </c>
      <c r="M120">
        <v>0</v>
      </c>
      <c r="N120">
        <v>0</v>
      </c>
      <c r="O120">
        <v>4.9539811554872477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55</v>
      </c>
      <c r="H121" t="s">
        <v>110</v>
      </c>
      <c r="I121" t="s">
        <v>100</v>
      </c>
      <c r="J121" s="2">
        <v>44486</v>
      </c>
      <c r="K121">
        <v>592.33124233502156</v>
      </c>
      <c r="L121">
        <v>122</v>
      </c>
      <c r="M121">
        <v>0</v>
      </c>
      <c r="N121">
        <v>0</v>
      </c>
      <c r="O121">
        <v>4.8551741175001766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55</v>
      </c>
      <c r="H122" t="s">
        <v>110</v>
      </c>
      <c r="I122" t="s">
        <v>100</v>
      </c>
      <c r="J122" s="2">
        <v>44487</v>
      </c>
      <c r="K122">
        <v>593.0276403451353</v>
      </c>
      <c r="L122">
        <v>120</v>
      </c>
      <c r="M122">
        <v>0</v>
      </c>
      <c r="N122">
        <v>0</v>
      </c>
      <c r="O122">
        <v>4.9418970028761278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55</v>
      </c>
      <c r="H123" t="s">
        <v>110</v>
      </c>
      <c r="I123" t="s">
        <v>100</v>
      </c>
      <c r="J123" s="2">
        <v>44488</v>
      </c>
      <c r="K123">
        <v>585.52451598639948</v>
      </c>
      <c r="L123">
        <v>116</v>
      </c>
      <c r="M123">
        <v>0</v>
      </c>
      <c r="N123">
        <v>0</v>
      </c>
      <c r="O123">
        <v>5.0476251378137889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55</v>
      </c>
      <c r="H124" t="s">
        <v>110</v>
      </c>
      <c r="I124" t="s">
        <v>100</v>
      </c>
      <c r="J124" s="2">
        <v>44489</v>
      </c>
      <c r="K124">
        <v>559.23999266794681</v>
      </c>
      <c r="L124">
        <v>105</v>
      </c>
      <c r="M124">
        <v>0</v>
      </c>
      <c r="N124">
        <v>0</v>
      </c>
      <c r="O124">
        <v>5.3260951682661597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55</v>
      </c>
      <c r="H125" t="s">
        <v>110</v>
      </c>
      <c r="I125" t="s">
        <v>100</v>
      </c>
      <c r="J125" s="2">
        <v>44490</v>
      </c>
      <c r="K125">
        <v>547.42976025927726</v>
      </c>
      <c r="L125">
        <v>107</v>
      </c>
      <c r="M125">
        <v>0</v>
      </c>
      <c r="N125">
        <v>0</v>
      </c>
      <c r="O125">
        <v>5.1161659837315634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55</v>
      </c>
      <c r="H126" t="s">
        <v>110</v>
      </c>
      <c r="I126" t="s">
        <v>100</v>
      </c>
      <c r="J126" s="2">
        <v>44491</v>
      </c>
      <c r="K126">
        <v>534.40289844047243</v>
      </c>
      <c r="L126">
        <v>104</v>
      </c>
      <c r="M126">
        <v>0</v>
      </c>
      <c r="N126">
        <v>0</v>
      </c>
      <c r="O126">
        <v>5.1384894080814654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55</v>
      </c>
      <c r="H127" t="s">
        <v>110</v>
      </c>
      <c r="I127" t="s">
        <v>100</v>
      </c>
      <c r="J127" s="2">
        <v>44492</v>
      </c>
      <c r="K127">
        <v>514.70533660198339</v>
      </c>
      <c r="L127">
        <v>98</v>
      </c>
      <c r="M127">
        <v>0</v>
      </c>
      <c r="N127">
        <v>0</v>
      </c>
      <c r="O127">
        <v>5.2520952714488098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55</v>
      </c>
      <c r="H128" t="s">
        <v>110</v>
      </c>
      <c r="I128" t="s">
        <v>100</v>
      </c>
      <c r="J128" s="2">
        <v>44493</v>
      </c>
      <c r="K128">
        <v>506.84728108129201</v>
      </c>
      <c r="L128">
        <v>100</v>
      </c>
      <c r="M128">
        <v>0</v>
      </c>
      <c r="N128">
        <v>0</v>
      </c>
      <c r="O128">
        <v>5.0684728108129198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55</v>
      </c>
      <c r="H129" t="s">
        <v>110</v>
      </c>
      <c r="I129" t="s">
        <v>100</v>
      </c>
      <c r="J129" s="2">
        <v>44494</v>
      </c>
      <c r="K129">
        <v>508.07317014248031</v>
      </c>
      <c r="L129">
        <v>103</v>
      </c>
      <c r="M129">
        <v>0</v>
      </c>
      <c r="N129">
        <v>0</v>
      </c>
      <c r="O129">
        <v>4.9327492246842741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55</v>
      </c>
      <c r="H130" t="s">
        <v>110</v>
      </c>
      <c r="I130" t="s">
        <v>100</v>
      </c>
      <c r="J130" s="2">
        <v>44495</v>
      </c>
      <c r="K130">
        <v>512.76918516159515</v>
      </c>
      <c r="L130">
        <v>105</v>
      </c>
      <c r="M130">
        <v>0</v>
      </c>
      <c r="N130">
        <v>0</v>
      </c>
      <c r="O130">
        <v>4.8835160491580494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55</v>
      </c>
      <c r="H131" t="s">
        <v>110</v>
      </c>
      <c r="I131" t="s">
        <v>100</v>
      </c>
      <c r="J131" s="2">
        <v>44496</v>
      </c>
      <c r="K131">
        <v>517.56703496426519</v>
      </c>
      <c r="L131">
        <v>106</v>
      </c>
      <c r="M131">
        <v>0</v>
      </c>
      <c r="N131">
        <v>0</v>
      </c>
      <c r="O131">
        <v>4.8827078770213701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55</v>
      </c>
      <c r="H132" t="s">
        <v>110</v>
      </c>
      <c r="I132" t="s">
        <v>100</v>
      </c>
      <c r="J132" s="2">
        <v>44497</v>
      </c>
      <c r="K132">
        <v>571.93200541709382</v>
      </c>
      <c r="L132">
        <v>132</v>
      </c>
      <c r="M132">
        <v>0</v>
      </c>
      <c r="N132">
        <v>0</v>
      </c>
      <c r="O132">
        <v>4.3328182228567718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55</v>
      </c>
      <c r="H133" t="s">
        <v>110</v>
      </c>
      <c r="I133" t="s">
        <v>100</v>
      </c>
      <c r="J133" s="2">
        <v>44498</v>
      </c>
      <c r="K133">
        <v>560.98569028236852</v>
      </c>
      <c r="L133">
        <v>110</v>
      </c>
      <c r="M133">
        <v>0</v>
      </c>
      <c r="N133">
        <v>0</v>
      </c>
      <c r="O133">
        <v>5.0998699116578958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55</v>
      </c>
      <c r="H134" t="s">
        <v>110</v>
      </c>
      <c r="I134" t="s">
        <v>100</v>
      </c>
      <c r="J134" s="2">
        <v>44499</v>
      </c>
      <c r="K134">
        <v>392.03815632304958</v>
      </c>
      <c r="L134">
        <v>28</v>
      </c>
      <c r="M134">
        <v>0</v>
      </c>
      <c r="N134">
        <v>0</v>
      </c>
      <c r="O134">
        <v>14.001362725823199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55</v>
      </c>
      <c r="H135" t="s">
        <v>110</v>
      </c>
      <c r="I135" t="s">
        <v>100</v>
      </c>
      <c r="J135" s="2">
        <v>44500</v>
      </c>
      <c r="K135">
        <v>449.08889924354003</v>
      </c>
      <c r="L135">
        <v>108</v>
      </c>
      <c r="M135">
        <v>0</v>
      </c>
      <c r="N135">
        <v>0</v>
      </c>
      <c r="O135">
        <v>4.1582305485512956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55</v>
      </c>
      <c r="H136" t="s">
        <v>110</v>
      </c>
      <c r="I136" t="s">
        <v>100</v>
      </c>
      <c r="J136" s="2">
        <v>44501</v>
      </c>
      <c r="K136">
        <v>505.10199369904541</v>
      </c>
      <c r="L136">
        <v>119</v>
      </c>
      <c r="M136">
        <v>0</v>
      </c>
      <c r="N136">
        <v>0</v>
      </c>
      <c r="O136">
        <v>4.2445545688995407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55</v>
      </c>
      <c r="H137" t="s">
        <v>110</v>
      </c>
      <c r="I137" t="s">
        <v>100</v>
      </c>
      <c r="J137" s="2">
        <v>44502</v>
      </c>
      <c r="K137">
        <v>536.72960958114754</v>
      </c>
      <c r="L137">
        <v>118</v>
      </c>
      <c r="M137">
        <v>0</v>
      </c>
      <c r="N137">
        <v>0</v>
      </c>
      <c r="O137">
        <v>4.5485560133995557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55</v>
      </c>
      <c r="H138" t="s">
        <v>110</v>
      </c>
      <c r="I138" t="s">
        <v>100</v>
      </c>
      <c r="J138" s="2">
        <v>44503</v>
      </c>
      <c r="K138">
        <v>537.88401198959968</v>
      </c>
      <c r="L138">
        <v>109</v>
      </c>
      <c r="M138">
        <v>0</v>
      </c>
      <c r="N138">
        <v>0</v>
      </c>
      <c r="O138">
        <v>4.9347157063266023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55</v>
      </c>
      <c r="H139" t="s">
        <v>110</v>
      </c>
      <c r="I139" t="s">
        <v>100</v>
      </c>
      <c r="J139" s="2">
        <v>44504</v>
      </c>
      <c r="K139">
        <v>530.65569026986702</v>
      </c>
      <c r="L139">
        <v>105</v>
      </c>
      <c r="M139">
        <v>0</v>
      </c>
      <c r="N139">
        <v>0</v>
      </c>
      <c r="O139">
        <v>5.0538637168558767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55</v>
      </c>
      <c r="H140" t="s">
        <v>110</v>
      </c>
      <c r="I140" t="s">
        <v>100</v>
      </c>
      <c r="J140" s="2">
        <v>44505</v>
      </c>
      <c r="K140">
        <v>532.25941961163039</v>
      </c>
      <c r="L140">
        <v>108</v>
      </c>
      <c r="M140">
        <v>0</v>
      </c>
      <c r="N140">
        <v>0</v>
      </c>
      <c r="O140">
        <v>4.928327959366948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55</v>
      </c>
      <c r="H141" t="s">
        <v>110</v>
      </c>
      <c r="I141" t="s">
        <v>100</v>
      </c>
      <c r="J141" s="2">
        <v>44506</v>
      </c>
      <c r="K141">
        <v>515.39949009587906</v>
      </c>
      <c r="L141">
        <v>99</v>
      </c>
      <c r="M141">
        <v>0</v>
      </c>
      <c r="N141">
        <v>0</v>
      </c>
      <c r="O141">
        <v>5.2060554555139298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55</v>
      </c>
      <c r="H142" t="s">
        <v>110</v>
      </c>
      <c r="I142" t="s">
        <v>100</v>
      </c>
      <c r="J142" s="2">
        <v>44507</v>
      </c>
      <c r="K142">
        <v>491.42184684802129</v>
      </c>
      <c r="L142">
        <v>92</v>
      </c>
      <c r="M142">
        <v>0</v>
      </c>
      <c r="N142">
        <v>0</v>
      </c>
      <c r="O142">
        <v>5.3415418135654491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55</v>
      </c>
      <c r="H143" t="s">
        <v>110</v>
      </c>
      <c r="I143" t="s">
        <v>100</v>
      </c>
      <c r="J143" s="2">
        <v>44508</v>
      </c>
      <c r="K143">
        <v>494.85742802011589</v>
      </c>
      <c r="L143">
        <v>101</v>
      </c>
      <c r="M143">
        <v>0</v>
      </c>
      <c r="N143">
        <v>0</v>
      </c>
      <c r="O143">
        <v>4.8995784952486723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55</v>
      </c>
      <c r="H144" t="s">
        <v>110</v>
      </c>
      <c r="I144" t="s">
        <v>100</v>
      </c>
      <c r="J144" s="2">
        <v>44509</v>
      </c>
      <c r="K144">
        <v>510.78046226177969</v>
      </c>
      <c r="L144">
        <v>108</v>
      </c>
      <c r="M144">
        <v>0</v>
      </c>
      <c r="N144">
        <v>0</v>
      </c>
      <c r="O144">
        <v>4.7294487246461081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55</v>
      </c>
      <c r="H145" t="s">
        <v>110</v>
      </c>
      <c r="I145" t="s">
        <v>100</v>
      </c>
      <c r="J145" s="2">
        <v>44510</v>
      </c>
      <c r="K145">
        <v>546.07741309239123</v>
      </c>
      <c r="L145">
        <v>121</v>
      </c>
      <c r="M145">
        <v>0</v>
      </c>
      <c r="N145">
        <v>0</v>
      </c>
      <c r="O145">
        <v>4.5130364718379443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55</v>
      </c>
      <c r="H146" t="s">
        <v>110</v>
      </c>
      <c r="I146" t="s">
        <v>100</v>
      </c>
      <c r="J146" s="2">
        <v>44511</v>
      </c>
      <c r="K146">
        <v>589.03823229396949</v>
      </c>
      <c r="L146">
        <v>132</v>
      </c>
      <c r="M146">
        <v>0</v>
      </c>
      <c r="N146">
        <v>0</v>
      </c>
      <c r="O146">
        <v>4.4624108507118896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55</v>
      </c>
      <c r="H147" t="s">
        <v>110</v>
      </c>
      <c r="I147" t="s">
        <v>100</v>
      </c>
      <c r="J147" s="2">
        <v>44512</v>
      </c>
      <c r="K147">
        <v>604.91351985891117</v>
      </c>
      <c r="L147">
        <v>127</v>
      </c>
      <c r="M147">
        <v>0</v>
      </c>
      <c r="N147">
        <v>0</v>
      </c>
      <c r="O147">
        <v>4.7630985815662301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55</v>
      </c>
      <c r="H148" t="s">
        <v>110</v>
      </c>
      <c r="I148" t="s">
        <v>100</v>
      </c>
      <c r="J148" s="2">
        <v>44513</v>
      </c>
      <c r="K148">
        <v>584.73508052986097</v>
      </c>
      <c r="L148">
        <v>112</v>
      </c>
      <c r="M148">
        <v>0</v>
      </c>
      <c r="N148">
        <v>0</v>
      </c>
      <c r="O148">
        <v>5.2208489333023298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55</v>
      </c>
      <c r="H149" t="s">
        <v>110</v>
      </c>
      <c r="I149" t="s">
        <v>100</v>
      </c>
      <c r="J149" s="2">
        <v>44514</v>
      </c>
      <c r="K149">
        <v>574.60825772363182</v>
      </c>
      <c r="L149">
        <v>113</v>
      </c>
      <c r="M149">
        <v>0</v>
      </c>
      <c r="N149">
        <v>0</v>
      </c>
      <c r="O149">
        <v>5.0850288294126713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55</v>
      </c>
      <c r="H150" t="s">
        <v>110</v>
      </c>
      <c r="I150" t="s">
        <v>100</v>
      </c>
      <c r="J150" s="2">
        <v>44515</v>
      </c>
      <c r="K150">
        <v>639.82083252313112</v>
      </c>
      <c r="L150">
        <v>149</v>
      </c>
      <c r="M150">
        <v>0</v>
      </c>
      <c r="N150">
        <v>0</v>
      </c>
      <c r="O150">
        <v>4.294099547135108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55</v>
      </c>
      <c r="H151" t="s">
        <v>110</v>
      </c>
      <c r="I151" t="s">
        <v>100</v>
      </c>
      <c r="J151" s="2">
        <v>44516</v>
      </c>
      <c r="K151">
        <v>698.75078531484075</v>
      </c>
      <c r="L151">
        <v>159</v>
      </c>
      <c r="M151">
        <v>0</v>
      </c>
      <c r="N151">
        <v>0</v>
      </c>
      <c r="O151">
        <v>4.3946590271373633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55</v>
      </c>
      <c r="H152" t="s">
        <v>110</v>
      </c>
      <c r="I152" t="s">
        <v>100</v>
      </c>
      <c r="J152" s="2">
        <v>44517</v>
      </c>
      <c r="K152">
        <v>700.44466353944938</v>
      </c>
      <c r="L152">
        <v>142</v>
      </c>
      <c r="M152">
        <v>0</v>
      </c>
      <c r="N152">
        <v>0</v>
      </c>
      <c r="O152">
        <v>4.9327088981651368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55</v>
      </c>
      <c r="H153" t="s">
        <v>110</v>
      </c>
      <c r="I153" t="s">
        <v>100</v>
      </c>
      <c r="J153" s="2">
        <v>44518</v>
      </c>
      <c r="K153">
        <v>699.48074968301353</v>
      </c>
      <c r="L153">
        <v>141</v>
      </c>
      <c r="M153">
        <v>0</v>
      </c>
      <c r="N153">
        <v>0</v>
      </c>
      <c r="O153">
        <v>4.9608563807305934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55</v>
      </c>
      <c r="H154" t="s">
        <v>110</v>
      </c>
      <c r="I154" t="s">
        <v>100</v>
      </c>
      <c r="J154" s="2">
        <v>44519</v>
      </c>
      <c r="K154">
        <v>692.96167899554882</v>
      </c>
      <c r="L154">
        <v>138</v>
      </c>
      <c r="M154">
        <v>0</v>
      </c>
      <c r="N154">
        <v>0</v>
      </c>
      <c r="O154">
        <v>5.0214614419967303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55</v>
      </c>
      <c r="H155" t="s">
        <v>110</v>
      </c>
      <c r="I155" t="s">
        <v>100</v>
      </c>
      <c r="J155" s="2">
        <v>44520</v>
      </c>
      <c r="K155">
        <v>673.20831025346183</v>
      </c>
      <c r="L155">
        <v>130</v>
      </c>
      <c r="M155">
        <v>0</v>
      </c>
      <c r="N155">
        <v>0</v>
      </c>
      <c r="O155">
        <v>5.1785254634881683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55</v>
      </c>
      <c r="H156" t="s">
        <v>110</v>
      </c>
      <c r="I156" t="s">
        <v>100</v>
      </c>
      <c r="J156" s="2">
        <v>44521</v>
      </c>
      <c r="K156">
        <v>675.2179745466168</v>
      </c>
      <c r="L156">
        <v>137</v>
      </c>
      <c r="M156">
        <v>0</v>
      </c>
      <c r="N156">
        <v>0</v>
      </c>
      <c r="O156">
        <v>4.9285983543548673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55</v>
      </c>
      <c r="H157" t="s">
        <v>110</v>
      </c>
      <c r="I157" t="s">
        <v>100</v>
      </c>
      <c r="J157" s="2">
        <v>44522</v>
      </c>
      <c r="K157">
        <v>676.42377312250983</v>
      </c>
      <c r="L157">
        <v>137</v>
      </c>
      <c r="M157">
        <v>0</v>
      </c>
      <c r="N157">
        <v>0</v>
      </c>
      <c r="O157">
        <v>4.9373998038139399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55</v>
      </c>
      <c r="H158" t="s">
        <v>110</v>
      </c>
      <c r="I158" t="s">
        <v>100</v>
      </c>
      <c r="J158" s="2">
        <v>44523</v>
      </c>
      <c r="K158">
        <v>669.22628910324158</v>
      </c>
      <c r="L158">
        <v>133</v>
      </c>
      <c r="M158">
        <v>0</v>
      </c>
      <c r="N158">
        <v>0</v>
      </c>
      <c r="O158">
        <v>5.0317766097988086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55</v>
      </c>
      <c r="H159" t="s">
        <v>110</v>
      </c>
      <c r="I159" t="s">
        <v>100</v>
      </c>
      <c r="J159" s="2">
        <v>44524</v>
      </c>
      <c r="K159">
        <v>676.78924343888684</v>
      </c>
      <c r="L159">
        <v>139</v>
      </c>
      <c r="M159">
        <v>0</v>
      </c>
      <c r="N159">
        <v>0</v>
      </c>
      <c r="O159">
        <v>4.8689873628696896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55</v>
      </c>
      <c r="H160" t="s">
        <v>110</v>
      </c>
      <c r="I160" t="s">
        <v>100</v>
      </c>
      <c r="J160" s="2">
        <v>44525</v>
      </c>
      <c r="K160">
        <v>667.46533050186679</v>
      </c>
      <c r="L160">
        <v>132</v>
      </c>
      <c r="M160">
        <v>0</v>
      </c>
      <c r="N160">
        <v>0</v>
      </c>
      <c r="O160">
        <v>5.0565555341050512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55</v>
      </c>
      <c r="H161" t="s">
        <v>110</v>
      </c>
      <c r="I161" t="s">
        <v>100</v>
      </c>
      <c r="J161" s="2">
        <v>44526</v>
      </c>
      <c r="K161">
        <v>651.96977878364964</v>
      </c>
      <c r="L161">
        <v>127</v>
      </c>
      <c r="M161">
        <v>0</v>
      </c>
      <c r="N161">
        <v>0</v>
      </c>
      <c r="O161">
        <v>5.1336203053830678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55</v>
      </c>
      <c r="H162" t="s">
        <v>110</v>
      </c>
      <c r="I162" t="s">
        <v>100</v>
      </c>
      <c r="J162" s="2">
        <v>44527</v>
      </c>
      <c r="K162">
        <v>668.41557803833257</v>
      </c>
      <c r="L162">
        <v>140</v>
      </c>
      <c r="M162">
        <v>0</v>
      </c>
      <c r="N162">
        <v>0</v>
      </c>
      <c r="O162">
        <v>4.7743969859880897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55</v>
      </c>
      <c r="H163" t="s">
        <v>110</v>
      </c>
      <c r="I163" t="s">
        <v>100</v>
      </c>
      <c r="J163" s="2">
        <v>44528</v>
      </c>
      <c r="K163">
        <v>656.50040888793114</v>
      </c>
      <c r="L163">
        <v>129</v>
      </c>
      <c r="M163">
        <v>0</v>
      </c>
      <c r="N163">
        <v>0</v>
      </c>
      <c r="O163">
        <v>5.0891504564955898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55</v>
      </c>
      <c r="H164" t="s">
        <v>110</v>
      </c>
      <c r="I164" t="s">
        <v>100</v>
      </c>
      <c r="J164" s="2">
        <v>44529</v>
      </c>
      <c r="K164">
        <v>692.91660480411269</v>
      </c>
      <c r="L164">
        <v>151</v>
      </c>
      <c r="M164">
        <v>0</v>
      </c>
      <c r="N164">
        <v>0</v>
      </c>
      <c r="O164">
        <v>4.5888516874444552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55</v>
      </c>
      <c r="H165" t="s">
        <v>110</v>
      </c>
      <c r="I165" t="s">
        <v>100</v>
      </c>
      <c r="J165" s="2">
        <v>44530</v>
      </c>
      <c r="K165">
        <v>726.64776710102774</v>
      </c>
      <c r="L165">
        <v>157</v>
      </c>
      <c r="M165">
        <v>0</v>
      </c>
      <c r="N165">
        <v>0</v>
      </c>
      <c r="O165">
        <v>4.628329726758138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55</v>
      </c>
      <c r="H166" t="s">
        <v>110</v>
      </c>
      <c r="I166" t="s">
        <v>100</v>
      </c>
      <c r="J166" s="2">
        <v>44531</v>
      </c>
      <c r="K166">
        <v>752.82718685277973</v>
      </c>
      <c r="L166">
        <v>160</v>
      </c>
      <c r="M166">
        <v>0</v>
      </c>
      <c r="N166">
        <v>0</v>
      </c>
      <c r="O166">
        <v>4.7051699178298731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55</v>
      </c>
      <c r="H167" t="s">
        <v>110</v>
      </c>
      <c r="I167" t="s">
        <v>100</v>
      </c>
      <c r="J167" s="2">
        <v>44532</v>
      </c>
      <c r="K167">
        <v>715.06833734140343</v>
      </c>
      <c r="L167">
        <v>133</v>
      </c>
      <c r="M167">
        <v>0</v>
      </c>
      <c r="N167">
        <v>0</v>
      </c>
      <c r="O167">
        <v>5.3764536642210787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55</v>
      </c>
      <c r="H168" t="s">
        <v>110</v>
      </c>
      <c r="I168" t="s">
        <v>100</v>
      </c>
      <c r="J168" s="2">
        <v>44533</v>
      </c>
      <c r="K168">
        <v>702.31423159058284</v>
      </c>
      <c r="L168">
        <v>138</v>
      </c>
      <c r="M168">
        <v>0</v>
      </c>
      <c r="N168">
        <v>0</v>
      </c>
      <c r="O168">
        <v>5.0892335622506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55</v>
      </c>
      <c r="H169" t="s">
        <v>110</v>
      </c>
      <c r="I169" t="s">
        <v>100</v>
      </c>
      <c r="J169" s="2">
        <v>44534</v>
      </c>
      <c r="K169">
        <v>700.60249051369362</v>
      </c>
      <c r="L169">
        <v>141</v>
      </c>
      <c r="M169">
        <v>0</v>
      </c>
      <c r="N169">
        <v>0</v>
      </c>
      <c r="O169">
        <v>4.9688119894588203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55</v>
      </c>
      <c r="H170" t="s">
        <v>110</v>
      </c>
      <c r="I170" t="s">
        <v>100</v>
      </c>
      <c r="J170" s="2">
        <v>44535</v>
      </c>
      <c r="K170">
        <v>711.45689061476605</v>
      </c>
      <c r="L170">
        <v>147</v>
      </c>
      <c r="M170">
        <v>0</v>
      </c>
      <c r="N170">
        <v>0</v>
      </c>
      <c r="O170">
        <v>4.8398427932977279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55</v>
      </c>
      <c r="H171" t="s">
        <v>110</v>
      </c>
      <c r="I171" t="s">
        <v>100</v>
      </c>
      <c r="J171" s="2">
        <v>44536</v>
      </c>
      <c r="K171">
        <v>725.89049384021348</v>
      </c>
      <c r="L171">
        <v>151</v>
      </c>
      <c r="M171">
        <v>0</v>
      </c>
      <c r="N171">
        <v>0</v>
      </c>
      <c r="O171">
        <v>4.8072218135113474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55</v>
      </c>
      <c r="H172" t="s">
        <v>110</v>
      </c>
      <c r="I172" t="s">
        <v>100</v>
      </c>
      <c r="J172" s="2">
        <v>44537</v>
      </c>
      <c r="K172">
        <v>728.60993340187906</v>
      </c>
      <c r="L172">
        <v>148</v>
      </c>
      <c r="M172">
        <v>0</v>
      </c>
      <c r="N172">
        <v>0</v>
      </c>
      <c r="O172">
        <v>4.9230400905532372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55</v>
      </c>
      <c r="H173" t="s">
        <v>110</v>
      </c>
      <c r="I173" t="s">
        <v>100</v>
      </c>
      <c r="J173" s="2">
        <v>44538</v>
      </c>
      <c r="K173">
        <v>754.00448663329064</v>
      </c>
      <c r="L173">
        <v>160</v>
      </c>
      <c r="M173">
        <v>0</v>
      </c>
      <c r="N173">
        <v>0</v>
      </c>
      <c r="O173">
        <v>4.7125280414580661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55</v>
      </c>
      <c r="H174" t="s">
        <v>110</v>
      </c>
      <c r="I174" t="s">
        <v>100</v>
      </c>
      <c r="J174" s="2">
        <v>44539</v>
      </c>
      <c r="K174">
        <v>735.5771251217202</v>
      </c>
      <c r="L174">
        <v>143</v>
      </c>
      <c r="M174">
        <v>0</v>
      </c>
      <c r="N174">
        <v>0</v>
      </c>
      <c r="O174">
        <v>5.1438959798721688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55</v>
      </c>
      <c r="H175" t="s">
        <v>110</v>
      </c>
      <c r="I175" t="s">
        <v>100</v>
      </c>
      <c r="J175" s="2">
        <v>44540</v>
      </c>
      <c r="K175">
        <v>702.73805951156669</v>
      </c>
      <c r="L175">
        <v>132</v>
      </c>
      <c r="M175">
        <v>0</v>
      </c>
      <c r="N175">
        <v>0</v>
      </c>
      <c r="O175">
        <v>5.3237731781179294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55</v>
      </c>
      <c r="H176" t="s">
        <v>110</v>
      </c>
      <c r="I176" t="s">
        <v>100</v>
      </c>
      <c r="J176" s="2">
        <v>44541</v>
      </c>
      <c r="K176">
        <v>657.29148985986137</v>
      </c>
      <c r="L176">
        <v>119</v>
      </c>
      <c r="M176">
        <v>0</v>
      </c>
      <c r="N176">
        <v>0</v>
      </c>
      <c r="O176">
        <v>5.5234578979820279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55</v>
      </c>
      <c r="H177" t="s">
        <v>110</v>
      </c>
      <c r="I177" t="s">
        <v>100</v>
      </c>
      <c r="J177" s="2">
        <v>44542</v>
      </c>
      <c r="K177">
        <v>554.77439800319939</v>
      </c>
      <c r="L177">
        <v>81</v>
      </c>
      <c r="M177">
        <v>0</v>
      </c>
      <c r="N177">
        <v>0</v>
      </c>
      <c r="O177">
        <v>6.8490666420148072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55</v>
      </c>
      <c r="H178" t="s">
        <v>110</v>
      </c>
      <c r="I178" t="s">
        <v>100</v>
      </c>
      <c r="J178" s="2">
        <v>44543</v>
      </c>
      <c r="K178">
        <v>493.26414288920228</v>
      </c>
      <c r="L178">
        <v>81</v>
      </c>
      <c r="M178">
        <v>0</v>
      </c>
      <c r="N178">
        <v>0</v>
      </c>
      <c r="O178">
        <v>6.0896807764099048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55</v>
      </c>
      <c r="H179" t="s">
        <v>110</v>
      </c>
      <c r="I179" t="s">
        <v>100</v>
      </c>
      <c r="J179" s="2">
        <v>44544</v>
      </c>
      <c r="K179">
        <v>466.25919377680901</v>
      </c>
      <c r="L179">
        <v>86</v>
      </c>
      <c r="M179">
        <v>0</v>
      </c>
      <c r="N179">
        <v>0</v>
      </c>
      <c r="O179">
        <v>5.4216185322884769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55</v>
      </c>
      <c r="H180" t="s">
        <v>110</v>
      </c>
      <c r="I180" t="s">
        <v>100</v>
      </c>
      <c r="J180" s="2">
        <v>44545</v>
      </c>
      <c r="K180">
        <v>440.155020353368</v>
      </c>
      <c r="L180">
        <v>81</v>
      </c>
      <c r="M180">
        <v>0</v>
      </c>
      <c r="N180">
        <v>0</v>
      </c>
      <c r="O180">
        <v>5.4340125969551609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55</v>
      </c>
      <c r="H181" t="s">
        <v>110</v>
      </c>
      <c r="I181" t="s">
        <v>100</v>
      </c>
      <c r="J181" s="2">
        <v>44546</v>
      </c>
      <c r="K181">
        <v>373.00625572807689</v>
      </c>
      <c r="L181">
        <v>55</v>
      </c>
      <c r="M181">
        <v>0</v>
      </c>
      <c r="N181">
        <v>0</v>
      </c>
      <c r="O181">
        <v>6.7819319223286696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55</v>
      </c>
      <c r="H182" t="s">
        <v>110</v>
      </c>
      <c r="I182" t="s">
        <v>100</v>
      </c>
      <c r="J182" s="2">
        <v>44547</v>
      </c>
      <c r="K182">
        <v>308.95410745849</v>
      </c>
      <c r="L182">
        <v>43</v>
      </c>
      <c r="M182">
        <v>0</v>
      </c>
      <c r="N182">
        <v>0</v>
      </c>
      <c r="O182">
        <v>7.184979243220698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55</v>
      </c>
      <c r="H183" t="s">
        <v>110</v>
      </c>
      <c r="I183" t="s">
        <v>100</v>
      </c>
      <c r="J183" s="2">
        <v>44548</v>
      </c>
      <c r="K183">
        <v>270.52281849673778</v>
      </c>
      <c r="L183">
        <v>43</v>
      </c>
      <c r="M183">
        <v>0</v>
      </c>
      <c r="N183">
        <v>0</v>
      </c>
      <c r="O183">
        <v>6.2912283371334379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55</v>
      </c>
      <c r="H184" t="s">
        <v>110</v>
      </c>
      <c r="I184" t="s">
        <v>100</v>
      </c>
      <c r="J184" s="2">
        <v>44549</v>
      </c>
      <c r="K184">
        <v>257.36524907569168</v>
      </c>
      <c r="L184">
        <v>48</v>
      </c>
      <c r="M184">
        <v>0</v>
      </c>
      <c r="N184">
        <v>0</v>
      </c>
      <c r="O184">
        <v>5.3617760224102433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55</v>
      </c>
      <c r="H185" t="s">
        <v>110</v>
      </c>
      <c r="I185" t="s">
        <v>100</v>
      </c>
      <c r="J185" s="2">
        <v>44550</v>
      </c>
      <c r="K185">
        <v>253.431189005466</v>
      </c>
      <c r="L185">
        <v>50</v>
      </c>
      <c r="M185">
        <v>0</v>
      </c>
      <c r="N185">
        <v>0</v>
      </c>
      <c r="O185">
        <v>5.068623780109319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55</v>
      </c>
      <c r="H186" t="s">
        <v>110</v>
      </c>
      <c r="I186" t="s">
        <v>100</v>
      </c>
      <c r="J186" s="2">
        <v>44551</v>
      </c>
      <c r="K186">
        <v>260.9719569193357</v>
      </c>
      <c r="L186">
        <v>55</v>
      </c>
      <c r="M186">
        <v>0</v>
      </c>
      <c r="N186">
        <v>0</v>
      </c>
      <c r="O186">
        <v>4.7449446712606491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55</v>
      </c>
      <c r="H187" t="s">
        <v>110</v>
      </c>
      <c r="I187" t="s">
        <v>100</v>
      </c>
      <c r="J187" s="2">
        <v>44552</v>
      </c>
      <c r="K187">
        <v>255.59521371165241</v>
      </c>
      <c r="L187">
        <v>50</v>
      </c>
      <c r="M187">
        <v>0</v>
      </c>
      <c r="N187">
        <v>0</v>
      </c>
      <c r="O187">
        <v>5.1119042742330487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55</v>
      </c>
      <c r="H188" t="s">
        <v>110</v>
      </c>
      <c r="I188" t="s">
        <v>100</v>
      </c>
      <c r="J188" s="2">
        <v>44553</v>
      </c>
      <c r="K188">
        <v>232.56675987503229</v>
      </c>
      <c r="L188">
        <v>40</v>
      </c>
      <c r="M188">
        <v>0</v>
      </c>
      <c r="N188">
        <v>0</v>
      </c>
      <c r="O188">
        <v>5.8141689968758064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55</v>
      </c>
      <c r="H189" t="s">
        <v>110</v>
      </c>
      <c r="I189" t="s">
        <v>100</v>
      </c>
      <c r="J189" s="2">
        <v>44554</v>
      </c>
      <c r="K189">
        <v>216.7694467818591</v>
      </c>
      <c r="L189">
        <v>39</v>
      </c>
      <c r="M189">
        <v>0</v>
      </c>
      <c r="N189">
        <v>0</v>
      </c>
      <c r="O189">
        <v>5.5581909431245933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55</v>
      </c>
      <c r="H190" t="s">
        <v>110</v>
      </c>
      <c r="I190" t="s">
        <v>100</v>
      </c>
      <c r="J190" s="2">
        <v>44555</v>
      </c>
      <c r="K190">
        <v>199.37009576115119</v>
      </c>
      <c r="L190">
        <v>35</v>
      </c>
      <c r="M190">
        <v>0</v>
      </c>
      <c r="N190">
        <v>0</v>
      </c>
      <c r="O190">
        <v>5.6962884503186064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55</v>
      </c>
      <c r="H191" t="s">
        <v>110</v>
      </c>
      <c r="I191" t="s">
        <v>100</v>
      </c>
      <c r="J191" s="2">
        <v>44556</v>
      </c>
      <c r="K191">
        <v>184.97000356632441</v>
      </c>
      <c r="L191">
        <v>33</v>
      </c>
      <c r="M191">
        <v>0</v>
      </c>
      <c r="N191">
        <v>0</v>
      </c>
      <c r="O191">
        <v>5.6051516232219516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55</v>
      </c>
      <c r="H192" t="s">
        <v>110</v>
      </c>
      <c r="I192" t="s">
        <v>100</v>
      </c>
      <c r="J192" s="2">
        <v>44557</v>
      </c>
      <c r="K192">
        <v>192.17187457903651</v>
      </c>
      <c r="L192">
        <v>41</v>
      </c>
      <c r="M192">
        <v>0</v>
      </c>
      <c r="N192">
        <v>0</v>
      </c>
      <c r="O192">
        <v>4.6871188921716218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55</v>
      </c>
      <c r="H193" t="s">
        <v>110</v>
      </c>
      <c r="I193" t="s">
        <v>100</v>
      </c>
      <c r="J193" s="2">
        <v>44558</v>
      </c>
      <c r="K193">
        <v>196.4929971866637</v>
      </c>
      <c r="L193">
        <v>41</v>
      </c>
      <c r="M193">
        <v>0</v>
      </c>
      <c r="N193">
        <v>0</v>
      </c>
      <c r="O193">
        <v>4.7925121265039916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55</v>
      </c>
      <c r="H194" t="s">
        <v>110</v>
      </c>
      <c r="I194" t="s">
        <v>100</v>
      </c>
      <c r="J194" s="2">
        <v>44559</v>
      </c>
      <c r="K194">
        <v>189.18446679523501</v>
      </c>
      <c r="L194">
        <v>36</v>
      </c>
      <c r="M194">
        <v>0</v>
      </c>
      <c r="N194">
        <v>0</v>
      </c>
      <c r="O194">
        <v>5.2551240776454158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55</v>
      </c>
      <c r="H195" t="s">
        <v>110</v>
      </c>
      <c r="I195" t="s">
        <v>100</v>
      </c>
      <c r="J195" s="2">
        <v>44560</v>
      </c>
      <c r="K195">
        <v>170.93766302197051</v>
      </c>
      <c r="L195">
        <v>29</v>
      </c>
      <c r="M195">
        <v>0</v>
      </c>
      <c r="N195">
        <v>0</v>
      </c>
      <c r="O195">
        <v>5.8944021731713976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55</v>
      </c>
      <c r="H196" t="s">
        <v>110</v>
      </c>
      <c r="I196" t="s">
        <v>100</v>
      </c>
      <c r="J196" s="2">
        <v>44561</v>
      </c>
      <c r="K196">
        <v>161.96982154921301</v>
      </c>
      <c r="L196">
        <v>30</v>
      </c>
      <c r="M196">
        <v>0</v>
      </c>
      <c r="N196">
        <v>0</v>
      </c>
      <c r="O196">
        <v>5.3989940516404316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55</v>
      </c>
      <c r="H197" t="s">
        <v>110</v>
      </c>
      <c r="I197" t="s">
        <v>100</v>
      </c>
      <c r="J197" s="2">
        <v>44562</v>
      </c>
      <c r="K197">
        <v>97.181892929527763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55</v>
      </c>
      <c r="H198" t="s">
        <v>110</v>
      </c>
      <c r="I198" t="s">
        <v>100</v>
      </c>
      <c r="J198" s="2">
        <v>44563</v>
      </c>
      <c r="K198">
        <v>58.309135757716653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55</v>
      </c>
      <c r="H199" t="s">
        <v>110</v>
      </c>
      <c r="I199" t="s">
        <v>100</v>
      </c>
      <c r="J199" s="2">
        <v>44564</v>
      </c>
      <c r="K199">
        <v>34.985481454629983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55</v>
      </c>
      <c r="H200" t="s">
        <v>110</v>
      </c>
      <c r="I200" t="s">
        <v>100</v>
      </c>
      <c r="J200" s="2">
        <v>44565</v>
      </c>
      <c r="K200">
        <v>20.991288872777989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55</v>
      </c>
      <c r="H201" t="s">
        <v>110</v>
      </c>
      <c r="I201" t="s">
        <v>100</v>
      </c>
      <c r="J201" s="2">
        <v>44566</v>
      </c>
      <c r="K201">
        <v>12.594773323666789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55</v>
      </c>
      <c r="H202" t="s">
        <v>110</v>
      </c>
      <c r="I202" t="s">
        <v>100</v>
      </c>
      <c r="J202" s="2">
        <v>44567</v>
      </c>
      <c r="K202">
        <v>7.5568639942000768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55</v>
      </c>
      <c r="H203" t="s">
        <v>110</v>
      </c>
      <c r="I203" t="s">
        <v>100</v>
      </c>
      <c r="J203" s="2">
        <v>44568</v>
      </c>
      <c r="K203">
        <v>4.5341183965200456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55</v>
      </c>
      <c r="H204" t="s">
        <v>110</v>
      </c>
      <c r="I204" t="s">
        <v>100</v>
      </c>
      <c r="J204" s="2">
        <v>44569</v>
      </c>
      <c r="K204">
        <v>2.720471037912028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55</v>
      </c>
      <c r="H205" t="s">
        <v>110</v>
      </c>
      <c r="I205" t="s">
        <v>100</v>
      </c>
      <c r="J205" s="2">
        <v>44570</v>
      </c>
      <c r="K205">
        <v>1.632282622747216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55</v>
      </c>
      <c r="H206" t="s">
        <v>110</v>
      </c>
      <c r="I206" t="s">
        <v>100</v>
      </c>
      <c r="J206" s="2">
        <v>44571</v>
      </c>
      <c r="K206">
        <v>0.97936957364832977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55</v>
      </c>
      <c r="H207" t="s">
        <v>110</v>
      </c>
      <c r="I207" t="s">
        <v>100</v>
      </c>
      <c r="J207" s="2">
        <v>44572</v>
      </c>
      <c r="K207">
        <v>0.58762174418899793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55</v>
      </c>
      <c r="H208" t="s">
        <v>110</v>
      </c>
      <c r="I208" t="s">
        <v>100</v>
      </c>
      <c r="J208" s="2">
        <v>44573</v>
      </c>
      <c r="K208">
        <v>0.35257304651339871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55</v>
      </c>
      <c r="H209" t="s">
        <v>110</v>
      </c>
      <c r="I209" t="s">
        <v>100</v>
      </c>
      <c r="J209" s="2">
        <v>44574</v>
      </c>
      <c r="K209">
        <v>0.21154382790803919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55</v>
      </c>
      <c r="H210" t="s">
        <v>110</v>
      </c>
      <c r="I210" t="s">
        <v>100</v>
      </c>
      <c r="J210" s="2">
        <v>44575</v>
      </c>
      <c r="K210">
        <v>0.1269262967448235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55</v>
      </c>
      <c r="H211" t="s">
        <v>110</v>
      </c>
      <c r="I211" t="s">
        <v>100</v>
      </c>
      <c r="J211" s="2">
        <v>44576</v>
      </c>
      <c r="K211">
        <v>7.6155778046894107E-2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55</v>
      </c>
      <c r="H212" t="s">
        <v>110</v>
      </c>
      <c r="I212" t="s">
        <v>100</v>
      </c>
      <c r="J212" s="2">
        <v>44577</v>
      </c>
      <c r="K212">
        <v>4.5693466828136457E-2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55</v>
      </c>
      <c r="H213" t="s">
        <v>110</v>
      </c>
      <c r="I213" t="s">
        <v>100</v>
      </c>
      <c r="J213" s="2">
        <v>44578</v>
      </c>
      <c r="K213">
        <v>2.741608009688188E-2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55</v>
      </c>
      <c r="H214" t="s">
        <v>110</v>
      </c>
      <c r="I214" t="s">
        <v>100</v>
      </c>
      <c r="J214" s="2">
        <v>44579</v>
      </c>
      <c r="K214">
        <v>1.6449648058129131E-2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55</v>
      </c>
      <c r="H215" t="s">
        <v>110</v>
      </c>
      <c r="I215" t="s">
        <v>100</v>
      </c>
      <c r="J215" s="2">
        <v>44580</v>
      </c>
      <c r="K215">
        <v>9.869788834877477E-3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55</v>
      </c>
      <c r="H216" t="s">
        <v>110</v>
      </c>
      <c r="I216" t="s">
        <v>100</v>
      </c>
      <c r="J216" s="2">
        <v>44581</v>
      </c>
      <c r="K216">
        <v>5.9218733009264854E-3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55</v>
      </c>
      <c r="H217" t="s">
        <v>110</v>
      </c>
      <c r="I217" t="s">
        <v>100</v>
      </c>
      <c r="J217" s="2">
        <v>44582</v>
      </c>
      <c r="K217">
        <v>3.5531239805558922E-3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55</v>
      </c>
      <c r="H218" t="s">
        <v>110</v>
      </c>
      <c r="I218" t="s">
        <v>100</v>
      </c>
      <c r="J218" s="2">
        <v>44583</v>
      </c>
      <c r="K218">
        <v>2.1318743883335352E-3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55</v>
      </c>
      <c r="H219" t="s">
        <v>110</v>
      </c>
      <c r="I219" t="s">
        <v>100</v>
      </c>
      <c r="J219" s="2">
        <v>44584</v>
      </c>
      <c r="K219">
        <v>1.279124633000121E-3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55</v>
      </c>
      <c r="H220" t="s">
        <v>110</v>
      </c>
      <c r="I220" t="s">
        <v>100</v>
      </c>
      <c r="J220" s="2">
        <v>44585</v>
      </c>
      <c r="K220">
        <v>7.6747477980007258E-4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55</v>
      </c>
      <c r="H221" t="s">
        <v>110</v>
      </c>
      <c r="I221" t="s">
        <v>100</v>
      </c>
      <c r="J221" s="2">
        <v>44586</v>
      </c>
      <c r="K221">
        <v>4.6048486788004348E-4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55</v>
      </c>
      <c r="H222" t="s">
        <v>110</v>
      </c>
      <c r="I222" t="s">
        <v>100</v>
      </c>
      <c r="J222" s="2">
        <v>44587</v>
      </c>
      <c r="K222">
        <v>2.762909207280261E-4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55</v>
      </c>
      <c r="H223" t="s">
        <v>110</v>
      </c>
      <c r="I223" t="s">
        <v>100</v>
      </c>
      <c r="J223" s="2">
        <v>44588</v>
      </c>
      <c r="K223">
        <v>1.6577455243681571E-4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55</v>
      </c>
      <c r="H224" t="s">
        <v>110</v>
      </c>
      <c r="I224" t="s">
        <v>100</v>
      </c>
      <c r="J224" s="2">
        <v>44589</v>
      </c>
      <c r="K224">
        <v>9.946473146208938E-5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55</v>
      </c>
      <c r="H225" t="s">
        <v>110</v>
      </c>
      <c r="I225" t="s">
        <v>100</v>
      </c>
      <c r="J225" s="2">
        <v>44590</v>
      </c>
      <c r="K225">
        <v>5.9678838877253632E-5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55</v>
      </c>
      <c r="H226" t="s">
        <v>110</v>
      </c>
      <c r="I226" t="s">
        <v>100</v>
      </c>
      <c r="J226" s="2">
        <v>44591</v>
      </c>
      <c r="K226">
        <v>3.5807303326352179E-5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55</v>
      </c>
      <c r="H227" t="s">
        <v>110</v>
      </c>
      <c r="I227" t="s">
        <v>100</v>
      </c>
      <c r="J227" s="2">
        <v>44592</v>
      </c>
      <c r="K227">
        <v>2.1484381995811312E-5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55</v>
      </c>
      <c r="H228" t="s">
        <v>110</v>
      </c>
      <c r="I228" t="s">
        <v>100</v>
      </c>
      <c r="J228" s="2">
        <v>44593</v>
      </c>
      <c r="K228">
        <v>1.2890629197486779E-5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55</v>
      </c>
      <c r="H229" t="s">
        <v>110</v>
      </c>
      <c r="I229" t="s">
        <v>100</v>
      </c>
      <c r="J229" s="2">
        <v>44594</v>
      </c>
      <c r="K229">
        <v>7.7343775184920694E-6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55</v>
      </c>
      <c r="H230" t="s">
        <v>110</v>
      </c>
      <c r="I230" t="s">
        <v>100</v>
      </c>
      <c r="J230" s="2">
        <v>44595</v>
      </c>
      <c r="K230">
        <v>4.6406265110952406E-6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55</v>
      </c>
      <c r="H231" t="s">
        <v>110</v>
      </c>
      <c r="I231" t="s">
        <v>100</v>
      </c>
      <c r="J231" s="2">
        <v>44596</v>
      </c>
      <c r="K231">
        <v>2.7843759066571451E-6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55</v>
      </c>
      <c r="H232" t="s">
        <v>110</v>
      </c>
      <c r="I232" t="s">
        <v>100</v>
      </c>
      <c r="J232" s="2">
        <v>44597</v>
      </c>
      <c r="K232">
        <v>1.670625543994287E-6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55</v>
      </c>
      <c r="H233" t="s">
        <v>110</v>
      </c>
      <c r="I233" t="s">
        <v>100</v>
      </c>
      <c r="J233" s="2">
        <v>44598</v>
      </c>
      <c r="K233">
        <v>1.0023753263965719E-6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55</v>
      </c>
      <c r="H234" t="s">
        <v>110</v>
      </c>
      <c r="I234" t="s">
        <v>100</v>
      </c>
      <c r="J234" s="2">
        <v>44599</v>
      </c>
      <c r="K234">
        <v>6.0142519583794322E-7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55</v>
      </c>
      <c r="H235" t="s">
        <v>110</v>
      </c>
      <c r="I235" t="s">
        <v>100</v>
      </c>
      <c r="J235" s="2">
        <v>44600</v>
      </c>
      <c r="K235">
        <v>3.6085511750276592E-7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55</v>
      </c>
      <c r="H236" t="s">
        <v>110</v>
      </c>
      <c r="I236" t="s">
        <v>100</v>
      </c>
      <c r="J236" s="2">
        <v>44601</v>
      </c>
      <c r="K236">
        <v>2.1651307050165949E-7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55</v>
      </c>
      <c r="H237" t="s">
        <v>110</v>
      </c>
      <c r="I237" t="s">
        <v>100</v>
      </c>
      <c r="J237" s="2">
        <v>44602</v>
      </c>
      <c r="K237">
        <v>1.2990784230099571E-7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55</v>
      </c>
      <c r="H238" t="s">
        <v>110</v>
      </c>
      <c r="I238" t="s">
        <v>100</v>
      </c>
      <c r="J238" s="2">
        <v>44603</v>
      </c>
      <c r="K238">
        <v>7.7944705380597423E-8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55</v>
      </c>
      <c r="H239" t="s">
        <v>110</v>
      </c>
      <c r="I239" t="s">
        <v>100</v>
      </c>
      <c r="J239" s="2">
        <v>44604</v>
      </c>
      <c r="K239">
        <v>4.6766823228358459E-8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55</v>
      </c>
      <c r="H240" t="s">
        <v>110</v>
      </c>
      <c r="I240" t="s">
        <v>100</v>
      </c>
      <c r="J240" s="2">
        <v>44605</v>
      </c>
      <c r="K240">
        <v>2.8060093937015071E-8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55</v>
      </c>
      <c r="H241" t="s">
        <v>110</v>
      </c>
      <c r="I241" t="s">
        <v>100</v>
      </c>
      <c r="J241" s="2">
        <v>44606</v>
      </c>
      <c r="K241">
        <v>1.683605636220904E-8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55</v>
      </c>
      <c r="H242" t="s">
        <v>110</v>
      </c>
      <c r="I242" t="s">
        <v>100</v>
      </c>
      <c r="J242" s="2">
        <v>44607</v>
      </c>
      <c r="K242">
        <v>1.0101633817325419E-8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55</v>
      </c>
      <c r="H243" t="s">
        <v>110</v>
      </c>
      <c r="I243" t="s">
        <v>100</v>
      </c>
      <c r="J243" s="2">
        <v>44608</v>
      </c>
      <c r="K243">
        <v>6.0609802903952543E-9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55</v>
      </c>
      <c r="H244" t="s">
        <v>110</v>
      </c>
      <c r="I244" t="s">
        <v>100</v>
      </c>
      <c r="J244" s="2">
        <v>44609</v>
      </c>
      <c r="K244">
        <v>3.6365881742371529E-9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55</v>
      </c>
      <c r="H245" t="s">
        <v>110</v>
      </c>
      <c r="I245" t="s">
        <v>100</v>
      </c>
      <c r="J245" s="2">
        <v>44610</v>
      </c>
      <c r="K245">
        <v>2.1819529045422911E-9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55</v>
      </c>
      <c r="H246" t="s">
        <v>110</v>
      </c>
      <c r="I246" t="s">
        <v>100</v>
      </c>
      <c r="J246" s="2">
        <v>44611</v>
      </c>
      <c r="K246">
        <v>1.3091717427253751E-9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55</v>
      </c>
      <c r="H247" t="s">
        <v>110</v>
      </c>
      <c r="I247" t="s">
        <v>100</v>
      </c>
      <c r="J247" s="2">
        <v>44612</v>
      </c>
      <c r="K247">
        <v>7.8550304563522482E-10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55</v>
      </c>
      <c r="H248" t="s">
        <v>110</v>
      </c>
      <c r="I248" t="s">
        <v>100</v>
      </c>
      <c r="J248" s="2">
        <v>44613</v>
      </c>
      <c r="K248">
        <v>4.7130182738113481E-10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55</v>
      </c>
      <c r="H249" t="s">
        <v>110</v>
      </c>
      <c r="I249" t="s">
        <v>100</v>
      </c>
      <c r="J249" s="2">
        <v>44614</v>
      </c>
      <c r="K249">
        <v>2.8278109642868092E-10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55</v>
      </c>
      <c r="H250" t="s">
        <v>110</v>
      </c>
      <c r="I250" t="s">
        <v>100</v>
      </c>
      <c r="J250" s="2">
        <v>44615</v>
      </c>
      <c r="K250">
        <v>1.696686578572085E-10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55</v>
      </c>
      <c r="H251" t="s">
        <v>110</v>
      </c>
      <c r="I251" t="s">
        <v>100</v>
      </c>
      <c r="J251" s="2">
        <v>44616</v>
      </c>
      <c r="K251">
        <v>1.018011947143251E-10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55</v>
      </c>
      <c r="H252" t="s">
        <v>110</v>
      </c>
      <c r="I252" t="s">
        <v>100</v>
      </c>
      <c r="J252" s="2">
        <v>44617</v>
      </c>
      <c r="K252">
        <v>6.1080716828595063E-11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55</v>
      </c>
      <c r="H253" t="s">
        <v>110</v>
      </c>
      <c r="I253" t="s">
        <v>100</v>
      </c>
      <c r="J253" s="2">
        <v>44618</v>
      </c>
      <c r="K253">
        <v>3.6648430097157031E-11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55</v>
      </c>
      <c r="H254" t="s">
        <v>110</v>
      </c>
      <c r="I254" t="s">
        <v>100</v>
      </c>
      <c r="J254" s="2">
        <v>44619</v>
      </c>
      <c r="K254">
        <v>2.1989058058294221E-11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55</v>
      </c>
      <c r="H255" t="s">
        <v>110</v>
      </c>
      <c r="I255" t="s">
        <v>100</v>
      </c>
      <c r="J255" s="2">
        <v>44620</v>
      </c>
      <c r="K255">
        <v>1.319343483497653E-11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55</v>
      </c>
      <c r="H256" t="s">
        <v>110</v>
      </c>
      <c r="I256" t="s">
        <v>100</v>
      </c>
      <c r="J256" s="2">
        <v>44621</v>
      </c>
      <c r="K256">
        <v>7.9160609009859179E-12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55</v>
      </c>
      <c r="H257" t="s">
        <v>110</v>
      </c>
      <c r="I257" t="s">
        <v>100</v>
      </c>
      <c r="J257" s="2">
        <v>44622</v>
      </c>
      <c r="K257">
        <v>4.7496365405915507E-12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55</v>
      </c>
      <c r="H258" t="s">
        <v>110</v>
      </c>
      <c r="I258" t="s">
        <v>100</v>
      </c>
      <c r="J258" s="2">
        <v>44623</v>
      </c>
      <c r="K258">
        <v>2.8497819243549311E-12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55</v>
      </c>
      <c r="H259" t="s">
        <v>110</v>
      </c>
      <c r="I259" t="s">
        <v>100</v>
      </c>
      <c r="J259" s="2">
        <v>44624</v>
      </c>
      <c r="K259">
        <v>1.7098691546129581E-12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55</v>
      </c>
      <c r="H260" t="s">
        <v>110</v>
      </c>
      <c r="I260" t="s">
        <v>100</v>
      </c>
      <c r="J260" s="2">
        <v>44625</v>
      </c>
      <c r="K260">
        <v>1.0259214927677749E-12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55</v>
      </c>
      <c r="H261" t="s">
        <v>110</v>
      </c>
      <c r="I261" t="s">
        <v>100</v>
      </c>
      <c r="J261" s="2">
        <v>44626</v>
      </c>
      <c r="K261">
        <v>6.1555289566066493E-13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55</v>
      </c>
      <c r="H262" t="s">
        <v>110</v>
      </c>
      <c r="I262" t="s">
        <v>100</v>
      </c>
      <c r="J262" s="2">
        <v>44627</v>
      </c>
      <c r="K262">
        <v>3.6933173739639891E-13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55</v>
      </c>
      <c r="H263" t="s">
        <v>110</v>
      </c>
      <c r="I263" t="s">
        <v>100</v>
      </c>
      <c r="J263" s="2">
        <v>44628</v>
      </c>
      <c r="K263">
        <v>2.215990424378394E-13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55</v>
      </c>
      <c r="H264" t="s">
        <v>110</v>
      </c>
      <c r="I264" t="s">
        <v>100</v>
      </c>
      <c r="J264" s="2">
        <v>44629</v>
      </c>
      <c r="K264">
        <v>1.3295942546270359E-13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55</v>
      </c>
      <c r="H265" t="s">
        <v>110</v>
      </c>
      <c r="I265" t="s">
        <v>100</v>
      </c>
      <c r="J265" s="2">
        <v>44630</v>
      </c>
      <c r="K265">
        <v>7.977565527762216E-14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55</v>
      </c>
      <c r="H266" t="s">
        <v>110</v>
      </c>
      <c r="I266" t="s">
        <v>100</v>
      </c>
      <c r="J266" s="2">
        <v>44631</v>
      </c>
      <c r="K266">
        <v>4.7865393166573299E-14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55</v>
      </c>
      <c r="H267" t="s">
        <v>110</v>
      </c>
      <c r="I267" t="s">
        <v>100</v>
      </c>
      <c r="J267" s="2">
        <v>44632</v>
      </c>
      <c r="K267">
        <v>2.8719235899943983E-14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55</v>
      </c>
      <c r="H268" t="s">
        <v>110</v>
      </c>
      <c r="I268" t="s">
        <v>100</v>
      </c>
      <c r="J268" s="2">
        <v>44633</v>
      </c>
      <c r="K268">
        <v>1.7231541539966378E-14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55</v>
      </c>
      <c r="H269" t="s">
        <v>110</v>
      </c>
      <c r="I269" t="s">
        <v>100</v>
      </c>
      <c r="J269" s="2">
        <v>44634</v>
      </c>
      <c r="K269">
        <v>1.033892492397983E-14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55</v>
      </c>
      <c r="H270" t="s">
        <v>110</v>
      </c>
      <c r="I270" t="s">
        <v>100</v>
      </c>
      <c r="J270" s="2">
        <v>44635</v>
      </c>
      <c r="K270">
        <v>6.2033549543878984E-15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55</v>
      </c>
      <c r="H271" t="s">
        <v>110</v>
      </c>
      <c r="I271" t="s">
        <v>100</v>
      </c>
      <c r="J271" s="2">
        <v>44636</v>
      </c>
      <c r="K271">
        <v>3.722012972632739E-15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55</v>
      </c>
      <c r="H272" t="s">
        <v>110</v>
      </c>
      <c r="I272" t="s">
        <v>100</v>
      </c>
      <c r="J272" s="2">
        <v>44637</v>
      </c>
      <c r="K272">
        <v>2.2332077835796432E-15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55</v>
      </c>
      <c r="H273" t="s">
        <v>110</v>
      </c>
      <c r="I273" t="s">
        <v>100</v>
      </c>
      <c r="J273" s="2">
        <v>44638</v>
      </c>
      <c r="K273">
        <v>1.339924670147786E-15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55</v>
      </c>
      <c r="H274" t="s">
        <v>110</v>
      </c>
      <c r="I274" t="s">
        <v>100</v>
      </c>
      <c r="J274" s="2">
        <v>44639</v>
      </c>
      <c r="K274">
        <v>8.0395480208867146E-16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55</v>
      </c>
      <c r="H275" t="s">
        <v>110</v>
      </c>
      <c r="I275" t="s">
        <v>100</v>
      </c>
      <c r="J275" s="2">
        <v>44640</v>
      </c>
      <c r="K275">
        <v>4.8237288125320284E-16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55</v>
      </c>
      <c r="H276" t="s">
        <v>110</v>
      </c>
      <c r="I276" t="s">
        <v>100</v>
      </c>
      <c r="J276" s="2">
        <v>44641</v>
      </c>
      <c r="K276">
        <v>2.8942372875192171E-16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55</v>
      </c>
      <c r="H277" t="s">
        <v>110</v>
      </c>
      <c r="I277" t="s">
        <v>100</v>
      </c>
      <c r="J277" s="2">
        <v>44642</v>
      </c>
      <c r="K277">
        <v>1.7365423725115301E-16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55</v>
      </c>
      <c r="H278" t="s">
        <v>110</v>
      </c>
      <c r="I278" t="s">
        <v>100</v>
      </c>
      <c r="J278" s="2">
        <v>44643</v>
      </c>
      <c r="K278">
        <v>1.041925423506918E-16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55</v>
      </c>
      <c r="H279" t="s">
        <v>110</v>
      </c>
      <c r="I279" t="s">
        <v>100</v>
      </c>
      <c r="J279" s="2">
        <v>44644</v>
      </c>
      <c r="K279">
        <v>6.2515525410415087E-17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55</v>
      </c>
      <c r="H280" t="s">
        <v>110</v>
      </c>
      <c r="I280" t="s">
        <v>100</v>
      </c>
      <c r="J280" s="2">
        <v>44645</v>
      </c>
      <c r="K280">
        <v>3.750931524624905E-17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55</v>
      </c>
      <c r="H281" t="s">
        <v>110</v>
      </c>
      <c r="I281" t="s">
        <v>100</v>
      </c>
      <c r="J281" s="2">
        <v>44646</v>
      </c>
      <c r="K281">
        <v>2.2505589147749431E-17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55</v>
      </c>
      <c r="H282" t="s">
        <v>110</v>
      </c>
      <c r="I282" t="s">
        <v>100</v>
      </c>
      <c r="J282" s="2">
        <v>44647</v>
      </c>
      <c r="K282">
        <v>1.350335348864966E-17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55</v>
      </c>
      <c r="H283" t="s">
        <v>110</v>
      </c>
      <c r="I283" t="s">
        <v>100</v>
      </c>
      <c r="J283" s="2">
        <v>44648</v>
      </c>
      <c r="K283">
        <v>8.1020120931897943E-18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55</v>
      </c>
      <c r="H284" t="s">
        <v>110</v>
      </c>
      <c r="I284" t="s">
        <v>100</v>
      </c>
      <c r="J284" s="2">
        <v>44649</v>
      </c>
      <c r="K284">
        <v>4.8612072559138767E-18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55</v>
      </c>
      <c r="H285" t="s">
        <v>110</v>
      </c>
      <c r="I285" t="s">
        <v>100</v>
      </c>
      <c r="J285" s="2">
        <v>44650</v>
      </c>
      <c r="K285">
        <v>2.9167243535483262E-18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55</v>
      </c>
      <c r="H286" t="s">
        <v>110</v>
      </c>
      <c r="I286" t="s">
        <v>100</v>
      </c>
      <c r="J286" s="2">
        <v>44651</v>
      </c>
      <c r="K286">
        <v>1.7500346121289949E-18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56</v>
      </c>
      <c r="H287" t="s">
        <v>110</v>
      </c>
      <c r="I287" t="s">
        <v>100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56</v>
      </c>
      <c r="H288" t="s">
        <v>110</v>
      </c>
      <c r="I288" t="s">
        <v>100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56</v>
      </c>
      <c r="H289" t="s">
        <v>110</v>
      </c>
      <c r="I289" t="s">
        <v>100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56</v>
      </c>
      <c r="H290" t="s">
        <v>110</v>
      </c>
      <c r="I290" t="s">
        <v>100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56</v>
      </c>
      <c r="H291" t="s">
        <v>110</v>
      </c>
      <c r="I291" t="s">
        <v>100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56</v>
      </c>
      <c r="H292" t="s">
        <v>110</v>
      </c>
      <c r="I292" t="s">
        <v>100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56</v>
      </c>
      <c r="H293" t="s">
        <v>110</v>
      </c>
      <c r="I293" t="s">
        <v>100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56</v>
      </c>
      <c r="H294" t="s">
        <v>110</v>
      </c>
      <c r="I294" t="s">
        <v>100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56</v>
      </c>
      <c r="H295" t="s">
        <v>110</v>
      </c>
      <c r="I295" t="s">
        <v>100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56</v>
      </c>
      <c r="H296" t="s">
        <v>110</v>
      </c>
      <c r="I296" t="s">
        <v>100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56</v>
      </c>
      <c r="H297" t="s">
        <v>110</v>
      </c>
      <c r="I297" t="s">
        <v>100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56</v>
      </c>
      <c r="H298" t="s">
        <v>110</v>
      </c>
      <c r="I298" t="s">
        <v>100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56</v>
      </c>
      <c r="H299" t="s">
        <v>110</v>
      </c>
      <c r="I299" t="s">
        <v>100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56</v>
      </c>
      <c r="H300" t="s">
        <v>110</v>
      </c>
      <c r="I300" t="s">
        <v>100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56</v>
      </c>
      <c r="H301" t="s">
        <v>110</v>
      </c>
      <c r="I301" t="s">
        <v>100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56</v>
      </c>
      <c r="H302" t="s">
        <v>110</v>
      </c>
      <c r="I302" t="s">
        <v>100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56</v>
      </c>
      <c r="H303" t="s">
        <v>110</v>
      </c>
      <c r="I303" t="s">
        <v>100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56</v>
      </c>
      <c r="H304" t="s">
        <v>110</v>
      </c>
      <c r="I304" t="s">
        <v>100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56</v>
      </c>
      <c r="H305" t="s">
        <v>110</v>
      </c>
      <c r="I305" t="s">
        <v>100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56</v>
      </c>
      <c r="H306" t="s">
        <v>110</v>
      </c>
      <c r="I306" t="s">
        <v>100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56</v>
      </c>
      <c r="H307" t="s">
        <v>110</v>
      </c>
      <c r="I307" t="s">
        <v>100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56</v>
      </c>
      <c r="H308" t="s">
        <v>110</v>
      </c>
      <c r="I308" t="s">
        <v>100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56</v>
      </c>
      <c r="H309" t="s">
        <v>110</v>
      </c>
      <c r="I309" t="s">
        <v>100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56</v>
      </c>
      <c r="H310" t="s">
        <v>110</v>
      </c>
      <c r="I310" t="s">
        <v>100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56</v>
      </c>
      <c r="H311" t="s">
        <v>110</v>
      </c>
      <c r="I311" t="s">
        <v>100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56</v>
      </c>
      <c r="H312" t="s">
        <v>110</v>
      </c>
      <c r="I312" t="s">
        <v>100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56</v>
      </c>
      <c r="H313" t="s">
        <v>110</v>
      </c>
      <c r="I313" t="s">
        <v>100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56</v>
      </c>
      <c r="H314" t="s">
        <v>110</v>
      </c>
      <c r="I314" t="s">
        <v>100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56</v>
      </c>
      <c r="H315" t="s">
        <v>110</v>
      </c>
      <c r="I315" t="s">
        <v>100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56</v>
      </c>
      <c r="H316" t="s">
        <v>110</v>
      </c>
      <c r="I316" t="s">
        <v>100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56</v>
      </c>
      <c r="H317" t="s">
        <v>110</v>
      </c>
      <c r="I317" t="s">
        <v>100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56</v>
      </c>
      <c r="H318" t="s">
        <v>110</v>
      </c>
      <c r="I318" t="s">
        <v>100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56</v>
      </c>
      <c r="H319" t="s">
        <v>110</v>
      </c>
      <c r="I319" t="s">
        <v>100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56</v>
      </c>
      <c r="H320" t="s">
        <v>110</v>
      </c>
      <c r="I320" t="s">
        <v>100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56</v>
      </c>
      <c r="H321" t="s">
        <v>110</v>
      </c>
      <c r="I321" t="s">
        <v>100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56</v>
      </c>
      <c r="H322" t="s">
        <v>110</v>
      </c>
      <c r="I322" t="s">
        <v>100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56</v>
      </c>
      <c r="H323" t="s">
        <v>110</v>
      </c>
      <c r="I323" t="s">
        <v>100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56</v>
      </c>
      <c r="H324" t="s">
        <v>110</v>
      </c>
      <c r="I324" t="s">
        <v>100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56</v>
      </c>
      <c r="H325" t="s">
        <v>110</v>
      </c>
      <c r="I325" t="s">
        <v>100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56</v>
      </c>
      <c r="H326" t="s">
        <v>110</v>
      </c>
      <c r="I326" t="s">
        <v>100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56</v>
      </c>
      <c r="H327" t="s">
        <v>110</v>
      </c>
      <c r="I327" t="s">
        <v>100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56</v>
      </c>
      <c r="H328" t="s">
        <v>110</v>
      </c>
      <c r="I328" t="s">
        <v>100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56</v>
      </c>
      <c r="H329" t="s">
        <v>110</v>
      </c>
      <c r="I329" t="s">
        <v>100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56</v>
      </c>
      <c r="H330" t="s">
        <v>110</v>
      </c>
      <c r="I330" t="s">
        <v>100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56</v>
      </c>
      <c r="H331" t="s">
        <v>110</v>
      </c>
      <c r="I331" t="s">
        <v>100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56</v>
      </c>
      <c r="H332" t="s">
        <v>110</v>
      </c>
      <c r="I332" t="s">
        <v>100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56</v>
      </c>
      <c r="H333" t="s">
        <v>110</v>
      </c>
      <c r="I333" t="s">
        <v>100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56</v>
      </c>
      <c r="H334" t="s">
        <v>110</v>
      </c>
      <c r="I334" t="s">
        <v>100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56</v>
      </c>
      <c r="H335" t="s">
        <v>110</v>
      </c>
      <c r="I335" t="s">
        <v>100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56</v>
      </c>
      <c r="H336" t="s">
        <v>110</v>
      </c>
      <c r="I336" t="s">
        <v>100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56</v>
      </c>
      <c r="H337" t="s">
        <v>110</v>
      </c>
      <c r="I337" t="s">
        <v>100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56</v>
      </c>
      <c r="H338" t="s">
        <v>110</v>
      </c>
      <c r="I338" t="s">
        <v>100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56</v>
      </c>
      <c r="H339" t="s">
        <v>110</v>
      </c>
      <c r="I339" t="s">
        <v>100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56</v>
      </c>
      <c r="H340" t="s">
        <v>110</v>
      </c>
      <c r="I340" t="s">
        <v>100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56</v>
      </c>
      <c r="H341" t="s">
        <v>110</v>
      </c>
      <c r="I341" t="s">
        <v>100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56</v>
      </c>
      <c r="H342" t="s">
        <v>110</v>
      </c>
      <c r="I342" t="s">
        <v>100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56</v>
      </c>
      <c r="H343" t="s">
        <v>110</v>
      </c>
      <c r="I343" t="s">
        <v>100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56</v>
      </c>
      <c r="H344" t="s">
        <v>110</v>
      </c>
      <c r="I344" t="s">
        <v>100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56</v>
      </c>
      <c r="H345" t="s">
        <v>110</v>
      </c>
      <c r="I345" t="s">
        <v>100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56</v>
      </c>
      <c r="H346" t="s">
        <v>110</v>
      </c>
      <c r="I346" t="s">
        <v>100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56</v>
      </c>
      <c r="H347" t="s">
        <v>110</v>
      </c>
      <c r="I347" t="s">
        <v>100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56</v>
      </c>
      <c r="H348" t="s">
        <v>110</v>
      </c>
      <c r="I348" t="s">
        <v>100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56</v>
      </c>
      <c r="H349" t="s">
        <v>110</v>
      </c>
      <c r="I349" t="s">
        <v>100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56</v>
      </c>
      <c r="H350" t="s">
        <v>110</v>
      </c>
      <c r="I350" t="s">
        <v>100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56</v>
      </c>
      <c r="H351" t="s">
        <v>110</v>
      </c>
      <c r="I351" t="s">
        <v>100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56</v>
      </c>
      <c r="H352" t="s">
        <v>110</v>
      </c>
      <c r="I352" t="s">
        <v>100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56</v>
      </c>
      <c r="H353" t="s">
        <v>110</v>
      </c>
      <c r="I353" t="s">
        <v>100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56</v>
      </c>
      <c r="H354" t="s">
        <v>110</v>
      </c>
      <c r="I354" t="s">
        <v>100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56</v>
      </c>
      <c r="H355" t="s">
        <v>110</v>
      </c>
      <c r="I355" t="s">
        <v>100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56</v>
      </c>
      <c r="H356" t="s">
        <v>110</v>
      </c>
      <c r="I356" t="s">
        <v>100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56</v>
      </c>
      <c r="H357" t="s">
        <v>110</v>
      </c>
      <c r="I357" t="s">
        <v>100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56</v>
      </c>
      <c r="H358" t="s">
        <v>110</v>
      </c>
      <c r="I358" t="s">
        <v>100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56</v>
      </c>
      <c r="H359" t="s">
        <v>110</v>
      </c>
      <c r="I359" t="s">
        <v>100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56</v>
      </c>
      <c r="H360" t="s">
        <v>110</v>
      </c>
      <c r="I360" t="s">
        <v>100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56</v>
      </c>
      <c r="H361" t="s">
        <v>110</v>
      </c>
      <c r="I361" t="s">
        <v>100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56</v>
      </c>
      <c r="H362" t="s">
        <v>110</v>
      </c>
      <c r="I362" t="s">
        <v>100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56</v>
      </c>
      <c r="H363" t="s">
        <v>110</v>
      </c>
      <c r="I363" t="s">
        <v>100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56</v>
      </c>
      <c r="H364" t="s">
        <v>110</v>
      </c>
      <c r="I364" t="s">
        <v>100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56</v>
      </c>
      <c r="H365" t="s">
        <v>110</v>
      </c>
      <c r="I365" t="s">
        <v>100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56</v>
      </c>
      <c r="H366" t="s">
        <v>110</v>
      </c>
      <c r="I366" t="s">
        <v>100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56</v>
      </c>
      <c r="H367" t="s">
        <v>110</v>
      </c>
      <c r="I367" t="s">
        <v>100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56</v>
      </c>
      <c r="H368" t="s">
        <v>110</v>
      </c>
      <c r="I368" t="s">
        <v>100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56</v>
      </c>
      <c r="H369" t="s">
        <v>110</v>
      </c>
      <c r="I369" t="s">
        <v>100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56</v>
      </c>
      <c r="H370" t="s">
        <v>110</v>
      </c>
      <c r="I370" t="s">
        <v>100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56</v>
      </c>
      <c r="H371" t="s">
        <v>110</v>
      </c>
      <c r="I371" t="s">
        <v>100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56</v>
      </c>
      <c r="H372" t="s">
        <v>110</v>
      </c>
      <c r="I372" t="s">
        <v>100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56</v>
      </c>
      <c r="H373" t="s">
        <v>110</v>
      </c>
      <c r="I373" t="s">
        <v>100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56</v>
      </c>
      <c r="H374" t="s">
        <v>110</v>
      </c>
      <c r="I374" t="s">
        <v>100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56</v>
      </c>
      <c r="H375" t="s">
        <v>110</v>
      </c>
      <c r="I375" t="s">
        <v>100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56</v>
      </c>
      <c r="H376" t="s">
        <v>110</v>
      </c>
      <c r="I376" t="s">
        <v>100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56</v>
      </c>
      <c r="H377" t="s">
        <v>110</v>
      </c>
      <c r="I377" t="s">
        <v>100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56</v>
      </c>
      <c r="H378" t="s">
        <v>110</v>
      </c>
      <c r="I378" t="s">
        <v>100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56</v>
      </c>
      <c r="H379" t="s">
        <v>110</v>
      </c>
      <c r="I379" t="s">
        <v>100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56</v>
      </c>
      <c r="H380" t="s">
        <v>110</v>
      </c>
      <c r="I380" t="s">
        <v>100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56</v>
      </c>
      <c r="H381" t="s">
        <v>110</v>
      </c>
      <c r="I381" t="s">
        <v>100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56</v>
      </c>
      <c r="H382" t="s">
        <v>110</v>
      </c>
      <c r="I382" t="s">
        <v>100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56</v>
      </c>
      <c r="H383" t="s">
        <v>110</v>
      </c>
      <c r="I383" t="s">
        <v>100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56</v>
      </c>
      <c r="H384" t="s">
        <v>110</v>
      </c>
      <c r="I384" t="s">
        <v>100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56</v>
      </c>
      <c r="H385" t="s">
        <v>110</v>
      </c>
      <c r="I385" t="s">
        <v>100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56</v>
      </c>
      <c r="H386" t="s">
        <v>110</v>
      </c>
      <c r="I386" t="s">
        <v>100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56</v>
      </c>
      <c r="H387" t="s">
        <v>110</v>
      </c>
      <c r="I387" t="s">
        <v>100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56</v>
      </c>
      <c r="H388" t="s">
        <v>110</v>
      </c>
      <c r="I388" t="s">
        <v>100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56</v>
      </c>
      <c r="H389" t="s">
        <v>110</v>
      </c>
      <c r="I389" t="s">
        <v>100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56</v>
      </c>
      <c r="H390" t="s">
        <v>110</v>
      </c>
      <c r="I390" t="s">
        <v>100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56</v>
      </c>
      <c r="H391" t="s">
        <v>110</v>
      </c>
      <c r="I391" t="s">
        <v>100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56</v>
      </c>
      <c r="H392" t="s">
        <v>110</v>
      </c>
      <c r="I392" t="s">
        <v>100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56</v>
      </c>
      <c r="H393" t="s">
        <v>110</v>
      </c>
      <c r="I393" t="s">
        <v>100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56</v>
      </c>
      <c r="H394" t="s">
        <v>110</v>
      </c>
      <c r="I394" t="s">
        <v>100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56</v>
      </c>
      <c r="H395" t="s">
        <v>110</v>
      </c>
      <c r="I395" t="s">
        <v>100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56</v>
      </c>
      <c r="H396" t="s">
        <v>110</v>
      </c>
      <c r="I396" t="s">
        <v>100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56</v>
      </c>
      <c r="H397" t="s">
        <v>110</v>
      </c>
      <c r="I397" t="s">
        <v>100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56</v>
      </c>
      <c r="H398" t="s">
        <v>110</v>
      </c>
      <c r="I398" t="s">
        <v>100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56</v>
      </c>
      <c r="H399" t="s">
        <v>110</v>
      </c>
      <c r="I399" t="s">
        <v>100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56</v>
      </c>
      <c r="H400" t="s">
        <v>110</v>
      </c>
      <c r="I400" t="s">
        <v>100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56</v>
      </c>
      <c r="H401" t="s">
        <v>110</v>
      </c>
      <c r="I401" t="s">
        <v>100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56</v>
      </c>
      <c r="H402" t="s">
        <v>110</v>
      </c>
      <c r="I402" t="s">
        <v>100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56</v>
      </c>
      <c r="H403" t="s">
        <v>110</v>
      </c>
      <c r="I403" t="s">
        <v>100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56</v>
      </c>
      <c r="H404" t="s">
        <v>110</v>
      </c>
      <c r="I404" t="s">
        <v>100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56</v>
      </c>
      <c r="H405" t="s">
        <v>110</v>
      </c>
      <c r="I405" t="s">
        <v>100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56</v>
      </c>
      <c r="H406" t="s">
        <v>110</v>
      </c>
      <c r="I406" t="s">
        <v>100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56</v>
      </c>
      <c r="H407" t="s">
        <v>110</v>
      </c>
      <c r="I407" t="s">
        <v>100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56</v>
      </c>
      <c r="H408" t="s">
        <v>110</v>
      </c>
      <c r="I408" t="s">
        <v>100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56</v>
      </c>
      <c r="H409" t="s">
        <v>110</v>
      </c>
      <c r="I409" t="s">
        <v>100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56</v>
      </c>
      <c r="H410" t="s">
        <v>110</v>
      </c>
      <c r="I410" t="s">
        <v>100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56</v>
      </c>
      <c r="H411" t="s">
        <v>110</v>
      </c>
      <c r="I411" t="s">
        <v>100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56</v>
      </c>
      <c r="H412" t="s">
        <v>110</v>
      </c>
      <c r="I412" t="s">
        <v>100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56</v>
      </c>
      <c r="H413" t="s">
        <v>110</v>
      </c>
      <c r="I413" t="s">
        <v>100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56</v>
      </c>
      <c r="H414" t="s">
        <v>110</v>
      </c>
      <c r="I414" t="s">
        <v>100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56</v>
      </c>
      <c r="H415" t="s">
        <v>110</v>
      </c>
      <c r="I415" t="s">
        <v>100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56</v>
      </c>
      <c r="H416" t="s">
        <v>110</v>
      </c>
      <c r="I416" t="s">
        <v>100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56</v>
      </c>
      <c r="H417" t="s">
        <v>110</v>
      </c>
      <c r="I417" t="s">
        <v>100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56</v>
      </c>
      <c r="H418" t="s">
        <v>110</v>
      </c>
      <c r="I418" t="s">
        <v>100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56</v>
      </c>
      <c r="H419" t="s">
        <v>110</v>
      </c>
      <c r="I419" t="s">
        <v>100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56</v>
      </c>
      <c r="H420" t="s">
        <v>110</v>
      </c>
      <c r="I420" t="s">
        <v>100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56</v>
      </c>
      <c r="H421" t="s">
        <v>110</v>
      </c>
      <c r="I421" t="s">
        <v>100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56</v>
      </c>
      <c r="H422" t="s">
        <v>110</v>
      </c>
      <c r="I422" t="s">
        <v>100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56</v>
      </c>
      <c r="H423" t="s">
        <v>110</v>
      </c>
      <c r="I423" t="s">
        <v>100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56</v>
      </c>
      <c r="H424" t="s">
        <v>110</v>
      </c>
      <c r="I424" t="s">
        <v>100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56</v>
      </c>
      <c r="H425" t="s">
        <v>110</v>
      </c>
      <c r="I425" t="s">
        <v>100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56</v>
      </c>
      <c r="H426" t="s">
        <v>110</v>
      </c>
      <c r="I426" t="s">
        <v>100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56</v>
      </c>
      <c r="H427" t="s">
        <v>110</v>
      </c>
      <c r="I427" t="s">
        <v>100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56</v>
      </c>
      <c r="H428" t="s">
        <v>110</v>
      </c>
      <c r="I428" t="s">
        <v>100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56</v>
      </c>
      <c r="H429" t="s">
        <v>110</v>
      </c>
      <c r="I429" t="s">
        <v>100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56</v>
      </c>
      <c r="H430" t="s">
        <v>110</v>
      </c>
      <c r="I430" t="s">
        <v>100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56</v>
      </c>
      <c r="H431" t="s">
        <v>110</v>
      </c>
      <c r="I431" t="s">
        <v>100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56</v>
      </c>
      <c r="H432" t="s">
        <v>110</v>
      </c>
      <c r="I432" t="s">
        <v>100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56</v>
      </c>
      <c r="H433" t="s">
        <v>110</v>
      </c>
      <c r="I433" t="s">
        <v>100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56</v>
      </c>
      <c r="H434" t="s">
        <v>110</v>
      </c>
      <c r="I434" t="s">
        <v>100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56</v>
      </c>
      <c r="H435" t="s">
        <v>110</v>
      </c>
      <c r="I435" t="s">
        <v>100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56</v>
      </c>
      <c r="H436" t="s">
        <v>110</v>
      </c>
      <c r="I436" t="s">
        <v>100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56</v>
      </c>
      <c r="H437" t="s">
        <v>110</v>
      </c>
      <c r="I437" t="s">
        <v>100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56</v>
      </c>
      <c r="H438" t="s">
        <v>110</v>
      </c>
      <c r="I438" t="s">
        <v>100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56</v>
      </c>
      <c r="H439" t="s">
        <v>110</v>
      </c>
      <c r="I439" t="s">
        <v>100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56</v>
      </c>
      <c r="H440" t="s">
        <v>110</v>
      </c>
      <c r="I440" t="s">
        <v>100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56</v>
      </c>
      <c r="H441" t="s">
        <v>110</v>
      </c>
      <c r="I441" t="s">
        <v>100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56</v>
      </c>
      <c r="H442" t="s">
        <v>110</v>
      </c>
      <c r="I442" t="s">
        <v>100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56</v>
      </c>
      <c r="H443" t="s">
        <v>110</v>
      </c>
      <c r="I443" t="s">
        <v>100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56</v>
      </c>
      <c r="H444" t="s">
        <v>110</v>
      </c>
      <c r="I444" t="s">
        <v>100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56</v>
      </c>
      <c r="H445" t="s">
        <v>110</v>
      </c>
      <c r="I445" t="s">
        <v>100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56</v>
      </c>
      <c r="H446" t="s">
        <v>110</v>
      </c>
      <c r="I446" t="s">
        <v>100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56</v>
      </c>
      <c r="H447" t="s">
        <v>110</v>
      </c>
      <c r="I447" t="s">
        <v>100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56</v>
      </c>
      <c r="H448" t="s">
        <v>110</v>
      </c>
      <c r="I448" t="s">
        <v>100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56</v>
      </c>
      <c r="H449" t="s">
        <v>110</v>
      </c>
      <c r="I449" t="s">
        <v>100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56</v>
      </c>
      <c r="H450" t="s">
        <v>110</v>
      </c>
      <c r="I450" t="s">
        <v>100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56</v>
      </c>
      <c r="H451" t="s">
        <v>110</v>
      </c>
      <c r="I451" t="s">
        <v>100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56</v>
      </c>
      <c r="H452" t="s">
        <v>110</v>
      </c>
      <c r="I452" t="s">
        <v>100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56</v>
      </c>
      <c r="H453" t="s">
        <v>110</v>
      </c>
      <c r="I453" t="s">
        <v>100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56</v>
      </c>
      <c r="H454" t="s">
        <v>110</v>
      </c>
      <c r="I454" t="s">
        <v>100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56</v>
      </c>
      <c r="H455" t="s">
        <v>110</v>
      </c>
      <c r="I455" t="s">
        <v>100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56</v>
      </c>
      <c r="H456" t="s">
        <v>110</v>
      </c>
      <c r="I456" t="s">
        <v>100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56</v>
      </c>
      <c r="H457" t="s">
        <v>110</v>
      </c>
      <c r="I457" t="s">
        <v>100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56</v>
      </c>
      <c r="H458" t="s">
        <v>110</v>
      </c>
      <c r="I458" t="s">
        <v>100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56</v>
      </c>
      <c r="H459" t="s">
        <v>110</v>
      </c>
      <c r="I459" t="s">
        <v>100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56</v>
      </c>
      <c r="H460" t="s">
        <v>110</v>
      </c>
      <c r="I460" t="s">
        <v>100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56</v>
      </c>
      <c r="H461" t="s">
        <v>110</v>
      </c>
      <c r="I461" t="s">
        <v>100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56</v>
      </c>
      <c r="H462" t="s">
        <v>110</v>
      </c>
      <c r="I462" t="s">
        <v>100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56</v>
      </c>
      <c r="H463" t="s">
        <v>110</v>
      </c>
      <c r="I463" t="s">
        <v>100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56</v>
      </c>
      <c r="H464" t="s">
        <v>110</v>
      </c>
      <c r="I464" t="s">
        <v>100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56</v>
      </c>
      <c r="H465" t="s">
        <v>110</v>
      </c>
      <c r="I465" t="s">
        <v>100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56</v>
      </c>
      <c r="H466" t="s">
        <v>110</v>
      </c>
      <c r="I466" t="s">
        <v>100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56</v>
      </c>
      <c r="H467" t="s">
        <v>110</v>
      </c>
      <c r="I467" t="s">
        <v>100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56</v>
      </c>
      <c r="H468" t="s">
        <v>110</v>
      </c>
      <c r="I468" t="s">
        <v>100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56</v>
      </c>
      <c r="H469" t="s">
        <v>110</v>
      </c>
      <c r="I469" t="s">
        <v>100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56</v>
      </c>
      <c r="H470" t="s">
        <v>110</v>
      </c>
      <c r="I470" t="s">
        <v>100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56</v>
      </c>
      <c r="H471" t="s">
        <v>110</v>
      </c>
      <c r="I471" t="s">
        <v>100</v>
      </c>
      <c r="J471" s="2">
        <v>44562</v>
      </c>
      <c r="K471">
        <v>40.245440000020743</v>
      </c>
      <c r="L471">
        <v>31</v>
      </c>
      <c r="M471">
        <v>0</v>
      </c>
      <c r="N471">
        <v>0</v>
      </c>
      <c r="O471">
        <v>1.2982400000006691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56</v>
      </c>
      <c r="H472" t="s">
        <v>110</v>
      </c>
      <c r="I472" t="s">
        <v>100</v>
      </c>
      <c r="J472" s="2">
        <v>44563</v>
      </c>
      <c r="K472">
        <v>57.901504000029831</v>
      </c>
      <c r="L472">
        <v>26</v>
      </c>
      <c r="M472">
        <v>0</v>
      </c>
      <c r="N472">
        <v>0</v>
      </c>
      <c r="O472">
        <v>2.2269809230780711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56</v>
      </c>
      <c r="H473" t="s">
        <v>110</v>
      </c>
      <c r="I473" t="s">
        <v>100</v>
      </c>
      <c r="J473" s="2">
        <v>44564</v>
      </c>
      <c r="K473">
        <v>65.898662400033956</v>
      </c>
      <c r="L473">
        <v>24</v>
      </c>
      <c r="M473">
        <v>0</v>
      </c>
      <c r="N473">
        <v>0</v>
      </c>
      <c r="O473">
        <v>2.7457776000014151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56</v>
      </c>
      <c r="H474" t="s">
        <v>110</v>
      </c>
      <c r="I474" t="s">
        <v>100</v>
      </c>
      <c r="J474" s="2">
        <v>44565</v>
      </c>
      <c r="K474">
        <v>73.293437440037764</v>
      </c>
      <c r="L474">
        <v>26</v>
      </c>
      <c r="M474">
        <v>0</v>
      </c>
      <c r="N474">
        <v>0</v>
      </c>
      <c r="O474">
        <v>2.8189783630783749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56</v>
      </c>
      <c r="H475" t="s">
        <v>110</v>
      </c>
      <c r="I475" t="s">
        <v>100</v>
      </c>
      <c r="J475" s="2">
        <v>44566</v>
      </c>
      <c r="K475">
        <v>86.817982464044718</v>
      </c>
      <c r="L475">
        <v>33</v>
      </c>
      <c r="M475">
        <v>0</v>
      </c>
      <c r="N475">
        <v>0</v>
      </c>
      <c r="O475">
        <v>2.6308479534559011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56</v>
      </c>
      <c r="H476" t="s">
        <v>110</v>
      </c>
      <c r="I476" t="s">
        <v>100</v>
      </c>
      <c r="J476" s="2">
        <v>44567</v>
      </c>
      <c r="K476">
        <v>91.037989478446903</v>
      </c>
      <c r="L476">
        <v>30</v>
      </c>
      <c r="M476">
        <v>0</v>
      </c>
      <c r="N476">
        <v>0</v>
      </c>
      <c r="O476">
        <v>3.0345996492815628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56</v>
      </c>
      <c r="H477" t="s">
        <v>110</v>
      </c>
      <c r="I477" t="s">
        <v>100</v>
      </c>
      <c r="J477" s="2">
        <v>44568</v>
      </c>
      <c r="K477">
        <v>98.762953687090871</v>
      </c>
      <c r="L477">
        <v>34</v>
      </c>
      <c r="M477">
        <v>0</v>
      </c>
      <c r="N477">
        <v>0</v>
      </c>
      <c r="O477">
        <v>2.904792755502672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56</v>
      </c>
      <c r="H478" t="s">
        <v>110</v>
      </c>
      <c r="I478" t="s">
        <v>100</v>
      </c>
      <c r="J478" s="2">
        <v>44569</v>
      </c>
      <c r="K478">
        <v>103.3979322122773</v>
      </c>
      <c r="L478">
        <v>34</v>
      </c>
      <c r="M478">
        <v>0</v>
      </c>
      <c r="N478">
        <v>0</v>
      </c>
      <c r="O478">
        <v>3.0411156533022732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56</v>
      </c>
      <c r="H479" t="s">
        <v>110</v>
      </c>
      <c r="I479" t="s">
        <v>100</v>
      </c>
      <c r="J479" s="2">
        <v>44570</v>
      </c>
      <c r="K479">
        <v>106.1789193273891</v>
      </c>
      <c r="L479">
        <v>34</v>
      </c>
      <c r="M479">
        <v>0</v>
      </c>
      <c r="N479">
        <v>0</v>
      </c>
      <c r="O479">
        <v>3.122909391982033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56</v>
      </c>
      <c r="H480" t="s">
        <v>110</v>
      </c>
      <c r="I480" t="s">
        <v>100</v>
      </c>
      <c r="J480" s="2">
        <v>44571</v>
      </c>
      <c r="K480">
        <v>114.3387115964596</v>
      </c>
      <c r="L480">
        <v>39</v>
      </c>
      <c r="M480">
        <v>0</v>
      </c>
      <c r="N480">
        <v>0</v>
      </c>
      <c r="O480">
        <v>2.9317618358066548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56</v>
      </c>
      <c r="H481" t="s">
        <v>110</v>
      </c>
      <c r="I481" t="s">
        <v>100</v>
      </c>
      <c r="J481" s="2">
        <v>44572</v>
      </c>
      <c r="K481">
        <v>119.2345869579018</v>
      </c>
      <c r="L481">
        <v>39</v>
      </c>
      <c r="M481">
        <v>0</v>
      </c>
      <c r="N481">
        <v>0</v>
      </c>
      <c r="O481">
        <v>3.0572971014846622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56</v>
      </c>
      <c r="H482" t="s">
        <v>110</v>
      </c>
      <c r="I482" t="s">
        <v>100</v>
      </c>
      <c r="J482" s="2">
        <v>44573</v>
      </c>
      <c r="K482">
        <v>119.5756321747659</v>
      </c>
      <c r="L482">
        <v>37</v>
      </c>
      <c r="M482">
        <v>0</v>
      </c>
      <c r="N482">
        <v>0</v>
      </c>
      <c r="O482">
        <v>3.231773842561239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56</v>
      </c>
      <c r="H483" t="s">
        <v>110</v>
      </c>
      <c r="I483" t="s">
        <v>100</v>
      </c>
      <c r="J483" s="2">
        <v>44574</v>
      </c>
      <c r="K483">
        <v>121.0784993048849</v>
      </c>
      <c r="L483">
        <v>38</v>
      </c>
      <c r="M483">
        <v>0</v>
      </c>
      <c r="N483">
        <v>0</v>
      </c>
      <c r="O483">
        <v>3.1862762974969718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56</v>
      </c>
      <c r="H484" t="s">
        <v>110</v>
      </c>
      <c r="I484" t="s">
        <v>100</v>
      </c>
      <c r="J484" s="2">
        <v>44575</v>
      </c>
      <c r="K484">
        <v>114.1907795829524</v>
      </c>
      <c r="L484">
        <v>32</v>
      </c>
      <c r="M484">
        <v>0</v>
      </c>
      <c r="N484">
        <v>0</v>
      </c>
      <c r="O484">
        <v>3.5684618619672608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56</v>
      </c>
      <c r="H485" t="s">
        <v>110</v>
      </c>
      <c r="I485" t="s">
        <v>100</v>
      </c>
      <c r="J485" s="2">
        <v>44576</v>
      </c>
      <c r="K485">
        <v>129.53174774980289</v>
      </c>
      <c r="L485">
        <v>47</v>
      </c>
      <c r="M485">
        <v>0</v>
      </c>
      <c r="N485">
        <v>0</v>
      </c>
      <c r="O485">
        <v>2.7559946329745291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56</v>
      </c>
      <c r="H486" t="s">
        <v>110</v>
      </c>
      <c r="I486" t="s">
        <v>100</v>
      </c>
      <c r="J486" s="2">
        <v>44577</v>
      </c>
      <c r="K486">
        <v>117.96448864990241</v>
      </c>
      <c r="L486">
        <v>31</v>
      </c>
      <c r="M486">
        <v>0</v>
      </c>
      <c r="N486">
        <v>0</v>
      </c>
      <c r="O486">
        <v>3.8053060854807241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56</v>
      </c>
      <c r="H487" t="s">
        <v>110</v>
      </c>
      <c r="I487" t="s">
        <v>100</v>
      </c>
      <c r="J487" s="2">
        <v>44578</v>
      </c>
      <c r="K487">
        <v>113.62061318996351</v>
      </c>
      <c r="L487">
        <v>33</v>
      </c>
      <c r="M487">
        <v>0</v>
      </c>
      <c r="N487">
        <v>0</v>
      </c>
      <c r="O487">
        <v>3.443048884544349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56</v>
      </c>
      <c r="H488" t="s">
        <v>110</v>
      </c>
      <c r="I488" t="s">
        <v>100</v>
      </c>
      <c r="J488" s="2">
        <v>44579</v>
      </c>
      <c r="K488">
        <v>123.9966879140069</v>
      </c>
      <c r="L488">
        <v>43</v>
      </c>
      <c r="M488">
        <v>0</v>
      </c>
      <c r="N488">
        <v>0</v>
      </c>
      <c r="O488">
        <v>2.8836439049769038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56</v>
      </c>
      <c r="H489" t="s">
        <v>110</v>
      </c>
      <c r="I489" t="s">
        <v>100</v>
      </c>
      <c r="J489" s="2">
        <v>44580</v>
      </c>
      <c r="K489">
        <v>139.31001274843749</v>
      </c>
      <c r="L489">
        <v>50</v>
      </c>
      <c r="M489">
        <v>0</v>
      </c>
      <c r="N489">
        <v>0</v>
      </c>
      <c r="O489">
        <v>2.786200254968751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56</v>
      </c>
      <c r="H490" t="s">
        <v>110</v>
      </c>
      <c r="I490" t="s">
        <v>100</v>
      </c>
      <c r="J490" s="2">
        <v>44581</v>
      </c>
      <c r="K490">
        <v>157.58568764910069</v>
      </c>
      <c r="L490">
        <v>57</v>
      </c>
      <c r="M490">
        <v>0</v>
      </c>
      <c r="N490">
        <v>0</v>
      </c>
      <c r="O490">
        <v>2.764661186826328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56</v>
      </c>
      <c r="H491" t="s">
        <v>110</v>
      </c>
      <c r="I491" t="s">
        <v>100</v>
      </c>
      <c r="J491" s="2">
        <v>44582</v>
      </c>
      <c r="K491">
        <v>189.32293258950921</v>
      </c>
      <c r="L491">
        <v>73</v>
      </c>
      <c r="M491">
        <v>0</v>
      </c>
      <c r="N491">
        <v>0</v>
      </c>
      <c r="O491">
        <v>2.5934648299932772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56</v>
      </c>
      <c r="H492" t="s">
        <v>110</v>
      </c>
      <c r="I492" t="s">
        <v>100</v>
      </c>
      <c r="J492" s="2">
        <v>44583</v>
      </c>
      <c r="K492">
        <v>216.15471955375841</v>
      </c>
      <c r="L492">
        <v>79</v>
      </c>
      <c r="M492">
        <v>0</v>
      </c>
      <c r="N492">
        <v>0</v>
      </c>
      <c r="O492">
        <v>2.7361356905539038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56</v>
      </c>
      <c r="H493" t="s">
        <v>110</v>
      </c>
      <c r="I493" t="s">
        <v>100</v>
      </c>
      <c r="J493" s="2">
        <v>44584</v>
      </c>
      <c r="K493">
        <v>242.6397117323132</v>
      </c>
      <c r="L493">
        <v>87</v>
      </c>
      <c r="M493">
        <v>0</v>
      </c>
      <c r="N493">
        <v>0</v>
      </c>
      <c r="O493">
        <v>2.788962203819692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56</v>
      </c>
      <c r="H494" t="s">
        <v>110</v>
      </c>
      <c r="I494" t="s">
        <v>100</v>
      </c>
      <c r="J494" s="2">
        <v>44585</v>
      </c>
      <c r="K494">
        <v>255.93422703944481</v>
      </c>
      <c r="L494">
        <v>85</v>
      </c>
      <c r="M494">
        <v>0</v>
      </c>
      <c r="N494">
        <v>0</v>
      </c>
      <c r="O494">
        <v>3.01099090634641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56</v>
      </c>
      <c r="H495" t="s">
        <v>110</v>
      </c>
      <c r="I495" t="s">
        <v>100</v>
      </c>
      <c r="J495" s="2">
        <v>44586</v>
      </c>
      <c r="K495">
        <v>304.15637622374447</v>
      </c>
      <c r="L495">
        <v>116</v>
      </c>
      <c r="M495">
        <v>0</v>
      </c>
      <c r="N495">
        <v>0</v>
      </c>
      <c r="O495">
        <v>2.6220377260667629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56</v>
      </c>
      <c r="H496" t="s">
        <v>110</v>
      </c>
      <c r="I496" t="s">
        <v>100</v>
      </c>
      <c r="J496" s="2">
        <v>44587</v>
      </c>
      <c r="K496">
        <v>342.17734573432898</v>
      </c>
      <c r="L496">
        <v>123</v>
      </c>
      <c r="M496">
        <v>0</v>
      </c>
      <c r="N496">
        <v>0</v>
      </c>
      <c r="O496">
        <v>2.7819296401164961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56</v>
      </c>
      <c r="H497" t="s">
        <v>110</v>
      </c>
      <c r="I497" t="s">
        <v>100</v>
      </c>
      <c r="J497" s="2">
        <v>44588</v>
      </c>
      <c r="K497">
        <v>393.55120744069438</v>
      </c>
      <c r="L497">
        <v>145</v>
      </c>
      <c r="M497">
        <v>0</v>
      </c>
      <c r="N497">
        <v>0</v>
      </c>
      <c r="O497">
        <v>2.7141462582116849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56</v>
      </c>
      <c r="H498" t="s">
        <v>110</v>
      </c>
      <c r="I498" t="s">
        <v>100</v>
      </c>
      <c r="J498" s="2">
        <v>44589</v>
      </c>
      <c r="K498">
        <v>391.91952446449687</v>
      </c>
      <c r="L498">
        <v>120</v>
      </c>
      <c r="M498">
        <v>0</v>
      </c>
      <c r="N498">
        <v>0</v>
      </c>
      <c r="O498">
        <v>3.265996037204141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56</v>
      </c>
      <c r="H499" t="s">
        <v>110</v>
      </c>
      <c r="I499" t="s">
        <v>100</v>
      </c>
      <c r="J499" s="2">
        <v>44590</v>
      </c>
      <c r="K499">
        <v>445.46659467880642</v>
      </c>
      <c r="L499">
        <v>162</v>
      </c>
      <c r="M499">
        <v>0</v>
      </c>
      <c r="N499">
        <v>0</v>
      </c>
      <c r="O499">
        <v>2.7497937943136201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56</v>
      </c>
      <c r="H500" t="s">
        <v>110</v>
      </c>
      <c r="I500" t="s">
        <v>100</v>
      </c>
      <c r="J500" s="2">
        <v>44591</v>
      </c>
      <c r="K500">
        <v>497.06843680740229</v>
      </c>
      <c r="L500">
        <v>177</v>
      </c>
      <c r="M500">
        <v>0</v>
      </c>
      <c r="N500">
        <v>0</v>
      </c>
      <c r="O500">
        <v>2.808296253149166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56</v>
      </c>
      <c r="H501" t="s">
        <v>110</v>
      </c>
      <c r="I501" t="s">
        <v>100</v>
      </c>
      <c r="J501" s="2">
        <v>44592</v>
      </c>
      <c r="K501">
        <v>522.83658208455699</v>
      </c>
      <c r="L501">
        <v>173</v>
      </c>
      <c r="M501">
        <v>0</v>
      </c>
      <c r="N501">
        <v>0</v>
      </c>
      <c r="O501">
        <v>3.0221767750552431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56</v>
      </c>
      <c r="H502" t="s">
        <v>110</v>
      </c>
      <c r="I502" t="s">
        <v>100</v>
      </c>
      <c r="J502" s="2">
        <v>44593</v>
      </c>
      <c r="K502">
        <v>478.57842925081923</v>
      </c>
      <c r="L502">
        <v>127</v>
      </c>
      <c r="M502">
        <v>0</v>
      </c>
      <c r="N502">
        <v>0</v>
      </c>
      <c r="O502">
        <v>3.768334088589127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56</v>
      </c>
      <c r="H503" t="s">
        <v>110</v>
      </c>
      <c r="I503" t="s">
        <v>100</v>
      </c>
      <c r="J503" s="2">
        <v>44594</v>
      </c>
      <c r="K503">
        <v>431.25169755056572</v>
      </c>
      <c r="L503">
        <v>111</v>
      </c>
      <c r="M503">
        <v>0</v>
      </c>
      <c r="N503">
        <v>0</v>
      </c>
      <c r="O503">
        <v>3.8851504283834739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56</v>
      </c>
      <c r="H504" t="s">
        <v>110</v>
      </c>
      <c r="I504" t="s">
        <v>100</v>
      </c>
      <c r="J504" s="2">
        <v>44595</v>
      </c>
      <c r="K504">
        <v>398.96093853041168</v>
      </c>
      <c r="L504">
        <v>108</v>
      </c>
      <c r="M504">
        <v>0</v>
      </c>
      <c r="N504">
        <v>0</v>
      </c>
      <c r="O504">
        <v>3.6940827641704779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56</v>
      </c>
      <c r="H505" t="s">
        <v>110</v>
      </c>
      <c r="I505" t="s">
        <v>100</v>
      </c>
      <c r="J505" s="2">
        <v>44596</v>
      </c>
      <c r="K505">
        <v>362.70936311831048</v>
      </c>
      <c r="L505">
        <v>95</v>
      </c>
      <c r="M505">
        <v>0</v>
      </c>
      <c r="N505">
        <v>0</v>
      </c>
      <c r="O505">
        <v>3.817993295982216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56</v>
      </c>
      <c r="H506" t="s">
        <v>110</v>
      </c>
      <c r="I506" t="s">
        <v>100</v>
      </c>
      <c r="J506" s="2">
        <v>44597</v>
      </c>
      <c r="K506">
        <v>340.95841787104979</v>
      </c>
      <c r="L506">
        <v>95</v>
      </c>
      <c r="M506">
        <v>0</v>
      </c>
      <c r="N506">
        <v>0</v>
      </c>
      <c r="O506">
        <v>3.5890359775899978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56</v>
      </c>
      <c r="H507" t="s">
        <v>110</v>
      </c>
      <c r="I507" t="s">
        <v>100</v>
      </c>
      <c r="J507" s="2">
        <v>44598</v>
      </c>
      <c r="K507">
        <v>329.20609072269411</v>
      </c>
      <c r="L507">
        <v>96</v>
      </c>
      <c r="M507">
        <v>0</v>
      </c>
      <c r="N507">
        <v>0</v>
      </c>
      <c r="O507">
        <v>3.4292301116947299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56</v>
      </c>
      <c r="H508" t="s">
        <v>110</v>
      </c>
      <c r="I508" t="s">
        <v>100</v>
      </c>
      <c r="J508" s="2">
        <v>44599</v>
      </c>
      <c r="K508">
        <v>331.24237443368543</v>
      </c>
      <c r="L508">
        <v>103</v>
      </c>
      <c r="M508">
        <v>0</v>
      </c>
      <c r="N508">
        <v>0</v>
      </c>
      <c r="O508">
        <v>3.2159453828513138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56</v>
      </c>
      <c r="H509" t="s">
        <v>110</v>
      </c>
      <c r="I509" t="s">
        <v>100</v>
      </c>
      <c r="J509" s="2">
        <v>44600</v>
      </c>
      <c r="K509">
        <v>361.02542466029479</v>
      </c>
      <c r="L509">
        <v>125</v>
      </c>
      <c r="M509">
        <v>0</v>
      </c>
      <c r="N509">
        <v>0</v>
      </c>
      <c r="O509">
        <v>2.8882033972823589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56</v>
      </c>
      <c r="H510" t="s">
        <v>110</v>
      </c>
      <c r="I510" t="s">
        <v>100</v>
      </c>
      <c r="J510" s="2">
        <v>44601</v>
      </c>
      <c r="K510">
        <v>397.07061479626981</v>
      </c>
      <c r="L510">
        <v>139</v>
      </c>
      <c r="M510">
        <v>0</v>
      </c>
      <c r="N510">
        <v>0</v>
      </c>
      <c r="O510">
        <v>2.8566231280307179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56</v>
      </c>
      <c r="H511" t="s">
        <v>110</v>
      </c>
      <c r="I511" t="s">
        <v>100</v>
      </c>
      <c r="J511" s="2">
        <v>44602</v>
      </c>
      <c r="K511">
        <v>395.32940887784292</v>
      </c>
      <c r="L511">
        <v>121</v>
      </c>
      <c r="M511">
        <v>0</v>
      </c>
      <c r="N511">
        <v>0</v>
      </c>
      <c r="O511">
        <v>3.267185197337545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56</v>
      </c>
      <c r="H512" t="s">
        <v>110</v>
      </c>
      <c r="I512" t="s">
        <v>100</v>
      </c>
      <c r="J512" s="2">
        <v>44603</v>
      </c>
      <c r="K512">
        <v>387.7934853267833</v>
      </c>
      <c r="L512">
        <v>116</v>
      </c>
      <c r="M512">
        <v>0</v>
      </c>
      <c r="N512">
        <v>0</v>
      </c>
      <c r="O512">
        <v>3.3430472872998558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56</v>
      </c>
      <c r="H513" t="s">
        <v>110</v>
      </c>
      <c r="I513" t="s">
        <v>100</v>
      </c>
      <c r="J513" s="2">
        <v>44604</v>
      </c>
      <c r="K513">
        <v>374.1842511961429</v>
      </c>
      <c r="L513">
        <v>109</v>
      </c>
      <c r="M513">
        <v>0</v>
      </c>
      <c r="N513">
        <v>0</v>
      </c>
      <c r="O513">
        <v>3.4328830384967239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56</v>
      </c>
      <c r="H514" t="s">
        <v>110</v>
      </c>
      <c r="I514" t="s">
        <v>100</v>
      </c>
      <c r="J514" s="2">
        <v>44605</v>
      </c>
      <c r="K514">
        <v>349.14159071774992</v>
      </c>
      <c r="L514">
        <v>96</v>
      </c>
      <c r="M514">
        <v>0</v>
      </c>
      <c r="N514">
        <v>0</v>
      </c>
      <c r="O514">
        <v>3.6368915699765618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56</v>
      </c>
      <c r="H515" t="s">
        <v>110</v>
      </c>
      <c r="I515" t="s">
        <v>100</v>
      </c>
      <c r="J515" s="2">
        <v>44606</v>
      </c>
      <c r="K515">
        <v>328.92303443071148</v>
      </c>
      <c r="L515">
        <v>92</v>
      </c>
      <c r="M515">
        <v>0</v>
      </c>
      <c r="N515">
        <v>0</v>
      </c>
      <c r="O515">
        <v>3.5752503742468651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56</v>
      </c>
      <c r="H516" t="s">
        <v>110</v>
      </c>
      <c r="I516" t="s">
        <v>100</v>
      </c>
      <c r="J516" s="2">
        <v>44607</v>
      </c>
      <c r="K516">
        <v>312.89718065848638</v>
      </c>
      <c r="L516">
        <v>89</v>
      </c>
      <c r="M516">
        <v>0</v>
      </c>
      <c r="N516">
        <v>0</v>
      </c>
      <c r="O516">
        <v>3.5156986590841171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56</v>
      </c>
      <c r="H517" t="s">
        <v>110</v>
      </c>
      <c r="I517" t="s">
        <v>100</v>
      </c>
      <c r="J517" s="2">
        <v>44608</v>
      </c>
      <c r="K517">
        <v>309.77286839515472</v>
      </c>
      <c r="L517">
        <v>94</v>
      </c>
      <c r="M517">
        <v>0</v>
      </c>
      <c r="N517">
        <v>0</v>
      </c>
      <c r="O517">
        <v>3.2954560467569651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56</v>
      </c>
      <c r="H518" t="s">
        <v>110</v>
      </c>
      <c r="I518" t="s">
        <v>100</v>
      </c>
      <c r="J518" s="2">
        <v>44609</v>
      </c>
      <c r="K518">
        <v>323.47716103716368</v>
      </c>
      <c r="L518">
        <v>106</v>
      </c>
      <c r="M518">
        <v>0</v>
      </c>
      <c r="N518">
        <v>0</v>
      </c>
      <c r="O518">
        <v>3.0516713305392811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56</v>
      </c>
      <c r="H519" t="s">
        <v>110</v>
      </c>
      <c r="I519" t="s">
        <v>100</v>
      </c>
      <c r="J519" s="2">
        <v>44610</v>
      </c>
      <c r="K519">
        <v>345.98037662237641</v>
      </c>
      <c r="L519">
        <v>117</v>
      </c>
      <c r="M519">
        <v>0</v>
      </c>
      <c r="N519">
        <v>0</v>
      </c>
      <c r="O519">
        <v>2.9570972360886869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56</v>
      </c>
      <c r="H520" t="s">
        <v>110</v>
      </c>
      <c r="I520" t="s">
        <v>100</v>
      </c>
      <c r="J520" s="2">
        <v>44611</v>
      </c>
      <c r="K520">
        <v>386.74534597351823</v>
      </c>
      <c r="L520">
        <v>138</v>
      </c>
      <c r="M520">
        <v>0</v>
      </c>
      <c r="N520">
        <v>0</v>
      </c>
      <c r="O520">
        <v>2.8025025070544789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56</v>
      </c>
      <c r="H521" t="s">
        <v>110</v>
      </c>
      <c r="I521" t="s">
        <v>100</v>
      </c>
      <c r="J521" s="2">
        <v>44612</v>
      </c>
      <c r="K521">
        <v>413.80080758420451</v>
      </c>
      <c r="L521">
        <v>140</v>
      </c>
      <c r="M521">
        <v>0</v>
      </c>
      <c r="N521">
        <v>0</v>
      </c>
      <c r="O521">
        <v>2.9557200541728892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56</v>
      </c>
      <c r="H522" t="s">
        <v>110</v>
      </c>
      <c r="I522" t="s">
        <v>100</v>
      </c>
      <c r="J522" s="2">
        <v>44613</v>
      </c>
      <c r="K522">
        <v>481.96368455064322</v>
      </c>
      <c r="L522">
        <v>180</v>
      </c>
      <c r="M522">
        <v>0</v>
      </c>
      <c r="N522">
        <v>0</v>
      </c>
      <c r="O522">
        <v>2.677576025281351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56</v>
      </c>
      <c r="H523" t="s">
        <v>110</v>
      </c>
      <c r="I523" t="s">
        <v>100</v>
      </c>
      <c r="J523" s="2">
        <v>44614</v>
      </c>
      <c r="K523">
        <v>494.30013073049162</v>
      </c>
      <c r="L523">
        <v>158</v>
      </c>
      <c r="M523">
        <v>0</v>
      </c>
      <c r="N523">
        <v>0</v>
      </c>
      <c r="O523">
        <v>3.1284818400664021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56</v>
      </c>
      <c r="H524" t="s">
        <v>110</v>
      </c>
      <c r="I524" t="s">
        <v>100</v>
      </c>
      <c r="J524" s="2">
        <v>44615</v>
      </c>
      <c r="K524">
        <v>471.84247843838511</v>
      </c>
      <c r="L524">
        <v>135</v>
      </c>
      <c r="M524">
        <v>0</v>
      </c>
      <c r="N524">
        <v>0</v>
      </c>
      <c r="O524">
        <v>3.4951294699139641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56</v>
      </c>
      <c r="H525" t="s">
        <v>110</v>
      </c>
      <c r="I525" t="s">
        <v>100</v>
      </c>
      <c r="J525" s="2">
        <v>44616</v>
      </c>
      <c r="K525">
        <v>445.38548706311462</v>
      </c>
      <c r="L525">
        <v>125</v>
      </c>
      <c r="M525">
        <v>0</v>
      </c>
      <c r="N525">
        <v>0</v>
      </c>
      <c r="O525">
        <v>3.5630838965049172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56</v>
      </c>
      <c r="H526" t="s">
        <v>110</v>
      </c>
      <c r="I526" t="s">
        <v>100</v>
      </c>
      <c r="J526" s="2">
        <v>44617</v>
      </c>
      <c r="K526">
        <v>430.80953223795302</v>
      </c>
      <c r="L526">
        <v>126</v>
      </c>
      <c r="M526">
        <v>0</v>
      </c>
      <c r="N526">
        <v>0</v>
      </c>
      <c r="O526">
        <v>3.4191232717297861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56</v>
      </c>
      <c r="H527" t="s">
        <v>110</v>
      </c>
      <c r="I527" t="s">
        <v>100</v>
      </c>
      <c r="J527" s="2">
        <v>44618</v>
      </c>
      <c r="K527">
        <v>464.90587934287822</v>
      </c>
      <c r="L527">
        <v>159</v>
      </c>
      <c r="M527">
        <v>0</v>
      </c>
      <c r="N527">
        <v>0</v>
      </c>
      <c r="O527">
        <v>2.9239363480684162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56</v>
      </c>
      <c r="H528" t="s">
        <v>110</v>
      </c>
      <c r="I528" t="s">
        <v>100</v>
      </c>
      <c r="J528" s="2">
        <v>44619</v>
      </c>
      <c r="K528">
        <v>534.69680760585868</v>
      </c>
      <c r="L528">
        <v>197</v>
      </c>
      <c r="M528">
        <v>0</v>
      </c>
      <c r="N528">
        <v>0</v>
      </c>
      <c r="O528">
        <v>2.71419699292314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56</v>
      </c>
      <c r="H529" t="s">
        <v>110</v>
      </c>
      <c r="I529" t="s">
        <v>100</v>
      </c>
      <c r="J529" s="2">
        <v>44620</v>
      </c>
      <c r="K529">
        <v>541.51888456362894</v>
      </c>
      <c r="L529">
        <v>170</v>
      </c>
      <c r="M529">
        <v>0</v>
      </c>
      <c r="N529">
        <v>0</v>
      </c>
      <c r="O529">
        <v>3.1854052033154638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56</v>
      </c>
      <c r="H530" t="s">
        <v>110</v>
      </c>
      <c r="I530" t="s">
        <v>100</v>
      </c>
      <c r="J530" s="2">
        <v>44621</v>
      </c>
      <c r="K530">
        <v>543.01565073828976</v>
      </c>
      <c r="L530">
        <v>168</v>
      </c>
      <c r="M530">
        <v>0</v>
      </c>
      <c r="N530">
        <v>0</v>
      </c>
      <c r="O530">
        <v>3.232236016299344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56</v>
      </c>
      <c r="H531" t="s">
        <v>110</v>
      </c>
      <c r="I531" t="s">
        <v>100</v>
      </c>
      <c r="J531" s="2">
        <v>44622</v>
      </c>
      <c r="K531">
        <v>529.63307044307885</v>
      </c>
      <c r="L531">
        <v>157</v>
      </c>
      <c r="M531">
        <v>0</v>
      </c>
      <c r="N531">
        <v>0</v>
      </c>
      <c r="O531">
        <v>3.373459047408145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56</v>
      </c>
      <c r="H532" t="s">
        <v>110</v>
      </c>
      <c r="I532" t="s">
        <v>100</v>
      </c>
      <c r="J532" s="2">
        <v>44623</v>
      </c>
      <c r="K532">
        <v>537.18240226596038</v>
      </c>
      <c r="L532">
        <v>169</v>
      </c>
      <c r="M532">
        <v>0</v>
      </c>
      <c r="N532">
        <v>0</v>
      </c>
      <c r="O532">
        <v>3.1785940962482861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56</v>
      </c>
      <c r="H533" t="s">
        <v>110</v>
      </c>
      <c r="I533" t="s">
        <v>100</v>
      </c>
      <c r="J533" s="2">
        <v>44624</v>
      </c>
      <c r="K533">
        <v>523.53664135967972</v>
      </c>
      <c r="L533">
        <v>155</v>
      </c>
      <c r="M533">
        <v>0</v>
      </c>
      <c r="N533">
        <v>0</v>
      </c>
      <c r="O533">
        <v>3.377655750707611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56</v>
      </c>
      <c r="H534" t="s">
        <v>110</v>
      </c>
      <c r="I534" t="s">
        <v>100</v>
      </c>
      <c r="J534" s="2">
        <v>44625</v>
      </c>
      <c r="K534">
        <v>472.50726481588953</v>
      </c>
      <c r="L534">
        <v>122</v>
      </c>
      <c r="M534">
        <v>0</v>
      </c>
      <c r="N534">
        <v>0</v>
      </c>
      <c r="O534">
        <v>3.873010367343356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56</v>
      </c>
      <c r="H535" t="s">
        <v>110</v>
      </c>
      <c r="I535" t="s">
        <v>100</v>
      </c>
      <c r="J535" s="2">
        <v>44626</v>
      </c>
      <c r="K535">
        <v>402.94243888959522</v>
      </c>
      <c r="L535">
        <v>92</v>
      </c>
      <c r="M535">
        <v>0</v>
      </c>
      <c r="N535">
        <v>0</v>
      </c>
      <c r="O535">
        <v>4.3798091183651664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56</v>
      </c>
      <c r="H536" t="s">
        <v>110</v>
      </c>
      <c r="I536" t="s">
        <v>100</v>
      </c>
      <c r="J536" s="2">
        <v>44627</v>
      </c>
      <c r="K536">
        <v>327.44930333380131</v>
      </c>
      <c r="L536">
        <v>66</v>
      </c>
      <c r="M536">
        <v>0</v>
      </c>
      <c r="N536">
        <v>0</v>
      </c>
      <c r="O536">
        <v>4.9613530808151713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56</v>
      </c>
      <c r="H537" t="s">
        <v>110</v>
      </c>
      <c r="I537" t="s">
        <v>100</v>
      </c>
      <c r="J537" s="2">
        <v>44628</v>
      </c>
      <c r="K537">
        <v>263.97806200031562</v>
      </c>
      <c r="L537">
        <v>52</v>
      </c>
      <c r="M537">
        <v>0</v>
      </c>
      <c r="N537">
        <v>0</v>
      </c>
      <c r="O537">
        <v>5.0765011923137608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56</v>
      </c>
      <c r="H538" t="s">
        <v>110</v>
      </c>
      <c r="I538" t="s">
        <v>100</v>
      </c>
      <c r="J538" s="2">
        <v>44629</v>
      </c>
      <c r="K538">
        <v>222.0005972002221</v>
      </c>
      <c r="L538">
        <v>49</v>
      </c>
      <c r="M538">
        <v>0</v>
      </c>
      <c r="N538">
        <v>0</v>
      </c>
      <c r="O538">
        <v>4.5306244326575937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56</v>
      </c>
      <c r="H539" t="s">
        <v>110</v>
      </c>
      <c r="I539" t="s">
        <v>100</v>
      </c>
      <c r="J539" s="2">
        <v>44630</v>
      </c>
      <c r="K539">
        <v>198.11235832016669</v>
      </c>
      <c r="L539">
        <v>50</v>
      </c>
      <c r="M539">
        <v>0</v>
      </c>
      <c r="N539">
        <v>0</v>
      </c>
      <c r="O539">
        <v>3.9622471664033339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56</v>
      </c>
      <c r="H540" t="s">
        <v>110</v>
      </c>
      <c r="I540" t="s">
        <v>100</v>
      </c>
      <c r="J540" s="2">
        <v>44631</v>
      </c>
      <c r="K540">
        <v>174.6917349921288</v>
      </c>
      <c r="L540">
        <v>43</v>
      </c>
      <c r="M540">
        <v>0</v>
      </c>
      <c r="N540">
        <v>0</v>
      </c>
      <c r="O540">
        <v>4.0625984881890416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56</v>
      </c>
      <c r="H541" t="s">
        <v>110</v>
      </c>
      <c r="I541" t="s">
        <v>100</v>
      </c>
      <c r="J541" s="2">
        <v>44632</v>
      </c>
      <c r="K541">
        <v>194.3936009953234</v>
      </c>
      <c r="L541">
        <v>69</v>
      </c>
      <c r="M541">
        <v>0</v>
      </c>
      <c r="N541">
        <v>0</v>
      </c>
      <c r="O541">
        <v>2.8172985651496152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56</v>
      </c>
      <c r="H542" t="s">
        <v>110</v>
      </c>
      <c r="I542" t="s">
        <v>100</v>
      </c>
      <c r="J542" s="2">
        <v>44633</v>
      </c>
      <c r="K542">
        <v>204.91648059723951</v>
      </c>
      <c r="L542">
        <v>68</v>
      </c>
      <c r="M542">
        <v>0</v>
      </c>
      <c r="N542">
        <v>0</v>
      </c>
      <c r="O542">
        <v>3.0134776558417582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56</v>
      </c>
      <c r="H543" t="s">
        <v>110</v>
      </c>
      <c r="I543" t="s">
        <v>100</v>
      </c>
      <c r="J543" s="2">
        <v>44634</v>
      </c>
      <c r="K543">
        <v>190.45836835837849</v>
      </c>
      <c r="L543">
        <v>52</v>
      </c>
      <c r="M543">
        <v>0</v>
      </c>
      <c r="N543">
        <v>0</v>
      </c>
      <c r="O543">
        <v>3.6626609299688182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56</v>
      </c>
      <c r="H544" t="s">
        <v>110</v>
      </c>
      <c r="I544" t="s">
        <v>100</v>
      </c>
      <c r="J544" s="2">
        <v>44635</v>
      </c>
      <c r="K544">
        <v>181.78350101506189</v>
      </c>
      <c r="L544">
        <v>52</v>
      </c>
      <c r="M544">
        <v>0</v>
      </c>
      <c r="N544">
        <v>0</v>
      </c>
      <c r="O544">
        <v>3.495836557981959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56</v>
      </c>
      <c r="H545" t="s">
        <v>110</v>
      </c>
      <c r="I545" t="s">
        <v>100</v>
      </c>
      <c r="J545" s="2">
        <v>44636</v>
      </c>
      <c r="K545">
        <v>177.87682060907261</v>
      </c>
      <c r="L545">
        <v>53</v>
      </c>
      <c r="M545">
        <v>0</v>
      </c>
      <c r="N545">
        <v>0</v>
      </c>
      <c r="O545">
        <v>3.3561664265862752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56</v>
      </c>
      <c r="H546" t="s">
        <v>110</v>
      </c>
      <c r="I546" t="s">
        <v>100</v>
      </c>
      <c r="J546" s="2">
        <v>44637</v>
      </c>
      <c r="K546">
        <v>185.9187323654844</v>
      </c>
      <c r="L546">
        <v>61</v>
      </c>
      <c r="M546">
        <v>0</v>
      </c>
      <c r="N546">
        <v>0</v>
      </c>
      <c r="O546">
        <v>3.0478480715653178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56</v>
      </c>
      <c r="H547" t="s">
        <v>110</v>
      </c>
      <c r="I547" t="s">
        <v>100</v>
      </c>
      <c r="J547" s="2">
        <v>44638</v>
      </c>
      <c r="K547">
        <v>198.53331941933541</v>
      </c>
      <c r="L547">
        <v>67</v>
      </c>
      <c r="M547">
        <v>0</v>
      </c>
      <c r="N547">
        <v>0</v>
      </c>
      <c r="O547">
        <v>2.9631838719303789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56</v>
      </c>
      <c r="H548" t="s">
        <v>110</v>
      </c>
      <c r="I548" t="s">
        <v>100</v>
      </c>
      <c r="J548" s="2">
        <v>44639</v>
      </c>
      <c r="K548">
        <v>176.24255165163069</v>
      </c>
      <c r="L548">
        <v>44</v>
      </c>
      <c r="M548">
        <v>0</v>
      </c>
      <c r="N548">
        <v>0</v>
      </c>
      <c r="O548">
        <v>4.0055125375370606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56</v>
      </c>
      <c r="H549" t="s">
        <v>110</v>
      </c>
      <c r="I549" t="s">
        <v>100</v>
      </c>
      <c r="J549" s="2">
        <v>44640</v>
      </c>
      <c r="K549">
        <v>221.2888909910379</v>
      </c>
      <c r="L549">
        <v>89</v>
      </c>
      <c r="M549">
        <v>0</v>
      </c>
      <c r="N549">
        <v>0</v>
      </c>
      <c r="O549">
        <v>2.4863920336071681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56</v>
      </c>
      <c r="H550" t="s">
        <v>110</v>
      </c>
      <c r="I550" t="s">
        <v>100</v>
      </c>
      <c r="J550" s="2">
        <v>44641</v>
      </c>
      <c r="K550">
        <v>244.42197459468031</v>
      </c>
      <c r="L550">
        <v>86</v>
      </c>
      <c r="M550">
        <v>0</v>
      </c>
      <c r="N550">
        <v>0</v>
      </c>
      <c r="O550">
        <v>2.842115983659073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56</v>
      </c>
      <c r="H551" t="s">
        <v>110</v>
      </c>
      <c r="I551" t="s">
        <v>100</v>
      </c>
      <c r="J551" s="2">
        <v>44642</v>
      </c>
      <c r="K551">
        <v>234.93350475685361</v>
      </c>
      <c r="L551">
        <v>68</v>
      </c>
      <c r="M551">
        <v>0</v>
      </c>
      <c r="N551">
        <v>0</v>
      </c>
      <c r="O551">
        <v>3.4549044817184358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56</v>
      </c>
      <c r="H552" t="s">
        <v>110</v>
      </c>
      <c r="I552" t="s">
        <v>100</v>
      </c>
      <c r="J552" s="2">
        <v>44643</v>
      </c>
      <c r="K552">
        <v>214.95978285415029</v>
      </c>
      <c r="L552">
        <v>57</v>
      </c>
      <c r="M552">
        <v>0</v>
      </c>
      <c r="N552">
        <v>0</v>
      </c>
      <c r="O552">
        <v>3.7712242605991282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56</v>
      </c>
      <c r="H553" t="s">
        <v>110</v>
      </c>
      <c r="I553" t="s">
        <v>100</v>
      </c>
      <c r="J553" s="2">
        <v>44644</v>
      </c>
      <c r="K553">
        <v>197.78258971252569</v>
      </c>
      <c r="L553">
        <v>53</v>
      </c>
      <c r="M553">
        <v>0</v>
      </c>
      <c r="N553">
        <v>0</v>
      </c>
      <c r="O553">
        <v>3.731746975708031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56</v>
      </c>
      <c r="H554" t="s">
        <v>110</v>
      </c>
      <c r="I554" t="s">
        <v>100</v>
      </c>
      <c r="J554" s="2">
        <v>44645</v>
      </c>
      <c r="K554">
        <v>196.56395382755551</v>
      </c>
      <c r="L554">
        <v>60</v>
      </c>
      <c r="M554">
        <v>0</v>
      </c>
      <c r="N554">
        <v>0</v>
      </c>
      <c r="O554">
        <v>3.276065897125926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56</v>
      </c>
      <c r="H555" t="s">
        <v>110</v>
      </c>
      <c r="I555" t="s">
        <v>100</v>
      </c>
      <c r="J555" s="2">
        <v>44646</v>
      </c>
      <c r="K555">
        <v>215.3063722965835</v>
      </c>
      <c r="L555">
        <v>75</v>
      </c>
      <c r="M555">
        <v>0</v>
      </c>
      <c r="N555">
        <v>0</v>
      </c>
      <c r="O555">
        <v>2.8707516306211129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56</v>
      </c>
      <c r="H556" t="s">
        <v>110</v>
      </c>
      <c r="I556" t="s">
        <v>100</v>
      </c>
      <c r="J556" s="2">
        <v>44647</v>
      </c>
      <c r="K556">
        <v>217.46414337799561</v>
      </c>
      <c r="L556">
        <v>68</v>
      </c>
      <c r="M556">
        <v>0</v>
      </c>
      <c r="N556">
        <v>0</v>
      </c>
      <c r="O556">
        <v>3.198002108499935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56</v>
      </c>
      <c r="H557" t="s">
        <v>110</v>
      </c>
      <c r="I557" t="s">
        <v>100</v>
      </c>
      <c r="J557" s="2">
        <v>44648</v>
      </c>
      <c r="K557">
        <v>212.26760602683939</v>
      </c>
      <c r="L557">
        <v>63</v>
      </c>
      <c r="M557">
        <v>0</v>
      </c>
      <c r="N557">
        <v>0</v>
      </c>
      <c r="O557">
        <v>3.3693270797911019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56</v>
      </c>
      <c r="H558" t="s">
        <v>110</v>
      </c>
      <c r="I558" t="s">
        <v>100</v>
      </c>
      <c r="J558" s="2">
        <v>44649</v>
      </c>
      <c r="K558">
        <v>209.14968361614581</v>
      </c>
      <c r="L558">
        <v>63</v>
      </c>
      <c r="M558">
        <v>0</v>
      </c>
      <c r="N558">
        <v>0</v>
      </c>
      <c r="O558">
        <v>3.3198362478753309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56</v>
      </c>
      <c r="H559" t="s">
        <v>110</v>
      </c>
      <c r="I559" t="s">
        <v>100</v>
      </c>
      <c r="J559" s="2">
        <v>44650</v>
      </c>
      <c r="K559">
        <v>203.3842101697276</v>
      </c>
      <c r="L559">
        <v>60</v>
      </c>
      <c r="M559">
        <v>0</v>
      </c>
      <c r="N559">
        <v>0</v>
      </c>
      <c r="O559">
        <v>3.3897368361621272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56</v>
      </c>
      <c r="H560" t="s">
        <v>110</v>
      </c>
      <c r="I560" t="s">
        <v>100</v>
      </c>
      <c r="J560" s="2">
        <v>44651</v>
      </c>
      <c r="K560">
        <v>190.83724610187201</v>
      </c>
      <c r="L560">
        <v>53</v>
      </c>
      <c r="M560">
        <v>0</v>
      </c>
      <c r="N560">
        <v>0</v>
      </c>
      <c r="O560">
        <v>3.600702756639095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57</v>
      </c>
      <c r="H561" t="s">
        <v>110</v>
      </c>
      <c r="I561" t="s">
        <v>100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57</v>
      </c>
      <c r="H562" t="s">
        <v>110</v>
      </c>
      <c r="I562" t="s">
        <v>100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57</v>
      </c>
      <c r="H563" t="s">
        <v>110</v>
      </c>
      <c r="I563" t="s">
        <v>100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57</v>
      </c>
      <c r="H564" t="s">
        <v>110</v>
      </c>
      <c r="I564" t="s">
        <v>100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57</v>
      </c>
      <c r="H565" t="s">
        <v>110</v>
      </c>
      <c r="I565" t="s">
        <v>100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57</v>
      </c>
      <c r="H566" t="s">
        <v>110</v>
      </c>
      <c r="I566" t="s">
        <v>100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57</v>
      </c>
      <c r="H567" t="s">
        <v>110</v>
      </c>
      <c r="I567" t="s">
        <v>100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57</v>
      </c>
      <c r="H568" t="s">
        <v>110</v>
      </c>
      <c r="I568" t="s">
        <v>100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57</v>
      </c>
      <c r="H569" t="s">
        <v>110</v>
      </c>
      <c r="I569" t="s">
        <v>100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57</v>
      </c>
      <c r="H570" t="s">
        <v>110</v>
      </c>
      <c r="I570" t="s">
        <v>100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57</v>
      </c>
      <c r="H571" t="s">
        <v>110</v>
      </c>
      <c r="I571" t="s">
        <v>100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57</v>
      </c>
      <c r="H572" t="s">
        <v>110</v>
      </c>
      <c r="I572" t="s">
        <v>100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57</v>
      </c>
      <c r="H573" t="s">
        <v>110</v>
      </c>
      <c r="I573" t="s">
        <v>100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57</v>
      </c>
      <c r="H574" t="s">
        <v>110</v>
      </c>
      <c r="I574" t="s">
        <v>100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57</v>
      </c>
      <c r="H575" t="s">
        <v>110</v>
      </c>
      <c r="I575" t="s">
        <v>100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57</v>
      </c>
      <c r="H576" t="s">
        <v>110</v>
      </c>
      <c r="I576" t="s">
        <v>100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57</v>
      </c>
      <c r="H577" t="s">
        <v>110</v>
      </c>
      <c r="I577" t="s">
        <v>100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57</v>
      </c>
      <c r="H578" t="s">
        <v>110</v>
      </c>
      <c r="I578" t="s">
        <v>100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57</v>
      </c>
      <c r="H579" t="s">
        <v>110</v>
      </c>
      <c r="I579" t="s">
        <v>100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57</v>
      </c>
      <c r="H580" t="s">
        <v>110</v>
      </c>
      <c r="I580" t="s">
        <v>100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57</v>
      </c>
      <c r="H581" t="s">
        <v>110</v>
      </c>
      <c r="I581" t="s">
        <v>100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57</v>
      </c>
      <c r="H582" t="s">
        <v>110</v>
      </c>
      <c r="I582" t="s">
        <v>100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57</v>
      </c>
      <c r="H583" t="s">
        <v>110</v>
      </c>
      <c r="I583" t="s">
        <v>100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57</v>
      </c>
      <c r="H584" t="s">
        <v>110</v>
      </c>
      <c r="I584" t="s">
        <v>100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57</v>
      </c>
      <c r="H585" t="s">
        <v>110</v>
      </c>
      <c r="I585" t="s">
        <v>100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57</v>
      </c>
      <c r="H586" t="s">
        <v>110</v>
      </c>
      <c r="I586" t="s">
        <v>100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57</v>
      </c>
      <c r="H587" t="s">
        <v>110</v>
      </c>
      <c r="I587" t="s">
        <v>100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57</v>
      </c>
      <c r="H588" t="s">
        <v>110</v>
      </c>
      <c r="I588" t="s">
        <v>100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57</v>
      </c>
      <c r="H589" t="s">
        <v>110</v>
      </c>
      <c r="I589" t="s">
        <v>100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57</v>
      </c>
      <c r="H590" t="s">
        <v>110</v>
      </c>
      <c r="I590" t="s">
        <v>100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57</v>
      </c>
      <c r="H591" t="s">
        <v>110</v>
      </c>
      <c r="I591" t="s">
        <v>100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57</v>
      </c>
      <c r="H592" t="s">
        <v>110</v>
      </c>
      <c r="I592" t="s">
        <v>100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57</v>
      </c>
      <c r="H593" t="s">
        <v>110</v>
      </c>
      <c r="I593" t="s">
        <v>100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57</v>
      </c>
      <c r="H594" t="s">
        <v>110</v>
      </c>
      <c r="I594" t="s">
        <v>100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57</v>
      </c>
      <c r="H595" t="s">
        <v>110</v>
      </c>
      <c r="I595" t="s">
        <v>100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57</v>
      </c>
      <c r="H596" t="s">
        <v>110</v>
      </c>
      <c r="I596" t="s">
        <v>100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57</v>
      </c>
      <c r="H597" t="s">
        <v>110</v>
      </c>
      <c r="I597" t="s">
        <v>100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57</v>
      </c>
      <c r="H598" t="s">
        <v>110</v>
      </c>
      <c r="I598" t="s">
        <v>100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57</v>
      </c>
      <c r="H599" t="s">
        <v>110</v>
      </c>
      <c r="I599" t="s">
        <v>100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57</v>
      </c>
      <c r="H600" t="s">
        <v>110</v>
      </c>
      <c r="I600" t="s">
        <v>100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57</v>
      </c>
      <c r="H601" t="s">
        <v>110</v>
      </c>
      <c r="I601" t="s">
        <v>100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57</v>
      </c>
      <c r="H602" t="s">
        <v>110</v>
      </c>
      <c r="I602" t="s">
        <v>100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57</v>
      </c>
      <c r="H603" t="s">
        <v>110</v>
      </c>
      <c r="I603" t="s">
        <v>100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57</v>
      </c>
      <c r="H604" t="s">
        <v>110</v>
      </c>
      <c r="I604" t="s">
        <v>100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57</v>
      </c>
      <c r="H605" t="s">
        <v>110</v>
      </c>
      <c r="I605" t="s">
        <v>100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57</v>
      </c>
      <c r="H606" t="s">
        <v>110</v>
      </c>
      <c r="I606" t="s">
        <v>100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57</v>
      </c>
      <c r="H607" t="s">
        <v>110</v>
      </c>
      <c r="I607" t="s">
        <v>100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57</v>
      </c>
      <c r="H608" t="s">
        <v>110</v>
      </c>
      <c r="I608" t="s">
        <v>100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57</v>
      </c>
      <c r="H609" t="s">
        <v>110</v>
      </c>
      <c r="I609" t="s">
        <v>100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57</v>
      </c>
      <c r="H610" t="s">
        <v>110</v>
      </c>
      <c r="I610" t="s">
        <v>100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57</v>
      </c>
      <c r="H611" t="s">
        <v>110</v>
      </c>
      <c r="I611" t="s">
        <v>100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57</v>
      </c>
      <c r="H612" t="s">
        <v>110</v>
      </c>
      <c r="I612" t="s">
        <v>100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57</v>
      </c>
      <c r="H613" t="s">
        <v>110</v>
      </c>
      <c r="I613" t="s">
        <v>100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57</v>
      </c>
      <c r="H614" t="s">
        <v>110</v>
      </c>
      <c r="I614" t="s">
        <v>100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57</v>
      </c>
      <c r="H615" t="s">
        <v>110</v>
      </c>
      <c r="I615" t="s">
        <v>100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57</v>
      </c>
      <c r="H616" t="s">
        <v>110</v>
      </c>
      <c r="I616" t="s">
        <v>100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57</v>
      </c>
      <c r="H617" t="s">
        <v>110</v>
      </c>
      <c r="I617" t="s">
        <v>100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57</v>
      </c>
      <c r="H618" t="s">
        <v>110</v>
      </c>
      <c r="I618" t="s">
        <v>100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57</v>
      </c>
      <c r="H619" t="s">
        <v>110</v>
      </c>
      <c r="I619" t="s">
        <v>100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57</v>
      </c>
      <c r="H620" t="s">
        <v>110</v>
      </c>
      <c r="I620" t="s">
        <v>100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57</v>
      </c>
      <c r="H621" t="s">
        <v>110</v>
      </c>
      <c r="I621" t="s">
        <v>100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57</v>
      </c>
      <c r="H622" t="s">
        <v>110</v>
      </c>
      <c r="I622" t="s">
        <v>100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57</v>
      </c>
      <c r="H623" t="s">
        <v>110</v>
      </c>
      <c r="I623" t="s">
        <v>100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57</v>
      </c>
      <c r="H624" t="s">
        <v>110</v>
      </c>
      <c r="I624" t="s">
        <v>100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57</v>
      </c>
      <c r="H625" t="s">
        <v>110</v>
      </c>
      <c r="I625" t="s">
        <v>100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57</v>
      </c>
      <c r="H626" t="s">
        <v>110</v>
      </c>
      <c r="I626" t="s">
        <v>100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57</v>
      </c>
      <c r="H627" t="s">
        <v>110</v>
      </c>
      <c r="I627" t="s">
        <v>100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57</v>
      </c>
      <c r="H628" t="s">
        <v>110</v>
      </c>
      <c r="I628" t="s">
        <v>100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57</v>
      </c>
      <c r="H629" t="s">
        <v>110</v>
      </c>
      <c r="I629" t="s">
        <v>100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57</v>
      </c>
      <c r="H630" t="s">
        <v>110</v>
      </c>
      <c r="I630" t="s">
        <v>100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57</v>
      </c>
      <c r="H631" t="s">
        <v>110</v>
      </c>
      <c r="I631" t="s">
        <v>100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57</v>
      </c>
      <c r="H632" t="s">
        <v>110</v>
      </c>
      <c r="I632" t="s">
        <v>100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57</v>
      </c>
      <c r="H633" t="s">
        <v>110</v>
      </c>
      <c r="I633" t="s">
        <v>100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57</v>
      </c>
      <c r="H634" t="s">
        <v>110</v>
      </c>
      <c r="I634" t="s">
        <v>100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57</v>
      </c>
      <c r="H635" t="s">
        <v>110</v>
      </c>
      <c r="I635" t="s">
        <v>100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57</v>
      </c>
      <c r="H636" t="s">
        <v>110</v>
      </c>
      <c r="I636" t="s">
        <v>100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57</v>
      </c>
      <c r="H637" t="s">
        <v>110</v>
      </c>
      <c r="I637" t="s">
        <v>100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57</v>
      </c>
      <c r="H638" t="s">
        <v>110</v>
      </c>
      <c r="I638" t="s">
        <v>100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57</v>
      </c>
      <c r="H639" t="s">
        <v>110</v>
      </c>
      <c r="I639" t="s">
        <v>100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57</v>
      </c>
      <c r="H640" t="s">
        <v>110</v>
      </c>
      <c r="I640" t="s">
        <v>100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57</v>
      </c>
      <c r="H641" t="s">
        <v>110</v>
      </c>
      <c r="I641" t="s">
        <v>100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57</v>
      </c>
      <c r="H642" t="s">
        <v>110</v>
      </c>
      <c r="I642" t="s">
        <v>100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57</v>
      </c>
      <c r="H643" t="s">
        <v>110</v>
      </c>
      <c r="I643" t="s">
        <v>100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57</v>
      </c>
      <c r="H644" t="s">
        <v>110</v>
      </c>
      <c r="I644" t="s">
        <v>100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57</v>
      </c>
      <c r="H645" t="s">
        <v>110</v>
      </c>
      <c r="I645" t="s">
        <v>100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57</v>
      </c>
      <c r="H646" t="s">
        <v>110</v>
      </c>
      <c r="I646" t="s">
        <v>100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57</v>
      </c>
      <c r="H647" t="s">
        <v>110</v>
      </c>
      <c r="I647" t="s">
        <v>100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57</v>
      </c>
      <c r="H648" t="s">
        <v>110</v>
      </c>
      <c r="I648" t="s">
        <v>100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57</v>
      </c>
      <c r="H649" t="s">
        <v>110</v>
      </c>
      <c r="I649" t="s">
        <v>100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57</v>
      </c>
      <c r="H650" t="s">
        <v>110</v>
      </c>
      <c r="I650" t="s">
        <v>100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57</v>
      </c>
      <c r="H651" t="s">
        <v>110</v>
      </c>
      <c r="I651" t="s">
        <v>100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57</v>
      </c>
      <c r="H652" t="s">
        <v>110</v>
      </c>
      <c r="I652" t="s">
        <v>100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57</v>
      </c>
      <c r="H653" t="s">
        <v>110</v>
      </c>
      <c r="I653" t="s">
        <v>100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57</v>
      </c>
      <c r="H654" t="s">
        <v>110</v>
      </c>
      <c r="I654" t="s">
        <v>100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57</v>
      </c>
      <c r="H655" t="s">
        <v>110</v>
      </c>
      <c r="I655" t="s">
        <v>100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57</v>
      </c>
      <c r="H656" t="s">
        <v>110</v>
      </c>
      <c r="I656" t="s">
        <v>100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57</v>
      </c>
      <c r="H657" t="s">
        <v>110</v>
      </c>
      <c r="I657" t="s">
        <v>100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57</v>
      </c>
      <c r="H658" t="s">
        <v>110</v>
      </c>
      <c r="I658" t="s">
        <v>100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57</v>
      </c>
      <c r="H659" t="s">
        <v>110</v>
      </c>
      <c r="I659" t="s">
        <v>100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57</v>
      </c>
      <c r="H660" t="s">
        <v>110</v>
      </c>
      <c r="I660" t="s">
        <v>100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57</v>
      </c>
      <c r="H661" t="s">
        <v>110</v>
      </c>
      <c r="I661" t="s">
        <v>100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57</v>
      </c>
      <c r="H662" t="s">
        <v>110</v>
      </c>
      <c r="I662" t="s">
        <v>100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57</v>
      </c>
      <c r="H663" t="s">
        <v>110</v>
      </c>
      <c r="I663" t="s">
        <v>100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57</v>
      </c>
      <c r="H664" t="s">
        <v>110</v>
      </c>
      <c r="I664" t="s">
        <v>100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57</v>
      </c>
      <c r="H665" t="s">
        <v>110</v>
      </c>
      <c r="I665" t="s">
        <v>100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57</v>
      </c>
      <c r="H666" t="s">
        <v>110</v>
      </c>
      <c r="I666" t="s">
        <v>100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57</v>
      </c>
      <c r="H667" t="s">
        <v>110</v>
      </c>
      <c r="I667" t="s">
        <v>100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57</v>
      </c>
      <c r="H668" t="s">
        <v>110</v>
      </c>
      <c r="I668" t="s">
        <v>100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57</v>
      </c>
      <c r="H669" t="s">
        <v>110</v>
      </c>
      <c r="I669" t="s">
        <v>100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57</v>
      </c>
      <c r="H670" t="s">
        <v>110</v>
      </c>
      <c r="I670" t="s">
        <v>100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57</v>
      </c>
      <c r="H671" t="s">
        <v>110</v>
      </c>
      <c r="I671" t="s">
        <v>100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57</v>
      </c>
      <c r="H672" t="s">
        <v>110</v>
      </c>
      <c r="I672" t="s">
        <v>100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57</v>
      </c>
      <c r="H673" t="s">
        <v>110</v>
      </c>
      <c r="I673" t="s">
        <v>100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57</v>
      </c>
      <c r="H674" t="s">
        <v>110</v>
      </c>
      <c r="I674" t="s">
        <v>100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57</v>
      </c>
      <c r="H675" t="s">
        <v>110</v>
      </c>
      <c r="I675" t="s">
        <v>100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57</v>
      </c>
      <c r="H676" t="s">
        <v>110</v>
      </c>
      <c r="I676" t="s">
        <v>100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57</v>
      </c>
      <c r="H677" t="s">
        <v>110</v>
      </c>
      <c r="I677" t="s">
        <v>100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57</v>
      </c>
      <c r="H678" t="s">
        <v>110</v>
      </c>
      <c r="I678" t="s">
        <v>100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57</v>
      </c>
      <c r="H679" t="s">
        <v>110</v>
      </c>
      <c r="I679" t="s">
        <v>100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57</v>
      </c>
      <c r="H680" t="s">
        <v>110</v>
      </c>
      <c r="I680" t="s">
        <v>100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57</v>
      </c>
      <c r="H681" t="s">
        <v>110</v>
      </c>
      <c r="I681" t="s">
        <v>100</v>
      </c>
      <c r="J681" s="2">
        <v>44498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57</v>
      </c>
      <c r="H682" t="s">
        <v>110</v>
      </c>
      <c r="I682" t="s">
        <v>100</v>
      </c>
      <c r="J682" s="2">
        <v>44499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57</v>
      </c>
      <c r="H683" t="s">
        <v>110</v>
      </c>
      <c r="I683" t="s">
        <v>100</v>
      </c>
      <c r="J683" s="2">
        <v>44500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57</v>
      </c>
      <c r="H684" t="s">
        <v>110</v>
      </c>
      <c r="I684" t="s">
        <v>100</v>
      </c>
      <c r="J684" s="2">
        <v>44501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57</v>
      </c>
      <c r="H685" t="s">
        <v>110</v>
      </c>
      <c r="I685" t="s">
        <v>100</v>
      </c>
      <c r="J685" s="2">
        <v>44502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57</v>
      </c>
      <c r="H686" t="s">
        <v>110</v>
      </c>
      <c r="I686" t="s">
        <v>100</v>
      </c>
      <c r="J686" s="2">
        <v>44503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57</v>
      </c>
      <c r="H687" t="s">
        <v>110</v>
      </c>
      <c r="I687" t="s">
        <v>100</v>
      </c>
      <c r="J687" s="2">
        <v>44504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57</v>
      </c>
      <c r="H688" t="s">
        <v>110</v>
      </c>
      <c r="I688" t="s">
        <v>100</v>
      </c>
      <c r="J688" s="2">
        <v>44505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57</v>
      </c>
      <c r="H689" t="s">
        <v>110</v>
      </c>
      <c r="I689" t="s">
        <v>100</v>
      </c>
      <c r="J689" s="2">
        <v>44506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57</v>
      </c>
      <c r="H690" t="s">
        <v>110</v>
      </c>
      <c r="I690" t="s">
        <v>100</v>
      </c>
      <c r="J690" s="2">
        <v>44507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57</v>
      </c>
      <c r="H691" t="s">
        <v>110</v>
      </c>
      <c r="I691" t="s">
        <v>100</v>
      </c>
      <c r="J691" s="2">
        <v>44508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57</v>
      </c>
      <c r="H692" t="s">
        <v>110</v>
      </c>
      <c r="I692" t="s">
        <v>100</v>
      </c>
      <c r="J692" s="2">
        <v>44509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57</v>
      </c>
      <c r="H693" t="s">
        <v>110</v>
      </c>
      <c r="I693" t="s">
        <v>100</v>
      </c>
      <c r="J693" s="2">
        <v>44510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57</v>
      </c>
      <c r="H694" t="s">
        <v>110</v>
      </c>
      <c r="I694" t="s">
        <v>100</v>
      </c>
      <c r="J694" s="2">
        <v>44511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57</v>
      </c>
      <c r="H695" t="s">
        <v>110</v>
      </c>
      <c r="I695" t="s">
        <v>100</v>
      </c>
      <c r="J695" s="2">
        <v>44512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57</v>
      </c>
      <c r="H696" t="s">
        <v>110</v>
      </c>
      <c r="I696" t="s">
        <v>100</v>
      </c>
      <c r="J696" s="2">
        <v>44513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57</v>
      </c>
      <c r="H697" t="s">
        <v>110</v>
      </c>
      <c r="I697" t="s">
        <v>100</v>
      </c>
      <c r="J697" s="2">
        <v>44514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57</v>
      </c>
      <c r="H698" t="s">
        <v>110</v>
      </c>
      <c r="I698" t="s">
        <v>100</v>
      </c>
      <c r="J698" s="2">
        <v>44515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57</v>
      </c>
      <c r="H699" t="s">
        <v>110</v>
      </c>
      <c r="I699" t="s">
        <v>100</v>
      </c>
      <c r="J699" s="2">
        <v>44516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57</v>
      </c>
      <c r="H700" t="s">
        <v>110</v>
      </c>
      <c r="I700" t="s">
        <v>100</v>
      </c>
      <c r="J700" s="2">
        <v>44517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57</v>
      </c>
      <c r="H701" t="s">
        <v>110</v>
      </c>
      <c r="I701" t="s">
        <v>100</v>
      </c>
      <c r="J701" s="2">
        <v>44518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57</v>
      </c>
      <c r="H702" t="s">
        <v>110</v>
      </c>
      <c r="I702" t="s">
        <v>100</v>
      </c>
      <c r="J702" s="2">
        <v>44519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57</v>
      </c>
      <c r="H703" t="s">
        <v>110</v>
      </c>
      <c r="I703" t="s">
        <v>100</v>
      </c>
      <c r="J703" s="2">
        <v>44520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57</v>
      </c>
      <c r="H704" t="s">
        <v>110</v>
      </c>
      <c r="I704" t="s">
        <v>100</v>
      </c>
      <c r="J704" s="2">
        <v>44521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57</v>
      </c>
      <c r="H705" t="s">
        <v>110</v>
      </c>
      <c r="I705" t="s">
        <v>100</v>
      </c>
      <c r="J705" s="2">
        <v>44522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57</v>
      </c>
      <c r="H706" t="s">
        <v>110</v>
      </c>
      <c r="I706" t="s">
        <v>100</v>
      </c>
      <c r="J706" s="2">
        <v>44523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57</v>
      </c>
      <c r="H707" t="s">
        <v>110</v>
      </c>
      <c r="I707" t="s">
        <v>100</v>
      </c>
      <c r="J707" s="2">
        <v>44524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57</v>
      </c>
      <c r="H708" t="s">
        <v>110</v>
      </c>
      <c r="I708" t="s">
        <v>100</v>
      </c>
      <c r="J708" s="2">
        <v>44525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57</v>
      </c>
      <c r="H709" t="s">
        <v>110</v>
      </c>
      <c r="I709" t="s">
        <v>100</v>
      </c>
      <c r="J709" s="2">
        <v>44526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57</v>
      </c>
      <c r="H710" t="s">
        <v>110</v>
      </c>
      <c r="I710" t="s">
        <v>100</v>
      </c>
      <c r="J710" s="2">
        <v>44527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57</v>
      </c>
      <c r="H711" t="s">
        <v>110</v>
      </c>
      <c r="I711" t="s">
        <v>100</v>
      </c>
      <c r="J711" s="2">
        <v>44528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57</v>
      </c>
      <c r="H712" t="s">
        <v>110</v>
      </c>
      <c r="I712" t="s">
        <v>100</v>
      </c>
      <c r="J712" s="2">
        <v>44529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57</v>
      </c>
      <c r="H713" t="s">
        <v>110</v>
      </c>
      <c r="I713" t="s">
        <v>100</v>
      </c>
      <c r="J713" s="2">
        <v>44530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57</v>
      </c>
      <c r="H714" t="s">
        <v>110</v>
      </c>
      <c r="I714" t="s">
        <v>100</v>
      </c>
      <c r="J714" s="2">
        <v>44531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57</v>
      </c>
      <c r="H715" t="s">
        <v>110</v>
      </c>
      <c r="I715" t="s">
        <v>100</v>
      </c>
      <c r="J715" s="2">
        <v>44532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57</v>
      </c>
      <c r="H716" t="s">
        <v>110</v>
      </c>
      <c r="I716" t="s">
        <v>100</v>
      </c>
      <c r="J716" s="2">
        <v>44533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57</v>
      </c>
      <c r="H717" t="s">
        <v>110</v>
      </c>
      <c r="I717" t="s">
        <v>100</v>
      </c>
      <c r="J717" s="2">
        <v>44534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57</v>
      </c>
      <c r="H718" t="s">
        <v>110</v>
      </c>
      <c r="I718" t="s">
        <v>100</v>
      </c>
      <c r="J718" s="2">
        <v>44535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57</v>
      </c>
      <c r="H719" t="s">
        <v>110</v>
      </c>
      <c r="I719" t="s">
        <v>100</v>
      </c>
      <c r="J719" s="2">
        <v>44536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57</v>
      </c>
      <c r="H720" t="s">
        <v>110</v>
      </c>
      <c r="I720" t="s">
        <v>100</v>
      </c>
      <c r="J720" s="2">
        <v>44537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57</v>
      </c>
      <c r="H721" t="s">
        <v>110</v>
      </c>
      <c r="I721" t="s">
        <v>100</v>
      </c>
      <c r="J721" s="2">
        <v>44538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57</v>
      </c>
      <c r="H722" t="s">
        <v>110</v>
      </c>
      <c r="I722" t="s">
        <v>100</v>
      </c>
      <c r="J722" s="2">
        <v>44539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57</v>
      </c>
      <c r="H723" t="s">
        <v>110</v>
      </c>
      <c r="I723" t="s">
        <v>100</v>
      </c>
      <c r="J723" s="2">
        <v>44540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57</v>
      </c>
      <c r="H724" t="s">
        <v>110</v>
      </c>
      <c r="I724" t="s">
        <v>100</v>
      </c>
      <c r="J724" s="2">
        <v>44541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57</v>
      </c>
      <c r="H725" t="s">
        <v>110</v>
      </c>
      <c r="I725" t="s">
        <v>100</v>
      </c>
      <c r="J725" s="2">
        <v>44542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57</v>
      </c>
      <c r="H726" t="s">
        <v>110</v>
      </c>
      <c r="I726" t="s">
        <v>100</v>
      </c>
      <c r="J726" s="2">
        <v>44543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57</v>
      </c>
      <c r="H727" t="s">
        <v>110</v>
      </c>
      <c r="I727" t="s">
        <v>100</v>
      </c>
      <c r="J727" s="2">
        <v>44544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57</v>
      </c>
      <c r="H728" t="s">
        <v>110</v>
      </c>
      <c r="I728" t="s">
        <v>100</v>
      </c>
      <c r="J728" s="2">
        <v>44545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57</v>
      </c>
      <c r="H729" t="s">
        <v>110</v>
      </c>
      <c r="I729" t="s">
        <v>100</v>
      </c>
      <c r="J729" s="2">
        <v>44546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57</v>
      </c>
      <c r="H730" t="s">
        <v>110</v>
      </c>
      <c r="I730" t="s">
        <v>100</v>
      </c>
      <c r="J730" s="2">
        <v>44547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57</v>
      </c>
      <c r="H731" t="s">
        <v>110</v>
      </c>
      <c r="I731" t="s">
        <v>100</v>
      </c>
      <c r="J731" s="2">
        <v>44548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57</v>
      </c>
      <c r="H732" t="s">
        <v>110</v>
      </c>
      <c r="I732" t="s">
        <v>100</v>
      </c>
      <c r="J732" s="2">
        <v>44549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57</v>
      </c>
      <c r="H733" t="s">
        <v>110</v>
      </c>
      <c r="I733" t="s">
        <v>100</v>
      </c>
      <c r="J733" s="2">
        <v>44550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57</v>
      </c>
      <c r="H734" t="s">
        <v>110</v>
      </c>
      <c r="I734" t="s">
        <v>100</v>
      </c>
      <c r="J734" s="2">
        <v>44551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57</v>
      </c>
      <c r="H735" t="s">
        <v>110</v>
      </c>
      <c r="I735" t="s">
        <v>100</v>
      </c>
      <c r="J735" s="2">
        <v>44552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57</v>
      </c>
      <c r="H736" t="s">
        <v>110</v>
      </c>
      <c r="I736" t="s">
        <v>100</v>
      </c>
      <c r="J736" s="2">
        <v>44553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57</v>
      </c>
      <c r="H737" t="s">
        <v>110</v>
      </c>
      <c r="I737" t="s">
        <v>100</v>
      </c>
      <c r="J737" s="2">
        <v>44554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57</v>
      </c>
      <c r="H738" t="s">
        <v>110</v>
      </c>
      <c r="I738" t="s">
        <v>100</v>
      </c>
      <c r="J738" s="2">
        <v>44555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57</v>
      </c>
      <c r="H739" t="s">
        <v>110</v>
      </c>
      <c r="I739" t="s">
        <v>100</v>
      </c>
      <c r="J739" s="2">
        <v>44556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57</v>
      </c>
      <c r="H740" t="s">
        <v>110</v>
      </c>
      <c r="I740" t="s">
        <v>100</v>
      </c>
      <c r="J740" s="2">
        <v>44557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57</v>
      </c>
      <c r="H741" t="s">
        <v>110</v>
      </c>
      <c r="I741" t="s">
        <v>100</v>
      </c>
      <c r="J741" s="2">
        <v>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57</v>
      </c>
      <c r="H742" t="s">
        <v>110</v>
      </c>
      <c r="I742" t="s">
        <v>100</v>
      </c>
      <c r="J742" s="2">
        <v>44559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57</v>
      </c>
      <c r="H743" t="s">
        <v>110</v>
      </c>
      <c r="I743" t="s">
        <v>100</v>
      </c>
      <c r="J743" s="2">
        <v>44560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57</v>
      </c>
      <c r="H744" t="s">
        <v>110</v>
      </c>
      <c r="I744" t="s">
        <v>100</v>
      </c>
      <c r="J744" s="2">
        <v>44561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57</v>
      </c>
      <c r="H745" t="s">
        <v>110</v>
      </c>
      <c r="I745" t="s">
        <v>100</v>
      </c>
      <c r="J745" s="2">
        <v>44562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57</v>
      </c>
      <c r="H746" t="s">
        <v>110</v>
      </c>
      <c r="I746" t="s">
        <v>100</v>
      </c>
      <c r="J746" s="2">
        <v>44563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57</v>
      </c>
      <c r="H747" t="s">
        <v>110</v>
      </c>
      <c r="I747" t="s">
        <v>100</v>
      </c>
      <c r="J747" s="2">
        <v>44564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57</v>
      </c>
      <c r="H748" t="s">
        <v>110</v>
      </c>
      <c r="I748" t="s">
        <v>100</v>
      </c>
      <c r="J748" s="2">
        <v>44565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57</v>
      </c>
      <c r="H749" t="s">
        <v>110</v>
      </c>
      <c r="I749" t="s">
        <v>100</v>
      </c>
      <c r="J749" s="2">
        <v>44566</v>
      </c>
      <c r="K749">
        <v>48.311008000024898</v>
      </c>
      <c r="L749">
        <v>17</v>
      </c>
      <c r="M749">
        <v>0</v>
      </c>
      <c r="N749">
        <v>0</v>
      </c>
      <c r="O749">
        <v>2.841824000001465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57</v>
      </c>
      <c r="H750" t="s">
        <v>110</v>
      </c>
      <c r="I750" t="s">
        <v>100</v>
      </c>
      <c r="J750" s="2">
        <v>44567</v>
      </c>
      <c r="K750">
        <v>71.613964800036896</v>
      </c>
      <c r="L750">
        <v>15</v>
      </c>
      <c r="M750">
        <v>0</v>
      </c>
      <c r="N750">
        <v>0</v>
      </c>
      <c r="O750">
        <v>4.7742643200024597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57</v>
      </c>
      <c r="H751" t="s">
        <v>110</v>
      </c>
      <c r="I751" t="s">
        <v>100</v>
      </c>
      <c r="J751" s="2">
        <v>44568</v>
      </c>
      <c r="K751">
        <v>99.804858880051412</v>
      </c>
      <c r="L751">
        <v>20</v>
      </c>
      <c r="M751">
        <v>0</v>
      </c>
      <c r="N751">
        <v>0</v>
      </c>
      <c r="O751">
        <v>4.9902429440025706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57</v>
      </c>
      <c r="H752" t="s">
        <v>110</v>
      </c>
      <c r="I752" t="s">
        <v>100</v>
      </c>
      <c r="J752" s="2">
        <v>44569</v>
      </c>
      <c r="K752">
        <v>96.826627328049867</v>
      </c>
      <c r="L752">
        <v>13</v>
      </c>
      <c r="M752">
        <v>0</v>
      </c>
      <c r="N752">
        <v>0</v>
      </c>
      <c r="O752">
        <v>7.4482021021576816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57</v>
      </c>
      <c r="H753" t="s">
        <v>110</v>
      </c>
      <c r="I753" t="s">
        <v>100</v>
      </c>
      <c r="J753" s="2">
        <v>44570</v>
      </c>
      <c r="K753">
        <v>103.5651603968533</v>
      </c>
      <c r="L753">
        <v>16</v>
      </c>
      <c r="M753">
        <v>0</v>
      </c>
      <c r="N753">
        <v>0</v>
      </c>
      <c r="O753">
        <v>6.472822524803334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57</v>
      </c>
      <c r="H754" t="s">
        <v>110</v>
      </c>
      <c r="I754" t="s">
        <v>100</v>
      </c>
      <c r="J754" s="2">
        <v>44571</v>
      </c>
      <c r="K754">
        <v>118.9755762381413</v>
      </c>
      <c r="L754">
        <v>20</v>
      </c>
      <c r="M754">
        <v>0</v>
      </c>
      <c r="N754">
        <v>0</v>
      </c>
      <c r="O754">
        <v>5.9487788119070633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57</v>
      </c>
      <c r="H755" t="s">
        <v>110</v>
      </c>
      <c r="I755" t="s">
        <v>100</v>
      </c>
      <c r="J755" s="2">
        <v>44572</v>
      </c>
      <c r="K755">
        <v>145.2727697429228</v>
      </c>
      <c r="L755">
        <v>26</v>
      </c>
      <c r="M755">
        <v>0</v>
      </c>
      <c r="N755">
        <v>0</v>
      </c>
      <c r="O755">
        <v>5.5874142208816471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57</v>
      </c>
      <c r="H756" t="s">
        <v>110</v>
      </c>
      <c r="I756" t="s">
        <v>100</v>
      </c>
      <c r="J756" s="2">
        <v>44573</v>
      </c>
      <c r="K756">
        <v>163.89290984579321</v>
      </c>
      <c r="L756">
        <v>27</v>
      </c>
      <c r="M756">
        <v>0</v>
      </c>
      <c r="N756">
        <v>0</v>
      </c>
      <c r="O756">
        <v>6.0701077720664163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57</v>
      </c>
      <c r="H757" t="s">
        <v>110</v>
      </c>
      <c r="I757" t="s">
        <v>100</v>
      </c>
      <c r="J757" s="2">
        <v>44574</v>
      </c>
      <c r="K757">
        <v>206.3250579075316</v>
      </c>
      <c r="L757">
        <v>38</v>
      </c>
      <c r="M757">
        <v>0</v>
      </c>
      <c r="N757">
        <v>0</v>
      </c>
      <c r="O757">
        <v>5.4296067870403046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57</v>
      </c>
      <c r="H758" t="s">
        <v>110</v>
      </c>
      <c r="I758" t="s">
        <v>100</v>
      </c>
      <c r="J758" s="2">
        <v>44575</v>
      </c>
      <c r="K758">
        <v>325.56453874462289</v>
      </c>
      <c r="L758">
        <v>71</v>
      </c>
      <c r="M758">
        <v>0</v>
      </c>
      <c r="N758">
        <v>0</v>
      </c>
      <c r="O758">
        <v>4.5854160386566596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57</v>
      </c>
      <c r="H759" t="s">
        <v>110</v>
      </c>
      <c r="I759" t="s">
        <v>100</v>
      </c>
      <c r="J759" s="2">
        <v>44576</v>
      </c>
      <c r="K759">
        <v>380.05728324686879</v>
      </c>
      <c r="L759">
        <v>65</v>
      </c>
      <c r="M759">
        <v>0</v>
      </c>
      <c r="N759">
        <v>0</v>
      </c>
      <c r="O759">
        <v>5.8470351268749052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57</v>
      </c>
      <c r="H760" t="s">
        <v>110</v>
      </c>
      <c r="I760" t="s">
        <v>100</v>
      </c>
      <c r="J760" s="2">
        <v>44577</v>
      </c>
      <c r="K760">
        <v>441.17116994823112</v>
      </c>
      <c r="L760">
        <v>75</v>
      </c>
      <c r="M760">
        <v>0</v>
      </c>
      <c r="N760">
        <v>0</v>
      </c>
      <c r="O760">
        <v>5.8822822659764142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57</v>
      </c>
      <c r="H761" t="s">
        <v>110</v>
      </c>
      <c r="I761" t="s">
        <v>100</v>
      </c>
      <c r="J761" s="2">
        <v>44578</v>
      </c>
      <c r="K761">
        <v>557.41057396908957</v>
      </c>
      <c r="L761">
        <v>103</v>
      </c>
      <c r="M761">
        <v>0</v>
      </c>
      <c r="N761">
        <v>0</v>
      </c>
      <c r="O761">
        <v>5.4117531453309669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57</v>
      </c>
      <c r="H762" t="s">
        <v>110</v>
      </c>
      <c r="I762" t="s">
        <v>100</v>
      </c>
      <c r="J762" s="2">
        <v>44579</v>
      </c>
      <c r="K762">
        <v>601.57780038159137</v>
      </c>
      <c r="L762">
        <v>94</v>
      </c>
      <c r="M762">
        <v>0</v>
      </c>
      <c r="N762">
        <v>0</v>
      </c>
      <c r="O762">
        <v>6.3997638338467171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57</v>
      </c>
      <c r="H763" t="s">
        <v>110</v>
      </c>
      <c r="I763" t="s">
        <v>100</v>
      </c>
      <c r="J763" s="2">
        <v>44580</v>
      </c>
      <c r="K763">
        <v>679.23096822911884</v>
      </c>
      <c r="L763">
        <v>112</v>
      </c>
      <c r="M763">
        <v>0</v>
      </c>
      <c r="N763">
        <v>0</v>
      </c>
      <c r="O763">
        <v>6.0645622163314181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57</v>
      </c>
      <c r="H764" t="s">
        <v>110</v>
      </c>
      <c r="I764" t="s">
        <v>100</v>
      </c>
      <c r="J764" s="2">
        <v>44581</v>
      </c>
      <c r="K764">
        <v>683.19550893761345</v>
      </c>
      <c r="L764">
        <v>97</v>
      </c>
      <c r="M764">
        <v>0</v>
      </c>
      <c r="N764">
        <v>0</v>
      </c>
      <c r="O764">
        <v>7.0432526694599327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57</v>
      </c>
      <c r="H765" t="s">
        <v>110</v>
      </c>
      <c r="I765" t="s">
        <v>100</v>
      </c>
      <c r="J765" s="2">
        <v>44582</v>
      </c>
      <c r="K765">
        <v>759.46165736274804</v>
      </c>
      <c r="L765">
        <v>123</v>
      </c>
      <c r="M765">
        <v>0</v>
      </c>
      <c r="N765">
        <v>0</v>
      </c>
      <c r="O765">
        <v>6.1744850192093326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57</v>
      </c>
      <c r="H766" t="s">
        <v>110</v>
      </c>
      <c r="I766" t="s">
        <v>100</v>
      </c>
      <c r="J766" s="2">
        <v>44583</v>
      </c>
      <c r="K766">
        <v>677.33926641776304</v>
      </c>
      <c r="L766">
        <v>78</v>
      </c>
      <c r="M766">
        <v>0</v>
      </c>
      <c r="N766">
        <v>0</v>
      </c>
      <c r="O766">
        <v>8.68383674894568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57</v>
      </c>
      <c r="H767" t="s">
        <v>110</v>
      </c>
      <c r="I767" t="s">
        <v>100</v>
      </c>
      <c r="J767" s="2">
        <v>44584</v>
      </c>
      <c r="K767">
        <v>613.85671185076478</v>
      </c>
      <c r="L767">
        <v>73</v>
      </c>
      <c r="M767">
        <v>0</v>
      </c>
      <c r="N767">
        <v>0</v>
      </c>
      <c r="O767">
        <v>8.4089960527502026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57</v>
      </c>
      <c r="H768" t="s">
        <v>110</v>
      </c>
      <c r="I768" t="s">
        <v>100</v>
      </c>
      <c r="J768" s="2">
        <v>44585</v>
      </c>
      <c r="K768">
        <v>703.64925911063153</v>
      </c>
      <c r="L768">
        <v>118</v>
      </c>
      <c r="M768">
        <v>0</v>
      </c>
      <c r="N768">
        <v>0</v>
      </c>
      <c r="O768">
        <v>5.9631293144968778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57</v>
      </c>
      <c r="H769" t="s">
        <v>110</v>
      </c>
      <c r="I769" t="s">
        <v>100</v>
      </c>
      <c r="J769" s="2">
        <v>44586</v>
      </c>
      <c r="K769">
        <v>802.9939714665752</v>
      </c>
      <c r="L769">
        <v>134</v>
      </c>
      <c r="M769">
        <v>0</v>
      </c>
      <c r="N769">
        <v>0</v>
      </c>
      <c r="O769">
        <v>5.9924923243774266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57</v>
      </c>
      <c r="H770" t="s">
        <v>110</v>
      </c>
      <c r="I770" t="s">
        <v>100</v>
      </c>
      <c r="J770" s="2">
        <v>44587</v>
      </c>
      <c r="K770">
        <v>882.49356688015155</v>
      </c>
      <c r="L770">
        <v>141</v>
      </c>
      <c r="M770">
        <v>0</v>
      </c>
      <c r="N770">
        <v>0</v>
      </c>
      <c r="O770">
        <v>6.2588196232634861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57</v>
      </c>
      <c r="H771" t="s">
        <v>110</v>
      </c>
      <c r="I771" t="s">
        <v>100</v>
      </c>
      <c r="J771" s="2">
        <v>44588</v>
      </c>
      <c r="K771">
        <v>1001.238924128334</v>
      </c>
      <c r="L771">
        <v>166</v>
      </c>
      <c r="M771">
        <v>0</v>
      </c>
      <c r="N771">
        <v>0</v>
      </c>
      <c r="O771">
        <v>6.0315597839056263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57</v>
      </c>
      <c r="H772" t="s">
        <v>110</v>
      </c>
      <c r="I772" t="s">
        <v>100</v>
      </c>
      <c r="J772" s="2">
        <v>44589</v>
      </c>
      <c r="K772">
        <v>1251.5210504773361</v>
      </c>
      <c r="L772">
        <v>229</v>
      </c>
      <c r="M772">
        <v>0</v>
      </c>
      <c r="N772">
        <v>0</v>
      </c>
      <c r="O772">
        <v>5.4651574256652218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57</v>
      </c>
      <c r="H773" t="s">
        <v>110</v>
      </c>
      <c r="I773" t="s">
        <v>100</v>
      </c>
      <c r="J773" s="2">
        <v>44590</v>
      </c>
      <c r="K773">
        <v>1137.400694286601</v>
      </c>
      <c r="L773">
        <v>136</v>
      </c>
      <c r="M773">
        <v>0</v>
      </c>
      <c r="N773">
        <v>0</v>
      </c>
      <c r="O773">
        <v>8.3632403991661803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57</v>
      </c>
      <c r="H774" t="s">
        <v>110</v>
      </c>
      <c r="I774" t="s">
        <v>100</v>
      </c>
      <c r="J774" s="2">
        <v>44591</v>
      </c>
      <c r="K774">
        <v>1108.7140165721801</v>
      </c>
      <c r="L774">
        <v>150</v>
      </c>
      <c r="M774">
        <v>0</v>
      </c>
      <c r="N774">
        <v>0</v>
      </c>
      <c r="O774">
        <v>7.391426777147867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57</v>
      </c>
      <c r="H775" t="s">
        <v>110</v>
      </c>
      <c r="I775" t="s">
        <v>100</v>
      </c>
      <c r="J775" s="2">
        <v>44592</v>
      </c>
      <c r="K775">
        <v>1114.236601943539</v>
      </c>
      <c r="L775">
        <v>158</v>
      </c>
      <c r="M775">
        <v>0</v>
      </c>
      <c r="N775">
        <v>0</v>
      </c>
      <c r="O775">
        <v>7.0521303920477161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57</v>
      </c>
      <c r="H776" t="s">
        <v>110</v>
      </c>
      <c r="I776" t="s">
        <v>100</v>
      </c>
      <c r="J776" s="2">
        <v>44593</v>
      </c>
      <c r="K776">
        <v>1228.381289166412</v>
      </c>
      <c r="L776">
        <v>197</v>
      </c>
      <c r="M776">
        <v>0</v>
      </c>
      <c r="N776">
        <v>0</v>
      </c>
      <c r="O776">
        <v>6.2354380160731582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57</v>
      </c>
      <c r="H777" t="s">
        <v>110</v>
      </c>
      <c r="I777" t="s">
        <v>100</v>
      </c>
      <c r="J777" s="2">
        <v>44594</v>
      </c>
      <c r="K777">
        <v>1194.562437500083</v>
      </c>
      <c r="L777">
        <v>161</v>
      </c>
      <c r="M777">
        <v>0</v>
      </c>
      <c r="N777">
        <v>0</v>
      </c>
      <c r="O777">
        <v>7.4196424689446152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57</v>
      </c>
      <c r="H778" t="s">
        <v>110</v>
      </c>
      <c r="I778" t="s">
        <v>100</v>
      </c>
      <c r="J778" s="2">
        <v>44595</v>
      </c>
      <c r="K778">
        <v>1077.649110500236</v>
      </c>
      <c r="L778">
        <v>127</v>
      </c>
      <c r="M778">
        <v>0</v>
      </c>
      <c r="N778">
        <v>0</v>
      </c>
      <c r="O778">
        <v>8.4854260669309909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57</v>
      </c>
      <c r="H779" t="s">
        <v>110</v>
      </c>
      <c r="I779" t="s">
        <v>100</v>
      </c>
      <c r="J779" s="2">
        <v>44596</v>
      </c>
      <c r="K779">
        <v>1101.2813063003759</v>
      </c>
      <c r="L779">
        <v>160</v>
      </c>
      <c r="M779">
        <v>0</v>
      </c>
      <c r="N779">
        <v>0</v>
      </c>
      <c r="O779">
        <v>6.8830081643773484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57</v>
      </c>
      <c r="H780" t="s">
        <v>110</v>
      </c>
      <c r="I780" t="s">
        <v>100</v>
      </c>
      <c r="J780" s="2">
        <v>44597</v>
      </c>
      <c r="K780">
        <v>950.63483178037484</v>
      </c>
      <c r="L780">
        <v>102</v>
      </c>
      <c r="M780">
        <v>0</v>
      </c>
      <c r="N780">
        <v>0</v>
      </c>
      <c r="O780">
        <v>9.3199493311801458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57</v>
      </c>
      <c r="H781" t="s">
        <v>110</v>
      </c>
      <c r="I781" t="s">
        <v>100</v>
      </c>
      <c r="J781" s="2">
        <v>44598</v>
      </c>
      <c r="K781">
        <v>854.56329906837118</v>
      </c>
      <c r="L781">
        <v>100</v>
      </c>
      <c r="M781">
        <v>0</v>
      </c>
      <c r="N781">
        <v>0</v>
      </c>
      <c r="O781">
        <v>8.5456329906837123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57</v>
      </c>
      <c r="H782" t="s">
        <v>110</v>
      </c>
      <c r="I782" t="s">
        <v>100</v>
      </c>
      <c r="J782" s="2">
        <v>44599</v>
      </c>
      <c r="K782">
        <v>740.08389944113992</v>
      </c>
      <c r="L782">
        <v>80</v>
      </c>
      <c r="M782">
        <v>0</v>
      </c>
      <c r="N782">
        <v>0</v>
      </c>
      <c r="O782">
        <v>9.2510487430142483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57</v>
      </c>
      <c r="H783" t="s">
        <v>110</v>
      </c>
      <c r="I783" t="s">
        <v>100</v>
      </c>
      <c r="J783" s="2">
        <v>44600</v>
      </c>
      <c r="K783">
        <v>682.76355566480686</v>
      </c>
      <c r="L783">
        <v>84</v>
      </c>
      <c r="M783">
        <v>0</v>
      </c>
      <c r="N783">
        <v>0</v>
      </c>
      <c r="O783">
        <v>8.1281375674381771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57</v>
      </c>
      <c r="H784" t="s">
        <v>110</v>
      </c>
      <c r="I784" t="s">
        <v>100</v>
      </c>
      <c r="J784" s="2">
        <v>44601</v>
      </c>
      <c r="K784">
        <v>656.89682139901151</v>
      </c>
      <c r="L784">
        <v>87</v>
      </c>
      <c r="M784">
        <v>0</v>
      </c>
      <c r="N784">
        <v>0</v>
      </c>
      <c r="O784">
        <v>7.5505381770001323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57</v>
      </c>
      <c r="H785" t="s">
        <v>110</v>
      </c>
      <c r="I785" t="s">
        <v>100</v>
      </c>
      <c r="J785" s="2">
        <v>44602</v>
      </c>
      <c r="K785">
        <v>675.47866883955191</v>
      </c>
      <c r="L785">
        <v>99</v>
      </c>
      <c r="M785">
        <v>0</v>
      </c>
      <c r="N785">
        <v>0</v>
      </c>
      <c r="O785">
        <v>6.8230168569651708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57</v>
      </c>
      <c r="H786" t="s">
        <v>110</v>
      </c>
      <c r="I786" t="s">
        <v>100</v>
      </c>
      <c r="J786" s="2">
        <v>44603</v>
      </c>
      <c r="K786">
        <v>840.08627330395518</v>
      </c>
      <c r="L786">
        <v>153</v>
      </c>
      <c r="M786">
        <v>0</v>
      </c>
      <c r="N786">
        <v>0</v>
      </c>
      <c r="O786">
        <v>5.4907599562350011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57</v>
      </c>
      <c r="H787" t="s">
        <v>110</v>
      </c>
      <c r="I787" t="s">
        <v>100</v>
      </c>
      <c r="J787" s="2">
        <v>44604</v>
      </c>
      <c r="K787">
        <v>1120.727571982691</v>
      </c>
      <c r="L787">
        <v>217</v>
      </c>
      <c r="M787">
        <v>0</v>
      </c>
      <c r="N787">
        <v>0</v>
      </c>
      <c r="O787">
        <v>5.1646431888603272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57</v>
      </c>
      <c r="H788" t="s">
        <v>110</v>
      </c>
      <c r="I788" t="s">
        <v>100</v>
      </c>
      <c r="J788" s="2">
        <v>44605</v>
      </c>
      <c r="K788">
        <v>1451.0963191900159</v>
      </c>
      <c r="L788">
        <v>274</v>
      </c>
      <c r="M788">
        <v>0</v>
      </c>
      <c r="N788">
        <v>0</v>
      </c>
      <c r="O788">
        <v>5.2959719678467732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57</v>
      </c>
      <c r="H789" t="s">
        <v>110</v>
      </c>
      <c r="I789" t="s">
        <v>100</v>
      </c>
      <c r="J789" s="2">
        <v>44606</v>
      </c>
      <c r="K789">
        <v>1851.0870715145149</v>
      </c>
      <c r="L789">
        <v>345</v>
      </c>
      <c r="M789">
        <v>0</v>
      </c>
      <c r="N789">
        <v>0</v>
      </c>
      <c r="O789">
        <v>5.3654697725058398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57</v>
      </c>
      <c r="H790" t="s">
        <v>110</v>
      </c>
      <c r="I790" t="s">
        <v>100</v>
      </c>
      <c r="J790" s="2">
        <v>44607</v>
      </c>
      <c r="K790">
        <v>2068.346930909202</v>
      </c>
      <c r="L790">
        <v>337</v>
      </c>
      <c r="M790">
        <v>0</v>
      </c>
      <c r="N790">
        <v>0</v>
      </c>
      <c r="O790">
        <v>6.1375279848937758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57</v>
      </c>
      <c r="H791" t="s">
        <v>110</v>
      </c>
      <c r="I791" t="s">
        <v>100</v>
      </c>
      <c r="J791" s="2">
        <v>44608</v>
      </c>
      <c r="K791">
        <v>1911.678622545867</v>
      </c>
      <c r="L791">
        <v>236</v>
      </c>
      <c r="M791">
        <v>0</v>
      </c>
      <c r="N791">
        <v>0</v>
      </c>
      <c r="O791">
        <v>8.100333146380791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57</v>
      </c>
      <c r="H792" t="s">
        <v>110</v>
      </c>
      <c r="I792" t="s">
        <v>100</v>
      </c>
      <c r="J792" s="2">
        <v>44609</v>
      </c>
      <c r="K792">
        <v>1880.1977655278979</v>
      </c>
      <c r="L792">
        <v>258</v>
      </c>
      <c r="M792">
        <v>0</v>
      </c>
      <c r="N792">
        <v>0</v>
      </c>
      <c r="O792">
        <v>7.2875882384802244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57</v>
      </c>
      <c r="H793" t="s">
        <v>110</v>
      </c>
      <c r="I793" t="s">
        <v>100</v>
      </c>
      <c r="J793" s="2">
        <v>44610</v>
      </c>
      <c r="K793">
        <v>1875.5183713171241</v>
      </c>
      <c r="L793">
        <v>263</v>
      </c>
      <c r="M793">
        <v>0</v>
      </c>
      <c r="N793">
        <v>0</v>
      </c>
      <c r="O793">
        <v>7.131248560141155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57</v>
      </c>
      <c r="H794" t="s">
        <v>110</v>
      </c>
      <c r="I794" t="s">
        <v>100</v>
      </c>
      <c r="J794" s="2">
        <v>44611</v>
      </c>
      <c r="K794">
        <v>1804.5069587906239</v>
      </c>
      <c r="L794">
        <v>239</v>
      </c>
      <c r="M794">
        <v>0</v>
      </c>
      <c r="N794">
        <v>0</v>
      </c>
      <c r="O794">
        <v>7.5502383212996822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57</v>
      </c>
      <c r="H795" t="s">
        <v>110</v>
      </c>
      <c r="I795" t="s">
        <v>100</v>
      </c>
      <c r="J795" s="2">
        <v>44612</v>
      </c>
      <c r="K795">
        <v>1921.0422552748059</v>
      </c>
      <c r="L795">
        <v>295</v>
      </c>
      <c r="M795">
        <v>0</v>
      </c>
      <c r="N795">
        <v>0</v>
      </c>
      <c r="O795">
        <v>6.5120076449993434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57</v>
      </c>
      <c r="H796" t="s">
        <v>110</v>
      </c>
      <c r="I796" t="s">
        <v>100</v>
      </c>
      <c r="J796" s="2">
        <v>44613</v>
      </c>
      <c r="K796">
        <v>1803.403049165219</v>
      </c>
      <c r="L796">
        <v>229</v>
      </c>
      <c r="M796">
        <v>0</v>
      </c>
      <c r="N796">
        <v>0</v>
      </c>
      <c r="O796">
        <v>7.8751224854376369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57</v>
      </c>
      <c r="H797" t="s">
        <v>110</v>
      </c>
      <c r="I797" t="s">
        <v>100</v>
      </c>
      <c r="J797" s="2">
        <v>44614</v>
      </c>
      <c r="K797">
        <v>1582.202853499389</v>
      </c>
      <c r="L797">
        <v>176</v>
      </c>
      <c r="M797">
        <v>0</v>
      </c>
      <c r="N797">
        <v>0</v>
      </c>
      <c r="O797">
        <v>8.9897889403374371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57</v>
      </c>
      <c r="H798" t="s">
        <v>110</v>
      </c>
      <c r="I798" t="s">
        <v>100</v>
      </c>
      <c r="J798" s="2">
        <v>44615</v>
      </c>
      <c r="K798">
        <v>1565.9975200999511</v>
      </c>
      <c r="L798">
        <v>217</v>
      </c>
      <c r="M798">
        <v>0</v>
      </c>
      <c r="N798">
        <v>0</v>
      </c>
      <c r="O798">
        <v>7.2165784336403274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57</v>
      </c>
      <c r="H799" t="s">
        <v>110</v>
      </c>
      <c r="I799" t="s">
        <v>100</v>
      </c>
      <c r="J799" s="2">
        <v>44616</v>
      </c>
      <c r="K799">
        <v>1459.652304060239</v>
      </c>
      <c r="L799">
        <v>183</v>
      </c>
      <c r="M799">
        <v>0</v>
      </c>
      <c r="N799">
        <v>0</v>
      </c>
      <c r="O799">
        <v>7.9762420986898288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57</v>
      </c>
      <c r="H800" t="s">
        <v>110</v>
      </c>
      <c r="I800" t="s">
        <v>100</v>
      </c>
      <c r="J800" s="2">
        <v>44617</v>
      </c>
      <c r="K800">
        <v>1404.3706464364161</v>
      </c>
      <c r="L800">
        <v>186</v>
      </c>
      <c r="M800">
        <v>0</v>
      </c>
      <c r="N800">
        <v>0</v>
      </c>
      <c r="O800">
        <v>7.5503798195506224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57</v>
      </c>
      <c r="H801" t="s">
        <v>110</v>
      </c>
      <c r="I801" t="s">
        <v>100</v>
      </c>
      <c r="J801" s="2">
        <v>44618</v>
      </c>
      <c r="K801">
        <v>1479.1909638621769</v>
      </c>
      <c r="L801">
        <v>224</v>
      </c>
      <c r="M801">
        <v>0</v>
      </c>
      <c r="N801">
        <v>0</v>
      </c>
      <c r="O801">
        <v>6.6035310886704348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57</v>
      </c>
      <c r="H802" t="s">
        <v>110</v>
      </c>
      <c r="I802" t="s">
        <v>100</v>
      </c>
      <c r="J802" s="2">
        <v>44619</v>
      </c>
      <c r="K802">
        <v>1535.4504503176399</v>
      </c>
      <c r="L802">
        <v>228</v>
      </c>
      <c r="M802">
        <v>0</v>
      </c>
      <c r="N802">
        <v>0</v>
      </c>
      <c r="O802">
        <v>6.7344317996387728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57</v>
      </c>
      <c r="H803" t="s">
        <v>110</v>
      </c>
      <c r="I803" t="s">
        <v>100</v>
      </c>
      <c r="J803" s="2">
        <v>44620</v>
      </c>
      <c r="K803">
        <v>1364.594814190812</v>
      </c>
      <c r="L803">
        <v>156</v>
      </c>
      <c r="M803">
        <v>0</v>
      </c>
      <c r="N803">
        <v>0</v>
      </c>
      <c r="O803">
        <v>8.74740265506931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57</v>
      </c>
      <c r="H804" t="s">
        <v>110</v>
      </c>
      <c r="I804" t="s">
        <v>100</v>
      </c>
      <c r="J804" s="2">
        <v>44621</v>
      </c>
      <c r="K804">
        <v>1210.9286005146889</v>
      </c>
      <c r="L804">
        <v>138</v>
      </c>
      <c r="M804">
        <v>0</v>
      </c>
      <c r="N804">
        <v>0</v>
      </c>
      <c r="O804">
        <v>8.7748449312658643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57</v>
      </c>
      <c r="H805" t="s">
        <v>110</v>
      </c>
      <c r="I805" t="s">
        <v>100</v>
      </c>
      <c r="J805" s="2">
        <v>44622</v>
      </c>
      <c r="K805">
        <v>1087.468808309</v>
      </c>
      <c r="L805">
        <v>127</v>
      </c>
      <c r="M805">
        <v>0</v>
      </c>
      <c r="N805">
        <v>0</v>
      </c>
      <c r="O805">
        <v>8.5627465221181058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57</v>
      </c>
      <c r="H806" t="s">
        <v>110</v>
      </c>
      <c r="I806" t="s">
        <v>100</v>
      </c>
      <c r="J806" s="2">
        <v>44623</v>
      </c>
      <c r="K806">
        <v>953.71462898555512</v>
      </c>
      <c r="L806">
        <v>106</v>
      </c>
      <c r="M806">
        <v>0</v>
      </c>
      <c r="N806">
        <v>0</v>
      </c>
      <c r="O806">
        <v>8.9973078206184454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57</v>
      </c>
      <c r="H807" t="s">
        <v>110</v>
      </c>
      <c r="I807" t="s">
        <v>100</v>
      </c>
      <c r="J807" s="2">
        <v>44624</v>
      </c>
      <c r="K807">
        <v>884.82941739149396</v>
      </c>
      <c r="L807">
        <v>110</v>
      </c>
      <c r="M807">
        <v>0</v>
      </c>
      <c r="N807">
        <v>0</v>
      </c>
      <c r="O807">
        <v>8.0439037944681271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57</v>
      </c>
      <c r="H808" t="s">
        <v>110</v>
      </c>
      <c r="I808" t="s">
        <v>100</v>
      </c>
      <c r="J808" s="2">
        <v>44625</v>
      </c>
      <c r="K808">
        <v>1045.267794435161</v>
      </c>
      <c r="L808">
        <v>181</v>
      </c>
      <c r="M808">
        <v>0</v>
      </c>
      <c r="N808">
        <v>0</v>
      </c>
      <c r="O808">
        <v>5.7749601902495113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57</v>
      </c>
      <c r="H809" t="s">
        <v>110</v>
      </c>
      <c r="I809" t="s">
        <v>100</v>
      </c>
      <c r="J809" s="2">
        <v>44626</v>
      </c>
      <c r="K809">
        <v>1289.3056686614379</v>
      </c>
      <c r="L809">
        <v>233</v>
      </c>
      <c r="M809">
        <v>0</v>
      </c>
      <c r="N809">
        <v>0</v>
      </c>
      <c r="O809">
        <v>5.5335007238688334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57</v>
      </c>
      <c r="H810" t="s">
        <v>110</v>
      </c>
      <c r="I810" t="s">
        <v>100</v>
      </c>
      <c r="J810" s="2">
        <v>44627</v>
      </c>
      <c r="K810">
        <v>1296.479017197132</v>
      </c>
      <c r="L810">
        <v>184</v>
      </c>
      <c r="M810">
        <v>0</v>
      </c>
      <c r="N810">
        <v>0</v>
      </c>
      <c r="O810">
        <v>7.0460816152018051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57</v>
      </c>
      <c r="H811" t="s">
        <v>110</v>
      </c>
      <c r="I811" t="s">
        <v>100</v>
      </c>
      <c r="J811" s="2">
        <v>44628</v>
      </c>
      <c r="K811">
        <v>1260.997490318528</v>
      </c>
      <c r="L811">
        <v>170</v>
      </c>
      <c r="M811">
        <v>0</v>
      </c>
      <c r="N811">
        <v>0</v>
      </c>
      <c r="O811">
        <v>7.4176322959913428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57</v>
      </c>
      <c r="H812" t="s">
        <v>110</v>
      </c>
      <c r="I812" t="s">
        <v>100</v>
      </c>
      <c r="J812" s="2">
        <v>44629</v>
      </c>
      <c r="K812">
        <v>1205.606686191348</v>
      </c>
      <c r="L812">
        <v>158</v>
      </c>
      <c r="M812">
        <v>0</v>
      </c>
      <c r="N812">
        <v>0</v>
      </c>
      <c r="O812">
        <v>7.6304220645022021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57</v>
      </c>
      <c r="H813" t="s">
        <v>110</v>
      </c>
      <c r="I813" t="s">
        <v>100</v>
      </c>
      <c r="J813" s="2">
        <v>44630</v>
      </c>
      <c r="K813">
        <v>1078.5920117149919</v>
      </c>
      <c r="L813">
        <v>125</v>
      </c>
      <c r="M813">
        <v>0</v>
      </c>
      <c r="N813">
        <v>0</v>
      </c>
      <c r="O813">
        <v>8.6287360937199349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57</v>
      </c>
      <c r="H814" t="s">
        <v>110</v>
      </c>
      <c r="I814" t="s">
        <v>100</v>
      </c>
      <c r="J814" s="2">
        <v>44631</v>
      </c>
      <c r="K814">
        <v>968.28131902916061</v>
      </c>
      <c r="L814">
        <v>113</v>
      </c>
      <c r="M814">
        <v>0</v>
      </c>
      <c r="N814">
        <v>0</v>
      </c>
      <c r="O814">
        <v>8.5688612303465543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57</v>
      </c>
      <c r="H815" t="s">
        <v>110</v>
      </c>
      <c r="I815" t="s">
        <v>100</v>
      </c>
      <c r="J815" s="2">
        <v>44632</v>
      </c>
      <c r="K815">
        <v>828.20747941762374</v>
      </c>
      <c r="L815">
        <v>87</v>
      </c>
      <c r="M815">
        <v>0</v>
      </c>
      <c r="N815">
        <v>0</v>
      </c>
      <c r="O815">
        <v>9.5196262002025716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57</v>
      </c>
      <c r="H816" t="s">
        <v>110</v>
      </c>
      <c r="I816" t="s">
        <v>100</v>
      </c>
      <c r="J816" s="2">
        <v>44633</v>
      </c>
      <c r="K816">
        <v>789.63235965072499</v>
      </c>
      <c r="L816">
        <v>103</v>
      </c>
      <c r="M816">
        <v>0</v>
      </c>
      <c r="N816">
        <v>0</v>
      </c>
      <c r="O816">
        <v>7.6663335888419901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57</v>
      </c>
      <c r="H817" t="s">
        <v>110</v>
      </c>
      <c r="I817" t="s">
        <v>100</v>
      </c>
      <c r="J817" s="2">
        <v>44634</v>
      </c>
      <c r="K817">
        <v>749.4363437905771</v>
      </c>
      <c r="L817">
        <v>97</v>
      </c>
      <c r="M817">
        <v>0</v>
      </c>
      <c r="N817">
        <v>0</v>
      </c>
      <c r="O817">
        <v>7.7261478741296612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57</v>
      </c>
      <c r="H818" t="s">
        <v>110</v>
      </c>
      <c r="I818" t="s">
        <v>100</v>
      </c>
      <c r="J818" s="2">
        <v>44635</v>
      </c>
      <c r="K818">
        <v>750.89515027450136</v>
      </c>
      <c r="L818">
        <v>106</v>
      </c>
      <c r="M818">
        <v>0</v>
      </c>
      <c r="N818">
        <v>0</v>
      </c>
      <c r="O818">
        <v>7.0839165120235981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57</v>
      </c>
      <c r="H819" t="s">
        <v>110</v>
      </c>
      <c r="I819" t="s">
        <v>100</v>
      </c>
      <c r="J819" s="2">
        <v>44636</v>
      </c>
      <c r="K819">
        <v>692.09213016482522</v>
      </c>
      <c r="L819">
        <v>85</v>
      </c>
      <c r="M819">
        <v>0</v>
      </c>
      <c r="N819">
        <v>0</v>
      </c>
      <c r="O819">
        <v>8.1422603548802961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57</v>
      </c>
      <c r="H820" t="s">
        <v>110</v>
      </c>
      <c r="I820" t="s">
        <v>100</v>
      </c>
      <c r="J820" s="2">
        <v>44637</v>
      </c>
      <c r="K820">
        <v>673.86126209902829</v>
      </c>
      <c r="L820">
        <v>91</v>
      </c>
      <c r="M820">
        <v>0</v>
      </c>
      <c r="N820">
        <v>0</v>
      </c>
      <c r="O820">
        <v>7.4050688142750358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57</v>
      </c>
      <c r="H821" t="s">
        <v>110</v>
      </c>
      <c r="I821" t="s">
        <v>100</v>
      </c>
      <c r="J821" s="2">
        <v>44638</v>
      </c>
      <c r="K821">
        <v>623.13720525952976</v>
      </c>
      <c r="L821">
        <v>77</v>
      </c>
      <c r="M821">
        <v>0</v>
      </c>
      <c r="N821">
        <v>0</v>
      </c>
      <c r="O821">
        <v>8.0926909773964901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57</v>
      </c>
      <c r="H822" t="s">
        <v>110</v>
      </c>
      <c r="I822" t="s">
        <v>100</v>
      </c>
      <c r="J822" s="2">
        <v>44639</v>
      </c>
      <c r="K822">
        <v>663.74837115586718</v>
      </c>
      <c r="L822">
        <v>102</v>
      </c>
      <c r="M822">
        <v>0</v>
      </c>
      <c r="N822">
        <v>0</v>
      </c>
      <c r="O822">
        <v>6.5073369721163452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57</v>
      </c>
      <c r="H823" t="s">
        <v>110</v>
      </c>
      <c r="I823" t="s">
        <v>100</v>
      </c>
      <c r="J823" s="2">
        <v>44640</v>
      </c>
      <c r="K823">
        <v>671.06412669366091</v>
      </c>
      <c r="L823">
        <v>96</v>
      </c>
      <c r="M823">
        <v>0</v>
      </c>
      <c r="N823">
        <v>0</v>
      </c>
      <c r="O823">
        <v>6.9902513197256342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57</v>
      </c>
      <c r="H824" t="s">
        <v>110</v>
      </c>
      <c r="I824" t="s">
        <v>100</v>
      </c>
      <c r="J824" s="2">
        <v>44641</v>
      </c>
      <c r="K824">
        <v>672.61175601633568</v>
      </c>
      <c r="L824">
        <v>95</v>
      </c>
      <c r="M824">
        <v>0</v>
      </c>
      <c r="N824">
        <v>0</v>
      </c>
      <c r="O824">
        <v>7.0801237475403758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57</v>
      </c>
      <c r="H825" t="s">
        <v>110</v>
      </c>
      <c r="I825" t="s">
        <v>100</v>
      </c>
      <c r="J825" s="2">
        <v>44642</v>
      </c>
      <c r="K825">
        <v>628.07114960991703</v>
      </c>
      <c r="L825">
        <v>79</v>
      </c>
      <c r="M825">
        <v>0</v>
      </c>
      <c r="N825">
        <v>0</v>
      </c>
      <c r="O825">
        <v>7.9502677165812283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57</v>
      </c>
      <c r="H826" t="s">
        <v>110</v>
      </c>
      <c r="I826" t="s">
        <v>100</v>
      </c>
      <c r="J826" s="2">
        <v>44643</v>
      </c>
      <c r="K826">
        <v>609.87225776607022</v>
      </c>
      <c r="L826">
        <v>82</v>
      </c>
      <c r="M826">
        <v>0</v>
      </c>
      <c r="N826">
        <v>0</v>
      </c>
      <c r="O826">
        <v>7.4374665581228072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57</v>
      </c>
      <c r="H827" t="s">
        <v>110</v>
      </c>
      <c r="I827" t="s">
        <v>100</v>
      </c>
      <c r="J827" s="2">
        <v>44644</v>
      </c>
      <c r="K827">
        <v>598.95292265976218</v>
      </c>
      <c r="L827">
        <v>82</v>
      </c>
      <c r="M827">
        <v>0</v>
      </c>
      <c r="N827">
        <v>0</v>
      </c>
      <c r="O827">
        <v>7.3043039348751488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57</v>
      </c>
      <c r="H828" t="s">
        <v>110</v>
      </c>
      <c r="I828" t="s">
        <v>100</v>
      </c>
      <c r="J828" s="2">
        <v>44645</v>
      </c>
      <c r="K828">
        <v>578.19220159597</v>
      </c>
      <c r="L828">
        <v>77</v>
      </c>
      <c r="M828">
        <v>0</v>
      </c>
      <c r="N828">
        <v>0</v>
      </c>
      <c r="O828">
        <v>7.5089896311164939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57</v>
      </c>
      <c r="H829" t="s">
        <v>110</v>
      </c>
      <c r="I829" t="s">
        <v>100</v>
      </c>
      <c r="J829" s="2">
        <v>44646</v>
      </c>
      <c r="K829">
        <v>574.2612409576991</v>
      </c>
      <c r="L829">
        <v>80</v>
      </c>
      <c r="M829">
        <v>0</v>
      </c>
      <c r="N829">
        <v>0</v>
      </c>
      <c r="O829">
        <v>7.1782655119712384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57</v>
      </c>
      <c r="H830" t="s">
        <v>110</v>
      </c>
      <c r="I830" t="s">
        <v>100</v>
      </c>
      <c r="J830" s="2">
        <v>44647</v>
      </c>
      <c r="K830">
        <v>591.79543257474688</v>
      </c>
      <c r="L830">
        <v>87</v>
      </c>
      <c r="M830">
        <v>0</v>
      </c>
      <c r="N830">
        <v>0</v>
      </c>
      <c r="O830">
        <v>6.8022463514338716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57</v>
      </c>
      <c r="H831" t="s">
        <v>110</v>
      </c>
      <c r="I831" t="s">
        <v>100</v>
      </c>
      <c r="J831" s="2">
        <v>44648</v>
      </c>
      <c r="K831">
        <v>536.95399554494179</v>
      </c>
      <c r="L831">
        <v>64</v>
      </c>
      <c r="M831">
        <v>0</v>
      </c>
      <c r="N831">
        <v>0</v>
      </c>
      <c r="O831">
        <v>8.3899061803897155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57</v>
      </c>
      <c r="H832" t="s">
        <v>110</v>
      </c>
      <c r="I832" t="s">
        <v>100</v>
      </c>
      <c r="J832" s="2">
        <v>44649</v>
      </c>
      <c r="K832">
        <v>504.04913332705883</v>
      </c>
      <c r="L832">
        <v>64</v>
      </c>
      <c r="M832">
        <v>0</v>
      </c>
      <c r="N832">
        <v>0</v>
      </c>
      <c r="O832">
        <v>7.8757677082352942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57</v>
      </c>
      <c r="H833" t="s">
        <v>110</v>
      </c>
      <c r="I833" t="s">
        <v>100</v>
      </c>
      <c r="J833" s="2">
        <v>44650</v>
      </c>
      <c r="K833">
        <v>472.93891999632308</v>
      </c>
      <c r="L833">
        <v>60</v>
      </c>
      <c r="M833">
        <v>0</v>
      </c>
      <c r="N833">
        <v>0</v>
      </c>
      <c r="O833">
        <v>7.882315333272051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57</v>
      </c>
      <c r="H834" t="s">
        <v>110</v>
      </c>
      <c r="I834" t="s">
        <v>100</v>
      </c>
      <c r="J834" s="2">
        <v>44651</v>
      </c>
      <c r="K834">
        <v>442.90549599787579</v>
      </c>
      <c r="L834">
        <v>56</v>
      </c>
      <c r="M834">
        <v>0</v>
      </c>
      <c r="N834">
        <v>0</v>
      </c>
      <c r="O834">
        <v>7.9090267142477817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40</v>
      </c>
      <c r="H835" t="s">
        <v>110</v>
      </c>
      <c r="I835" t="s">
        <v>100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40</v>
      </c>
      <c r="H836" t="s">
        <v>110</v>
      </c>
      <c r="I836" t="s">
        <v>100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40</v>
      </c>
      <c r="H837" t="s">
        <v>110</v>
      </c>
      <c r="I837" t="s">
        <v>100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40</v>
      </c>
      <c r="H838" t="s">
        <v>110</v>
      </c>
      <c r="I838" t="s">
        <v>100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40</v>
      </c>
      <c r="H839" t="s">
        <v>110</v>
      </c>
      <c r="I839" t="s">
        <v>100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40</v>
      </c>
      <c r="H840" t="s">
        <v>110</v>
      </c>
      <c r="I840" t="s">
        <v>100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40</v>
      </c>
      <c r="H841" t="s">
        <v>110</v>
      </c>
      <c r="I841" t="s">
        <v>100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40</v>
      </c>
      <c r="H842" t="s">
        <v>110</v>
      </c>
      <c r="I842" t="s">
        <v>100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40</v>
      </c>
      <c r="H843" t="s">
        <v>110</v>
      </c>
      <c r="I843" t="s">
        <v>100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40</v>
      </c>
      <c r="H844" t="s">
        <v>110</v>
      </c>
      <c r="I844" t="s">
        <v>100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40</v>
      </c>
      <c r="H845" t="s">
        <v>110</v>
      </c>
      <c r="I845" t="s">
        <v>100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40</v>
      </c>
      <c r="H846" t="s">
        <v>110</v>
      </c>
      <c r="I846" t="s">
        <v>100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40</v>
      </c>
      <c r="H847" t="s">
        <v>110</v>
      </c>
      <c r="I847" t="s">
        <v>100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40</v>
      </c>
      <c r="H848" t="s">
        <v>110</v>
      </c>
      <c r="I848" t="s">
        <v>100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40</v>
      </c>
      <c r="H849" t="s">
        <v>110</v>
      </c>
      <c r="I849" t="s">
        <v>100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40</v>
      </c>
      <c r="H850" t="s">
        <v>110</v>
      </c>
      <c r="I850" t="s">
        <v>100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40</v>
      </c>
      <c r="H851" t="s">
        <v>110</v>
      </c>
      <c r="I851" t="s">
        <v>100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40</v>
      </c>
      <c r="H852" t="s">
        <v>110</v>
      </c>
      <c r="I852" t="s">
        <v>100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40</v>
      </c>
      <c r="H853" t="s">
        <v>110</v>
      </c>
      <c r="I853" t="s">
        <v>100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40</v>
      </c>
      <c r="H854" t="s">
        <v>110</v>
      </c>
      <c r="I854" t="s">
        <v>100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40</v>
      </c>
      <c r="H855" t="s">
        <v>110</v>
      </c>
      <c r="I855" t="s">
        <v>100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40</v>
      </c>
      <c r="H856" t="s">
        <v>110</v>
      </c>
      <c r="I856" t="s">
        <v>100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40</v>
      </c>
      <c r="H857" t="s">
        <v>110</v>
      </c>
      <c r="I857" t="s">
        <v>100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40</v>
      </c>
      <c r="H858" t="s">
        <v>110</v>
      </c>
      <c r="I858" t="s">
        <v>100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40</v>
      </c>
      <c r="H859" t="s">
        <v>110</v>
      </c>
      <c r="I859" t="s">
        <v>100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40</v>
      </c>
      <c r="H860" t="s">
        <v>110</v>
      </c>
      <c r="I860" t="s">
        <v>100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40</v>
      </c>
      <c r="H861" t="s">
        <v>110</v>
      </c>
      <c r="I861" t="s">
        <v>100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40</v>
      </c>
      <c r="H862" t="s">
        <v>110</v>
      </c>
      <c r="I862" t="s">
        <v>100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40</v>
      </c>
      <c r="H863" t="s">
        <v>110</v>
      </c>
      <c r="I863" t="s">
        <v>100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40</v>
      </c>
      <c r="H864" t="s">
        <v>110</v>
      </c>
      <c r="I864" t="s">
        <v>100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40</v>
      </c>
      <c r="H865" t="s">
        <v>110</v>
      </c>
      <c r="I865" t="s">
        <v>100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40</v>
      </c>
      <c r="H866" t="s">
        <v>110</v>
      </c>
      <c r="I866" t="s">
        <v>100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40</v>
      </c>
      <c r="H867" t="s">
        <v>110</v>
      </c>
      <c r="I867" t="s">
        <v>100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40</v>
      </c>
      <c r="H868" t="s">
        <v>110</v>
      </c>
      <c r="I868" t="s">
        <v>100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40</v>
      </c>
      <c r="H869" t="s">
        <v>110</v>
      </c>
      <c r="I869" t="s">
        <v>100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40</v>
      </c>
      <c r="H870" t="s">
        <v>110</v>
      </c>
      <c r="I870" t="s">
        <v>100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40</v>
      </c>
      <c r="H871" t="s">
        <v>110</v>
      </c>
      <c r="I871" t="s">
        <v>100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40</v>
      </c>
      <c r="H872" t="s">
        <v>110</v>
      </c>
      <c r="I872" t="s">
        <v>100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40</v>
      </c>
      <c r="H873" t="s">
        <v>110</v>
      </c>
      <c r="I873" t="s">
        <v>100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40</v>
      </c>
      <c r="H874" t="s">
        <v>110</v>
      </c>
      <c r="I874" t="s">
        <v>100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40</v>
      </c>
      <c r="H875" t="s">
        <v>110</v>
      </c>
      <c r="I875" t="s">
        <v>100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40</v>
      </c>
      <c r="H876" t="s">
        <v>110</v>
      </c>
      <c r="I876" t="s">
        <v>100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40</v>
      </c>
      <c r="H877" t="s">
        <v>110</v>
      </c>
      <c r="I877" t="s">
        <v>100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40</v>
      </c>
      <c r="H878" t="s">
        <v>110</v>
      </c>
      <c r="I878" t="s">
        <v>100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40</v>
      </c>
      <c r="H879" t="s">
        <v>110</v>
      </c>
      <c r="I879" t="s">
        <v>100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40</v>
      </c>
      <c r="H880" t="s">
        <v>110</v>
      </c>
      <c r="I880" t="s">
        <v>100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40</v>
      </c>
      <c r="H881" t="s">
        <v>110</v>
      </c>
      <c r="I881" t="s">
        <v>100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40</v>
      </c>
      <c r="H882" t="s">
        <v>110</v>
      </c>
      <c r="I882" t="s">
        <v>100</v>
      </c>
      <c r="J882" s="2">
        <v>44425</v>
      </c>
      <c r="K882">
        <v>48.460526564376757</v>
      </c>
      <c r="L882">
        <v>25</v>
      </c>
      <c r="M882">
        <v>18.256542471042469</v>
      </c>
      <c r="N882">
        <v>456.41356177606178</v>
      </c>
      <c r="O882">
        <v>1.93842106257507</v>
      </c>
      <c r="P882">
        <v>0.10617678926059999</v>
      </c>
      <c r="Q882">
        <v>0.10617678926059999</v>
      </c>
    </row>
    <row r="883" spans="1:17" x14ac:dyDescent="0.25">
      <c r="A883" t="s">
        <v>31</v>
      </c>
      <c r="B883" t="s">
        <v>33</v>
      </c>
      <c r="G883" t="s">
        <v>40</v>
      </c>
      <c r="H883" t="s">
        <v>110</v>
      </c>
      <c r="I883" t="s">
        <v>100</v>
      </c>
      <c r="J883" s="2">
        <v>44426</v>
      </c>
      <c r="K883">
        <v>115.71004535641261</v>
      </c>
      <c r="L883">
        <v>34</v>
      </c>
      <c r="M883">
        <v>18.256542471042479</v>
      </c>
      <c r="N883">
        <v>620.72244401544413</v>
      </c>
      <c r="O883">
        <v>3.403236628129783</v>
      </c>
      <c r="P883">
        <v>0.18641189225877841</v>
      </c>
      <c r="Q883">
        <v>0.18641189225877841</v>
      </c>
    </row>
    <row r="884" spans="1:17" x14ac:dyDescent="0.25">
      <c r="A884" t="s">
        <v>31</v>
      </c>
      <c r="B884" t="s">
        <v>33</v>
      </c>
      <c r="G884" t="s">
        <v>40</v>
      </c>
      <c r="H884" t="s">
        <v>110</v>
      </c>
      <c r="I884" t="s">
        <v>100</v>
      </c>
      <c r="J884" s="2">
        <v>44427</v>
      </c>
      <c r="K884">
        <v>139.51538799417801</v>
      </c>
      <c r="L884">
        <v>33</v>
      </c>
      <c r="M884">
        <v>18.256542471042469</v>
      </c>
      <c r="N884">
        <v>602.46590154440162</v>
      </c>
      <c r="O884">
        <v>4.2277390301266067</v>
      </c>
      <c r="P884">
        <v>0.23157391586234979</v>
      </c>
      <c r="Q884">
        <v>0.23157391586234979</v>
      </c>
    </row>
    <row r="885" spans="1:17" x14ac:dyDescent="0.25">
      <c r="A885" t="s">
        <v>31</v>
      </c>
      <c r="B885" t="s">
        <v>33</v>
      </c>
      <c r="G885" t="s">
        <v>40</v>
      </c>
      <c r="H885" t="s">
        <v>110</v>
      </c>
      <c r="I885" t="s">
        <v>100</v>
      </c>
      <c r="J885" s="2">
        <v>44428</v>
      </c>
      <c r="K885">
        <v>139.2439172593904</v>
      </c>
      <c r="L885">
        <v>28</v>
      </c>
      <c r="M885">
        <v>18.256542471042479</v>
      </c>
      <c r="N885">
        <v>511.18318918918931</v>
      </c>
      <c r="O885">
        <v>4.9729970449782286</v>
      </c>
      <c r="P885">
        <v>0.27239533733543048</v>
      </c>
      <c r="Q885">
        <v>0.27239533733543048</v>
      </c>
    </row>
    <row r="886" spans="1:17" x14ac:dyDescent="0.25">
      <c r="A886" t="s">
        <v>31</v>
      </c>
      <c r="B886" t="s">
        <v>33</v>
      </c>
      <c r="G886" t="s">
        <v>40</v>
      </c>
      <c r="H886" t="s">
        <v>110</v>
      </c>
      <c r="I886" t="s">
        <v>100</v>
      </c>
      <c r="J886" s="2">
        <v>44429</v>
      </c>
      <c r="K886">
        <v>159.82305969344981</v>
      </c>
      <c r="L886">
        <v>39</v>
      </c>
      <c r="M886">
        <v>18.256542471042469</v>
      </c>
      <c r="N886">
        <v>712.00515637065644</v>
      </c>
      <c r="O886">
        <v>4.0980271716269181</v>
      </c>
      <c r="P886">
        <v>0.22446896383184189</v>
      </c>
      <c r="Q886">
        <v>0.22446896383184189</v>
      </c>
    </row>
    <row r="887" spans="1:17" x14ac:dyDescent="0.25">
      <c r="A887" t="s">
        <v>31</v>
      </c>
      <c r="B887" t="s">
        <v>33</v>
      </c>
      <c r="G887" t="s">
        <v>40</v>
      </c>
      <c r="H887" t="s">
        <v>110</v>
      </c>
      <c r="I887" t="s">
        <v>100</v>
      </c>
      <c r="J887" s="2">
        <v>44430</v>
      </c>
      <c r="K887">
        <v>174.12816008093699</v>
      </c>
      <c r="L887">
        <v>44</v>
      </c>
      <c r="M887">
        <v>18.256542471042479</v>
      </c>
      <c r="N887">
        <v>803.28786872586886</v>
      </c>
      <c r="O887">
        <v>3.9574581836576588</v>
      </c>
      <c r="P887">
        <v>0.2167693137917413</v>
      </c>
      <c r="Q887">
        <v>0.2167693137917413</v>
      </c>
    </row>
    <row r="888" spans="1:17" x14ac:dyDescent="0.25">
      <c r="A888" t="s">
        <v>31</v>
      </c>
      <c r="B888" t="s">
        <v>33</v>
      </c>
      <c r="G888" t="s">
        <v>40</v>
      </c>
      <c r="H888" t="s">
        <v>110</v>
      </c>
      <c r="I888" t="s">
        <v>100</v>
      </c>
      <c r="J888" s="2">
        <v>44431</v>
      </c>
      <c r="K888">
        <v>177.6498912079191</v>
      </c>
      <c r="L888">
        <v>42</v>
      </c>
      <c r="M888">
        <v>18.256542471042479</v>
      </c>
      <c r="N888">
        <v>766.77478378378396</v>
      </c>
      <c r="O888">
        <v>4.2297593144742649</v>
      </c>
      <c r="P888">
        <v>0.23168457670357229</v>
      </c>
      <c r="Q888">
        <v>0.23168457670357229</v>
      </c>
    </row>
    <row r="889" spans="1:17" x14ac:dyDescent="0.25">
      <c r="A889" t="s">
        <v>31</v>
      </c>
      <c r="B889" t="s">
        <v>33</v>
      </c>
      <c r="G889" t="s">
        <v>40</v>
      </c>
      <c r="H889" t="s">
        <v>110</v>
      </c>
      <c r="I889" t="s">
        <v>100</v>
      </c>
      <c r="J889" s="2">
        <v>44432</v>
      </c>
      <c r="K889">
        <v>173.95720212362289</v>
      </c>
      <c r="L889">
        <v>37</v>
      </c>
      <c r="M889">
        <v>18.256542471042469</v>
      </c>
      <c r="N889">
        <v>675.49207142857153</v>
      </c>
      <c r="O889">
        <v>4.7015460033411598</v>
      </c>
      <c r="P889">
        <v>0.25752663795998032</v>
      </c>
      <c r="Q889">
        <v>0.25752663795998032</v>
      </c>
    </row>
    <row r="890" spans="1:17" x14ac:dyDescent="0.25">
      <c r="A890" t="s">
        <v>31</v>
      </c>
      <c r="B890" t="s">
        <v>33</v>
      </c>
      <c r="G890" t="s">
        <v>40</v>
      </c>
      <c r="H890" t="s">
        <v>110</v>
      </c>
      <c r="I890" t="s">
        <v>100</v>
      </c>
      <c r="J890" s="2">
        <v>44433</v>
      </c>
      <c r="K890">
        <v>171.94879120391161</v>
      </c>
      <c r="L890">
        <v>37</v>
      </c>
      <c r="M890">
        <v>18.256542471042469</v>
      </c>
      <c r="N890">
        <v>675.49207142857153</v>
      </c>
      <c r="O890">
        <v>4.6472646271327447</v>
      </c>
      <c r="P890">
        <v>0.25455338186318582</v>
      </c>
      <c r="Q890">
        <v>0.25455338186318582</v>
      </c>
    </row>
    <row r="891" spans="1:17" x14ac:dyDescent="0.25">
      <c r="A891" t="s">
        <v>31</v>
      </c>
      <c r="B891" t="s">
        <v>33</v>
      </c>
      <c r="G891" t="s">
        <v>40</v>
      </c>
      <c r="H891" t="s">
        <v>110</v>
      </c>
      <c r="I891" t="s">
        <v>100</v>
      </c>
      <c r="J891" s="2">
        <v>44434</v>
      </c>
      <c r="K891">
        <v>162.60333497667409</v>
      </c>
      <c r="L891">
        <v>31</v>
      </c>
      <c r="M891">
        <v>18.256542471042479</v>
      </c>
      <c r="N891">
        <v>565.95281660231672</v>
      </c>
      <c r="O891">
        <v>5.245268870215293</v>
      </c>
      <c r="P891">
        <v>0.28730899503753521</v>
      </c>
      <c r="Q891">
        <v>0.28730899503753521</v>
      </c>
    </row>
    <row r="892" spans="1:17" x14ac:dyDescent="0.25">
      <c r="A892" t="s">
        <v>31</v>
      </c>
      <c r="B892" t="s">
        <v>33</v>
      </c>
      <c r="G892" t="s">
        <v>40</v>
      </c>
      <c r="H892" t="s">
        <v>110</v>
      </c>
      <c r="I892" t="s">
        <v>100</v>
      </c>
      <c r="J892" s="2">
        <v>44435</v>
      </c>
      <c r="K892">
        <v>130.80684681504579</v>
      </c>
      <c r="L892">
        <v>18</v>
      </c>
      <c r="M892">
        <v>18.256542471042469</v>
      </c>
      <c r="N892">
        <v>328.61776447876451</v>
      </c>
      <c r="O892">
        <v>7.2670470452803233</v>
      </c>
      <c r="P892">
        <v>0.39805166048318918</v>
      </c>
      <c r="Q892">
        <v>0.39805166048318918</v>
      </c>
    </row>
    <row r="893" spans="1:17" x14ac:dyDescent="0.25">
      <c r="A893" t="s">
        <v>31</v>
      </c>
      <c r="B893" t="s">
        <v>33</v>
      </c>
      <c r="G893" t="s">
        <v>40</v>
      </c>
      <c r="H893" t="s">
        <v>110</v>
      </c>
      <c r="I893" t="s">
        <v>100</v>
      </c>
      <c r="J893" s="2">
        <v>44436</v>
      </c>
      <c r="K893">
        <v>125.39906689518421</v>
      </c>
      <c r="L893">
        <v>24</v>
      </c>
      <c r="M893">
        <v>18.256542471042469</v>
      </c>
      <c r="N893">
        <v>438.15701930501928</v>
      </c>
      <c r="O893">
        <v>5.2249611206326749</v>
      </c>
      <c r="P893">
        <v>0.28619664040549969</v>
      </c>
      <c r="Q893">
        <v>0.28619664040549969</v>
      </c>
    </row>
    <row r="894" spans="1:17" x14ac:dyDescent="0.25">
      <c r="A894" t="s">
        <v>31</v>
      </c>
      <c r="B894" t="s">
        <v>33</v>
      </c>
      <c r="G894" t="s">
        <v>40</v>
      </c>
      <c r="H894" t="s">
        <v>110</v>
      </c>
      <c r="I894" t="s">
        <v>100</v>
      </c>
      <c r="J894" s="2">
        <v>44437</v>
      </c>
      <c r="K894">
        <v>139.2019526954854</v>
      </c>
      <c r="L894">
        <v>31</v>
      </c>
      <c r="M894">
        <v>18.256542471042479</v>
      </c>
      <c r="N894">
        <v>565.95281660231672</v>
      </c>
      <c r="O894">
        <v>4.4903855708221094</v>
      </c>
      <c r="P894">
        <v>0.2459603497181633</v>
      </c>
      <c r="Q894">
        <v>0.2459603497181633</v>
      </c>
    </row>
    <row r="895" spans="1:17" x14ac:dyDescent="0.25">
      <c r="A895" t="s">
        <v>31</v>
      </c>
      <c r="B895" t="s">
        <v>33</v>
      </c>
      <c r="G895" t="s">
        <v>40</v>
      </c>
      <c r="H895" t="s">
        <v>110</v>
      </c>
      <c r="I895" t="s">
        <v>100</v>
      </c>
      <c r="J895" s="2">
        <v>44438</v>
      </c>
      <c r="K895">
        <v>114.49185126789079</v>
      </c>
      <c r="L895">
        <v>18</v>
      </c>
      <c r="M895">
        <v>18.256542471042469</v>
      </c>
      <c r="N895">
        <v>328.61776447876451</v>
      </c>
      <c r="O895">
        <v>6.3606584037717093</v>
      </c>
      <c r="P895">
        <v>0.34840432759163659</v>
      </c>
      <c r="Q895">
        <v>0.34840432759163659</v>
      </c>
    </row>
    <row r="896" spans="1:17" x14ac:dyDescent="0.25">
      <c r="A896" t="s">
        <v>31</v>
      </c>
      <c r="B896" t="s">
        <v>33</v>
      </c>
      <c r="G896" t="s">
        <v>40</v>
      </c>
      <c r="H896" t="s">
        <v>110</v>
      </c>
      <c r="I896" t="s">
        <v>100</v>
      </c>
      <c r="J896" s="2">
        <v>44439</v>
      </c>
      <c r="K896">
        <v>100.0863866881141</v>
      </c>
      <c r="L896">
        <v>18</v>
      </c>
      <c r="M896">
        <v>18.256542471042469</v>
      </c>
      <c r="N896">
        <v>328.61776447876451</v>
      </c>
      <c r="O896">
        <v>5.5603548160063374</v>
      </c>
      <c r="P896">
        <v>0.30456779123570998</v>
      </c>
      <c r="Q896">
        <v>0.30456779123570998</v>
      </c>
    </row>
    <row r="897" spans="1:17" x14ac:dyDescent="0.25">
      <c r="A897" t="s">
        <v>31</v>
      </c>
      <c r="B897" t="s">
        <v>33</v>
      </c>
      <c r="G897" t="s">
        <v>40</v>
      </c>
      <c r="H897" t="s">
        <v>110</v>
      </c>
      <c r="I897" t="s">
        <v>100</v>
      </c>
      <c r="J897" s="2">
        <v>44440</v>
      </c>
      <c r="K897">
        <v>73.233320634207615</v>
      </c>
      <c r="L897">
        <v>12</v>
      </c>
      <c r="M897">
        <v>18.256542471042469</v>
      </c>
      <c r="N897">
        <v>219.07850965250969</v>
      </c>
      <c r="O897">
        <v>6.1027767195173013</v>
      </c>
      <c r="P897">
        <v>0.33427888819568058</v>
      </c>
      <c r="Q897">
        <v>0.33427888819568058</v>
      </c>
    </row>
    <row r="898" spans="1:17" x14ac:dyDescent="0.25">
      <c r="A898" t="s">
        <v>31</v>
      </c>
      <c r="B898" t="s">
        <v>33</v>
      </c>
      <c r="G898" t="s">
        <v>40</v>
      </c>
      <c r="H898" t="s">
        <v>110</v>
      </c>
      <c r="I898" t="s">
        <v>100</v>
      </c>
      <c r="J898" s="2">
        <v>44441</v>
      </c>
      <c r="K898">
        <v>62.484274493760438</v>
      </c>
      <c r="L898">
        <v>13</v>
      </c>
      <c r="M898">
        <v>18.256542471042479</v>
      </c>
      <c r="N898">
        <v>237.3350521235522</v>
      </c>
      <c r="O898">
        <v>4.8064826533661877</v>
      </c>
      <c r="P898">
        <v>0.26327453081491009</v>
      </c>
      <c r="Q898">
        <v>0.26327453081491009</v>
      </c>
    </row>
    <row r="899" spans="1:17" x14ac:dyDescent="0.25">
      <c r="A899" t="s">
        <v>31</v>
      </c>
      <c r="B899" t="s">
        <v>33</v>
      </c>
      <c r="G899" t="s">
        <v>40</v>
      </c>
      <c r="H899" t="s">
        <v>110</v>
      </c>
      <c r="I899" t="s">
        <v>100</v>
      </c>
      <c r="J899" s="2">
        <v>44442</v>
      </c>
      <c r="K899">
        <v>50.511711195270223</v>
      </c>
      <c r="L899">
        <v>11</v>
      </c>
      <c r="M899">
        <v>18.256542471042469</v>
      </c>
      <c r="N899">
        <v>200.82196718146719</v>
      </c>
      <c r="O899">
        <v>4.591973745024565</v>
      </c>
      <c r="P899">
        <v>0.25152483019761829</v>
      </c>
      <c r="Q899">
        <v>0.25152483019761829</v>
      </c>
    </row>
    <row r="900" spans="1:17" x14ac:dyDescent="0.25">
      <c r="A900" t="s">
        <v>31</v>
      </c>
      <c r="B900" t="s">
        <v>33</v>
      </c>
      <c r="G900" t="s">
        <v>40</v>
      </c>
      <c r="H900" t="s">
        <v>110</v>
      </c>
      <c r="I900" t="s">
        <v>100</v>
      </c>
      <c r="J900" s="2">
        <v>44443</v>
      </c>
      <c r="K900">
        <v>44.62138467293024</v>
      </c>
      <c r="L900">
        <v>11</v>
      </c>
      <c r="M900">
        <v>18.256542471042469</v>
      </c>
      <c r="N900">
        <v>200.82196718146719</v>
      </c>
      <c r="O900">
        <v>4.0564895157209309</v>
      </c>
      <c r="P900">
        <v>0.22219374353906901</v>
      </c>
      <c r="Q900">
        <v>0.22219374353906901</v>
      </c>
    </row>
    <row r="901" spans="1:17" x14ac:dyDescent="0.25">
      <c r="A901" t="s">
        <v>31</v>
      </c>
      <c r="B901" t="s">
        <v>33</v>
      </c>
      <c r="G901" t="s">
        <v>40</v>
      </c>
      <c r="H901" t="s">
        <v>110</v>
      </c>
      <c r="I901" t="s">
        <v>100</v>
      </c>
      <c r="J901" s="2">
        <v>44444</v>
      </c>
      <c r="K901">
        <v>35.465959219586978</v>
      </c>
      <c r="L901">
        <v>9</v>
      </c>
      <c r="M901">
        <v>18.256542471042469</v>
      </c>
      <c r="N901">
        <v>164.30888223938231</v>
      </c>
      <c r="O901">
        <v>3.9406621355096649</v>
      </c>
      <c r="P901">
        <v>0.2158493121991816</v>
      </c>
      <c r="Q901">
        <v>0.2158493121991816</v>
      </c>
    </row>
    <row r="902" spans="1:17" x14ac:dyDescent="0.25">
      <c r="A902" t="s">
        <v>31</v>
      </c>
      <c r="B902" t="s">
        <v>33</v>
      </c>
      <c r="G902" t="s">
        <v>40</v>
      </c>
      <c r="H902" t="s">
        <v>110</v>
      </c>
      <c r="I902" t="s">
        <v>100</v>
      </c>
      <c r="J902" s="2">
        <v>44445</v>
      </c>
      <c r="K902">
        <v>37.152512450821327</v>
      </c>
      <c r="L902">
        <v>11</v>
      </c>
      <c r="M902">
        <v>18.256542471042469</v>
      </c>
      <c r="N902">
        <v>200.82196718146719</v>
      </c>
      <c r="O902">
        <v>3.3775011318928492</v>
      </c>
      <c r="P902">
        <v>0.18500223343220959</v>
      </c>
      <c r="Q902">
        <v>0.18500223343220959</v>
      </c>
    </row>
    <row r="903" spans="1:17" x14ac:dyDescent="0.25">
      <c r="A903" t="s">
        <v>31</v>
      </c>
      <c r="B903" t="s">
        <v>33</v>
      </c>
      <c r="G903" t="s">
        <v>40</v>
      </c>
      <c r="H903" t="s">
        <v>110</v>
      </c>
      <c r="I903" t="s">
        <v>100</v>
      </c>
      <c r="J903" s="2">
        <v>44446</v>
      </c>
      <c r="K903">
        <v>23.315703786947161</v>
      </c>
      <c r="L903">
        <v>6</v>
      </c>
      <c r="M903">
        <v>18.256542471042469</v>
      </c>
      <c r="N903">
        <v>109.5392548262548</v>
      </c>
      <c r="O903">
        <v>3.88595063115786</v>
      </c>
      <c r="P903">
        <v>0.21285249588313571</v>
      </c>
      <c r="Q903">
        <v>0.21285249588313571</v>
      </c>
    </row>
    <row r="904" spans="1:17" x14ac:dyDescent="0.25">
      <c r="A904" t="s">
        <v>31</v>
      </c>
      <c r="B904" t="s">
        <v>33</v>
      </c>
      <c r="G904" t="s">
        <v>40</v>
      </c>
      <c r="H904" t="s">
        <v>110</v>
      </c>
      <c r="I904" t="s">
        <v>100</v>
      </c>
      <c r="J904" s="2">
        <v>44447</v>
      </c>
      <c r="K904">
        <v>36.873018296729363</v>
      </c>
      <c r="L904">
        <v>13</v>
      </c>
      <c r="M904">
        <v>18.256542471042479</v>
      </c>
      <c r="N904">
        <v>237.3350521235522</v>
      </c>
      <c r="O904">
        <v>2.836386022825335</v>
      </c>
      <c r="P904">
        <v>0.15536271598657059</v>
      </c>
      <c r="Q904">
        <v>0.15536271598657059</v>
      </c>
    </row>
    <row r="905" spans="1:17" x14ac:dyDescent="0.25">
      <c r="A905" t="s">
        <v>31</v>
      </c>
      <c r="B905" t="s">
        <v>33</v>
      </c>
      <c r="G905" t="s">
        <v>40</v>
      </c>
      <c r="H905" t="s">
        <v>110</v>
      </c>
      <c r="I905" t="s">
        <v>100</v>
      </c>
      <c r="J905" s="2">
        <v>44448</v>
      </c>
      <c r="K905">
        <v>60.580121294281028</v>
      </c>
      <c r="L905">
        <v>18</v>
      </c>
      <c r="M905">
        <v>18.256542471042469</v>
      </c>
      <c r="N905">
        <v>328.61776447876451</v>
      </c>
      <c r="O905">
        <v>3.365562294126724</v>
      </c>
      <c r="P905">
        <v>0.18434828497592001</v>
      </c>
      <c r="Q905">
        <v>0.18434828497592001</v>
      </c>
    </row>
    <row r="906" spans="1:17" x14ac:dyDescent="0.25">
      <c r="A906" t="s">
        <v>31</v>
      </c>
      <c r="B906" t="s">
        <v>33</v>
      </c>
      <c r="G906" t="s">
        <v>40</v>
      </c>
      <c r="H906" t="s">
        <v>110</v>
      </c>
      <c r="I906" t="s">
        <v>100</v>
      </c>
      <c r="J906" s="2">
        <v>44449</v>
      </c>
      <c r="K906">
        <v>52.849106448688971</v>
      </c>
      <c r="L906">
        <v>12</v>
      </c>
      <c r="M906">
        <v>18.256542471042469</v>
      </c>
      <c r="N906">
        <v>219.07850965250969</v>
      </c>
      <c r="O906">
        <v>4.404092204057414</v>
      </c>
      <c r="P906">
        <v>0.24123364054518781</v>
      </c>
      <c r="Q906">
        <v>0.24123364054518781</v>
      </c>
    </row>
    <row r="907" spans="1:17" x14ac:dyDescent="0.25">
      <c r="A907" t="s">
        <v>31</v>
      </c>
      <c r="B907" t="s">
        <v>33</v>
      </c>
      <c r="G907" t="s">
        <v>40</v>
      </c>
      <c r="H907" t="s">
        <v>110</v>
      </c>
      <c r="I907" t="s">
        <v>100</v>
      </c>
      <c r="J907" s="2">
        <v>44450</v>
      </c>
      <c r="K907">
        <v>36.276438908618552</v>
      </c>
      <c r="L907">
        <v>8</v>
      </c>
      <c r="M907">
        <v>18.256542471042469</v>
      </c>
      <c r="N907">
        <v>146.05233976833981</v>
      </c>
      <c r="O907">
        <v>4.534554863577319</v>
      </c>
      <c r="P907">
        <v>0.24837971761464589</v>
      </c>
      <c r="Q907">
        <v>0.24837971761464589</v>
      </c>
    </row>
    <row r="908" spans="1:17" x14ac:dyDescent="0.25">
      <c r="A908" t="s">
        <v>31</v>
      </c>
      <c r="B908" t="s">
        <v>33</v>
      </c>
      <c r="G908" t="s">
        <v>40</v>
      </c>
      <c r="H908" t="s">
        <v>110</v>
      </c>
      <c r="I908" t="s">
        <v>100</v>
      </c>
      <c r="J908" s="2">
        <v>44451</v>
      </c>
      <c r="K908">
        <v>28.532481569721249</v>
      </c>
      <c r="L908">
        <v>8</v>
      </c>
      <c r="M908">
        <v>18.256542471042469</v>
      </c>
      <c r="N908">
        <v>146.05233976833981</v>
      </c>
      <c r="O908">
        <v>3.5665601962151561</v>
      </c>
      <c r="P908">
        <v>0.19535792179007819</v>
      </c>
      <c r="Q908">
        <v>0.19535792179007819</v>
      </c>
    </row>
    <row r="909" spans="1:17" x14ac:dyDescent="0.25">
      <c r="A909" t="s">
        <v>31</v>
      </c>
      <c r="B909" t="s">
        <v>33</v>
      </c>
      <c r="G909" t="s">
        <v>40</v>
      </c>
      <c r="H909" t="s">
        <v>110</v>
      </c>
      <c r="I909" t="s">
        <v>100</v>
      </c>
      <c r="J909" s="2">
        <v>44452</v>
      </c>
      <c r="K909">
        <v>106.7384995277002</v>
      </c>
      <c r="L909">
        <v>34</v>
      </c>
      <c r="M909">
        <v>18.256542471042479</v>
      </c>
      <c r="N909">
        <v>620.72244401544413</v>
      </c>
      <c r="O909">
        <v>3.1393676331676521</v>
      </c>
      <c r="P909">
        <v>0.1719584986120534</v>
      </c>
      <c r="Q909">
        <v>0.1719584986120534</v>
      </c>
    </row>
    <row r="910" spans="1:17" x14ac:dyDescent="0.25">
      <c r="A910" t="s">
        <v>31</v>
      </c>
      <c r="B910" t="s">
        <v>33</v>
      </c>
      <c r="G910" t="s">
        <v>40</v>
      </c>
      <c r="H910" t="s">
        <v>110</v>
      </c>
      <c r="I910" t="s">
        <v>100</v>
      </c>
      <c r="J910" s="2">
        <v>44453</v>
      </c>
      <c r="K910">
        <v>155.81033025061379</v>
      </c>
      <c r="L910">
        <v>43</v>
      </c>
      <c r="M910">
        <v>18.256542471042469</v>
      </c>
      <c r="N910">
        <v>785.03132625482635</v>
      </c>
      <c r="O910">
        <v>3.6234960523398572</v>
      </c>
      <c r="P910">
        <v>0.19847657671693569</v>
      </c>
      <c r="Q910">
        <v>0.19847657671693569</v>
      </c>
    </row>
    <row r="911" spans="1:17" x14ac:dyDescent="0.25">
      <c r="A911" t="s">
        <v>31</v>
      </c>
      <c r="B911" t="s">
        <v>33</v>
      </c>
      <c r="G911" t="s">
        <v>40</v>
      </c>
      <c r="H911" t="s">
        <v>110</v>
      </c>
      <c r="I911" t="s">
        <v>100</v>
      </c>
      <c r="J911" s="2">
        <v>44454</v>
      </c>
      <c r="K911">
        <v>175.0260733422235</v>
      </c>
      <c r="L911">
        <v>46</v>
      </c>
      <c r="M911">
        <v>18.256542471042469</v>
      </c>
      <c r="N911">
        <v>839.80095366795376</v>
      </c>
      <c r="O911">
        <v>3.804914637874425</v>
      </c>
      <c r="P911">
        <v>0.208413758733866</v>
      </c>
      <c r="Q911">
        <v>0.208413758733866</v>
      </c>
    </row>
    <row r="912" spans="1:17" x14ac:dyDescent="0.25">
      <c r="A912" t="s">
        <v>31</v>
      </c>
      <c r="B912" t="s">
        <v>33</v>
      </c>
      <c r="G912" t="s">
        <v>40</v>
      </c>
      <c r="H912" t="s">
        <v>110</v>
      </c>
      <c r="I912" t="s">
        <v>100</v>
      </c>
      <c r="J912" s="2">
        <v>44455</v>
      </c>
      <c r="K912">
        <v>167.3836233277805</v>
      </c>
      <c r="L912">
        <v>33</v>
      </c>
      <c r="M912">
        <v>18.256542471042469</v>
      </c>
      <c r="N912">
        <v>602.46590154440162</v>
      </c>
      <c r="O912">
        <v>5.072231009932743</v>
      </c>
      <c r="P912">
        <v>0.27783086627591391</v>
      </c>
      <c r="Q912">
        <v>0.27783086627591391</v>
      </c>
    </row>
    <row r="913" spans="1:17" x14ac:dyDescent="0.25">
      <c r="A913" t="s">
        <v>31</v>
      </c>
      <c r="B913" t="s">
        <v>33</v>
      </c>
      <c r="G913" t="s">
        <v>40</v>
      </c>
      <c r="H913" t="s">
        <v>110</v>
      </c>
      <c r="I913" t="s">
        <v>100</v>
      </c>
      <c r="J913" s="2">
        <v>44456</v>
      </c>
      <c r="K913">
        <v>114.5682617616125</v>
      </c>
      <c r="L913">
        <v>10</v>
      </c>
      <c r="M913">
        <v>18.256542471042479</v>
      </c>
      <c r="N913">
        <v>182.56542471042479</v>
      </c>
      <c r="O913">
        <v>11.45682617616125</v>
      </c>
      <c r="P913">
        <v>0.62754632725958015</v>
      </c>
      <c r="Q913">
        <v>0.62754632725958015</v>
      </c>
    </row>
    <row r="914" spans="1:17" x14ac:dyDescent="0.25">
      <c r="A914" t="s">
        <v>31</v>
      </c>
      <c r="B914" t="s">
        <v>33</v>
      </c>
      <c r="G914" t="s">
        <v>40</v>
      </c>
      <c r="H914" t="s">
        <v>110</v>
      </c>
      <c r="I914" t="s">
        <v>100</v>
      </c>
      <c r="J914" s="2">
        <v>44457</v>
      </c>
      <c r="K914">
        <v>81.451638253604386</v>
      </c>
      <c r="L914">
        <v>12</v>
      </c>
      <c r="M914">
        <v>18.256542471042469</v>
      </c>
      <c r="N914">
        <v>219.07850965250969</v>
      </c>
      <c r="O914">
        <v>6.7876365211336989</v>
      </c>
      <c r="P914">
        <v>0.37179200453206712</v>
      </c>
      <c r="Q914">
        <v>0.37179200453206712</v>
      </c>
    </row>
    <row r="915" spans="1:17" x14ac:dyDescent="0.25">
      <c r="A915" t="s">
        <v>31</v>
      </c>
      <c r="B915" t="s">
        <v>33</v>
      </c>
      <c r="G915" t="s">
        <v>40</v>
      </c>
      <c r="H915" t="s">
        <v>110</v>
      </c>
      <c r="I915" t="s">
        <v>100</v>
      </c>
      <c r="J915" s="2">
        <v>44458</v>
      </c>
      <c r="K915">
        <v>63.3572719240602</v>
      </c>
      <c r="L915">
        <v>12</v>
      </c>
      <c r="M915">
        <v>18.256542471042469</v>
      </c>
      <c r="N915">
        <v>219.07850965250969</v>
      </c>
      <c r="O915">
        <v>5.2797726603383497</v>
      </c>
      <c r="P915">
        <v>0.28919893614647108</v>
      </c>
      <c r="Q915">
        <v>0.28919893614647108</v>
      </c>
    </row>
    <row r="916" spans="1:17" x14ac:dyDescent="0.25">
      <c r="A916" t="s">
        <v>31</v>
      </c>
      <c r="B916" t="s">
        <v>33</v>
      </c>
      <c r="G916" t="s">
        <v>40</v>
      </c>
      <c r="H916" t="s">
        <v>110</v>
      </c>
      <c r="I916" t="s">
        <v>100</v>
      </c>
      <c r="J916" s="2">
        <v>44459</v>
      </c>
      <c r="K916">
        <v>77.307183551740096</v>
      </c>
      <c r="L916">
        <v>19</v>
      </c>
      <c r="M916">
        <v>18.256542471042479</v>
      </c>
      <c r="N916">
        <v>346.87430694980702</v>
      </c>
      <c r="O916">
        <v>4.0687991343021102</v>
      </c>
      <c r="P916">
        <v>0.22286800147157201</v>
      </c>
      <c r="Q916">
        <v>0.22286800147157201</v>
      </c>
    </row>
    <row r="917" spans="1:17" x14ac:dyDescent="0.25">
      <c r="A917" t="s">
        <v>31</v>
      </c>
      <c r="B917" t="s">
        <v>33</v>
      </c>
      <c r="G917" t="s">
        <v>40</v>
      </c>
      <c r="H917" t="s">
        <v>110</v>
      </c>
      <c r="I917" t="s">
        <v>100</v>
      </c>
      <c r="J917" s="2">
        <v>44460</v>
      </c>
      <c r="K917">
        <v>77.697270501830701</v>
      </c>
      <c r="L917">
        <v>17</v>
      </c>
      <c r="M917">
        <v>18.256542471042479</v>
      </c>
      <c r="N917">
        <v>310.36122200772212</v>
      </c>
      <c r="O917">
        <v>4.5704276765782774</v>
      </c>
      <c r="P917">
        <v>0.25034464679320512</v>
      </c>
      <c r="Q917">
        <v>0.25034464679320512</v>
      </c>
    </row>
    <row r="918" spans="1:17" x14ac:dyDescent="0.25">
      <c r="A918" t="s">
        <v>31</v>
      </c>
      <c r="B918" t="s">
        <v>33</v>
      </c>
      <c r="G918" t="s">
        <v>40</v>
      </c>
      <c r="H918" t="s">
        <v>110</v>
      </c>
      <c r="I918" t="s">
        <v>100</v>
      </c>
      <c r="J918" s="2">
        <v>44461</v>
      </c>
      <c r="K918">
        <v>58.12513077367116</v>
      </c>
      <c r="L918">
        <v>11</v>
      </c>
      <c r="M918">
        <v>18.256542471042469</v>
      </c>
      <c r="N918">
        <v>200.82196718146719</v>
      </c>
      <c r="O918">
        <v>5.2841027976064687</v>
      </c>
      <c r="P918">
        <v>0.28943611891396331</v>
      </c>
      <c r="Q918">
        <v>0.28943611891396331</v>
      </c>
    </row>
    <row r="919" spans="1:17" x14ac:dyDescent="0.25">
      <c r="A919" t="s">
        <v>31</v>
      </c>
      <c r="B919" t="s">
        <v>33</v>
      </c>
      <c r="G919" t="s">
        <v>40</v>
      </c>
      <c r="H919" t="s">
        <v>110</v>
      </c>
      <c r="I919" t="s">
        <v>100</v>
      </c>
      <c r="J919" s="2">
        <v>44462</v>
      </c>
      <c r="K919">
        <v>48.362893291779038</v>
      </c>
      <c r="L919">
        <v>11</v>
      </c>
      <c r="M919">
        <v>18.256542471042469</v>
      </c>
      <c r="N919">
        <v>200.82196718146719</v>
      </c>
      <c r="O919">
        <v>4.3966266628890036</v>
      </c>
      <c r="P919">
        <v>0.24082471639209299</v>
      </c>
      <c r="Q919">
        <v>0.24082471639209299</v>
      </c>
    </row>
    <row r="920" spans="1:17" x14ac:dyDescent="0.25">
      <c r="A920" t="s">
        <v>31</v>
      </c>
      <c r="B920" t="s">
        <v>33</v>
      </c>
      <c r="G920" t="s">
        <v>40</v>
      </c>
      <c r="H920" t="s">
        <v>110</v>
      </c>
      <c r="I920" t="s">
        <v>100</v>
      </c>
      <c r="J920" s="2">
        <v>44463</v>
      </c>
      <c r="K920">
        <v>37.250183402651338</v>
      </c>
      <c r="L920">
        <v>9</v>
      </c>
      <c r="M920">
        <v>18.256542471042469</v>
      </c>
      <c r="N920">
        <v>164.30888223938231</v>
      </c>
      <c r="O920">
        <v>4.1389092669612602</v>
      </c>
      <c r="P920">
        <v>0.2267082758702077</v>
      </c>
      <c r="Q920">
        <v>0.2267082758702077</v>
      </c>
    </row>
    <row r="921" spans="1:17" x14ac:dyDescent="0.25">
      <c r="A921" t="s">
        <v>31</v>
      </c>
      <c r="B921" t="s">
        <v>33</v>
      </c>
      <c r="G921" t="s">
        <v>40</v>
      </c>
      <c r="H921" t="s">
        <v>110</v>
      </c>
      <c r="I921" t="s">
        <v>100</v>
      </c>
      <c r="J921" s="2">
        <v>44464</v>
      </c>
      <c r="K921">
        <v>26.125588477769231</v>
      </c>
      <c r="L921">
        <v>7</v>
      </c>
      <c r="M921">
        <v>18.256542471042479</v>
      </c>
      <c r="N921">
        <v>127.7957972972973</v>
      </c>
      <c r="O921">
        <v>3.732226925395604</v>
      </c>
      <c r="P921">
        <v>0.20443229769905541</v>
      </c>
      <c r="Q921">
        <v>0.20443229769905541</v>
      </c>
    </row>
    <row r="922" spans="1:17" x14ac:dyDescent="0.25">
      <c r="A922" t="s">
        <v>31</v>
      </c>
      <c r="B922" t="s">
        <v>33</v>
      </c>
      <c r="G922" t="s">
        <v>40</v>
      </c>
      <c r="H922" t="s">
        <v>110</v>
      </c>
      <c r="I922" t="s">
        <v>100</v>
      </c>
      <c r="J922" s="2">
        <v>44465</v>
      </c>
      <c r="K922">
        <v>32.322862080204857</v>
      </c>
      <c r="L922">
        <v>11</v>
      </c>
      <c r="M922">
        <v>18.256542471042469</v>
      </c>
      <c r="N922">
        <v>200.82196718146719</v>
      </c>
      <c r="O922">
        <v>2.9384420072913509</v>
      </c>
      <c r="P922">
        <v>0.16095282071904621</v>
      </c>
      <c r="Q922">
        <v>0.16095282071904621</v>
      </c>
    </row>
    <row r="923" spans="1:17" x14ac:dyDescent="0.25">
      <c r="A923" t="s">
        <v>31</v>
      </c>
      <c r="B923" t="s">
        <v>33</v>
      </c>
      <c r="G923" t="s">
        <v>40</v>
      </c>
      <c r="H923" t="s">
        <v>110</v>
      </c>
      <c r="I923" t="s">
        <v>100</v>
      </c>
      <c r="J923" s="2">
        <v>44466</v>
      </c>
      <c r="K923">
        <v>35.553613047721257</v>
      </c>
      <c r="L923">
        <v>11</v>
      </c>
      <c r="M923">
        <v>18.256542471042469</v>
      </c>
      <c r="N923">
        <v>200.82196718146719</v>
      </c>
      <c r="O923">
        <v>3.232146640701933</v>
      </c>
      <c r="P923">
        <v>0.17704045800723689</v>
      </c>
      <c r="Q923">
        <v>0.17704045800723689</v>
      </c>
    </row>
    <row r="924" spans="1:17" x14ac:dyDescent="0.25">
      <c r="A924" t="s">
        <v>31</v>
      </c>
      <c r="B924" t="s">
        <v>33</v>
      </c>
      <c r="G924" t="s">
        <v>40</v>
      </c>
      <c r="H924" t="s">
        <v>110</v>
      </c>
      <c r="I924" t="s">
        <v>100</v>
      </c>
      <c r="J924" s="2">
        <v>44467</v>
      </c>
      <c r="K924">
        <v>37.196811769768793</v>
      </c>
      <c r="L924">
        <v>11</v>
      </c>
      <c r="M924">
        <v>18.256542471042469</v>
      </c>
      <c r="N924">
        <v>200.82196718146719</v>
      </c>
      <c r="O924">
        <v>3.3815283427062539</v>
      </c>
      <c r="P924">
        <v>0.18522282343821941</v>
      </c>
      <c r="Q924">
        <v>0.18522282343821941</v>
      </c>
    </row>
    <row r="925" spans="1:17" x14ac:dyDescent="0.25">
      <c r="A925" t="s">
        <v>31</v>
      </c>
      <c r="B925" t="s">
        <v>33</v>
      </c>
      <c r="G925" t="s">
        <v>40</v>
      </c>
      <c r="H925" t="s">
        <v>110</v>
      </c>
      <c r="I925" t="s">
        <v>100</v>
      </c>
      <c r="J925" s="2">
        <v>44468</v>
      </c>
      <c r="K925">
        <v>28.96377758458933</v>
      </c>
      <c r="L925">
        <v>8</v>
      </c>
      <c r="M925">
        <v>18.256542471042469</v>
      </c>
      <c r="N925">
        <v>146.05233976833981</v>
      </c>
      <c r="O925">
        <v>3.6204721980736658</v>
      </c>
      <c r="P925">
        <v>0.19831094544962499</v>
      </c>
      <c r="Q925">
        <v>0.19831094544962499</v>
      </c>
    </row>
    <row r="926" spans="1:17" x14ac:dyDescent="0.25">
      <c r="A926" t="s">
        <v>31</v>
      </c>
      <c r="B926" t="s">
        <v>33</v>
      </c>
      <c r="G926" t="s">
        <v>40</v>
      </c>
      <c r="H926" t="s">
        <v>110</v>
      </c>
      <c r="I926" t="s">
        <v>100</v>
      </c>
      <c r="J926" s="2">
        <v>44469</v>
      </c>
      <c r="K926">
        <v>49.657254589265399</v>
      </c>
      <c r="L926">
        <v>16</v>
      </c>
      <c r="M926">
        <v>18.256542471042469</v>
      </c>
      <c r="N926">
        <v>292.10467953667961</v>
      </c>
      <c r="O926">
        <v>3.103578411829087</v>
      </c>
      <c r="P926">
        <v>0.16999814815712311</v>
      </c>
      <c r="Q926">
        <v>0.16999814815712311</v>
      </c>
    </row>
    <row r="927" spans="1:17" x14ac:dyDescent="0.25">
      <c r="A927" t="s">
        <v>31</v>
      </c>
      <c r="B927" t="s">
        <v>33</v>
      </c>
      <c r="G927" t="s">
        <v>40</v>
      </c>
      <c r="H927" t="s">
        <v>110</v>
      </c>
      <c r="I927" t="s">
        <v>100</v>
      </c>
      <c r="J927" s="2">
        <v>44470</v>
      </c>
      <c r="K927">
        <v>57.276741475068427</v>
      </c>
      <c r="L927">
        <v>15</v>
      </c>
      <c r="M927">
        <v>18.256542471042469</v>
      </c>
      <c r="N927">
        <v>273.8481370656371</v>
      </c>
      <c r="O927">
        <v>3.8184494316712292</v>
      </c>
      <c r="P927">
        <v>0.2091551254969469</v>
      </c>
      <c r="Q927">
        <v>0.2091551254969469</v>
      </c>
    </row>
    <row r="928" spans="1:17" x14ac:dyDescent="0.25">
      <c r="A928" t="s">
        <v>31</v>
      </c>
      <c r="B928" t="s">
        <v>33</v>
      </c>
      <c r="G928" t="s">
        <v>40</v>
      </c>
      <c r="H928" t="s">
        <v>110</v>
      </c>
      <c r="I928" t="s">
        <v>100</v>
      </c>
      <c r="J928" s="2">
        <v>44471</v>
      </c>
      <c r="K928">
        <v>15.974310831440439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40</v>
      </c>
      <c r="H929" t="s">
        <v>110</v>
      </c>
      <c r="I929" t="s">
        <v>100</v>
      </c>
      <c r="J929" s="2">
        <v>44472</v>
      </c>
      <c r="K929">
        <v>21.1641913141377</v>
      </c>
      <c r="L929">
        <v>9</v>
      </c>
      <c r="M929">
        <v>18.256542471042469</v>
      </c>
      <c r="N929">
        <v>164.30888223938231</v>
      </c>
      <c r="O929">
        <v>2.3515768126819658</v>
      </c>
      <c r="P929">
        <v>0.12880734763506879</v>
      </c>
      <c r="Q929">
        <v>0.12880734763506879</v>
      </c>
    </row>
    <row r="930" spans="1:17" x14ac:dyDescent="0.25">
      <c r="A930" t="s">
        <v>31</v>
      </c>
      <c r="B930" t="s">
        <v>33</v>
      </c>
      <c r="G930" t="s">
        <v>40</v>
      </c>
      <c r="H930" t="s">
        <v>110</v>
      </c>
      <c r="I930" t="s">
        <v>100</v>
      </c>
      <c r="J930" s="2">
        <v>44473</v>
      </c>
      <c r="K930">
        <v>13.949324835161971</v>
      </c>
      <c r="L930">
        <v>5</v>
      </c>
      <c r="M930">
        <v>18.256542471042469</v>
      </c>
      <c r="N930">
        <v>91.282712355212354</v>
      </c>
      <c r="O930">
        <v>2.7898649670323938</v>
      </c>
      <c r="P930">
        <v>0.15281453054199751</v>
      </c>
      <c r="Q930">
        <v>0.15281453054199751</v>
      </c>
    </row>
    <row r="931" spans="1:17" x14ac:dyDescent="0.25">
      <c r="A931" t="s">
        <v>31</v>
      </c>
      <c r="B931" t="s">
        <v>33</v>
      </c>
      <c r="G931" t="s">
        <v>40</v>
      </c>
      <c r="H931" t="s">
        <v>110</v>
      </c>
      <c r="I931" t="s">
        <v>100</v>
      </c>
      <c r="J931" s="2">
        <v>44474</v>
      </c>
      <c r="K931">
        <v>12.893846809527</v>
      </c>
      <c r="L931">
        <v>6</v>
      </c>
      <c r="M931">
        <v>18.256542471042469</v>
      </c>
      <c r="N931">
        <v>109.5392548262548</v>
      </c>
      <c r="O931">
        <v>2.1489744682545</v>
      </c>
      <c r="P931">
        <v>0.1177098276775619</v>
      </c>
      <c r="Q931">
        <v>0.1177098276775619</v>
      </c>
    </row>
    <row r="932" spans="1:17" x14ac:dyDescent="0.25">
      <c r="A932" t="s">
        <v>31</v>
      </c>
      <c r="B932" t="s">
        <v>33</v>
      </c>
      <c r="G932" t="s">
        <v>40</v>
      </c>
      <c r="H932" t="s">
        <v>110</v>
      </c>
      <c r="I932" t="s">
        <v>100</v>
      </c>
      <c r="J932" s="2">
        <v>44475</v>
      </c>
      <c r="K932">
        <v>16.925394702025081</v>
      </c>
      <c r="L932">
        <v>8</v>
      </c>
      <c r="M932">
        <v>18.256542471042469</v>
      </c>
      <c r="N932">
        <v>146.05233976833981</v>
      </c>
      <c r="O932">
        <v>2.115674337753136</v>
      </c>
      <c r="P932">
        <v>0.11588581688503739</v>
      </c>
      <c r="Q932">
        <v>0.11588581688503739</v>
      </c>
    </row>
    <row r="933" spans="1:17" x14ac:dyDescent="0.25">
      <c r="A933" t="s">
        <v>31</v>
      </c>
      <c r="B933" t="s">
        <v>33</v>
      </c>
      <c r="G933" t="s">
        <v>40</v>
      </c>
      <c r="H933" t="s">
        <v>110</v>
      </c>
      <c r="I933" t="s">
        <v>100</v>
      </c>
      <c r="J933" s="2">
        <v>44476</v>
      </c>
      <c r="K933">
        <v>19.100635523547741</v>
      </c>
      <c r="L933">
        <v>8</v>
      </c>
      <c r="M933">
        <v>18.256542471042469</v>
      </c>
      <c r="N933">
        <v>146.05233976833981</v>
      </c>
      <c r="O933">
        <v>2.387579440443468</v>
      </c>
      <c r="P933">
        <v>0.13077938740210621</v>
      </c>
      <c r="Q933">
        <v>0.13077938740210621</v>
      </c>
    </row>
    <row r="934" spans="1:17" x14ac:dyDescent="0.25">
      <c r="A934" t="s">
        <v>31</v>
      </c>
      <c r="B934" t="s">
        <v>33</v>
      </c>
      <c r="G934" t="s">
        <v>40</v>
      </c>
      <c r="H934" t="s">
        <v>110</v>
      </c>
      <c r="I934" t="s">
        <v>100</v>
      </c>
      <c r="J934" s="2">
        <v>44477</v>
      </c>
      <c r="K934">
        <v>13.06684639138696</v>
      </c>
      <c r="L934">
        <v>5</v>
      </c>
      <c r="M934">
        <v>18.256542471042469</v>
      </c>
      <c r="N934">
        <v>91.282712355212354</v>
      </c>
      <c r="O934">
        <v>2.6133692782773918</v>
      </c>
      <c r="P934">
        <v>0.14314699962616559</v>
      </c>
      <c r="Q934">
        <v>0.14314699962616559</v>
      </c>
    </row>
    <row r="935" spans="1:17" x14ac:dyDescent="0.25">
      <c r="A935" t="s">
        <v>31</v>
      </c>
      <c r="B935" t="s">
        <v>33</v>
      </c>
      <c r="G935" t="s">
        <v>40</v>
      </c>
      <c r="H935" t="s">
        <v>110</v>
      </c>
      <c r="I935" t="s">
        <v>100</v>
      </c>
      <c r="J935" s="2">
        <v>44478</v>
      </c>
      <c r="K935">
        <v>42.908792906588161</v>
      </c>
      <c r="L935">
        <v>17</v>
      </c>
      <c r="M935">
        <v>18.256542471042479</v>
      </c>
      <c r="N935">
        <v>310.36122200772212</v>
      </c>
      <c r="O935">
        <v>2.5240466415640088</v>
      </c>
      <c r="P935">
        <v>0.13825436254249751</v>
      </c>
      <c r="Q935">
        <v>0.13825436254249751</v>
      </c>
    </row>
    <row r="936" spans="1:17" x14ac:dyDescent="0.25">
      <c r="A936" t="s">
        <v>31</v>
      </c>
      <c r="B936" t="s">
        <v>33</v>
      </c>
      <c r="G936" t="s">
        <v>40</v>
      </c>
      <c r="H936" t="s">
        <v>110</v>
      </c>
      <c r="I936" t="s">
        <v>100</v>
      </c>
      <c r="J936" s="2">
        <v>44479</v>
      </c>
      <c r="K936">
        <v>60.44207614771026</v>
      </c>
      <c r="L936">
        <v>17</v>
      </c>
      <c r="M936">
        <v>18.256542471042479</v>
      </c>
      <c r="N936">
        <v>310.36122200772212</v>
      </c>
      <c r="O936">
        <v>3.5554162439829571</v>
      </c>
      <c r="P936">
        <v>0.19474751309687269</v>
      </c>
      <c r="Q936">
        <v>0.19474751309687269</v>
      </c>
    </row>
    <row r="937" spans="1:17" x14ac:dyDescent="0.25">
      <c r="A937" t="s">
        <v>31</v>
      </c>
      <c r="B937" t="s">
        <v>33</v>
      </c>
      <c r="G937" t="s">
        <v>40</v>
      </c>
      <c r="H937" t="s">
        <v>110</v>
      </c>
      <c r="I937" t="s">
        <v>100</v>
      </c>
      <c r="J937" s="2">
        <v>44480</v>
      </c>
      <c r="K937">
        <v>82.350727203292863</v>
      </c>
      <c r="L937">
        <v>21</v>
      </c>
      <c r="M937">
        <v>18.256542471042479</v>
      </c>
      <c r="N937">
        <v>383.38739189189198</v>
      </c>
      <c r="O937">
        <v>3.9214632001568028</v>
      </c>
      <c r="P937">
        <v>0.21479769273819579</v>
      </c>
      <c r="Q937">
        <v>0.21479769273819579</v>
      </c>
    </row>
    <row r="938" spans="1:17" x14ac:dyDescent="0.25">
      <c r="A938" t="s">
        <v>31</v>
      </c>
      <c r="B938" t="s">
        <v>33</v>
      </c>
      <c r="G938" t="s">
        <v>40</v>
      </c>
      <c r="H938" t="s">
        <v>110</v>
      </c>
      <c r="I938" t="s">
        <v>100</v>
      </c>
      <c r="J938" s="2">
        <v>44481</v>
      </c>
      <c r="K938">
        <v>128.9724912124143</v>
      </c>
      <c r="L938">
        <v>34</v>
      </c>
      <c r="M938">
        <v>18.256542471042479</v>
      </c>
      <c r="N938">
        <v>620.72244401544413</v>
      </c>
      <c r="O938">
        <v>3.7933085650710101</v>
      </c>
      <c r="P938">
        <v>0.2077780374398793</v>
      </c>
      <c r="Q938">
        <v>0.2077780374398793</v>
      </c>
    </row>
    <row r="939" spans="1:17" x14ac:dyDescent="0.25">
      <c r="A939" t="s">
        <v>31</v>
      </c>
      <c r="B939" t="s">
        <v>33</v>
      </c>
      <c r="G939" t="s">
        <v>40</v>
      </c>
      <c r="H939" t="s">
        <v>110</v>
      </c>
      <c r="I939" t="s">
        <v>100</v>
      </c>
      <c r="J939" s="2">
        <v>44482</v>
      </c>
      <c r="K939">
        <v>144.9255548994702</v>
      </c>
      <c r="L939">
        <v>33</v>
      </c>
      <c r="M939">
        <v>18.256542471042469</v>
      </c>
      <c r="N939">
        <v>602.46590154440162</v>
      </c>
      <c r="O939">
        <v>4.3916834818021284</v>
      </c>
      <c r="P939">
        <v>0.24055395422041029</v>
      </c>
      <c r="Q939">
        <v>0.24055395422041029</v>
      </c>
    </row>
    <row r="940" spans="1:17" x14ac:dyDescent="0.25">
      <c r="A940" t="s">
        <v>31</v>
      </c>
      <c r="B940" t="s">
        <v>33</v>
      </c>
      <c r="G940" t="s">
        <v>40</v>
      </c>
      <c r="H940" t="s">
        <v>110</v>
      </c>
      <c r="I940" t="s">
        <v>100</v>
      </c>
      <c r="J940" s="2">
        <v>44483</v>
      </c>
      <c r="K940">
        <v>149.98297263937539</v>
      </c>
      <c r="L940">
        <v>32</v>
      </c>
      <c r="M940">
        <v>18.256542471042469</v>
      </c>
      <c r="N940">
        <v>584.20935907335911</v>
      </c>
      <c r="O940">
        <v>4.6869678949804818</v>
      </c>
      <c r="P940">
        <v>0.25672812376246451</v>
      </c>
      <c r="Q940">
        <v>0.25672812376246451</v>
      </c>
    </row>
    <row r="941" spans="1:17" x14ac:dyDescent="0.25">
      <c r="A941" t="s">
        <v>31</v>
      </c>
      <c r="B941" t="s">
        <v>33</v>
      </c>
      <c r="G941" t="s">
        <v>40</v>
      </c>
      <c r="H941" t="s">
        <v>110</v>
      </c>
      <c r="I941" t="s">
        <v>100</v>
      </c>
      <c r="J941" s="2">
        <v>44484</v>
      </c>
      <c r="K941">
        <v>162.39321836807849</v>
      </c>
      <c r="L941">
        <v>38</v>
      </c>
      <c r="M941">
        <v>18.256542471042479</v>
      </c>
      <c r="N941">
        <v>693.74861389961404</v>
      </c>
      <c r="O941">
        <v>4.2735057465283832</v>
      </c>
      <c r="P941">
        <v>0.23408078245411379</v>
      </c>
      <c r="Q941">
        <v>0.23408078245411379</v>
      </c>
    </row>
    <row r="942" spans="1:17" x14ac:dyDescent="0.25">
      <c r="A942" t="s">
        <v>31</v>
      </c>
      <c r="B942" t="s">
        <v>33</v>
      </c>
      <c r="G942" t="s">
        <v>40</v>
      </c>
      <c r="H942" t="s">
        <v>110</v>
      </c>
      <c r="I942" t="s">
        <v>100</v>
      </c>
      <c r="J942" s="2">
        <v>44485</v>
      </c>
      <c r="K942">
        <v>164.8388078805107</v>
      </c>
      <c r="L942">
        <v>36</v>
      </c>
      <c r="M942">
        <v>18.256542471042469</v>
      </c>
      <c r="N942">
        <v>657.23552895752903</v>
      </c>
      <c r="O942">
        <v>4.5788557744586313</v>
      </c>
      <c r="P942">
        <v>0.25080629487874623</v>
      </c>
      <c r="Q942">
        <v>0.25080629487874623</v>
      </c>
    </row>
    <row r="943" spans="1:17" x14ac:dyDescent="0.25">
      <c r="A943" t="s">
        <v>31</v>
      </c>
      <c r="B943" t="s">
        <v>33</v>
      </c>
      <c r="G943" t="s">
        <v>40</v>
      </c>
      <c r="H943" t="s">
        <v>110</v>
      </c>
      <c r="I943" t="s">
        <v>100</v>
      </c>
      <c r="J943" s="2">
        <v>44486</v>
      </c>
      <c r="K943">
        <v>173.71862188924001</v>
      </c>
      <c r="L943">
        <v>42</v>
      </c>
      <c r="M943">
        <v>18.256542471042479</v>
      </c>
      <c r="N943">
        <v>766.77478378378396</v>
      </c>
      <c r="O943">
        <v>4.1361576640295237</v>
      </c>
      <c r="P943">
        <v>0.22655755713821879</v>
      </c>
      <c r="Q943">
        <v>0.22655755713821879</v>
      </c>
    </row>
    <row r="944" spans="1:17" x14ac:dyDescent="0.25">
      <c r="A944" t="s">
        <v>31</v>
      </c>
      <c r="B944" t="s">
        <v>33</v>
      </c>
      <c r="G944" t="s">
        <v>40</v>
      </c>
      <c r="H944" t="s">
        <v>110</v>
      </c>
      <c r="I944" t="s">
        <v>100</v>
      </c>
      <c r="J944" s="2">
        <v>44487</v>
      </c>
      <c r="K944">
        <v>176.4122682715508</v>
      </c>
      <c r="L944">
        <v>41</v>
      </c>
      <c r="M944">
        <v>18.256542471042469</v>
      </c>
      <c r="N944">
        <v>748.51824131274134</v>
      </c>
      <c r="O944">
        <v>4.3027382505256293</v>
      </c>
      <c r="P944">
        <v>0.2356819894758494</v>
      </c>
      <c r="Q944">
        <v>0.2356819894758494</v>
      </c>
    </row>
    <row r="945" spans="1:17" x14ac:dyDescent="0.25">
      <c r="A945" t="s">
        <v>31</v>
      </c>
      <c r="B945" t="s">
        <v>33</v>
      </c>
      <c r="G945" t="s">
        <v>40</v>
      </c>
      <c r="H945" t="s">
        <v>110</v>
      </c>
      <c r="I945" t="s">
        <v>100</v>
      </c>
      <c r="J945" s="2">
        <v>44488</v>
      </c>
      <c r="K945">
        <v>179.66950400387</v>
      </c>
      <c r="L945">
        <v>43</v>
      </c>
      <c r="M945">
        <v>18.256542471042469</v>
      </c>
      <c r="N945">
        <v>785.03132625482635</v>
      </c>
      <c r="O945">
        <v>4.1783605582295342</v>
      </c>
      <c r="P945">
        <v>0.22886921578152161</v>
      </c>
      <c r="Q945">
        <v>0.22886921578152161</v>
      </c>
    </row>
    <row r="946" spans="1:17" x14ac:dyDescent="0.25">
      <c r="A946" t="s">
        <v>31</v>
      </c>
      <c r="B946" t="s">
        <v>33</v>
      </c>
      <c r="G946" t="s">
        <v>40</v>
      </c>
      <c r="H946" t="s">
        <v>110</v>
      </c>
      <c r="I946" t="s">
        <v>100</v>
      </c>
      <c r="J946" s="2">
        <v>44489</v>
      </c>
      <c r="K946">
        <v>177.26775312722461</v>
      </c>
      <c r="L946">
        <v>39</v>
      </c>
      <c r="M946">
        <v>18.256542471042469</v>
      </c>
      <c r="N946">
        <v>712.00515637065644</v>
      </c>
      <c r="O946">
        <v>4.5453270032621678</v>
      </c>
      <c r="P946">
        <v>0.24896976031862089</v>
      </c>
      <c r="Q946">
        <v>0.24896976031862089</v>
      </c>
    </row>
    <row r="947" spans="1:17" x14ac:dyDescent="0.25">
      <c r="A947" t="s">
        <v>31</v>
      </c>
      <c r="B947" t="s">
        <v>33</v>
      </c>
      <c r="G947" t="s">
        <v>40</v>
      </c>
      <c r="H947" t="s">
        <v>110</v>
      </c>
      <c r="I947" t="s">
        <v>100</v>
      </c>
      <c r="J947" s="2">
        <v>44490</v>
      </c>
      <c r="K947">
        <v>180.055493715344</v>
      </c>
      <c r="L947">
        <v>43</v>
      </c>
      <c r="M947">
        <v>18.256542471042469</v>
      </c>
      <c r="N947">
        <v>785.03132625482635</v>
      </c>
      <c r="O947">
        <v>4.1873370631475364</v>
      </c>
      <c r="P947">
        <v>0.22936090279905191</v>
      </c>
      <c r="Q947">
        <v>0.22936090279905191</v>
      </c>
    </row>
    <row r="948" spans="1:17" x14ac:dyDescent="0.25">
      <c r="A948" t="s">
        <v>31</v>
      </c>
      <c r="B948" t="s">
        <v>33</v>
      </c>
      <c r="G948" t="s">
        <v>40</v>
      </c>
      <c r="H948" t="s">
        <v>110</v>
      </c>
      <c r="I948" t="s">
        <v>100</v>
      </c>
      <c r="J948" s="2">
        <v>44491</v>
      </c>
      <c r="K948">
        <v>176.42389091147459</v>
      </c>
      <c r="L948">
        <v>38</v>
      </c>
      <c r="M948">
        <v>18.256542471042479</v>
      </c>
      <c r="N948">
        <v>693.74861389961404</v>
      </c>
      <c r="O948">
        <v>4.6427339713545948</v>
      </c>
      <c r="P948">
        <v>0.25430521571752401</v>
      </c>
      <c r="Q948">
        <v>0.25430521571752401</v>
      </c>
    </row>
    <row r="949" spans="1:17" x14ac:dyDescent="0.25">
      <c r="A949" t="s">
        <v>31</v>
      </c>
      <c r="B949" t="s">
        <v>33</v>
      </c>
      <c r="G949" t="s">
        <v>40</v>
      </c>
      <c r="H949" t="s">
        <v>110</v>
      </c>
      <c r="I949" t="s">
        <v>100</v>
      </c>
      <c r="J949" s="2">
        <v>44492</v>
      </c>
      <c r="K949">
        <v>166.88567837457541</v>
      </c>
      <c r="L949">
        <v>32</v>
      </c>
      <c r="M949">
        <v>18.256542471042469</v>
      </c>
      <c r="N949">
        <v>584.20935907335911</v>
      </c>
      <c r="O949">
        <v>5.2151774492054814</v>
      </c>
      <c r="P949">
        <v>0.28566074093588689</v>
      </c>
      <c r="Q949">
        <v>0.28566074093588689</v>
      </c>
    </row>
    <row r="950" spans="1:17" x14ac:dyDescent="0.25">
      <c r="A950" t="s">
        <v>31</v>
      </c>
      <c r="B950" t="s">
        <v>33</v>
      </c>
      <c r="G950" t="s">
        <v>40</v>
      </c>
      <c r="H950" t="s">
        <v>110</v>
      </c>
      <c r="I950" t="s">
        <v>100</v>
      </c>
      <c r="J950" s="2">
        <v>44493</v>
      </c>
      <c r="K950">
        <v>167.02407651581811</v>
      </c>
      <c r="L950">
        <v>36</v>
      </c>
      <c r="M950">
        <v>18.256542471042469</v>
      </c>
      <c r="N950">
        <v>657.23552895752903</v>
      </c>
      <c r="O950">
        <v>4.6395576809949466</v>
      </c>
      <c r="P950">
        <v>0.25413123478084421</v>
      </c>
      <c r="Q950">
        <v>0.25413123478084421</v>
      </c>
    </row>
    <row r="951" spans="1:17" x14ac:dyDescent="0.25">
      <c r="A951" t="s">
        <v>31</v>
      </c>
      <c r="B951" t="s">
        <v>33</v>
      </c>
      <c r="G951" t="s">
        <v>40</v>
      </c>
      <c r="H951" t="s">
        <v>110</v>
      </c>
      <c r="I951" t="s">
        <v>100</v>
      </c>
      <c r="J951" s="2">
        <v>44494</v>
      </c>
      <c r="K951">
        <v>169.76139944158439</v>
      </c>
      <c r="L951">
        <v>38</v>
      </c>
      <c r="M951">
        <v>18.256542471042479</v>
      </c>
      <c r="N951">
        <v>693.74861389961404</v>
      </c>
      <c r="O951">
        <v>4.4674052484627467</v>
      </c>
      <c r="P951">
        <v>0.24470160522172801</v>
      </c>
      <c r="Q951">
        <v>0.24470160522172801</v>
      </c>
    </row>
    <row r="952" spans="1:17" x14ac:dyDescent="0.25">
      <c r="A952" t="s">
        <v>31</v>
      </c>
      <c r="B952" t="s">
        <v>33</v>
      </c>
      <c r="G952" t="s">
        <v>40</v>
      </c>
      <c r="H952" t="s">
        <v>110</v>
      </c>
      <c r="I952" t="s">
        <v>100</v>
      </c>
      <c r="J952" s="2">
        <v>44495</v>
      </c>
      <c r="K952">
        <v>167.12758748988901</v>
      </c>
      <c r="L952">
        <v>35</v>
      </c>
      <c r="M952">
        <v>18.256542471042479</v>
      </c>
      <c r="N952">
        <v>638.97898648648663</v>
      </c>
      <c r="O952">
        <v>4.7750739282825432</v>
      </c>
      <c r="P952">
        <v>0.26155412153514301</v>
      </c>
      <c r="Q952">
        <v>0.26155412153514301</v>
      </c>
    </row>
    <row r="953" spans="1:17" x14ac:dyDescent="0.25">
      <c r="A953" t="s">
        <v>31</v>
      </c>
      <c r="B953" t="s">
        <v>33</v>
      </c>
      <c r="G953" t="s">
        <v>40</v>
      </c>
      <c r="H953" t="s">
        <v>110</v>
      </c>
      <c r="I953" t="s">
        <v>100</v>
      </c>
      <c r="J953" s="2">
        <v>44496</v>
      </c>
      <c r="K953">
        <v>158.07320124862051</v>
      </c>
      <c r="L953">
        <v>30</v>
      </c>
      <c r="M953">
        <v>18.256542471042469</v>
      </c>
      <c r="N953">
        <v>547.69627413127421</v>
      </c>
      <c r="O953">
        <v>5.2691067082873513</v>
      </c>
      <c r="P953">
        <v>0.28861470985784521</v>
      </c>
      <c r="Q953">
        <v>0.28861470985784521</v>
      </c>
    </row>
    <row r="954" spans="1:17" x14ac:dyDescent="0.25">
      <c r="A954" t="s">
        <v>31</v>
      </c>
      <c r="B954" t="s">
        <v>33</v>
      </c>
      <c r="G954" t="s">
        <v>40</v>
      </c>
      <c r="H954" t="s">
        <v>110</v>
      </c>
      <c r="I954" t="s">
        <v>100</v>
      </c>
      <c r="J954" s="2">
        <v>44497</v>
      </c>
      <c r="K954">
        <v>169.81797898081851</v>
      </c>
      <c r="L954">
        <v>41</v>
      </c>
      <c r="M954">
        <v>18.256542471042469</v>
      </c>
      <c r="N954">
        <v>748.51824131274134</v>
      </c>
      <c r="O954">
        <v>4.1419019263614274</v>
      </c>
      <c r="P954">
        <v>0.22687219844234391</v>
      </c>
      <c r="Q954">
        <v>0.22687219844234391</v>
      </c>
    </row>
    <row r="955" spans="1:17" x14ac:dyDescent="0.25">
      <c r="A955" t="s">
        <v>31</v>
      </c>
      <c r="B955" t="s">
        <v>33</v>
      </c>
      <c r="G955" t="s">
        <v>40</v>
      </c>
      <c r="H955" t="s">
        <v>110</v>
      </c>
      <c r="I955" t="s">
        <v>100</v>
      </c>
      <c r="J955" s="2">
        <v>44498</v>
      </c>
      <c r="K955">
        <v>162.83214171922609</v>
      </c>
      <c r="L955">
        <v>32</v>
      </c>
      <c r="M955">
        <v>18.256542471042469</v>
      </c>
      <c r="N955">
        <v>584.20935907335911</v>
      </c>
      <c r="O955">
        <v>5.088504428725817</v>
      </c>
      <c r="P955">
        <v>0.27872224090607101</v>
      </c>
      <c r="Q955">
        <v>0.27872224090607101</v>
      </c>
    </row>
    <row r="956" spans="1:17" x14ac:dyDescent="0.25">
      <c r="A956" t="s">
        <v>31</v>
      </c>
      <c r="B956" t="s">
        <v>33</v>
      </c>
      <c r="G956" t="s">
        <v>40</v>
      </c>
      <c r="H956" t="s">
        <v>110</v>
      </c>
      <c r="I956" t="s">
        <v>100</v>
      </c>
      <c r="J956" s="2">
        <v>44499</v>
      </c>
      <c r="K956">
        <v>163.58373275773701</v>
      </c>
      <c r="L956">
        <v>35</v>
      </c>
      <c r="M956">
        <v>18.256542471042479</v>
      </c>
      <c r="N956">
        <v>638.97898648648663</v>
      </c>
      <c r="O956">
        <v>4.6738209359353418</v>
      </c>
      <c r="P956">
        <v>0.25600800060300022</v>
      </c>
      <c r="Q956">
        <v>0.25600800060300022</v>
      </c>
    </row>
    <row r="957" spans="1:17" x14ac:dyDescent="0.25">
      <c r="A957" t="s">
        <v>31</v>
      </c>
      <c r="B957" t="s">
        <v>33</v>
      </c>
      <c r="G957" t="s">
        <v>40</v>
      </c>
      <c r="H957" t="s">
        <v>110</v>
      </c>
      <c r="I957" t="s">
        <v>100</v>
      </c>
      <c r="J957" s="2">
        <v>44500</v>
      </c>
      <c r="K957">
        <v>146.76510314237521</v>
      </c>
      <c r="L957">
        <v>25</v>
      </c>
      <c r="M957">
        <v>18.256542471042469</v>
      </c>
      <c r="N957">
        <v>456.41356177606178</v>
      </c>
      <c r="O957">
        <v>5.8706041256950066</v>
      </c>
      <c r="P957">
        <v>0.32156166125139191</v>
      </c>
      <c r="Q957">
        <v>0.32156166125139191</v>
      </c>
    </row>
    <row r="958" spans="1:17" x14ac:dyDescent="0.25">
      <c r="A958" t="s">
        <v>31</v>
      </c>
      <c r="B958" t="s">
        <v>33</v>
      </c>
      <c r="G958" t="s">
        <v>40</v>
      </c>
      <c r="H958" t="s">
        <v>110</v>
      </c>
      <c r="I958" t="s">
        <v>100</v>
      </c>
      <c r="J958" s="2">
        <v>44501</v>
      </c>
      <c r="K958">
        <v>156.2018704387983</v>
      </c>
      <c r="L958">
        <v>35</v>
      </c>
      <c r="M958">
        <v>18.256542471042479</v>
      </c>
      <c r="N958">
        <v>638.97898648648663</v>
      </c>
      <c r="O958">
        <v>4.4629105839656651</v>
      </c>
      <c r="P958">
        <v>0.2444554104943194</v>
      </c>
      <c r="Q958">
        <v>0.2444554104943194</v>
      </c>
    </row>
    <row r="959" spans="1:17" x14ac:dyDescent="0.25">
      <c r="A959" t="s">
        <v>31</v>
      </c>
      <c r="B959" t="s">
        <v>33</v>
      </c>
      <c r="G959" t="s">
        <v>40</v>
      </c>
      <c r="H959" t="s">
        <v>110</v>
      </c>
      <c r="I959" t="s">
        <v>100</v>
      </c>
      <c r="J959" s="2">
        <v>44502</v>
      </c>
      <c r="K959">
        <v>158.81225382933579</v>
      </c>
      <c r="L959">
        <v>34</v>
      </c>
      <c r="M959">
        <v>18.256542471042479</v>
      </c>
      <c r="N959">
        <v>620.72244401544413</v>
      </c>
      <c r="O959">
        <v>4.6709486420392867</v>
      </c>
      <c r="P959">
        <v>0.25585067103741521</v>
      </c>
      <c r="Q959">
        <v>0.25585067103741521</v>
      </c>
    </row>
    <row r="960" spans="1:17" x14ac:dyDescent="0.25">
      <c r="A960" t="s">
        <v>31</v>
      </c>
      <c r="B960" t="s">
        <v>33</v>
      </c>
      <c r="G960" t="s">
        <v>40</v>
      </c>
      <c r="H960" t="s">
        <v>110</v>
      </c>
      <c r="I960" t="s">
        <v>100</v>
      </c>
      <c r="J960" s="2">
        <v>44503</v>
      </c>
      <c r="K960">
        <v>151.48282866504499</v>
      </c>
      <c r="L960">
        <v>29</v>
      </c>
      <c r="M960">
        <v>18.256542471042469</v>
      </c>
      <c r="N960">
        <v>529.4397316602317</v>
      </c>
      <c r="O960">
        <v>5.2235458160360349</v>
      </c>
      <c r="P960">
        <v>0.28611911726009109</v>
      </c>
      <c r="Q960">
        <v>0.28611911726009109</v>
      </c>
    </row>
    <row r="961" spans="1:17" x14ac:dyDescent="0.25">
      <c r="A961" t="s">
        <v>31</v>
      </c>
      <c r="B961" t="s">
        <v>33</v>
      </c>
      <c r="G961" t="s">
        <v>40</v>
      </c>
      <c r="H961" t="s">
        <v>110</v>
      </c>
      <c r="I961" t="s">
        <v>100</v>
      </c>
      <c r="J961" s="2">
        <v>44504</v>
      </c>
      <c r="K961">
        <v>149.4035585818587</v>
      </c>
      <c r="L961">
        <v>30</v>
      </c>
      <c r="M961">
        <v>18.256542471042469</v>
      </c>
      <c r="N961">
        <v>547.69627413127421</v>
      </c>
      <c r="O961">
        <v>4.9801186193952907</v>
      </c>
      <c r="P961">
        <v>0.27278542074954681</v>
      </c>
      <c r="Q961">
        <v>0.27278542074954681</v>
      </c>
    </row>
    <row r="962" spans="1:17" x14ac:dyDescent="0.25">
      <c r="A962" t="s">
        <v>31</v>
      </c>
      <c r="B962" t="s">
        <v>33</v>
      </c>
      <c r="G962" t="s">
        <v>40</v>
      </c>
      <c r="H962" t="s">
        <v>110</v>
      </c>
      <c r="I962" t="s">
        <v>100</v>
      </c>
      <c r="J962" s="2">
        <v>44505</v>
      </c>
      <c r="K962">
        <v>155.65243258430351</v>
      </c>
      <c r="L962">
        <v>34</v>
      </c>
      <c r="M962">
        <v>18.256542471042479</v>
      </c>
      <c r="N962">
        <v>620.72244401544413</v>
      </c>
      <c r="O962">
        <v>4.5780127230677508</v>
      </c>
      <c r="P962">
        <v>0.25076011683642407</v>
      </c>
      <c r="Q962">
        <v>0.25076011683642407</v>
      </c>
    </row>
    <row r="963" spans="1:17" x14ac:dyDescent="0.25">
      <c r="A963" t="s">
        <v>31</v>
      </c>
      <c r="B963" t="s">
        <v>33</v>
      </c>
      <c r="G963" t="s">
        <v>40</v>
      </c>
      <c r="H963" t="s">
        <v>110</v>
      </c>
      <c r="I963" t="s">
        <v>100</v>
      </c>
      <c r="J963" s="2">
        <v>44506</v>
      </c>
      <c r="K963">
        <v>161.73349116313679</v>
      </c>
      <c r="L963">
        <v>36</v>
      </c>
      <c r="M963">
        <v>18.256542471042469</v>
      </c>
      <c r="N963">
        <v>657.23552895752903</v>
      </c>
      <c r="O963">
        <v>4.4925969767538003</v>
      </c>
      <c r="P963">
        <v>0.246081479222022</v>
      </c>
      <c r="Q963">
        <v>0.246081479222022</v>
      </c>
    </row>
    <row r="964" spans="1:17" x14ac:dyDescent="0.25">
      <c r="A964" t="s">
        <v>31</v>
      </c>
      <c r="B964" t="s">
        <v>33</v>
      </c>
      <c r="G964" t="s">
        <v>40</v>
      </c>
      <c r="H964" t="s">
        <v>110</v>
      </c>
      <c r="I964" t="s">
        <v>100</v>
      </c>
      <c r="J964" s="2">
        <v>44507</v>
      </c>
      <c r="K964">
        <v>143.51175986190611</v>
      </c>
      <c r="L964">
        <v>24</v>
      </c>
      <c r="M964">
        <v>18.256542471042469</v>
      </c>
      <c r="N964">
        <v>438.15701930501928</v>
      </c>
      <c r="O964">
        <v>5.9796566609127533</v>
      </c>
      <c r="P964">
        <v>0.32753500124119111</v>
      </c>
      <c r="Q964">
        <v>0.32753500124119111</v>
      </c>
    </row>
    <row r="965" spans="1:17" x14ac:dyDescent="0.25">
      <c r="A965" t="s">
        <v>31</v>
      </c>
      <c r="B965" t="s">
        <v>33</v>
      </c>
      <c r="G965" t="s">
        <v>40</v>
      </c>
      <c r="H965" t="s">
        <v>110</v>
      </c>
      <c r="I965" t="s">
        <v>100</v>
      </c>
      <c r="J965" s="2">
        <v>44508</v>
      </c>
      <c r="K965">
        <v>139.1227412844662</v>
      </c>
      <c r="L965">
        <v>27</v>
      </c>
      <c r="M965">
        <v>18.256542471042479</v>
      </c>
      <c r="N965">
        <v>492.9266467181468</v>
      </c>
      <c r="O965">
        <v>5.1526941216468964</v>
      </c>
      <c r="P965">
        <v>0.28223822390355757</v>
      </c>
      <c r="Q965">
        <v>0.28223822390355757</v>
      </c>
    </row>
    <row r="966" spans="1:17" x14ac:dyDescent="0.25">
      <c r="A966" t="s">
        <v>31</v>
      </c>
      <c r="B966" t="s">
        <v>33</v>
      </c>
      <c r="G966" t="s">
        <v>40</v>
      </c>
      <c r="H966" t="s">
        <v>110</v>
      </c>
      <c r="I966" t="s">
        <v>100</v>
      </c>
      <c r="J966" s="2">
        <v>44509</v>
      </c>
      <c r="K966">
        <v>134.57477568226051</v>
      </c>
      <c r="L966">
        <v>26</v>
      </c>
      <c r="M966">
        <v>18.256542471042479</v>
      </c>
      <c r="N966">
        <v>474.6701042471044</v>
      </c>
      <c r="O966">
        <v>5.1759529108561741</v>
      </c>
      <c r="P966">
        <v>0.28351222138945448</v>
      </c>
      <c r="Q966">
        <v>0.28351222138945448</v>
      </c>
    </row>
    <row r="967" spans="1:17" x14ac:dyDescent="0.25">
      <c r="A967" t="s">
        <v>31</v>
      </c>
      <c r="B967" t="s">
        <v>33</v>
      </c>
      <c r="G967" t="s">
        <v>40</v>
      </c>
      <c r="H967" t="s">
        <v>110</v>
      </c>
      <c r="I967" t="s">
        <v>100</v>
      </c>
      <c r="J967" s="2">
        <v>44510</v>
      </c>
      <c r="K967">
        <v>204.2994921147646</v>
      </c>
      <c r="L967">
        <v>147</v>
      </c>
      <c r="M967">
        <v>18.256542471042479</v>
      </c>
      <c r="N967">
        <v>2683.7117432432442</v>
      </c>
      <c r="O967">
        <v>1.3897924633657459</v>
      </c>
      <c r="P967">
        <v>7.6125721262399942E-2</v>
      </c>
      <c r="Q967">
        <v>7.6125721262399942E-2</v>
      </c>
    </row>
    <row r="968" spans="1:17" x14ac:dyDescent="0.25">
      <c r="A968" t="s">
        <v>31</v>
      </c>
      <c r="B968" t="s">
        <v>33</v>
      </c>
      <c r="G968" t="s">
        <v>40</v>
      </c>
      <c r="H968" t="s">
        <v>110</v>
      </c>
      <c r="I968" t="s">
        <v>100</v>
      </c>
      <c r="J968" s="2">
        <v>44511</v>
      </c>
      <c r="K968">
        <v>204.44202676539831</v>
      </c>
      <c r="L968">
        <v>94</v>
      </c>
      <c r="M968">
        <v>18.256542471042469</v>
      </c>
      <c r="N968">
        <v>1716.1149922779921</v>
      </c>
      <c r="O968">
        <v>2.1749151783553011</v>
      </c>
      <c r="P968">
        <v>0.1191307270697632</v>
      </c>
      <c r="Q968">
        <v>0.1191307270697632</v>
      </c>
    </row>
    <row r="969" spans="1:17" x14ac:dyDescent="0.25">
      <c r="A969" t="s">
        <v>31</v>
      </c>
      <c r="B969" t="s">
        <v>33</v>
      </c>
      <c r="G969" t="s">
        <v>40</v>
      </c>
      <c r="H969" t="s">
        <v>110</v>
      </c>
      <c r="I969" t="s">
        <v>100</v>
      </c>
      <c r="J969" s="2">
        <v>44512</v>
      </c>
      <c r="K969">
        <v>202.69319629764939</v>
      </c>
      <c r="L969">
        <v>52</v>
      </c>
      <c r="M969">
        <v>18.256542471042479</v>
      </c>
      <c r="N969">
        <v>949.34020849420881</v>
      </c>
      <c r="O969">
        <v>3.897946082647104</v>
      </c>
      <c r="P969">
        <v>0.2135095453495541</v>
      </c>
      <c r="Q969">
        <v>0.2135095453495541</v>
      </c>
    </row>
    <row r="970" spans="1:17" x14ac:dyDescent="0.25">
      <c r="A970" t="s">
        <v>31</v>
      </c>
      <c r="B970" t="s">
        <v>33</v>
      </c>
      <c r="G970" t="s">
        <v>40</v>
      </c>
      <c r="H970" t="s">
        <v>110</v>
      </c>
      <c r="I970" t="s">
        <v>100</v>
      </c>
      <c r="J970" s="2">
        <v>44513</v>
      </c>
      <c r="K970">
        <v>201.0440226635267</v>
      </c>
      <c r="L970">
        <v>58</v>
      </c>
      <c r="M970">
        <v>18.256542471042469</v>
      </c>
      <c r="N970">
        <v>1058.8794633204629</v>
      </c>
      <c r="O970">
        <v>3.466276252819426</v>
      </c>
      <c r="P970">
        <v>0.18986488040204999</v>
      </c>
      <c r="Q970">
        <v>0.18986488040204999</v>
      </c>
    </row>
    <row r="971" spans="1:17" x14ac:dyDescent="0.25">
      <c r="A971" t="s">
        <v>31</v>
      </c>
      <c r="B971" t="s">
        <v>33</v>
      </c>
      <c r="G971" t="s">
        <v>40</v>
      </c>
      <c r="H971" t="s">
        <v>110</v>
      </c>
      <c r="I971" t="s">
        <v>100</v>
      </c>
      <c r="J971" s="2">
        <v>44514</v>
      </c>
      <c r="K971">
        <v>202.70449460742941</v>
      </c>
      <c r="L971">
        <v>78</v>
      </c>
      <c r="M971">
        <v>18.256542471042469</v>
      </c>
      <c r="N971">
        <v>1424.0103127413131</v>
      </c>
      <c r="O971">
        <v>2.5987755718901209</v>
      </c>
      <c r="P971">
        <v>0.14234763104854911</v>
      </c>
      <c r="Q971">
        <v>0.14234763104854911</v>
      </c>
    </row>
    <row r="972" spans="1:17" x14ac:dyDescent="0.25">
      <c r="A972" t="s">
        <v>31</v>
      </c>
      <c r="B972" t="s">
        <v>33</v>
      </c>
      <c r="G972" t="s">
        <v>40</v>
      </c>
      <c r="H972" t="s">
        <v>110</v>
      </c>
      <c r="I972" t="s">
        <v>100</v>
      </c>
      <c r="J972" s="2">
        <v>44515</v>
      </c>
      <c r="K972">
        <v>199.29699715786089</v>
      </c>
      <c r="L972">
        <v>49</v>
      </c>
      <c r="M972">
        <v>18.256542471042479</v>
      </c>
      <c r="N972">
        <v>894.57058108108129</v>
      </c>
      <c r="O972">
        <v>4.0672856562828761</v>
      </c>
      <c r="P972">
        <v>0.22278510088830791</v>
      </c>
      <c r="Q972">
        <v>0.22278510088830791</v>
      </c>
    </row>
    <row r="973" spans="1:17" x14ac:dyDescent="0.25">
      <c r="A973" t="s">
        <v>31</v>
      </c>
      <c r="B973" t="s">
        <v>33</v>
      </c>
      <c r="G973" t="s">
        <v>40</v>
      </c>
      <c r="H973" t="s">
        <v>110</v>
      </c>
      <c r="I973" t="s">
        <v>100</v>
      </c>
      <c r="J973" s="2">
        <v>44516</v>
      </c>
      <c r="K973">
        <v>191.59487932336509</v>
      </c>
      <c r="L973">
        <v>39</v>
      </c>
      <c r="M973">
        <v>18.256542471042469</v>
      </c>
      <c r="N973">
        <v>712.00515637065644</v>
      </c>
      <c r="O973">
        <v>4.9126892134196174</v>
      </c>
      <c r="P973">
        <v>0.26909198284460789</v>
      </c>
      <c r="Q973">
        <v>0.26909198284460789</v>
      </c>
    </row>
    <row r="974" spans="1:17" x14ac:dyDescent="0.25">
      <c r="A974" t="s">
        <v>31</v>
      </c>
      <c r="B974" t="s">
        <v>33</v>
      </c>
      <c r="G974" t="s">
        <v>40</v>
      </c>
      <c r="H974" t="s">
        <v>110</v>
      </c>
      <c r="I974" t="s">
        <v>100</v>
      </c>
      <c r="J974" s="2">
        <v>44517</v>
      </c>
      <c r="K974">
        <v>123.80015827295669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40</v>
      </c>
      <c r="H975" t="s">
        <v>110</v>
      </c>
      <c r="I975" t="s">
        <v>100</v>
      </c>
      <c r="J975" s="2">
        <v>44518</v>
      </c>
      <c r="K975">
        <v>136.28824697486161</v>
      </c>
      <c r="L975">
        <v>30</v>
      </c>
      <c r="M975">
        <v>18.256542471042469</v>
      </c>
      <c r="N975">
        <v>547.69627413127421</v>
      </c>
      <c r="O975">
        <v>4.5429415658287224</v>
      </c>
      <c r="P975">
        <v>0.24883909825940401</v>
      </c>
      <c r="Q975">
        <v>0.24883909825940401</v>
      </c>
    </row>
    <row r="976" spans="1:17" x14ac:dyDescent="0.25">
      <c r="A976" t="s">
        <v>31</v>
      </c>
      <c r="B976" t="s">
        <v>33</v>
      </c>
      <c r="G976" t="s">
        <v>40</v>
      </c>
      <c r="H976" t="s">
        <v>110</v>
      </c>
      <c r="I976" t="s">
        <v>100</v>
      </c>
      <c r="J976" s="2">
        <v>44519</v>
      </c>
      <c r="K976">
        <v>149.9443910685354</v>
      </c>
      <c r="L976">
        <v>34</v>
      </c>
      <c r="M976">
        <v>18.256542471042479</v>
      </c>
      <c r="N976">
        <v>620.72244401544413</v>
      </c>
      <c r="O976">
        <v>4.4101291490745709</v>
      </c>
      <c r="P976">
        <v>0.24156431350950899</v>
      </c>
      <c r="Q976">
        <v>0.24156431350950899</v>
      </c>
    </row>
    <row r="977" spans="1:17" x14ac:dyDescent="0.25">
      <c r="A977" t="s">
        <v>31</v>
      </c>
      <c r="B977" t="s">
        <v>33</v>
      </c>
      <c r="G977" t="s">
        <v>40</v>
      </c>
      <c r="H977" t="s">
        <v>110</v>
      </c>
      <c r="I977" t="s">
        <v>100</v>
      </c>
      <c r="J977" s="2">
        <v>44520</v>
      </c>
      <c r="K977">
        <v>150.51366320813381</v>
      </c>
      <c r="L977">
        <v>31</v>
      </c>
      <c r="M977">
        <v>18.256542471042479</v>
      </c>
      <c r="N977">
        <v>565.95281660231672</v>
      </c>
      <c r="O977">
        <v>4.8552794583268959</v>
      </c>
      <c r="P977">
        <v>0.26594737015664788</v>
      </c>
      <c r="Q977">
        <v>0.26594737015664788</v>
      </c>
    </row>
    <row r="978" spans="1:17" x14ac:dyDescent="0.25">
      <c r="A978" t="s">
        <v>31</v>
      </c>
      <c r="B978" t="s">
        <v>33</v>
      </c>
      <c r="G978" t="s">
        <v>40</v>
      </c>
      <c r="H978" t="s">
        <v>110</v>
      </c>
      <c r="I978" t="s">
        <v>100</v>
      </c>
      <c r="J978" s="2">
        <v>44521</v>
      </c>
      <c r="K978">
        <v>157.84309200036719</v>
      </c>
      <c r="L978">
        <v>35</v>
      </c>
      <c r="M978">
        <v>18.256542471042479</v>
      </c>
      <c r="N978">
        <v>638.97898648648663</v>
      </c>
      <c r="O978">
        <v>4.5098026285819186</v>
      </c>
      <c r="P978">
        <v>0.2470239168087342</v>
      </c>
      <c r="Q978">
        <v>0.2470239168087342</v>
      </c>
    </row>
    <row r="979" spans="1:17" x14ac:dyDescent="0.25">
      <c r="A979" t="s">
        <v>31</v>
      </c>
      <c r="B979" t="s">
        <v>33</v>
      </c>
      <c r="G979" t="s">
        <v>40</v>
      </c>
      <c r="H979" t="s">
        <v>110</v>
      </c>
      <c r="I979" t="s">
        <v>100</v>
      </c>
      <c r="J979" s="2">
        <v>44522</v>
      </c>
      <c r="K979">
        <v>145.11641951624279</v>
      </c>
      <c r="L979">
        <v>26</v>
      </c>
      <c r="M979">
        <v>18.256542471042479</v>
      </c>
      <c r="N979">
        <v>474.6701042471044</v>
      </c>
      <c r="O979">
        <v>5.5814007506247227</v>
      </c>
      <c r="P979">
        <v>0.3057205798676082</v>
      </c>
      <c r="Q979">
        <v>0.3057205798676082</v>
      </c>
    </row>
    <row r="980" spans="1:17" x14ac:dyDescent="0.25">
      <c r="A980" t="s">
        <v>31</v>
      </c>
      <c r="B980" t="s">
        <v>33</v>
      </c>
      <c r="G980" t="s">
        <v>40</v>
      </c>
      <c r="H980" t="s">
        <v>110</v>
      </c>
      <c r="I980" t="s">
        <v>100</v>
      </c>
      <c r="J980" s="2">
        <v>44523</v>
      </c>
      <c r="K980">
        <v>135.54958769242779</v>
      </c>
      <c r="L980">
        <v>25</v>
      </c>
      <c r="M980">
        <v>18.256542471042469</v>
      </c>
      <c r="N980">
        <v>456.41356177606178</v>
      </c>
      <c r="O980">
        <v>5.4219835076971101</v>
      </c>
      <c r="P980">
        <v>0.29698851884452732</v>
      </c>
      <c r="Q980">
        <v>0.29698851884452732</v>
      </c>
    </row>
    <row r="981" spans="1:17" x14ac:dyDescent="0.25">
      <c r="A981" t="s">
        <v>31</v>
      </c>
      <c r="B981" t="s">
        <v>33</v>
      </c>
      <c r="G981" t="s">
        <v>40</v>
      </c>
      <c r="H981" t="s">
        <v>110</v>
      </c>
      <c r="I981" t="s">
        <v>100</v>
      </c>
      <c r="J981" s="2">
        <v>44524</v>
      </c>
      <c r="K981">
        <v>114.9786903754525</v>
      </c>
      <c r="L981">
        <v>19</v>
      </c>
      <c r="M981">
        <v>18.256542471042479</v>
      </c>
      <c r="N981">
        <v>346.87430694980702</v>
      </c>
      <c r="O981">
        <v>6.0515100197606584</v>
      </c>
      <c r="P981">
        <v>0.33147076065247472</v>
      </c>
      <c r="Q981">
        <v>0.33147076065247472</v>
      </c>
    </row>
    <row r="982" spans="1:17" x14ac:dyDescent="0.25">
      <c r="A982" t="s">
        <v>31</v>
      </c>
      <c r="B982" t="s">
        <v>33</v>
      </c>
      <c r="G982" t="s">
        <v>40</v>
      </c>
      <c r="H982" t="s">
        <v>110</v>
      </c>
      <c r="I982" t="s">
        <v>100</v>
      </c>
      <c r="J982" s="2">
        <v>44525</v>
      </c>
      <c r="K982">
        <v>137.019659711765</v>
      </c>
      <c r="L982">
        <v>32</v>
      </c>
      <c r="M982">
        <v>18.256542471042469</v>
      </c>
      <c r="N982">
        <v>584.20935907335911</v>
      </c>
      <c r="O982">
        <v>4.2818643659926554</v>
      </c>
      <c r="P982">
        <v>0.23453862486745861</v>
      </c>
      <c r="Q982">
        <v>0.23453862486745861</v>
      </c>
    </row>
    <row r="983" spans="1:17" x14ac:dyDescent="0.25">
      <c r="A983" t="s">
        <v>31</v>
      </c>
      <c r="B983" t="s">
        <v>33</v>
      </c>
      <c r="G983" t="s">
        <v>40</v>
      </c>
      <c r="H983" t="s">
        <v>110</v>
      </c>
      <c r="I983" t="s">
        <v>100</v>
      </c>
      <c r="J983" s="2">
        <v>44526</v>
      </c>
      <c r="K983">
        <v>178.45526376505299</v>
      </c>
      <c r="L983">
        <v>54</v>
      </c>
      <c r="M983">
        <v>18.256542471042479</v>
      </c>
      <c r="N983">
        <v>985.8532934362936</v>
      </c>
      <c r="O983">
        <v>3.3047271067602422</v>
      </c>
      <c r="P983">
        <v>0.18101604463178159</v>
      </c>
      <c r="Q983">
        <v>0.18101604463178159</v>
      </c>
    </row>
    <row r="984" spans="1:17" x14ac:dyDescent="0.25">
      <c r="A984" t="s">
        <v>31</v>
      </c>
      <c r="B984" t="s">
        <v>33</v>
      </c>
      <c r="G984" t="s">
        <v>40</v>
      </c>
      <c r="H984" t="s">
        <v>110</v>
      </c>
      <c r="I984" t="s">
        <v>100</v>
      </c>
      <c r="J984" s="2">
        <v>44527</v>
      </c>
      <c r="K984">
        <v>194.2905580593752</v>
      </c>
      <c r="L984">
        <v>64</v>
      </c>
      <c r="M984">
        <v>18.256542471042469</v>
      </c>
      <c r="N984">
        <v>1168.418718146718</v>
      </c>
      <c r="O984">
        <v>3.0357899696777371</v>
      </c>
      <c r="P984">
        <v>0.16628504408723291</v>
      </c>
      <c r="Q984">
        <v>0.16628504408723291</v>
      </c>
    </row>
    <row r="985" spans="1:17" x14ac:dyDescent="0.25">
      <c r="A985" t="s">
        <v>31</v>
      </c>
      <c r="B985" t="s">
        <v>33</v>
      </c>
      <c r="G985" t="s">
        <v>40</v>
      </c>
      <c r="H985" t="s">
        <v>110</v>
      </c>
      <c r="I985" t="s">
        <v>100</v>
      </c>
      <c r="J985" s="2">
        <v>44528</v>
      </c>
      <c r="K985">
        <v>197.73867786659389</v>
      </c>
      <c r="L985">
        <v>62</v>
      </c>
      <c r="M985">
        <v>18.256542471042479</v>
      </c>
      <c r="N985">
        <v>1131.905633204633</v>
      </c>
      <c r="O985">
        <v>3.1893335139773211</v>
      </c>
      <c r="P985">
        <v>0.1746953739480554</v>
      </c>
      <c r="Q985">
        <v>0.1746953739480554</v>
      </c>
    </row>
    <row r="986" spans="1:17" x14ac:dyDescent="0.25">
      <c r="A986" t="s">
        <v>31</v>
      </c>
      <c r="B986" t="s">
        <v>33</v>
      </c>
      <c r="G986" t="s">
        <v>40</v>
      </c>
      <c r="H986" t="s">
        <v>110</v>
      </c>
      <c r="I986" t="s">
        <v>100</v>
      </c>
      <c r="J986" s="2">
        <v>44529</v>
      </c>
      <c r="K986">
        <v>199.49886933268201</v>
      </c>
      <c r="L986">
        <v>64</v>
      </c>
      <c r="M986">
        <v>18.256542471042469</v>
      </c>
      <c r="N986">
        <v>1168.418718146718</v>
      </c>
      <c r="O986">
        <v>3.1171698333231559</v>
      </c>
      <c r="P986">
        <v>0.17074261669576479</v>
      </c>
      <c r="Q986">
        <v>0.17074261669576479</v>
      </c>
    </row>
    <row r="987" spans="1:17" x14ac:dyDescent="0.25">
      <c r="A987" t="s">
        <v>31</v>
      </c>
      <c r="B987" t="s">
        <v>33</v>
      </c>
      <c r="G987" t="s">
        <v>40</v>
      </c>
      <c r="H987" t="s">
        <v>110</v>
      </c>
      <c r="I987" t="s">
        <v>100</v>
      </c>
      <c r="J987" s="2">
        <v>44530</v>
      </c>
      <c r="K987">
        <v>148.42200651621789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40</v>
      </c>
      <c r="H988" t="s">
        <v>110</v>
      </c>
      <c r="I988" t="s">
        <v>100</v>
      </c>
      <c r="J988" s="2">
        <v>44531</v>
      </c>
      <c r="K988">
        <v>187.4366993141561</v>
      </c>
      <c r="L988">
        <v>62</v>
      </c>
      <c r="M988">
        <v>18.256542471042479</v>
      </c>
      <c r="N988">
        <v>1131.905633204633</v>
      </c>
      <c r="O988">
        <v>3.023172569583163</v>
      </c>
      <c r="P988">
        <v>0.16559392745797041</v>
      </c>
      <c r="Q988">
        <v>0.16559392745797041</v>
      </c>
    </row>
    <row r="989" spans="1:17" x14ac:dyDescent="0.25">
      <c r="A989" t="s">
        <v>31</v>
      </c>
      <c r="B989" t="s">
        <v>33</v>
      </c>
      <c r="G989" t="s">
        <v>40</v>
      </c>
      <c r="H989" t="s">
        <v>110</v>
      </c>
      <c r="I989" t="s">
        <v>100</v>
      </c>
      <c r="J989" s="2">
        <v>44532</v>
      </c>
      <c r="K989">
        <v>204.1092075187569</v>
      </c>
      <c r="L989">
        <v>121</v>
      </c>
      <c r="M989">
        <v>18.256542471042469</v>
      </c>
      <c r="N989">
        <v>2209.0416389961392</v>
      </c>
      <c r="O989">
        <v>1.68685295470047</v>
      </c>
      <c r="P989">
        <v>9.2397175279824412E-2</v>
      </c>
      <c r="Q989">
        <v>9.2397175279824412E-2</v>
      </c>
    </row>
    <row r="990" spans="1:17" x14ac:dyDescent="0.25">
      <c r="A990" t="s">
        <v>31</v>
      </c>
      <c r="B990" t="s">
        <v>33</v>
      </c>
      <c r="G990" t="s">
        <v>40</v>
      </c>
      <c r="H990" t="s">
        <v>110</v>
      </c>
      <c r="I990" t="s">
        <v>100</v>
      </c>
      <c r="J990" s="2">
        <v>44533</v>
      </c>
      <c r="K990">
        <v>204.52765741197709</v>
      </c>
      <c r="L990">
        <v>103</v>
      </c>
      <c r="M990">
        <v>18.256542471042469</v>
      </c>
      <c r="N990">
        <v>1880.423874517375</v>
      </c>
      <c r="O990">
        <v>1.9857054117667681</v>
      </c>
      <c r="P990">
        <v>0.10876678401271141</v>
      </c>
      <c r="Q990">
        <v>0.10876678401271141</v>
      </c>
    </row>
    <row r="991" spans="1:17" x14ac:dyDescent="0.25">
      <c r="A991" t="s">
        <v>31</v>
      </c>
      <c r="B991" t="s">
        <v>33</v>
      </c>
      <c r="G991" t="s">
        <v>40</v>
      </c>
      <c r="H991" t="s">
        <v>110</v>
      </c>
      <c r="I991" t="s">
        <v>100</v>
      </c>
      <c r="J991" s="2">
        <v>44534</v>
      </c>
      <c r="K991">
        <v>204.6662027131101</v>
      </c>
      <c r="L991">
        <v>107</v>
      </c>
      <c r="M991">
        <v>18.256542471042479</v>
      </c>
      <c r="N991">
        <v>1953.450044401545</v>
      </c>
      <c r="O991">
        <v>1.9127682496552341</v>
      </c>
      <c r="P991">
        <v>0.1047716594031516</v>
      </c>
      <c r="Q991">
        <v>0.1047716594031516</v>
      </c>
    </row>
    <row r="992" spans="1:17" x14ac:dyDescent="0.25">
      <c r="A992" t="s">
        <v>31</v>
      </c>
      <c r="B992" t="s">
        <v>33</v>
      </c>
      <c r="G992" t="s">
        <v>40</v>
      </c>
      <c r="H992" t="s">
        <v>110</v>
      </c>
      <c r="I992" t="s">
        <v>100</v>
      </c>
      <c r="J992" s="2">
        <v>44535</v>
      </c>
      <c r="K992">
        <v>204.78838204043899</v>
      </c>
      <c r="L992">
        <v>132</v>
      </c>
      <c r="M992">
        <v>18.256542471042469</v>
      </c>
      <c r="N992">
        <v>2409.863606177606</v>
      </c>
      <c r="O992">
        <v>1.5514271366699921</v>
      </c>
      <c r="P992">
        <v>8.4979241777613748E-2</v>
      </c>
      <c r="Q992">
        <v>8.4979241777613748E-2</v>
      </c>
    </row>
    <row r="993" spans="1:17" x14ac:dyDescent="0.25">
      <c r="A993" t="s">
        <v>31</v>
      </c>
      <c r="B993" t="s">
        <v>33</v>
      </c>
      <c r="G993" t="s">
        <v>40</v>
      </c>
      <c r="H993" t="s">
        <v>110</v>
      </c>
      <c r="I993" t="s">
        <v>100</v>
      </c>
      <c r="J993" s="2">
        <v>44536</v>
      </c>
      <c r="K993">
        <v>204.75813277376599</v>
      </c>
      <c r="L993">
        <v>103</v>
      </c>
      <c r="M993">
        <v>18.256542471042469</v>
      </c>
      <c r="N993">
        <v>1880.423874517375</v>
      </c>
      <c r="O993">
        <v>1.9879430366385049</v>
      </c>
      <c r="P993">
        <v>0.1088893496559752</v>
      </c>
      <c r="Q993">
        <v>0.1088893496559752</v>
      </c>
    </row>
    <row r="994" spans="1:17" x14ac:dyDescent="0.25">
      <c r="A994" t="s">
        <v>31</v>
      </c>
      <c r="B994" t="s">
        <v>33</v>
      </c>
      <c r="G994" t="s">
        <v>40</v>
      </c>
      <c r="H994" t="s">
        <v>110</v>
      </c>
      <c r="I994" t="s">
        <v>100</v>
      </c>
      <c r="J994" s="2">
        <v>44537</v>
      </c>
      <c r="K994">
        <v>204.72589051086331</v>
      </c>
      <c r="L994">
        <v>101</v>
      </c>
      <c r="M994">
        <v>18.256542471042479</v>
      </c>
      <c r="N994">
        <v>1843.91078957529</v>
      </c>
      <c r="O994">
        <v>2.0269890149590428</v>
      </c>
      <c r="P994">
        <v>0.1110280885975064</v>
      </c>
      <c r="Q994">
        <v>0.1110280885975064</v>
      </c>
    </row>
    <row r="995" spans="1:17" x14ac:dyDescent="0.25">
      <c r="A995" t="s">
        <v>31</v>
      </c>
      <c r="B995" t="s">
        <v>33</v>
      </c>
      <c r="G995" t="s">
        <v>40</v>
      </c>
      <c r="H995" t="s">
        <v>110</v>
      </c>
      <c r="I995" t="s">
        <v>100</v>
      </c>
      <c r="J995" s="2">
        <v>44538</v>
      </c>
      <c r="K995">
        <v>204.72465947722719</v>
      </c>
      <c r="L995">
        <v>105</v>
      </c>
      <c r="M995">
        <v>18.256542471042479</v>
      </c>
      <c r="N995">
        <v>1916.93695945946</v>
      </c>
      <c r="O995">
        <v>1.949758661687879</v>
      </c>
      <c r="P995">
        <v>0.1067978049392692</v>
      </c>
      <c r="Q995">
        <v>0.1067978049392692</v>
      </c>
    </row>
    <row r="996" spans="1:17" x14ac:dyDescent="0.25">
      <c r="A996" t="s">
        <v>31</v>
      </c>
      <c r="B996" t="s">
        <v>33</v>
      </c>
      <c r="G996" t="s">
        <v>40</v>
      </c>
      <c r="H996" t="s">
        <v>110</v>
      </c>
      <c r="I996" t="s">
        <v>100</v>
      </c>
      <c r="J996" s="2">
        <v>44539</v>
      </c>
      <c r="K996">
        <v>204.49271861063821</v>
      </c>
      <c r="L996">
        <v>79</v>
      </c>
      <c r="M996">
        <v>18.256542471042469</v>
      </c>
      <c r="N996">
        <v>1442.266855212355</v>
      </c>
      <c r="O996">
        <v>2.5885154254511158</v>
      </c>
      <c r="P996">
        <v>0.14178563271533359</v>
      </c>
      <c r="Q996">
        <v>0.14178563271533359</v>
      </c>
    </row>
    <row r="997" spans="1:17" x14ac:dyDescent="0.25">
      <c r="A997" t="s">
        <v>31</v>
      </c>
      <c r="B997" t="s">
        <v>33</v>
      </c>
      <c r="G997" t="s">
        <v>40</v>
      </c>
      <c r="H997" t="s">
        <v>110</v>
      </c>
      <c r="I997" t="s">
        <v>100</v>
      </c>
      <c r="J997" s="2">
        <v>44540</v>
      </c>
      <c r="K997">
        <v>203.5982193280143</v>
      </c>
      <c r="L997">
        <v>63</v>
      </c>
      <c r="M997">
        <v>18.256542471042469</v>
      </c>
      <c r="N997">
        <v>1150.1621756756761</v>
      </c>
      <c r="O997">
        <v>3.2317177671113391</v>
      </c>
      <c r="P997">
        <v>0.17701696650596971</v>
      </c>
      <c r="Q997">
        <v>0.17701696650596971</v>
      </c>
    </row>
    <row r="998" spans="1:17" x14ac:dyDescent="0.25">
      <c r="A998" t="s">
        <v>31</v>
      </c>
      <c r="B998" t="s">
        <v>33</v>
      </c>
      <c r="G998" t="s">
        <v>40</v>
      </c>
      <c r="H998" t="s">
        <v>110</v>
      </c>
      <c r="I998" t="s">
        <v>100</v>
      </c>
      <c r="J998" s="2">
        <v>44541</v>
      </c>
      <c r="K998">
        <v>203.56888255064521</v>
      </c>
      <c r="L998">
        <v>77</v>
      </c>
      <c r="M998">
        <v>18.256542471042469</v>
      </c>
      <c r="N998">
        <v>1405.75377027027</v>
      </c>
      <c r="O998">
        <v>2.6437517214369501</v>
      </c>
      <c r="P998">
        <v>0.14481119443236989</v>
      </c>
      <c r="Q998">
        <v>0.14481119443236989</v>
      </c>
    </row>
    <row r="999" spans="1:17" x14ac:dyDescent="0.25">
      <c r="A999" t="s">
        <v>31</v>
      </c>
      <c r="B999" t="s">
        <v>33</v>
      </c>
      <c r="G999" t="s">
        <v>40</v>
      </c>
      <c r="H999" t="s">
        <v>110</v>
      </c>
      <c r="I999" t="s">
        <v>100</v>
      </c>
      <c r="J999" s="2">
        <v>44542</v>
      </c>
      <c r="K999">
        <v>203.0167409331888</v>
      </c>
      <c r="L999">
        <v>69</v>
      </c>
      <c r="M999">
        <v>18.256542471042469</v>
      </c>
      <c r="N999">
        <v>1259.7014305019311</v>
      </c>
      <c r="O999">
        <v>2.9422716077273741</v>
      </c>
      <c r="P999">
        <v>0.1611625866395153</v>
      </c>
      <c r="Q999">
        <v>0.1611625866395153</v>
      </c>
    </row>
    <row r="1000" spans="1:17" x14ac:dyDescent="0.25">
      <c r="A1000" t="s">
        <v>31</v>
      </c>
      <c r="B1000" t="s">
        <v>33</v>
      </c>
      <c r="G1000" t="s">
        <v>40</v>
      </c>
      <c r="H1000" t="s">
        <v>110</v>
      </c>
      <c r="I1000" t="s">
        <v>100</v>
      </c>
      <c r="J1000" s="2">
        <v>44543</v>
      </c>
      <c r="K1000">
        <v>203.08421040417491</v>
      </c>
      <c r="L1000">
        <v>74</v>
      </c>
      <c r="M1000">
        <v>18.256542471042469</v>
      </c>
      <c r="N1000">
        <v>1350.9841428571431</v>
      </c>
      <c r="O1000">
        <v>2.7443812216780392</v>
      </c>
      <c r="P1000">
        <v>0.1503231636565919</v>
      </c>
      <c r="Q1000">
        <v>0.1503231636565919</v>
      </c>
    </row>
    <row r="1001" spans="1:17" x14ac:dyDescent="0.25">
      <c r="A1001" t="s">
        <v>31</v>
      </c>
      <c r="B1001" t="s">
        <v>33</v>
      </c>
      <c r="G1001" t="s">
        <v>40</v>
      </c>
      <c r="H1001" t="s">
        <v>110</v>
      </c>
      <c r="I1001" t="s">
        <v>100</v>
      </c>
      <c r="J1001" s="2">
        <v>44544</v>
      </c>
      <c r="K1001">
        <v>203.51396565484529</v>
      </c>
      <c r="L1001">
        <v>80</v>
      </c>
      <c r="M1001">
        <v>18.256542471042469</v>
      </c>
      <c r="N1001">
        <v>1460.5233976833979</v>
      </c>
      <c r="O1001">
        <v>2.543924570685566</v>
      </c>
      <c r="P1001">
        <v>0.13934317380854561</v>
      </c>
      <c r="Q1001">
        <v>0.13934317380854561</v>
      </c>
    </row>
    <row r="1002" spans="1:17" x14ac:dyDescent="0.25">
      <c r="A1002" t="s">
        <v>31</v>
      </c>
      <c r="B1002" t="s">
        <v>33</v>
      </c>
      <c r="G1002" t="s">
        <v>40</v>
      </c>
      <c r="H1002" t="s">
        <v>110</v>
      </c>
      <c r="I1002" t="s">
        <v>100</v>
      </c>
      <c r="J1002" s="2">
        <v>44545</v>
      </c>
      <c r="K1002">
        <v>201.84428178704849</v>
      </c>
      <c r="L1002">
        <v>58</v>
      </c>
      <c r="M1002">
        <v>18.256542471042469</v>
      </c>
      <c r="N1002">
        <v>1058.8794633204629</v>
      </c>
      <c r="O1002">
        <v>3.4800738239146289</v>
      </c>
      <c r="P1002">
        <v>0.1906206407612247</v>
      </c>
      <c r="Q1002">
        <v>0.1906206407612247</v>
      </c>
    </row>
    <row r="1003" spans="1:17" x14ac:dyDescent="0.25">
      <c r="A1003" t="s">
        <v>31</v>
      </c>
      <c r="B1003" t="s">
        <v>33</v>
      </c>
      <c r="G1003" t="s">
        <v>40</v>
      </c>
      <c r="H1003" t="s">
        <v>110</v>
      </c>
      <c r="I1003" t="s">
        <v>100</v>
      </c>
      <c r="J1003" s="2">
        <v>44546</v>
      </c>
      <c r="K1003">
        <v>192.23729087782141</v>
      </c>
      <c r="L1003">
        <v>33</v>
      </c>
      <c r="M1003">
        <v>18.256542471042469</v>
      </c>
      <c r="N1003">
        <v>602.46590154440162</v>
      </c>
      <c r="O1003">
        <v>5.8253724508430729</v>
      </c>
      <c r="P1003">
        <v>0.31908410149857008</v>
      </c>
      <c r="Q1003">
        <v>0.31908410149857008</v>
      </c>
    </row>
    <row r="1004" spans="1:17" x14ac:dyDescent="0.25">
      <c r="A1004" t="s">
        <v>31</v>
      </c>
      <c r="B1004" t="s">
        <v>33</v>
      </c>
      <c r="G1004" t="s">
        <v>40</v>
      </c>
      <c r="H1004" t="s">
        <v>110</v>
      </c>
      <c r="I1004" t="s">
        <v>100</v>
      </c>
      <c r="J1004" s="2">
        <v>44547</v>
      </c>
      <c r="K1004">
        <v>197.3776632688535</v>
      </c>
      <c r="L1004">
        <v>63</v>
      </c>
      <c r="M1004">
        <v>18.256542471042469</v>
      </c>
      <c r="N1004">
        <v>1150.1621756756761</v>
      </c>
      <c r="O1004">
        <v>3.1329787820452939</v>
      </c>
      <c r="P1004">
        <v>0.17160855003156561</v>
      </c>
      <c r="Q1004">
        <v>0.17160855003156561</v>
      </c>
    </row>
    <row r="1005" spans="1:17" x14ac:dyDescent="0.25">
      <c r="A1005" t="s">
        <v>31</v>
      </c>
      <c r="B1005" t="s">
        <v>33</v>
      </c>
      <c r="G1005" t="s">
        <v>40</v>
      </c>
      <c r="H1005" t="s">
        <v>110</v>
      </c>
      <c r="I1005" t="s">
        <v>100</v>
      </c>
      <c r="J1005" s="2">
        <v>44548</v>
      </c>
      <c r="K1005">
        <v>196.18079900393909</v>
      </c>
      <c r="L1005">
        <v>53</v>
      </c>
      <c r="M1005">
        <v>18.256542471042479</v>
      </c>
      <c r="N1005">
        <v>967.5967509652512</v>
      </c>
      <c r="O1005">
        <v>3.7015245095082849</v>
      </c>
      <c r="P1005">
        <v>0.20275057642373631</v>
      </c>
      <c r="Q1005">
        <v>0.20275057642373631</v>
      </c>
    </row>
    <row r="1006" spans="1:17" x14ac:dyDescent="0.25">
      <c r="A1006" t="s">
        <v>31</v>
      </c>
      <c r="B1006" t="s">
        <v>33</v>
      </c>
      <c r="G1006" t="s">
        <v>40</v>
      </c>
      <c r="H1006" t="s">
        <v>110</v>
      </c>
      <c r="I1006" t="s">
        <v>100</v>
      </c>
      <c r="J1006" s="2">
        <v>44549</v>
      </c>
      <c r="K1006">
        <v>196.25222406373589</v>
      </c>
      <c r="L1006">
        <v>55</v>
      </c>
      <c r="M1006">
        <v>18.256542471042469</v>
      </c>
      <c r="N1006">
        <v>1004.109835907336</v>
      </c>
      <c r="O1006">
        <v>3.568222255704288</v>
      </c>
      <c r="P1006">
        <v>0.19544896090615221</v>
      </c>
      <c r="Q1006">
        <v>0.19544896090615221</v>
      </c>
    </row>
    <row r="1007" spans="1:17" x14ac:dyDescent="0.25">
      <c r="A1007" t="s">
        <v>31</v>
      </c>
      <c r="B1007" t="s">
        <v>33</v>
      </c>
      <c r="G1007" t="s">
        <v>40</v>
      </c>
      <c r="H1007" t="s">
        <v>110</v>
      </c>
      <c r="I1007" t="s">
        <v>100</v>
      </c>
      <c r="J1007" s="2">
        <v>44550</v>
      </c>
      <c r="K1007">
        <v>195.928257907485</v>
      </c>
      <c r="L1007">
        <v>54</v>
      </c>
      <c r="M1007">
        <v>18.256542471042479</v>
      </c>
      <c r="N1007">
        <v>985.8532934362936</v>
      </c>
      <c r="O1007">
        <v>3.6283010723608342</v>
      </c>
      <c r="P1007">
        <v>0.1987397711322309</v>
      </c>
      <c r="Q1007">
        <v>0.1987397711322309</v>
      </c>
    </row>
    <row r="1008" spans="1:17" x14ac:dyDescent="0.25">
      <c r="A1008" t="s">
        <v>31</v>
      </c>
      <c r="B1008" t="s">
        <v>33</v>
      </c>
      <c r="G1008" t="s">
        <v>40</v>
      </c>
      <c r="H1008" t="s">
        <v>110</v>
      </c>
      <c r="I1008" t="s">
        <v>100</v>
      </c>
      <c r="J1008" s="2">
        <v>44551</v>
      </c>
      <c r="K1008">
        <v>199.09225550235851</v>
      </c>
      <c r="L1008">
        <v>65</v>
      </c>
      <c r="M1008">
        <v>18.256542471042469</v>
      </c>
      <c r="N1008">
        <v>1186.6752606177611</v>
      </c>
      <c r="O1008">
        <v>3.0629577769593621</v>
      </c>
      <c r="P1008">
        <v>0.16777315758543321</v>
      </c>
      <c r="Q1008">
        <v>0.16777315758543321</v>
      </c>
    </row>
    <row r="1009" spans="1:17" x14ac:dyDescent="0.25">
      <c r="A1009" t="s">
        <v>31</v>
      </c>
      <c r="B1009" t="s">
        <v>33</v>
      </c>
      <c r="G1009" t="s">
        <v>40</v>
      </c>
      <c r="H1009" t="s">
        <v>110</v>
      </c>
      <c r="I1009" t="s">
        <v>100</v>
      </c>
      <c r="J1009" s="2">
        <v>44552</v>
      </c>
      <c r="K1009">
        <v>196.225967254452</v>
      </c>
      <c r="L1009">
        <v>50</v>
      </c>
      <c r="M1009">
        <v>18.256542471042469</v>
      </c>
      <c r="N1009">
        <v>912.82712355212357</v>
      </c>
      <c r="O1009">
        <v>3.9245193450890401</v>
      </c>
      <c r="P1009">
        <v>0.21496509272300041</v>
      </c>
      <c r="Q1009">
        <v>0.21496509272300041</v>
      </c>
    </row>
    <row r="1010" spans="1:17" x14ac:dyDescent="0.25">
      <c r="A1010" t="s">
        <v>31</v>
      </c>
      <c r="B1010" t="s">
        <v>33</v>
      </c>
      <c r="G1010" t="s">
        <v>40</v>
      </c>
      <c r="H1010" t="s">
        <v>110</v>
      </c>
      <c r="I1010" t="s">
        <v>100</v>
      </c>
      <c r="J1010" s="2">
        <v>44553</v>
      </c>
      <c r="K1010">
        <v>192.96415697571291</v>
      </c>
      <c r="L1010">
        <v>47</v>
      </c>
      <c r="M1010">
        <v>18.256542471042469</v>
      </c>
      <c r="N1010">
        <v>858.05749613899627</v>
      </c>
      <c r="O1010">
        <v>4.1056203611853812</v>
      </c>
      <c r="P1010">
        <v>0.2248848799107219</v>
      </c>
      <c r="Q1010">
        <v>0.2248848799107219</v>
      </c>
    </row>
    <row r="1011" spans="1:17" x14ac:dyDescent="0.25">
      <c r="A1011" t="s">
        <v>31</v>
      </c>
      <c r="B1011" t="s">
        <v>33</v>
      </c>
      <c r="G1011" t="s">
        <v>40</v>
      </c>
      <c r="H1011" t="s">
        <v>110</v>
      </c>
      <c r="I1011" t="s">
        <v>100</v>
      </c>
      <c r="J1011" s="2">
        <v>44554</v>
      </c>
      <c r="K1011">
        <v>193.46746727931861</v>
      </c>
      <c r="L1011">
        <v>52</v>
      </c>
      <c r="M1011">
        <v>18.256542471042479</v>
      </c>
      <c r="N1011">
        <v>949.34020849420881</v>
      </c>
      <c r="O1011">
        <v>3.7205282169099729</v>
      </c>
      <c r="P1011">
        <v>0.20379150229630119</v>
      </c>
      <c r="Q1011">
        <v>0.20379150229630119</v>
      </c>
    </row>
    <row r="1012" spans="1:17" x14ac:dyDescent="0.25">
      <c r="A1012" t="s">
        <v>31</v>
      </c>
      <c r="B1012" t="s">
        <v>33</v>
      </c>
      <c r="G1012" t="s">
        <v>40</v>
      </c>
      <c r="H1012" t="s">
        <v>110</v>
      </c>
      <c r="I1012" t="s">
        <v>100</v>
      </c>
      <c r="J1012" s="2">
        <v>44555</v>
      </c>
      <c r="K1012">
        <v>188.86605014257981</v>
      </c>
      <c r="L1012">
        <v>43</v>
      </c>
      <c r="M1012">
        <v>18.256542471042469</v>
      </c>
      <c r="N1012">
        <v>785.03132625482635</v>
      </c>
      <c r="O1012">
        <v>4.392233724246041</v>
      </c>
      <c r="P1012">
        <v>0.2405840936865653</v>
      </c>
      <c r="Q1012">
        <v>0.2405840936865653</v>
      </c>
    </row>
    <row r="1013" spans="1:17" x14ac:dyDescent="0.25">
      <c r="A1013" t="s">
        <v>31</v>
      </c>
      <c r="B1013" t="s">
        <v>33</v>
      </c>
      <c r="G1013" t="s">
        <v>40</v>
      </c>
      <c r="H1013" t="s">
        <v>110</v>
      </c>
      <c r="I1013" t="s">
        <v>100</v>
      </c>
      <c r="J1013" s="2">
        <v>44556</v>
      </c>
      <c r="K1013">
        <v>199.03967855799729</v>
      </c>
      <c r="L1013">
        <v>72</v>
      </c>
      <c r="M1013">
        <v>18.256542471042469</v>
      </c>
      <c r="N1013">
        <v>1314.4710579150581</v>
      </c>
      <c r="O1013">
        <v>2.764439979972185</v>
      </c>
      <c r="P1013">
        <v>0.15142187981963109</v>
      </c>
      <c r="Q1013">
        <v>0.15142187981963109</v>
      </c>
    </row>
    <row r="1014" spans="1:17" x14ac:dyDescent="0.25">
      <c r="A1014" t="s">
        <v>31</v>
      </c>
      <c r="B1014" t="s">
        <v>33</v>
      </c>
      <c r="G1014" t="s">
        <v>40</v>
      </c>
      <c r="H1014" t="s">
        <v>110</v>
      </c>
      <c r="I1014" t="s">
        <v>100</v>
      </c>
      <c r="J1014" s="2">
        <v>44557</v>
      </c>
      <c r="K1014">
        <v>196.53692573213061</v>
      </c>
      <c r="L1014">
        <v>51</v>
      </c>
      <c r="M1014">
        <v>18.256542471042479</v>
      </c>
      <c r="N1014">
        <v>931.08366602316619</v>
      </c>
      <c r="O1014">
        <v>3.8536652104339342</v>
      </c>
      <c r="P1014">
        <v>0.21108406570118121</v>
      </c>
      <c r="Q1014">
        <v>0.21108406570118121</v>
      </c>
    </row>
    <row r="1015" spans="1:17" x14ac:dyDescent="0.25">
      <c r="A1015" t="s">
        <v>31</v>
      </c>
      <c r="B1015" t="s">
        <v>33</v>
      </c>
      <c r="G1015" t="s">
        <v>40</v>
      </c>
      <c r="H1015" t="s">
        <v>110</v>
      </c>
      <c r="I1015" t="s">
        <v>100</v>
      </c>
      <c r="J1015" s="2">
        <v>44558</v>
      </c>
      <c r="K1015">
        <v>193.64016112273049</v>
      </c>
      <c r="L1015">
        <v>48</v>
      </c>
      <c r="M1015">
        <v>18.256542471042469</v>
      </c>
      <c r="N1015">
        <v>876.31403861003866</v>
      </c>
      <c r="O1015">
        <v>4.0341700233902182</v>
      </c>
      <c r="P1015">
        <v>0.22097119593093811</v>
      </c>
      <c r="Q1015">
        <v>0.22097119593093811</v>
      </c>
    </row>
    <row r="1016" spans="1:17" x14ac:dyDescent="0.25">
      <c r="A1016" t="s">
        <v>31</v>
      </c>
      <c r="B1016" t="s">
        <v>33</v>
      </c>
      <c r="G1016" t="s">
        <v>40</v>
      </c>
      <c r="H1016" t="s">
        <v>110</v>
      </c>
      <c r="I1016" t="s">
        <v>100</v>
      </c>
      <c r="J1016" s="2">
        <v>44559</v>
      </c>
      <c r="K1016">
        <v>197.51828917132801</v>
      </c>
      <c r="L1016">
        <v>62</v>
      </c>
      <c r="M1016">
        <v>18.256542471042479</v>
      </c>
      <c r="N1016">
        <v>1131.905633204633</v>
      </c>
      <c r="O1016">
        <v>3.185778857602064</v>
      </c>
      <c r="P1016">
        <v>0.17450066805667999</v>
      </c>
      <c r="Q1016">
        <v>0.17450066805667999</v>
      </c>
    </row>
    <row r="1017" spans="1:17" x14ac:dyDescent="0.25">
      <c r="A1017" t="s">
        <v>31</v>
      </c>
      <c r="B1017" t="s">
        <v>33</v>
      </c>
      <c r="G1017" t="s">
        <v>40</v>
      </c>
      <c r="H1017" t="s">
        <v>110</v>
      </c>
      <c r="I1017" t="s">
        <v>100</v>
      </c>
      <c r="J1017" s="2">
        <v>44560</v>
      </c>
      <c r="K1017">
        <v>192.94714115895511</v>
      </c>
      <c r="L1017">
        <v>45</v>
      </c>
      <c r="M1017">
        <v>18.256542471042479</v>
      </c>
      <c r="N1017">
        <v>821.54441119691137</v>
      </c>
      <c r="O1017">
        <v>4.2877142479767798</v>
      </c>
      <c r="P1017">
        <v>0.23485905147580469</v>
      </c>
      <c r="Q1017">
        <v>0.23485905147580469</v>
      </c>
    </row>
    <row r="1018" spans="1:17" x14ac:dyDescent="0.25">
      <c r="A1018" t="s">
        <v>31</v>
      </c>
      <c r="B1018" t="s">
        <v>33</v>
      </c>
      <c r="G1018" t="s">
        <v>40</v>
      </c>
      <c r="H1018" t="s">
        <v>110</v>
      </c>
      <c r="I1018" t="s">
        <v>100</v>
      </c>
      <c r="J1018" s="2">
        <v>44561</v>
      </c>
      <c r="K1018">
        <v>185.72741964857741</v>
      </c>
      <c r="L1018">
        <v>39</v>
      </c>
      <c r="M1018">
        <v>18.256542471042469</v>
      </c>
      <c r="N1018">
        <v>712.00515637065644</v>
      </c>
      <c r="O1018">
        <v>4.7622415294507032</v>
      </c>
      <c r="P1018">
        <v>0.26085122837494068</v>
      </c>
      <c r="Q1018">
        <v>0.26085122837494068</v>
      </c>
    </row>
    <row r="1019" spans="1:17" x14ac:dyDescent="0.25">
      <c r="A1019" t="s">
        <v>31</v>
      </c>
      <c r="B1019" t="s">
        <v>33</v>
      </c>
      <c r="G1019" t="s">
        <v>40</v>
      </c>
      <c r="H1019" t="s">
        <v>110</v>
      </c>
      <c r="I1019" t="s">
        <v>100</v>
      </c>
      <c r="J1019" s="2">
        <v>44562</v>
      </c>
      <c r="K1019">
        <v>182.5486977324384</v>
      </c>
      <c r="L1019">
        <v>41</v>
      </c>
      <c r="M1019">
        <v>29.381603946764571</v>
      </c>
      <c r="N1019">
        <v>1204.645761817347</v>
      </c>
      <c r="O1019">
        <v>4.4524072617667896</v>
      </c>
      <c r="P1019">
        <v>0.15153724316187581</v>
      </c>
      <c r="Q1019">
        <v>0.15153724316187581</v>
      </c>
    </row>
    <row r="1020" spans="1:17" x14ac:dyDescent="0.25">
      <c r="A1020" t="s">
        <v>31</v>
      </c>
      <c r="B1020" t="s">
        <v>33</v>
      </c>
      <c r="G1020" t="s">
        <v>40</v>
      </c>
      <c r="H1020" t="s">
        <v>110</v>
      </c>
      <c r="I1020" t="s">
        <v>100</v>
      </c>
      <c r="J1020" s="2">
        <v>44563</v>
      </c>
      <c r="K1020">
        <v>190.95370098631199</v>
      </c>
      <c r="L1020">
        <v>55</v>
      </c>
      <c r="M1020">
        <v>29.381603946764571</v>
      </c>
      <c r="N1020">
        <v>1615.9882170720509</v>
      </c>
      <c r="O1020">
        <v>3.4718854724784012</v>
      </c>
      <c r="P1020">
        <v>0.1181652805193678</v>
      </c>
      <c r="Q1020">
        <v>0.1181652805193678</v>
      </c>
    </row>
    <row r="1021" spans="1:17" x14ac:dyDescent="0.25">
      <c r="A1021" t="s">
        <v>31</v>
      </c>
      <c r="B1021" t="s">
        <v>33</v>
      </c>
      <c r="G1021" t="s">
        <v>40</v>
      </c>
      <c r="H1021" t="s">
        <v>110</v>
      </c>
      <c r="I1021" t="s">
        <v>100</v>
      </c>
      <c r="J1021" s="2">
        <v>44564</v>
      </c>
      <c r="K1021">
        <v>195.96108204242839</v>
      </c>
      <c r="L1021">
        <v>60</v>
      </c>
      <c r="M1021">
        <v>29.381603946764571</v>
      </c>
      <c r="N1021">
        <v>1762.896236805874</v>
      </c>
      <c r="O1021">
        <v>3.266018034040473</v>
      </c>
      <c r="P1021">
        <v>0.11115860250373159</v>
      </c>
      <c r="Q1021">
        <v>0.11115860250373159</v>
      </c>
    </row>
    <row r="1022" spans="1:17" x14ac:dyDescent="0.25">
      <c r="A1022" t="s">
        <v>31</v>
      </c>
      <c r="B1022" t="s">
        <v>33</v>
      </c>
      <c r="G1022" t="s">
        <v>40</v>
      </c>
      <c r="H1022" t="s">
        <v>110</v>
      </c>
      <c r="I1022" t="s">
        <v>100</v>
      </c>
      <c r="J1022" s="2">
        <v>44565</v>
      </c>
      <c r="K1022">
        <v>197.76967152259749</v>
      </c>
      <c r="L1022">
        <v>60</v>
      </c>
      <c r="M1022">
        <v>29.381603946764571</v>
      </c>
      <c r="N1022">
        <v>1762.896236805874</v>
      </c>
      <c r="O1022">
        <v>3.2961611920432921</v>
      </c>
      <c r="P1022">
        <v>0.11218452192111369</v>
      </c>
      <c r="Q1022">
        <v>0.11218452192111369</v>
      </c>
    </row>
    <row r="1023" spans="1:17" x14ac:dyDescent="0.25">
      <c r="A1023" t="s">
        <v>31</v>
      </c>
      <c r="B1023" t="s">
        <v>33</v>
      </c>
      <c r="G1023" t="s">
        <v>40</v>
      </c>
      <c r="H1023" t="s">
        <v>110</v>
      </c>
      <c r="I1023" t="s">
        <v>100</v>
      </c>
      <c r="J1023" s="2">
        <v>44566</v>
      </c>
      <c r="K1023">
        <v>196.40950027256201</v>
      </c>
      <c r="L1023">
        <v>53</v>
      </c>
      <c r="M1023">
        <v>29.381603946764571</v>
      </c>
      <c r="N1023">
        <v>1557.225009178522</v>
      </c>
      <c r="O1023">
        <v>3.7058396277841879</v>
      </c>
      <c r="P1023">
        <v>0.12612788718065429</v>
      </c>
      <c r="Q1023">
        <v>0.12612788718065429</v>
      </c>
    </row>
    <row r="1024" spans="1:17" x14ac:dyDescent="0.25">
      <c r="A1024" t="s">
        <v>31</v>
      </c>
      <c r="B1024" t="s">
        <v>33</v>
      </c>
      <c r="G1024" t="s">
        <v>40</v>
      </c>
      <c r="H1024" t="s">
        <v>110</v>
      </c>
      <c r="I1024" t="s">
        <v>100</v>
      </c>
      <c r="J1024" s="2">
        <v>44567</v>
      </c>
      <c r="K1024">
        <v>194.00530729273379</v>
      </c>
      <c r="L1024">
        <v>49</v>
      </c>
      <c r="M1024">
        <v>29.381603946764571</v>
      </c>
      <c r="N1024">
        <v>1439.6985933914641</v>
      </c>
      <c r="O1024">
        <v>3.9592919855659958</v>
      </c>
      <c r="P1024">
        <v>0.1347541132451342</v>
      </c>
      <c r="Q1024">
        <v>0.1347541132451342</v>
      </c>
    </row>
    <row r="1025" spans="1:17" x14ac:dyDescent="0.25">
      <c r="A1025" t="s">
        <v>31</v>
      </c>
      <c r="B1025" t="s">
        <v>33</v>
      </c>
      <c r="G1025" t="s">
        <v>40</v>
      </c>
      <c r="H1025" t="s">
        <v>110</v>
      </c>
      <c r="I1025" t="s">
        <v>100</v>
      </c>
      <c r="J1025" s="2">
        <v>44568</v>
      </c>
      <c r="K1025">
        <v>193.059613097046</v>
      </c>
      <c r="L1025">
        <v>50</v>
      </c>
      <c r="M1025">
        <v>29.381603946764571</v>
      </c>
      <c r="N1025">
        <v>1469.080197338229</v>
      </c>
      <c r="O1025">
        <v>3.86119226194092</v>
      </c>
      <c r="P1025">
        <v>0.13141529880182409</v>
      </c>
      <c r="Q1025">
        <v>0.13141529880182409</v>
      </c>
    </row>
    <row r="1026" spans="1:17" x14ac:dyDescent="0.25">
      <c r="A1026" t="s">
        <v>31</v>
      </c>
      <c r="B1026" t="s">
        <v>33</v>
      </c>
      <c r="G1026" t="s">
        <v>40</v>
      </c>
      <c r="H1026" t="s">
        <v>110</v>
      </c>
      <c r="I1026" t="s">
        <v>100</v>
      </c>
      <c r="J1026" s="2">
        <v>44569</v>
      </c>
      <c r="K1026">
        <v>195.97630835232439</v>
      </c>
      <c r="L1026">
        <v>58</v>
      </c>
      <c r="M1026">
        <v>29.381603946764571</v>
      </c>
      <c r="N1026">
        <v>1704.133028912345</v>
      </c>
      <c r="O1026">
        <v>3.378901868143525</v>
      </c>
      <c r="P1026">
        <v>0.11500059269281659</v>
      </c>
      <c r="Q1026">
        <v>0.11500059269281659</v>
      </c>
    </row>
    <row r="1027" spans="1:17" x14ac:dyDescent="0.25">
      <c r="A1027" t="s">
        <v>31</v>
      </c>
      <c r="B1027" t="s">
        <v>33</v>
      </c>
      <c r="G1027" t="s">
        <v>40</v>
      </c>
      <c r="H1027" t="s">
        <v>110</v>
      </c>
      <c r="I1027" t="s">
        <v>100</v>
      </c>
      <c r="J1027" s="2">
        <v>44570</v>
      </c>
      <c r="K1027">
        <v>201.80961247009719</v>
      </c>
      <c r="L1027">
        <v>80</v>
      </c>
      <c r="M1027">
        <v>29.381603946764571</v>
      </c>
      <c r="N1027">
        <v>2350.5283157411659</v>
      </c>
      <c r="O1027">
        <v>2.5226201558762149</v>
      </c>
      <c r="P1027">
        <v>8.5857128849972097E-2</v>
      </c>
      <c r="Q1027">
        <v>8.5857128849972097E-2</v>
      </c>
    </row>
    <row r="1028" spans="1:17" x14ac:dyDescent="0.25">
      <c r="A1028" t="s">
        <v>31</v>
      </c>
      <c r="B1028" t="s">
        <v>33</v>
      </c>
      <c r="G1028" t="s">
        <v>40</v>
      </c>
      <c r="H1028" t="s">
        <v>110</v>
      </c>
      <c r="I1028" t="s">
        <v>100</v>
      </c>
      <c r="J1028" s="2">
        <v>44571</v>
      </c>
      <c r="K1028">
        <v>202.0283080133222</v>
      </c>
      <c r="L1028">
        <v>69</v>
      </c>
      <c r="M1028">
        <v>29.381603946764571</v>
      </c>
      <c r="N1028">
        <v>2027.3306723267549</v>
      </c>
      <c r="O1028">
        <v>2.927946492946699</v>
      </c>
      <c r="P1028">
        <v>9.965237085938998E-2</v>
      </c>
      <c r="Q1028">
        <v>9.965237085938998E-2</v>
      </c>
    </row>
    <row r="1029" spans="1:17" x14ac:dyDescent="0.25">
      <c r="A1029" t="s">
        <v>31</v>
      </c>
      <c r="B1029" t="s">
        <v>33</v>
      </c>
      <c r="G1029" t="s">
        <v>40</v>
      </c>
      <c r="H1029" t="s">
        <v>110</v>
      </c>
      <c r="I1029" t="s">
        <v>100</v>
      </c>
      <c r="J1029" s="2">
        <v>44572</v>
      </c>
      <c r="K1029">
        <v>198.23509248514611</v>
      </c>
      <c r="L1029">
        <v>48</v>
      </c>
      <c r="M1029">
        <v>29.381603946764571</v>
      </c>
      <c r="N1029">
        <v>1410.3169894446989</v>
      </c>
      <c r="O1029">
        <v>4.1298977601072124</v>
      </c>
      <c r="P1029">
        <v>0.14056066399880751</v>
      </c>
      <c r="Q1029">
        <v>0.14056066399880751</v>
      </c>
    </row>
    <row r="1030" spans="1:17" x14ac:dyDescent="0.25">
      <c r="A1030" t="s">
        <v>31</v>
      </c>
      <c r="B1030" t="s">
        <v>33</v>
      </c>
      <c r="G1030" t="s">
        <v>40</v>
      </c>
      <c r="H1030" t="s">
        <v>110</v>
      </c>
      <c r="I1030" t="s">
        <v>100</v>
      </c>
      <c r="J1030" s="2">
        <v>44573</v>
      </c>
      <c r="K1030">
        <v>191.54577631506911</v>
      </c>
      <c r="L1030">
        <v>41</v>
      </c>
      <c r="M1030">
        <v>29.381603946764571</v>
      </c>
      <c r="N1030">
        <v>1204.645761817347</v>
      </c>
      <c r="O1030">
        <v>4.6718482028065633</v>
      </c>
      <c r="P1030">
        <v>0.1590058940033128</v>
      </c>
      <c r="Q1030">
        <v>0.1590058940033128</v>
      </c>
    </row>
    <row r="1031" spans="1:17" x14ac:dyDescent="0.25">
      <c r="A1031" t="s">
        <v>31</v>
      </c>
      <c r="B1031" t="s">
        <v>33</v>
      </c>
      <c r="G1031" t="s">
        <v>40</v>
      </c>
      <c r="H1031" t="s">
        <v>110</v>
      </c>
      <c r="I1031" t="s">
        <v>100</v>
      </c>
      <c r="J1031" s="2">
        <v>44574</v>
      </c>
      <c r="K1031">
        <v>179.41649892806751</v>
      </c>
      <c r="L1031">
        <v>33</v>
      </c>
      <c r="M1031">
        <v>29.381603946764571</v>
      </c>
      <c r="N1031">
        <v>969.59293024323085</v>
      </c>
      <c r="O1031">
        <v>5.4368636038808331</v>
      </c>
      <c r="P1031">
        <v>0.18504311792275471</v>
      </c>
      <c r="Q1031">
        <v>0.18504311792275471</v>
      </c>
    </row>
    <row r="1032" spans="1:17" x14ac:dyDescent="0.25">
      <c r="A1032" t="s">
        <v>31</v>
      </c>
      <c r="B1032" t="s">
        <v>33</v>
      </c>
      <c r="G1032" t="s">
        <v>40</v>
      </c>
      <c r="H1032" t="s">
        <v>110</v>
      </c>
      <c r="I1032" t="s">
        <v>100</v>
      </c>
      <c r="J1032" s="2">
        <v>44575</v>
      </c>
      <c r="K1032">
        <v>161.71616188157691</v>
      </c>
      <c r="L1032">
        <v>27</v>
      </c>
      <c r="M1032">
        <v>29.381603946764571</v>
      </c>
      <c r="N1032">
        <v>793.30330656264346</v>
      </c>
      <c r="O1032">
        <v>5.98948747709544</v>
      </c>
      <c r="P1032">
        <v>0.20385161708487959</v>
      </c>
      <c r="Q1032">
        <v>0.20385161708487959</v>
      </c>
    </row>
    <row r="1033" spans="1:17" x14ac:dyDescent="0.25">
      <c r="A1033" t="s">
        <v>31</v>
      </c>
      <c r="B1033" t="s">
        <v>33</v>
      </c>
      <c r="G1033" t="s">
        <v>40</v>
      </c>
      <c r="H1033" t="s">
        <v>110</v>
      </c>
      <c r="I1033" t="s">
        <v>100</v>
      </c>
      <c r="J1033" s="2">
        <v>44576</v>
      </c>
      <c r="K1033">
        <v>191.58238261629481</v>
      </c>
      <c r="L1033">
        <v>65</v>
      </c>
      <c r="M1033">
        <v>29.381603946764571</v>
      </c>
      <c r="N1033">
        <v>1909.804256539697</v>
      </c>
      <c r="O1033">
        <v>2.947421271019921</v>
      </c>
      <c r="P1033">
        <v>0.10031519301533851</v>
      </c>
      <c r="Q1033">
        <v>0.10031519301533851</v>
      </c>
    </row>
    <row r="1034" spans="1:17" x14ac:dyDescent="0.25">
      <c r="A1034" t="s">
        <v>31</v>
      </c>
      <c r="B1034" t="s">
        <v>33</v>
      </c>
      <c r="G1034" t="s">
        <v>40</v>
      </c>
      <c r="H1034" t="s">
        <v>110</v>
      </c>
      <c r="I1034" t="s">
        <v>100</v>
      </c>
      <c r="J1034" s="2">
        <v>44577</v>
      </c>
      <c r="K1034">
        <v>197.18035385122749</v>
      </c>
      <c r="L1034">
        <v>63</v>
      </c>
      <c r="M1034">
        <v>29.381603946764571</v>
      </c>
      <c r="N1034">
        <v>1851.0410486461681</v>
      </c>
      <c r="O1034">
        <v>3.1298468865274209</v>
      </c>
      <c r="P1034">
        <v>0.1065240308935575</v>
      </c>
      <c r="Q1034">
        <v>0.1065240308935575</v>
      </c>
    </row>
    <row r="1035" spans="1:17" x14ac:dyDescent="0.25">
      <c r="A1035" t="s">
        <v>31</v>
      </c>
      <c r="B1035" t="s">
        <v>33</v>
      </c>
      <c r="G1035" t="s">
        <v>40</v>
      </c>
      <c r="H1035" t="s">
        <v>110</v>
      </c>
      <c r="I1035" t="s">
        <v>100</v>
      </c>
      <c r="J1035" s="2">
        <v>44578</v>
      </c>
      <c r="K1035">
        <v>199.9492934099689</v>
      </c>
      <c r="L1035">
        <v>67</v>
      </c>
      <c r="M1035">
        <v>29.381603946764571</v>
      </c>
      <c r="N1035">
        <v>1968.567464433226</v>
      </c>
      <c r="O1035">
        <v>2.9843178120890879</v>
      </c>
      <c r="P1035">
        <v>0.1015709631610399</v>
      </c>
      <c r="Q1035">
        <v>0.1015709631610399</v>
      </c>
    </row>
    <row r="1036" spans="1:17" x14ac:dyDescent="0.25">
      <c r="A1036" t="s">
        <v>31</v>
      </c>
      <c r="B1036" t="s">
        <v>33</v>
      </c>
      <c r="G1036" t="s">
        <v>40</v>
      </c>
      <c r="H1036" t="s">
        <v>110</v>
      </c>
      <c r="I1036" t="s">
        <v>100</v>
      </c>
      <c r="J1036" s="2">
        <v>44579</v>
      </c>
      <c r="K1036">
        <v>200.94394325051749</v>
      </c>
      <c r="L1036">
        <v>67</v>
      </c>
      <c r="M1036">
        <v>29.381603946764571</v>
      </c>
      <c r="N1036">
        <v>1968.567464433226</v>
      </c>
      <c r="O1036">
        <v>2.9991633320972761</v>
      </c>
      <c r="P1036">
        <v>0.1020762289741346</v>
      </c>
      <c r="Q1036">
        <v>0.1020762289741346</v>
      </c>
    </row>
    <row r="1037" spans="1:17" x14ac:dyDescent="0.25">
      <c r="A1037" t="s">
        <v>31</v>
      </c>
      <c r="B1037" t="s">
        <v>33</v>
      </c>
      <c r="G1037" t="s">
        <v>40</v>
      </c>
      <c r="H1037" t="s">
        <v>110</v>
      </c>
      <c r="I1037" t="s">
        <v>100</v>
      </c>
      <c r="J1037" s="2">
        <v>44580</v>
      </c>
      <c r="K1037">
        <v>201.65020766421941</v>
      </c>
      <c r="L1037">
        <v>69</v>
      </c>
      <c r="M1037">
        <v>29.381603946764571</v>
      </c>
      <c r="N1037">
        <v>2027.3306723267549</v>
      </c>
      <c r="O1037">
        <v>2.9224667777423088</v>
      </c>
      <c r="P1037">
        <v>9.9465869291459313E-2</v>
      </c>
      <c r="Q1037">
        <v>9.9465869291459313E-2</v>
      </c>
    </row>
    <row r="1038" spans="1:17" x14ac:dyDescent="0.25">
      <c r="A1038" t="s">
        <v>31</v>
      </c>
      <c r="B1038" t="s">
        <v>33</v>
      </c>
      <c r="G1038" t="s">
        <v>40</v>
      </c>
      <c r="H1038" t="s">
        <v>110</v>
      </c>
      <c r="I1038" t="s">
        <v>100</v>
      </c>
      <c r="J1038" s="2">
        <v>44581</v>
      </c>
      <c r="K1038">
        <v>195.84022236609891</v>
      </c>
      <c r="L1038">
        <v>42</v>
      </c>
      <c r="M1038">
        <v>29.381603946764571</v>
      </c>
      <c r="N1038">
        <v>1234.0273657641119</v>
      </c>
      <c r="O1038">
        <v>4.6628624372880676</v>
      </c>
      <c r="P1038">
        <v>0.15870006435783879</v>
      </c>
      <c r="Q1038">
        <v>0.15870006435783879</v>
      </c>
    </row>
    <row r="1039" spans="1:17" x14ac:dyDescent="0.25">
      <c r="A1039" t="s">
        <v>31</v>
      </c>
      <c r="B1039" t="s">
        <v>33</v>
      </c>
      <c r="G1039" t="s">
        <v>40</v>
      </c>
      <c r="H1039" t="s">
        <v>110</v>
      </c>
      <c r="I1039" t="s">
        <v>100</v>
      </c>
      <c r="J1039" s="2">
        <v>44582</v>
      </c>
      <c r="K1039">
        <v>199.9589848214855</v>
      </c>
      <c r="L1039">
        <v>69</v>
      </c>
      <c r="M1039">
        <v>29.381603946764571</v>
      </c>
      <c r="N1039">
        <v>2027.3306723267549</v>
      </c>
      <c r="O1039">
        <v>2.8979563017606589</v>
      </c>
      <c r="P1039">
        <v>9.8631657652569205E-2</v>
      </c>
      <c r="Q1039">
        <v>9.8631657652569205E-2</v>
      </c>
    </row>
    <row r="1040" spans="1:17" x14ac:dyDescent="0.25">
      <c r="A1040" t="s">
        <v>31</v>
      </c>
      <c r="B1040" t="s">
        <v>33</v>
      </c>
      <c r="G1040" t="s">
        <v>40</v>
      </c>
      <c r="H1040" t="s">
        <v>110</v>
      </c>
      <c r="I1040" t="s">
        <v>100</v>
      </c>
      <c r="J1040" s="2">
        <v>44583</v>
      </c>
      <c r="K1040">
        <v>202.88530106495361</v>
      </c>
      <c r="L1040">
        <v>83</v>
      </c>
      <c r="M1040">
        <v>29.381603946764571</v>
      </c>
      <c r="N1040">
        <v>2438.67312758146</v>
      </c>
      <c r="O1040">
        <v>2.4444012176500429</v>
      </c>
      <c r="P1040">
        <v>8.3194954982000358E-2</v>
      </c>
      <c r="Q1040">
        <v>8.3194954982000358E-2</v>
      </c>
    </row>
    <row r="1041" spans="1:17" x14ac:dyDescent="0.25">
      <c r="A1041" t="s">
        <v>31</v>
      </c>
      <c r="B1041" t="s">
        <v>33</v>
      </c>
      <c r="G1041" t="s">
        <v>40</v>
      </c>
      <c r="H1041" t="s">
        <v>110</v>
      </c>
      <c r="I1041" t="s">
        <v>100</v>
      </c>
      <c r="J1041" s="2">
        <v>44584</v>
      </c>
      <c r="K1041">
        <v>204.57449422969529</v>
      </c>
      <c r="L1041">
        <v>118</v>
      </c>
      <c r="M1041">
        <v>29.381603946764571</v>
      </c>
      <c r="N1041">
        <v>3467.029265718219</v>
      </c>
      <c r="O1041">
        <v>1.7336821544889429</v>
      </c>
      <c r="P1041">
        <v>5.9005701582191927E-2</v>
      </c>
      <c r="Q1041">
        <v>5.9005701582191927E-2</v>
      </c>
    </row>
    <row r="1042" spans="1:17" x14ac:dyDescent="0.25">
      <c r="A1042" t="s">
        <v>31</v>
      </c>
      <c r="B1042" t="s">
        <v>33</v>
      </c>
      <c r="G1042" t="s">
        <v>40</v>
      </c>
      <c r="H1042" t="s">
        <v>110</v>
      </c>
      <c r="I1042" t="s">
        <v>100</v>
      </c>
      <c r="J1042" s="2">
        <v>44585</v>
      </c>
      <c r="K1042">
        <v>204.72418836234419</v>
      </c>
      <c r="L1042">
        <v>115</v>
      </c>
      <c r="M1042">
        <v>29.381603946764571</v>
      </c>
      <c r="N1042">
        <v>3378.8844538779249</v>
      </c>
      <c r="O1042">
        <v>1.780210333585601</v>
      </c>
      <c r="P1042">
        <v>6.0589283580675113E-2</v>
      </c>
      <c r="Q1042">
        <v>6.0589283580675113E-2</v>
      </c>
    </row>
    <row r="1043" spans="1:17" x14ac:dyDescent="0.25">
      <c r="A1043" t="s">
        <v>31</v>
      </c>
      <c r="B1043" t="s">
        <v>33</v>
      </c>
      <c r="G1043" t="s">
        <v>40</v>
      </c>
      <c r="H1043" t="s">
        <v>110</v>
      </c>
      <c r="I1043" t="s">
        <v>100</v>
      </c>
      <c r="J1043" s="2">
        <v>44586</v>
      </c>
      <c r="K1043">
        <v>204.78992908557899</v>
      </c>
      <c r="L1043">
        <v>128</v>
      </c>
      <c r="M1043">
        <v>29.381603946764571</v>
      </c>
      <c r="N1043">
        <v>3760.8453051858651</v>
      </c>
      <c r="O1043">
        <v>1.5999213209810861</v>
      </c>
      <c r="P1043">
        <v>5.4453164772077248E-2</v>
      </c>
      <c r="Q1043">
        <v>5.4453164772077248E-2</v>
      </c>
    </row>
    <row r="1044" spans="1:17" x14ac:dyDescent="0.25">
      <c r="A1044" t="s">
        <v>31</v>
      </c>
      <c r="B1044" t="s">
        <v>33</v>
      </c>
      <c r="G1044" t="s">
        <v>40</v>
      </c>
      <c r="H1044" t="s">
        <v>110</v>
      </c>
      <c r="I1044" t="s">
        <v>100</v>
      </c>
      <c r="J1044" s="2">
        <v>44587</v>
      </c>
      <c r="K1044">
        <v>204.79220059559381</v>
      </c>
      <c r="L1044">
        <v>118</v>
      </c>
      <c r="M1044">
        <v>29.381603946764571</v>
      </c>
      <c r="N1044">
        <v>3467.029265718219</v>
      </c>
      <c r="O1044">
        <v>1.7355271236914731</v>
      </c>
      <c r="P1044">
        <v>5.9068494927506668E-2</v>
      </c>
      <c r="Q1044">
        <v>5.9068494927506668E-2</v>
      </c>
    </row>
    <row r="1045" spans="1:17" x14ac:dyDescent="0.25">
      <c r="A1045" t="s">
        <v>31</v>
      </c>
      <c r="B1045" t="s">
        <v>33</v>
      </c>
      <c r="G1045" t="s">
        <v>40</v>
      </c>
      <c r="H1045" t="s">
        <v>110</v>
      </c>
      <c r="I1045" t="s">
        <v>100</v>
      </c>
      <c r="J1045" s="2">
        <v>44588</v>
      </c>
      <c r="K1045">
        <v>204.7868827702988</v>
      </c>
      <c r="L1045">
        <v>114</v>
      </c>
      <c r="M1045">
        <v>29.381603946764571</v>
      </c>
      <c r="N1045">
        <v>3349.5028499311611</v>
      </c>
      <c r="O1045">
        <v>1.796376164651744</v>
      </c>
      <c r="P1045">
        <v>6.1139486050745602E-2</v>
      </c>
      <c r="Q1045">
        <v>6.1139486050745602E-2</v>
      </c>
    </row>
    <row r="1046" spans="1:17" x14ac:dyDescent="0.25">
      <c r="A1046" t="s">
        <v>31</v>
      </c>
      <c r="B1046" t="s">
        <v>33</v>
      </c>
      <c r="G1046" t="s">
        <v>40</v>
      </c>
      <c r="H1046" t="s">
        <v>110</v>
      </c>
      <c r="I1046" t="s">
        <v>100</v>
      </c>
      <c r="J1046" s="2">
        <v>44589</v>
      </c>
      <c r="K1046">
        <v>204.75984822733631</v>
      </c>
      <c r="L1046">
        <v>104</v>
      </c>
      <c r="M1046">
        <v>29.381603946764571</v>
      </c>
      <c r="N1046">
        <v>3055.686810463515</v>
      </c>
      <c r="O1046">
        <v>1.968844694493618</v>
      </c>
      <c r="P1046">
        <v>6.7009435497833753E-2</v>
      </c>
      <c r="Q1046">
        <v>6.7009435497833753E-2</v>
      </c>
    </row>
    <row r="1047" spans="1:17" x14ac:dyDescent="0.25">
      <c r="A1047" t="s">
        <v>31</v>
      </c>
      <c r="B1047" t="s">
        <v>33</v>
      </c>
      <c r="G1047" t="s">
        <v>40</v>
      </c>
      <c r="H1047" t="s">
        <v>110</v>
      </c>
      <c r="I1047" t="s">
        <v>100</v>
      </c>
      <c r="J1047" s="2">
        <v>44590</v>
      </c>
      <c r="K1047">
        <v>204.76608563715769</v>
      </c>
      <c r="L1047">
        <v>112</v>
      </c>
      <c r="M1047">
        <v>29.381603946764571</v>
      </c>
      <c r="N1047">
        <v>3290.7396420376322</v>
      </c>
      <c r="O1047">
        <v>1.8282686217603361</v>
      </c>
      <c r="P1047">
        <v>6.222494269111066E-2</v>
      </c>
      <c r="Q1047">
        <v>6.222494269111066E-2</v>
      </c>
    </row>
    <row r="1048" spans="1:17" x14ac:dyDescent="0.25">
      <c r="A1048" t="s">
        <v>31</v>
      </c>
      <c r="B1048" t="s">
        <v>33</v>
      </c>
      <c r="G1048" t="s">
        <v>40</v>
      </c>
      <c r="H1048" t="s">
        <v>110</v>
      </c>
      <c r="I1048" t="s">
        <v>100</v>
      </c>
      <c r="J1048" s="2">
        <v>44591</v>
      </c>
      <c r="K1048">
        <v>204.7805051405773</v>
      </c>
      <c r="L1048">
        <v>117</v>
      </c>
      <c r="M1048">
        <v>29.381603946764571</v>
      </c>
      <c r="N1048">
        <v>3437.6476617714552</v>
      </c>
      <c r="O1048">
        <v>1.7502607276972419</v>
      </c>
      <c r="P1048">
        <v>5.9569951690468428E-2</v>
      </c>
      <c r="Q1048">
        <v>5.9569951690468428E-2</v>
      </c>
    </row>
    <row r="1049" spans="1:17" x14ac:dyDescent="0.25">
      <c r="A1049" t="s">
        <v>31</v>
      </c>
      <c r="B1049" t="s">
        <v>33</v>
      </c>
      <c r="G1049" t="s">
        <v>40</v>
      </c>
      <c r="H1049" t="s">
        <v>110</v>
      </c>
      <c r="I1049" t="s">
        <v>100</v>
      </c>
      <c r="J1049" s="2">
        <v>44592</v>
      </c>
      <c r="K1049">
        <v>204.74779469728941</v>
      </c>
      <c r="L1049">
        <v>102</v>
      </c>
      <c r="M1049">
        <v>29.381603946764571</v>
      </c>
      <c r="N1049">
        <v>2996.9236025699861</v>
      </c>
      <c r="O1049">
        <v>2.0073313205616601</v>
      </c>
      <c r="P1049">
        <v>6.8319324030051892E-2</v>
      </c>
      <c r="Q1049">
        <v>6.8319324030051892E-2</v>
      </c>
    </row>
    <row r="1050" spans="1:17" x14ac:dyDescent="0.25">
      <c r="A1050" t="s">
        <v>31</v>
      </c>
      <c r="B1050" t="s">
        <v>33</v>
      </c>
      <c r="G1050" t="s">
        <v>40</v>
      </c>
      <c r="H1050" t="s">
        <v>110</v>
      </c>
      <c r="I1050" t="s">
        <v>100</v>
      </c>
      <c r="J1050" s="2">
        <v>44593</v>
      </c>
      <c r="K1050">
        <v>204.2985397695933</v>
      </c>
      <c r="L1050">
        <v>66</v>
      </c>
      <c r="M1050">
        <v>29.381603946764571</v>
      </c>
      <c r="N1050">
        <v>1939.1858604864619</v>
      </c>
      <c r="O1050">
        <v>3.0954324207514139</v>
      </c>
      <c r="P1050">
        <v>0.1053527379362921</v>
      </c>
      <c r="Q1050">
        <v>0.1053527379362921</v>
      </c>
    </row>
    <row r="1051" spans="1:17" x14ac:dyDescent="0.25">
      <c r="A1051" t="s">
        <v>31</v>
      </c>
      <c r="B1051" t="s">
        <v>33</v>
      </c>
      <c r="G1051" t="s">
        <v>40</v>
      </c>
      <c r="H1051" t="s">
        <v>110</v>
      </c>
      <c r="I1051" t="s">
        <v>100</v>
      </c>
      <c r="J1051" s="2">
        <v>44594</v>
      </c>
      <c r="K1051">
        <v>203.07311255741379</v>
      </c>
      <c r="L1051">
        <v>60</v>
      </c>
      <c r="M1051">
        <v>29.381603946764571</v>
      </c>
      <c r="N1051">
        <v>1762.896236805874</v>
      </c>
      <c r="O1051">
        <v>3.3845518759568969</v>
      </c>
      <c r="P1051">
        <v>0.115192890152942</v>
      </c>
      <c r="Q1051">
        <v>0.115192890152942</v>
      </c>
    </row>
    <row r="1052" spans="1:17" x14ac:dyDescent="0.25">
      <c r="A1052" t="s">
        <v>31</v>
      </c>
      <c r="B1052" t="s">
        <v>33</v>
      </c>
      <c r="G1052" t="s">
        <v>40</v>
      </c>
      <c r="H1052" t="s">
        <v>110</v>
      </c>
      <c r="I1052" t="s">
        <v>100</v>
      </c>
      <c r="J1052" s="2">
        <v>44595</v>
      </c>
      <c r="K1052">
        <v>201.93443574576619</v>
      </c>
      <c r="L1052">
        <v>62</v>
      </c>
      <c r="M1052">
        <v>29.381603946764571</v>
      </c>
      <c r="N1052">
        <v>1821.659444699404</v>
      </c>
      <c r="O1052">
        <v>3.2570070281575192</v>
      </c>
      <c r="P1052">
        <v>0.1108519138049362</v>
      </c>
      <c r="Q1052">
        <v>0.1108519138049362</v>
      </c>
    </row>
    <row r="1053" spans="1:17" x14ac:dyDescent="0.25">
      <c r="A1053" t="s">
        <v>31</v>
      </c>
      <c r="B1053" t="s">
        <v>33</v>
      </c>
      <c r="G1053" t="s">
        <v>40</v>
      </c>
      <c r="H1053" t="s">
        <v>110</v>
      </c>
      <c r="I1053" t="s">
        <v>100</v>
      </c>
      <c r="J1053" s="2">
        <v>44596</v>
      </c>
      <c r="K1053">
        <v>203.0544495786055</v>
      </c>
      <c r="L1053">
        <v>79</v>
      </c>
      <c r="M1053">
        <v>29.381603946764571</v>
      </c>
      <c r="N1053">
        <v>2321.1467117944012</v>
      </c>
      <c r="O1053">
        <v>2.5703094883367781</v>
      </c>
      <c r="P1053">
        <v>8.7480230588970753E-2</v>
      </c>
      <c r="Q1053">
        <v>8.7480230588970753E-2</v>
      </c>
    </row>
    <row r="1054" spans="1:17" x14ac:dyDescent="0.25">
      <c r="A1054" t="s">
        <v>31</v>
      </c>
      <c r="B1054" t="s">
        <v>33</v>
      </c>
      <c r="G1054" t="s">
        <v>40</v>
      </c>
      <c r="H1054" t="s">
        <v>110</v>
      </c>
      <c r="I1054" t="s">
        <v>100</v>
      </c>
      <c r="J1054" s="2">
        <v>44597</v>
      </c>
      <c r="K1054">
        <v>203.50271947749411</v>
      </c>
      <c r="L1054">
        <v>80</v>
      </c>
      <c r="M1054">
        <v>29.381603946764571</v>
      </c>
      <c r="N1054">
        <v>2350.5283157411659</v>
      </c>
      <c r="O1054">
        <v>2.543783993468677</v>
      </c>
      <c r="P1054">
        <v>8.6577437980501784E-2</v>
      </c>
      <c r="Q1054">
        <v>8.6577437980501784E-2</v>
      </c>
    </row>
    <row r="1055" spans="1:17" x14ac:dyDescent="0.25">
      <c r="A1055" t="s">
        <v>31</v>
      </c>
      <c r="B1055" t="s">
        <v>33</v>
      </c>
      <c r="G1055" t="s">
        <v>40</v>
      </c>
      <c r="H1055" t="s">
        <v>110</v>
      </c>
      <c r="I1055" t="s">
        <v>100</v>
      </c>
      <c r="J1055" s="2">
        <v>44598</v>
      </c>
      <c r="K1055">
        <v>200.9514317477045</v>
      </c>
      <c r="L1055">
        <v>52</v>
      </c>
      <c r="M1055">
        <v>29.381603946764571</v>
      </c>
      <c r="N1055">
        <v>1527.843405231758</v>
      </c>
      <c r="O1055">
        <v>3.8644506105327801</v>
      </c>
      <c r="P1055">
        <v>0.13152619637561769</v>
      </c>
      <c r="Q1055">
        <v>0.13152619637561769</v>
      </c>
    </row>
    <row r="1056" spans="1:17" x14ac:dyDescent="0.25">
      <c r="A1056" t="s">
        <v>31</v>
      </c>
      <c r="B1056" t="s">
        <v>33</v>
      </c>
      <c r="G1056" t="s">
        <v>40</v>
      </c>
      <c r="H1056" t="s">
        <v>110</v>
      </c>
      <c r="I1056" t="s">
        <v>100</v>
      </c>
      <c r="J1056" s="2">
        <v>44599</v>
      </c>
      <c r="K1056">
        <v>194.94327507582071</v>
      </c>
      <c r="L1056">
        <v>42</v>
      </c>
      <c r="M1056">
        <v>29.381603946764571</v>
      </c>
      <c r="N1056">
        <v>1234.0273657641119</v>
      </c>
      <c r="O1056">
        <v>4.6415065494243031</v>
      </c>
      <c r="P1056">
        <v>0.1579732188152177</v>
      </c>
      <c r="Q1056">
        <v>0.1579732188152177</v>
      </c>
    </row>
    <row r="1057" spans="1:17" x14ac:dyDescent="0.25">
      <c r="A1057" t="s">
        <v>31</v>
      </c>
      <c r="B1057" t="s">
        <v>33</v>
      </c>
      <c r="G1057" t="s">
        <v>40</v>
      </c>
      <c r="H1057" t="s">
        <v>110</v>
      </c>
      <c r="I1057" t="s">
        <v>100</v>
      </c>
      <c r="J1057" s="2">
        <v>44600</v>
      </c>
      <c r="K1057">
        <v>187.34937650481751</v>
      </c>
      <c r="L1057">
        <v>39</v>
      </c>
      <c r="M1057">
        <v>29.381603946764582</v>
      </c>
      <c r="N1057">
        <v>1145.882553923818</v>
      </c>
      <c r="O1057">
        <v>4.803830166790191</v>
      </c>
      <c r="P1057">
        <v>0.1634978871641613</v>
      </c>
      <c r="Q1057">
        <v>0.1634978871641613</v>
      </c>
    </row>
    <row r="1058" spans="1:17" x14ac:dyDescent="0.25">
      <c r="A1058" t="s">
        <v>31</v>
      </c>
      <c r="B1058" t="s">
        <v>33</v>
      </c>
      <c r="G1058" t="s">
        <v>40</v>
      </c>
      <c r="H1058" t="s">
        <v>110</v>
      </c>
      <c r="I1058" t="s">
        <v>100</v>
      </c>
      <c r="J1058" s="2">
        <v>44601</v>
      </c>
      <c r="K1058">
        <v>177.9780843406771</v>
      </c>
      <c r="L1058">
        <v>35</v>
      </c>
      <c r="M1058">
        <v>29.381603946764571</v>
      </c>
      <c r="N1058">
        <v>1028.3561381367599</v>
      </c>
      <c r="O1058">
        <v>5.0850881240193448</v>
      </c>
      <c r="P1058">
        <v>0.17307047407053841</v>
      </c>
      <c r="Q1058">
        <v>0.17307047407053841</v>
      </c>
    </row>
    <row r="1059" spans="1:17" x14ac:dyDescent="0.25">
      <c r="A1059" t="s">
        <v>31</v>
      </c>
      <c r="B1059" t="s">
        <v>33</v>
      </c>
      <c r="G1059" t="s">
        <v>40</v>
      </c>
      <c r="H1059" t="s">
        <v>110</v>
      </c>
      <c r="I1059" t="s">
        <v>100</v>
      </c>
      <c r="J1059" s="2">
        <v>44602</v>
      </c>
      <c r="K1059">
        <v>165.1119170655883</v>
      </c>
      <c r="L1059">
        <v>30</v>
      </c>
      <c r="M1059">
        <v>29.381603946764571</v>
      </c>
      <c r="N1059">
        <v>881.4481184029371</v>
      </c>
      <c r="O1059">
        <v>5.5037305688529443</v>
      </c>
      <c r="P1059">
        <v>0.18731892849774121</v>
      </c>
      <c r="Q1059">
        <v>0.18731892849774121</v>
      </c>
    </row>
    <row r="1060" spans="1:17" x14ac:dyDescent="0.25">
      <c r="A1060" t="s">
        <v>31</v>
      </c>
      <c r="B1060" t="s">
        <v>33</v>
      </c>
      <c r="G1060" t="s">
        <v>40</v>
      </c>
      <c r="H1060" t="s">
        <v>110</v>
      </c>
      <c r="I1060" t="s">
        <v>100</v>
      </c>
      <c r="J1060" s="2">
        <v>44603</v>
      </c>
      <c r="K1060">
        <v>168.87532237161341</v>
      </c>
      <c r="L1060">
        <v>38</v>
      </c>
      <c r="M1060">
        <v>29.381603946764571</v>
      </c>
      <c r="N1060">
        <v>1116.500949977054</v>
      </c>
      <c r="O1060">
        <v>4.4440874308319316</v>
      </c>
      <c r="P1060">
        <v>0.1512540785344465</v>
      </c>
      <c r="Q1060">
        <v>0.1512540785344465</v>
      </c>
    </row>
    <row r="1061" spans="1:17" x14ac:dyDescent="0.25">
      <c r="A1061" t="s">
        <v>31</v>
      </c>
      <c r="B1061" t="s">
        <v>33</v>
      </c>
      <c r="G1061" t="s">
        <v>40</v>
      </c>
      <c r="H1061" t="s">
        <v>110</v>
      </c>
      <c r="I1061" t="s">
        <v>100</v>
      </c>
      <c r="J1061" s="2">
        <v>44604</v>
      </c>
      <c r="K1061">
        <v>200.22124339216199</v>
      </c>
      <c r="L1061">
        <v>88</v>
      </c>
      <c r="M1061">
        <v>29.381603946764571</v>
      </c>
      <c r="N1061">
        <v>2585.5811473152821</v>
      </c>
      <c r="O1061">
        <v>2.2752414021836591</v>
      </c>
      <c r="P1061">
        <v>7.7437617303197051E-2</v>
      </c>
      <c r="Q1061">
        <v>7.7437617303197051E-2</v>
      </c>
    </row>
    <row r="1062" spans="1:17" x14ac:dyDescent="0.25">
      <c r="A1062" t="s">
        <v>31</v>
      </c>
      <c r="B1062" t="s">
        <v>33</v>
      </c>
      <c r="G1062" t="s">
        <v>40</v>
      </c>
      <c r="H1062" t="s">
        <v>110</v>
      </c>
      <c r="I1062" t="s">
        <v>100</v>
      </c>
      <c r="J1062" s="2">
        <v>44605</v>
      </c>
      <c r="K1062">
        <v>204.0820172333957</v>
      </c>
      <c r="L1062">
        <v>104</v>
      </c>
      <c r="M1062">
        <v>29.381603946764571</v>
      </c>
      <c r="N1062">
        <v>3055.686810463515</v>
      </c>
      <c r="O1062">
        <v>1.9623270887826509</v>
      </c>
      <c r="P1062">
        <v>6.678760942861113E-2</v>
      </c>
      <c r="Q1062">
        <v>6.678760942861113E-2</v>
      </c>
    </row>
    <row r="1063" spans="1:17" x14ac:dyDescent="0.25">
      <c r="A1063" t="s">
        <v>31</v>
      </c>
      <c r="B1063" t="s">
        <v>33</v>
      </c>
      <c r="G1063" t="s">
        <v>40</v>
      </c>
      <c r="H1063" t="s">
        <v>110</v>
      </c>
      <c r="I1063" t="s">
        <v>100</v>
      </c>
      <c r="J1063" s="2">
        <v>44606</v>
      </c>
      <c r="K1063">
        <v>204.32589246072999</v>
      </c>
      <c r="L1063">
        <v>92</v>
      </c>
      <c r="M1063">
        <v>29.381603946764571</v>
      </c>
      <c r="N1063">
        <v>2703.10756310234</v>
      </c>
      <c r="O1063">
        <v>2.2209336137035871</v>
      </c>
      <c r="P1063">
        <v>7.5589257064645379E-2</v>
      </c>
      <c r="Q1063">
        <v>7.5589257064645379E-2</v>
      </c>
    </row>
    <row r="1064" spans="1:17" x14ac:dyDescent="0.25">
      <c r="A1064" t="s">
        <v>31</v>
      </c>
      <c r="B1064" t="s">
        <v>33</v>
      </c>
      <c r="G1064" t="s">
        <v>40</v>
      </c>
      <c r="H1064" t="s">
        <v>110</v>
      </c>
      <c r="I1064" t="s">
        <v>100</v>
      </c>
      <c r="J1064" s="2">
        <v>44607</v>
      </c>
      <c r="K1064">
        <v>204.4344959194957</v>
      </c>
      <c r="L1064">
        <v>93</v>
      </c>
      <c r="M1064">
        <v>29.381603946764571</v>
      </c>
      <c r="N1064">
        <v>2732.4891670491052</v>
      </c>
      <c r="O1064">
        <v>2.1982203862311369</v>
      </c>
      <c r="P1064">
        <v>7.4816214601966941E-2</v>
      </c>
      <c r="Q1064">
        <v>7.4816214601966941E-2</v>
      </c>
    </row>
    <row r="1065" spans="1:17" x14ac:dyDescent="0.25">
      <c r="A1065" t="s">
        <v>31</v>
      </c>
      <c r="B1065" t="s">
        <v>33</v>
      </c>
      <c r="G1065" t="s">
        <v>40</v>
      </c>
      <c r="H1065" t="s">
        <v>110</v>
      </c>
      <c r="I1065" t="s">
        <v>100</v>
      </c>
      <c r="J1065" s="2">
        <v>44608</v>
      </c>
      <c r="K1065">
        <v>203.85229908028191</v>
      </c>
      <c r="L1065">
        <v>70</v>
      </c>
      <c r="M1065">
        <v>29.381603946764571</v>
      </c>
      <c r="N1065">
        <v>2056.7122762735198</v>
      </c>
      <c r="O1065">
        <v>2.912175701146885</v>
      </c>
      <c r="P1065">
        <v>9.9115613511888134E-2</v>
      </c>
      <c r="Q1065">
        <v>9.9115613511888134E-2</v>
      </c>
    </row>
    <row r="1066" spans="1:17" x14ac:dyDescent="0.25">
      <c r="A1066" t="s">
        <v>31</v>
      </c>
      <c r="B1066" t="s">
        <v>33</v>
      </c>
      <c r="G1066" t="s">
        <v>40</v>
      </c>
      <c r="H1066" t="s">
        <v>110</v>
      </c>
      <c r="I1066" t="s">
        <v>100</v>
      </c>
      <c r="J1066" s="2">
        <v>44609</v>
      </c>
      <c r="K1066">
        <v>200.86063693089059</v>
      </c>
      <c r="L1066">
        <v>48</v>
      </c>
      <c r="M1066">
        <v>29.381603946764571</v>
      </c>
      <c r="N1066">
        <v>1410.3169894446989</v>
      </c>
      <c r="O1066">
        <v>4.184596602726887</v>
      </c>
      <c r="P1066">
        <v>0.14242233372653179</v>
      </c>
      <c r="Q1066">
        <v>0.14242233372653179</v>
      </c>
    </row>
    <row r="1067" spans="1:17" x14ac:dyDescent="0.25">
      <c r="A1067" t="s">
        <v>31</v>
      </c>
      <c r="B1067" t="s">
        <v>33</v>
      </c>
      <c r="G1067" t="s">
        <v>40</v>
      </c>
      <c r="H1067" t="s">
        <v>110</v>
      </c>
      <c r="I1067" t="s">
        <v>100</v>
      </c>
      <c r="J1067" s="2">
        <v>44610</v>
      </c>
      <c r="K1067">
        <v>191.00593249654469</v>
      </c>
      <c r="L1067">
        <v>34</v>
      </c>
      <c r="M1067">
        <v>29.381603946764571</v>
      </c>
      <c r="N1067">
        <v>998.97453418999544</v>
      </c>
      <c r="O1067">
        <v>5.6178215440160191</v>
      </c>
      <c r="P1067">
        <v>0.1912020036140552</v>
      </c>
      <c r="Q1067">
        <v>0.1912020036140552</v>
      </c>
    </row>
    <row r="1068" spans="1:17" x14ac:dyDescent="0.25">
      <c r="A1068" t="s">
        <v>31</v>
      </c>
      <c r="B1068" t="s">
        <v>33</v>
      </c>
      <c r="G1068" t="s">
        <v>40</v>
      </c>
      <c r="H1068" t="s">
        <v>110</v>
      </c>
      <c r="I1068" t="s">
        <v>100</v>
      </c>
      <c r="J1068" s="2">
        <v>44611</v>
      </c>
      <c r="K1068">
        <v>192.05547023933471</v>
      </c>
      <c r="L1068">
        <v>51</v>
      </c>
      <c r="M1068">
        <v>29.381603946764571</v>
      </c>
      <c r="N1068">
        <v>1498.461801284993</v>
      </c>
      <c r="O1068">
        <v>3.7657935341046018</v>
      </c>
      <c r="P1068">
        <v>0.12816841248448191</v>
      </c>
      <c r="Q1068">
        <v>0.12816841248448191</v>
      </c>
    </row>
    <row r="1069" spans="1:17" x14ac:dyDescent="0.25">
      <c r="A1069" t="s">
        <v>31</v>
      </c>
      <c r="B1069" t="s">
        <v>33</v>
      </c>
      <c r="G1069" t="s">
        <v>40</v>
      </c>
      <c r="H1069" t="s">
        <v>110</v>
      </c>
      <c r="I1069" t="s">
        <v>100</v>
      </c>
      <c r="J1069" s="2">
        <v>44612</v>
      </c>
      <c r="K1069">
        <v>198.98719088437721</v>
      </c>
      <c r="L1069">
        <v>69</v>
      </c>
      <c r="M1069">
        <v>29.381603946764571</v>
      </c>
      <c r="N1069">
        <v>2027.3306723267549</v>
      </c>
      <c r="O1069">
        <v>2.8838723316576411</v>
      </c>
      <c r="P1069">
        <v>9.8152311115581772E-2</v>
      </c>
      <c r="Q1069">
        <v>9.8152311115581772E-2</v>
      </c>
    </row>
    <row r="1070" spans="1:17" x14ac:dyDescent="0.25">
      <c r="A1070" t="s">
        <v>31</v>
      </c>
      <c r="B1070" t="s">
        <v>33</v>
      </c>
      <c r="G1070" t="s">
        <v>40</v>
      </c>
      <c r="H1070" t="s">
        <v>110</v>
      </c>
      <c r="I1070" t="s">
        <v>100</v>
      </c>
      <c r="J1070" s="2">
        <v>44613</v>
      </c>
      <c r="K1070">
        <v>191.78129186320689</v>
      </c>
      <c r="L1070">
        <v>40</v>
      </c>
      <c r="M1070">
        <v>29.381603946764571</v>
      </c>
      <c r="N1070">
        <v>1175.2641578705829</v>
      </c>
      <c r="O1070">
        <v>4.7945322965801722</v>
      </c>
      <c r="P1070">
        <v>0.16318143506621369</v>
      </c>
      <c r="Q1070">
        <v>0.16318143506621369</v>
      </c>
    </row>
    <row r="1071" spans="1:17" x14ac:dyDescent="0.25">
      <c r="A1071" t="s">
        <v>31</v>
      </c>
      <c r="B1071" t="s">
        <v>33</v>
      </c>
      <c r="G1071" t="s">
        <v>40</v>
      </c>
      <c r="H1071" t="s">
        <v>110</v>
      </c>
      <c r="I1071" t="s">
        <v>100</v>
      </c>
      <c r="J1071" s="2">
        <v>44614</v>
      </c>
      <c r="K1071">
        <v>189.04818419339361</v>
      </c>
      <c r="L1071">
        <v>45</v>
      </c>
      <c r="M1071">
        <v>29.381603946764571</v>
      </c>
      <c r="N1071">
        <v>1322.172177604406</v>
      </c>
      <c r="O1071">
        <v>4.2010707598531916</v>
      </c>
      <c r="P1071">
        <v>0.1429830300437292</v>
      </c>
      <c r="Q1071">
        <v>0.1429830300437292</v>
      </c>
    </row>
    <row r="1072" spans="1:17" x14ac:dyDescent="0.25">
      <c r="A1072" t="s">
        <v>31</v>
      </c>
      <c r="B1072" t="s">
        <v>33</v>
      </c>
      <c r="G1072" t="s">
        <v>40</v>
      </c>
      <c r="H1072" t="s">
        <v>110</v>
      </c>
      <c r="I1072" t="s">
        <v>100</v>
      </c>
      <c r="J1072" s="2">
        <v>44615</v>
      </c>
      <c r="K1072">
        <v>181.15035650596599</v>
      </c>
      <c r="L1072">
        <v>37</v>
      </c>
      <c r="M1072">
        <v>29.381603946764571</v>
      </c>
      <c r="N1072">
        <v>1087.1193460302891</v>
      </c>
      <c r="O1072">
        <v>4.8959555812423243</v>
      </c>
      <c r="P1072">
        <v>0.1666333665824753</v>
      </c>
      <c r="Q1072">
        <v>0.1666333665824753</v>
      </c>
    </row>
    <row r="1073" spans="1:17" x14ac:dyDescent="0.25">
      <c r="A1073" t="s">
        <v>31</v>
      </c>
      <c r="B1073" t="s">
        <v>33</v>
      </c>
      <c r="G1073" t="s">
        <v>40</v>
      </c>
      <c r="H1073" t="s">
        <v>110</v>
      </c>
      <c r="I1073" t="s">
        <v>100</v>
      </c>
      <c r="J1073" s="2">
        <v>44616</v>
      </c>
      <c r="K1073">
        <v>189.31822298798161</v>
      </c>
      <c r="L1073">
        <v>53</v>
      </c>
      <c r="M1073">
        <v>29.381603946764571</v>
      </c>
      <c r="N1073">
        <v>1557.225009178522</v>
      </c>
      <c r="O1073">
        <v>3.5720419431694652</v>
      </c>
      <c r="P1073">
        <v>0.1215740961467425</v>
      </c>
      <c r="Q1073">
        <v>0.1215740961467425</v>
      </c>
    </row>
    <row r="1074" spans="1:17" x14ac:dyDescent="0.25">
      <c r="A1074" t="s">
        <v>31</v>
      </c>
      <c r="B1074" t="s">
        <v>33</v>
      </c>
      <c r="G1074" t="s">
        <v>40</v>
      </c>
      <c r="H1074" t="s">
        <v>110</v>
      </c>
      <c r="I1074" t="s">
        <v>100</v>
      </c>
      <c r="J1074" s="2">
        <v>44617</v>
      </c>
      <c r="K1074">
        <v>179.47667285792571</v>
      </c>
      <c r="L1074">
        <v>35</v>
      </c>
      <c r="M1074">
        <v>29.381603946764571</v>
      </c>
      <c r="N1074">
        <v>1028.3561381367599</v>
      </c>
      <c r="O1074">
        <v>5.1279049387978768</v>
      </c>
      <c r="P1074">
        <v>0.1745277401495485</v>
      </c>
      <c r="Q1074">
        <v>0.1745277401495485</v>
      </c>
    </row>
    <row r="1075" spans="1:17" x14ac:dyDescent="0.25">
      <c r="A1075" t="s">
        <v>31</v>
      </c>
      <c r="B1075" t="s">
        <v>33</v>
      </c>
      <c r="G1075" t="s">
        <v>40</v>
      </c>
      <c r="H1075" t="s">
        <v>110</v>
      </c>
      <c r="I1075" t="s">
        <v>100</v>
      </c>
      <c r="J1075" s="2">
        <v>44618</v>
      </c>
      <c r="K1075">
        <v>184.48273510566489</v>
      </c>
      <c r="L1075">
        <v>47</v>
      </c>
      <c r="M1075">
        <v>29.381603946764571</v>
      </c>
      <c r="N1075">
        <v>1380.9353854979349</v>
      </c>
      <c r="O1075">
        <v>3.9251645767162739</v>
      </c>
      <c r="P1075">
        <v>0.13359259024211659</v>
      </c>
      <c r="Q1075">
        <v>0.13359259024211659</v>
      </c>
    </row>
    <row r="1076" spans="1:17" x14ac:dyDescent="0.25">
      <c r="A1076" t="s">
        <v>31</v>
      </c>
      <c r="B1076" t="s">
        <v>33</v>
      </c>
      <c r="G1076" t="s">
        <v>40</v>
      </c>
      <c r="H1076" t="s">
        <v>110</v>
      </c>
      <c r="I1076" t="s">
        <v>100</v>
      </c>
      <c r="J1076" s="2">
        <v>44619</v>
      </c>
      <c r="K1076">
        <v>202.75232583653349</v>
      </c>
      <c r="L1076">
        <v>99</v>
      </c>
      <c r="M1076">
        <v>29.381603946764571</v>
      </c>
      <c r="N1076">
        <v>2908.778790729692</v>
      </c>
      <c r="O1076">
        <v>2.0480032912781159</v>
      </c>
      <c r="P1076">
        <v>6.9703590552401995E-2</v>
      </c>
      <c r="Q1076">
        <v>6.9703590552401995E-2</v>
      </c>
    </row>
    <row r="1077" spans="1:17" x14ac:dyDescent="0.25">
      <c r="A1077" t="s">
        <v>31</v>
      </c>
      <c r="B1077" t="s">
        <v>33</v>
      </c>
      <c r="G1077" t="s">
        <v>40</v>
      </c>
      <c r="H1077" t="s">
        <v>110</v>
      </c>
      <c r="I1077" t="s">
        <v>100</v>
      </c>
      <c r="J1077" s="2">
        <v>44620</v>
      </c>
      <c r="K1077">
        <v>196.5224801701907</v>
      </c>
      <c r="L1077">
        <v>39</v>
      </c>
      <c r="M1077">
        <v>29.381603946764582</v>
      </c>
      <c r="N1077">
        <v>1145.882553923818</v>
      </c>
      <c r="O1077">
        <v>5.039037953081813</v>
      </c>
      <c r="P1077">
        <v>0.17150316103272839</v>
      </c>
      <c r="Q1077">
        <v>0.17150316103272839</v>
      </c>
    </row>
    <row r="1078" spans="1:17" x14ac:dyDescent="0.25">
      <c r="A1078" t="s">
        <v>31</v>
      </c>
      <c r="B1078" t="s">
        <v>33</v>
      </c>
      <c r="G1078" t="s">
        <v>40</v>
      </c>
      <c r="H1078" t="s">
        <v>110</v>
      </c>
      <c r="I1078" t="s">
        <v>100</v>
      </c>
      <c r="J1078" s="2">
        <v>44621</v>
      </c>
      <c r="K1078">
        <v>178.18256419028751</v>
      </c>
      <c r="L1078">
        <v>26</v>
      </c>
      <c r="M1078">
        <v>29.381603946764571</v>
      </c>
      <c r="N1078">
        <v>763.92170261587876</v>
      </c>
      <c r="O1078">
        <v>6.8531755457802896</v>
      </c>
      <c r="P1078">
        <v>0.23324715553981679</v>
      </c>
      <c r="Q1078">
        <v>0.23324715553981679</v>
      </c>
    </row>
    <row r="1079" spans="1:17" x14ac:dyDescent="0.25">
      <c r="A1079" t="s">
        <v>31</v>
      </c>
      <c r="B1079" t="s">
        <v>33</v>
      </c>
      <c r="G1079" t="s">
        <v>40</v>
      </c>
      <c r="H1079" t="s">
        <v>110</v>
      </c>
      <c r="I1079" t="s">
        <v>100</v>
      </c>
      <c r="J1079" s="2">
        <v>44622</v>
      </c>
      <c r="K1079">
        <v>157.5014687845258</v>
      </c>
      <c r="L1079">
        <v>25</v>
      </c>
      <c r="M1079">
        <v>29.381603946764571</v>
      </c>
      <c r="N1079">
        <v>734.54009866911429</v>
      </c>
      <c r="O1079">
        <v>6.3000587513810329</v>
      </c>
      <c r="P1079">
        <v>0.21442187985366201</v>
      </c>
      <c r="Q1079">
        <v>0.21442187985366201</v>
      </c>
    </row>
    <row r="1080" spans="1:17" x14ac:dyDescent="0.25">
      <c r="A1080" t="s">
        <v>31</v>
      </c>
      <c r="B1080" t="s">
        <v>33</v>
      </c>
      <c r="G1080" t="s">
        <v>40</v>
      </c>
      <c r="H1080" t="s">
        <v>110</v>
      </c>
      <c r="I1080" t="s">
        <v>100</v>
      </c>
      <c r="J1080" s="2">
        <v>44623</v>
      </c>
      <c r="K1080">
        <v>138.5817908072288</v>
      </c>
      <c r="L1080">
        <v>23</v>
      </c>
      <c r="M1080">
        <v>29.381603946764571</v>
      </c>
      <c r="N1080">
        <v>675.77689077558512</v>
      </c>
      <c r="O1080">
        <v>6.0252952524882071</v>
      </c>
      <c r="P1080">
        <v>0.20507033119788881</v>
      </c>
      <c r="Q1080">
        <v>0.20507033119788881</v>
      </c>
    </row>
    <row r="1081" spans="1:17" x14ac:dyDescent="0.25">
      <c r="A1081" t="s">
        <v>31</v>
      </c>
      <c r="B1081" t="s">
        <v>33</v>
      </c>
      <c r="G1081" t="s">
        <v>40</v>
      </c>
      <c r="H1081" t="s">
        <v>110</v>
      </c>
      <c r="I1081" t="s">
        <v>100</v>
      </c>
      <c r="J1081" s="2">
        <v>44624</v>
      </c>
      <c r="K1081">
        <v>190.34783996238599</v>
      </c>
      <c r="L1081">
        <v>69</v>
      </c>
      <c r="M1081">
        <v>29.381603946764571</v>
      </c>
      <c r="N1081">
        <v>2027.3306723267549</v>
      </c>
      <c r="O1081">
        <v>2.7586643472809569</v>
      </c>
      <c r="P1081">
        <v>9.389086968428538E-2</v>
      </c>
      <c r="Q1081">
        <v>9.389086968428538E-2</v>
      </c>
    </row>
    <row r="1082" spans="1:17" x14ac:dyDescent="0.25">
      <c r="A1082" t="s">
        <v>31</v>
      </c>
      <c r="B1082" t="s">
        <v>33</v>
      </c>
      <c r="G1082" t="s">
        <v>40</v>
      </c>
      <c r="H1082" t="s">
        <v>110</v>
      </c>
      <c r="I1082" t="s">
        <v>100</v>
      </c>
      <c r="J1082" s="2">
        <v>44625</v>
      </c>
      <c r="K1082">
        <v>202.68864323469839</v>
      </c>
      <c r="L1082">
        <v>94</v>
      </c>
      <c r="M1082">
        <v>29.381603946764571</v>
      </c>
      <c r="N1082">
        <v>2761.870770995869</v>
      </c>
      <c r="O1082">
        <v>2.156262162071259</v>
      </c>
      <c r="P1082">
        <v>7.3388170570201361E-2</v>
      </c>
      <c r="Q1082">
        <v>7.3388170570201361E-2</v>
      </c>
    </row>
    <row r="1083" spans="1:17" x14ac:dyDescent="0.25">
      <c r="A1083" t="s">
        <v>31</v>
      </c>
      <c r="B1083" t="s">
        <v>33</v>
      </c>
      <c r="G1083" t="s">
        <v>40</v>
      </c>
      <c r="H1083" t="s">
        <v>110</v>
      </c>
      <c r="I1083" t="s">
        <v>100</v>
      </c>
      <c r="J1083" s="2">
        <v>44626</v>
      </c>
      <c r="K1083">
        <v>203.97181703236359</v>
      </c>
      <c r="L1083">
        <v>92</v>
      </c>
      <c r="M1083">
        <v>29.381603946764571</v>
      </c>
      <c r="N1083">
        <v>2703.10756310234</v>
      </c>
      <c r="O1083">
        <v>2.2170849677430819</v>
      </c>
      <c r="P1083">
        <v>7.5458268777978746E-2</v>
      </c>
      <c r="Q1083">
        <v>7.5458268777978746E-2</v>
      </c>
    </row>
    <row r="1084" spans="1:17" x14ac:dyDescent="0.25">
      <c r="A1084" t="s">
        <v>31</v>
      </c>
      <c r="B1084" t="s">
        <v>33</v>
      </c>
      <c r="G1084" t="s">
        <v>40</v>
      </c>
      <c r="H1084" t="s">
        <v>110</v>
      </c>
      <c r="I1084" t="s">
        <v>100</v>
      </c>
      <c r="J1084" s="2">
        <v>44627</v>
      </c>
      <c r="K1084">
        <v>203.45755675510739</v>
      </c>
      <c r="L1084">
        <v>71</v>
      </c>
      <c r="M1084">
        <v>29.381603946764571</v>
      </c>
      <c r="N1084">
        <v>2086.093880220285</v>
      </c>
      <c r="O1084">
        <v>2.865599390917005</v>
      </c>
      <c r="P1084">
        <v>9.7530393375020563E-2</v>
      </c>
      <c r="Q1084">
        <v>9.7530393375020563E-2</v>
      </c>
    </row>
    <row r="1085" spans="1:17" x14ac:dyDescent="0.25">
      <c r="A1085" t="s">
        <v>31</v>
      </c>
      <c r="B1085" t="s">
        <v>33</v>
      </c>
      <c r="G1085" t="s">
        <v>40</v>
      </c>
      <c r="H1085" t="s">
        <v>110</v>
      </c>
      <c r="I1085" t="s">
        <v>100</v>
      </c>
      <c r="J1085" s="2">
        <v>44628</v>
      </c>
      <c r="K1085">
        <v>194.08582094495409</v>
      </c>
      <c r="L1085">
        <v>28</v>
      </c>
      <c r="M1085">
        <v>29.381603946764571</v>
      </c>
      <c r="N1085">
        <v>822.68491050940793</v>
      </c>
      <c r="O1085">
        <v>6.9316364623197897</v>
      </c>
      <c r="P1085">
        <v>0.23591756511587869</v>
      </c>
      <c r="Q1085">
        <v>0.23591756511587869</v>
      </c>
    </row>
    <row r="1086" spans="1:17" x14ac:dyDescent="0.25">
      <c r="A1086" t="s">
        <v>31</v>
      </c>
      <c r="B1086" t="s">
        <v>33</v>
      </c>
      <c r="G1086" t="s">
        <v>40</v>
      </c>
      <c r="H1086" t="s">
        <v>110</v>
      </c>
      <c r="I1086" t="s">
        <v>100</v>
      </c>
      <c r="J1086" s="2">
        <v>44629</v>
      </c>
      <c r="K1086">
        <v>170.0234964430945</v>
      </c>
      <c r="L1086">
        <v>22</v>
      </c>
      <c r="M1086">
        <v>29.381603946764571</v>
      </c>
      <c r="N1086">
        <v>646.39528682882053</v>
      </c>
      <c r="O1086">
        <v>7.7283407474133847</v>
      </c>
      <c r="P1086">
        <v>0.2630333170856185</v>
      </c>
      <c r="Q1086">
        <v>0.2630333170856185</v>
      </c>
    </row>
    <row r="1087" spans="1:17" x14ac:dyDescent="0.25">
      <c r="A1087" t="s">
        <v>31</v>
      </c>
      <c r="B1087" t="s">
        <v>33</v>
      </c>
      <c r="G1087" t="s">
        <v>40</v>
      </c>
      <c r="H1087" t="s">
        <v>110</v>
      </c>
      <c r="I1087" t="s">
        <v>100</v>
      </c>
      <c r="J1087" s="2">
        <v>44630</v>
      </c>
      <c r="K1087">
        <v>100.23670586947949</v>
      </c>
      <c r="L1087">
        <v>4</v>
      </c>
      <c r="M1087">
        <v>29.381603946764571</v>
      </c>
      <c r="N1087">
        <v>117.5264157870583</v>
      </c>
      <c r="O1087">
        <v>25.05917646736988</v>
      </c>
      <c r="P1087">
        <v>0.85288660594478305</v>
      </c>
      <c r="Q1087">
        <v>0.85288660594478305</v>
      </c>
    </row>
    <row r="1088" spans="1:17" x14ac:dyDescent="0.25">
      <c r="A1088" t="s">
        <v>31</v>
      </c>
      <c r="B1088" t="s">
        <v>33</v>
      </c>
      <c r="G1088" t="s">
        <v>40</v>
      </c>
      <c r="H1088" t="s">
        <v>110</v>
      </c>
      <c r="I1088" t="s">
        <v>100</v>
      </c>
      <c r="J1088" s="2">
        <v>44631</v>
      </c>
      <c r="K1088">
        <v>34.338717777771997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40</v>
      </c>
      <c r="H1089" t="s">
        <v>110</v>
      </c>
      <c r="I1089" t="s">
        <v>100</v>
      </c>
      <c r="J1089" s="2">
        <v>44632</v>
      </c>
      <c r="K1089">
        <v>8.5077587278826208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40</v>
      </c>
      <c r="H1090" t="s">
        <v>110</v>
      </c>
      <c r="I1090" t="s">
        <v>100</v>
      </c>
      <c r="J1090" s="2">
        <v>44633</v>
      </c>
      <c r="K1090">
        <v>1.7605111515355509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40</v>
      </c>
      <c r="H1091" t="s">
        <v>110</v>
      </c>
      <c r="I1091" t="s">
        <v>100</v>
      </c>
      <c r="J1091" s="2">
        <v>44634</v>
      </c>
      <c r="K1091">
        <v>0.33155396455960939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40</v>
      </c>
      <c r="H1092" t="s">
        <v>110</v>
      </c>
      <c r="I1092" t="s">
        <v>100</v>
      </c>
      <c r="J1092" s="2">
        <v>44635</v>
      </c>
      <c r="K1092">
        <v>5.9509566704784411E-2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40</v>
      </c>
      <c r="H1093" t="s">
        <v>110</v>
      </c>
      <c r="I1093" t="s">
        <v>100</v>
      </c>
      <c r="J1093" s="2">
        <v>44636</v>
      </c>
      <c r="K1093">
        <v>1.0424941020078829E-2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40</v>
      </c>
      <c r="H1094" t="s">
        <v>110</v>
      </c>
      <c r="I1094" t="s">
        <v>100</v>
      </c>
      <c r="J1094" s="2">
        <v>44637</v>
      </c>
      <c r="K1094">
        <v>1.8041051403310099E-3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40</v>
      </c>
      <c r="H1095" t="s">
        <v>110</v>
      </c>
      <c r="I1095" t="s">
        <v>100</v>
      </c>
      <c r="J1095" s="2">
        <v>44638</v>
      </c>
      <c r="K1095">
        <v>3.1030902698709088E-4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40</v>
      </c>
      <c r="H1096" t="s">
        <v>110</v>
      </c>
      <c r="I1096" t="s">
        <v>100</v>
      </c>
      <c r="J1096" s="2">
        <v>44639</v>
      </c>
      <c r="K1096">
        <v>5.3210525718873498E-5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40</v>
      </c>
      <c r="H1097" t="s">
        <v>110</v>
      </c>
      <c r="I1097" t="s">
        <v>100</v>
      </c>
      <c r="J1097" s="2">
        <v>44640</v>
      </c>
      <c r="K1097">
        <v>9.1103608811616689E-6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40</v>
      </c>
      <c r="H1098" t="s">
        <v>110</v>
      </c>
      <c r="I1098" t="s">
        <v>100</v>
      </c>
      <c r="J1098" s="2">
        <v>44641</v>
      </c>
      <c r="K1098">
        <v>1.558622559085448E-6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40</v>
      </c>
      <c r="H1099" t="s">
        <v>110</v>
      </c>
      <c r="I1099" t="s">
        <v>100</v>
      </c>
      <c r="J1099" s="2">
        <v>44642</v>
      </c>
      <c r="K1099">
        <v>2.6655079571539433E-7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40</v>
      </c>
      <c r="H1100" t="s">
        <v>110</v>
      </c>
      <c r="I1100" t="s">
        <v>100</v>
      </c>
      <c r="J1100" s="2">
        <v>44643</v>
      </c>
      <c r="K1100">
        <v>4.5575960163995648E-8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40</v>
      </c>
      <c r="H1101" t="s">
        <v>110</v>
      </c>
      <c r="I1101" t="s">
        <v>100</v>
      </c>
      <c r="J1101" s="2">
        <v>44644</v>
      </c>
      <c r="K1101">
        <v>7.7920203450780969E-9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40</v>
      </c>
      <c r="H1102" t="s">
        <v>110</v>
      </c>
      <c r="I1102" t="s">
        <v>100</v>
      </c>
      <c r="J1102" s="2">
        <v>44645</v>
      </c>
      <c r="K1102">
        <v>1.332120562639568E-9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40</v>
      </c>
      <c r="H1103" t="s">
        <v>110</v>
      </c>
      <c r="I1103" t="s">
        <v>100</v>
      </c>
      <c r="J1103" s="2">
        <v>44646</v>
      </c>
      <c r="K1103">
        <v>2.2773332549554149E-10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40</v>
      </c>
      <c r="H1104" t="s">
        <v>110</v>
      </c>
      <c r="I1104" t="s">
        <v>100</v>
      </c>
      <c r="J1104" s="2">
        <v>44647</v>
      </c>
      <c r="K1104">
        <v>3.8931796504196088E-11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40</v>
      </c>
      <c r="H1105" t="s">
        <v>110</v>
      </c>
      <c r="I1105" t="s">
        <v>100</v>
      </c>
      <c r="J1105" s="2">
        <v>44648</v>
      </c>
      <c r="K1105">
        <v>6.6554848883014098E-12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40</v>
      </c>
      <c r="H1106" t="s">
        <v>110</v>
      </c>
      <c r="I1106" t="s">
        <v>100</v>
      </c>
      <c r="J1106" s="2">
        <v>44649</v>
      </c>
      <c r="K1106">
        <v>1.137767853082921E-12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40</v>
      </c>
      <c r="H1107" t="s">
        <v>110</v>
      </c>
      <c r="I1107" t="s">
        <v>100</v>
      </c>
      <c r="J1107" s="2">
        <v>44650</v>
      </c>
      <c r="K1107">
        <v>1.94503296459406E-13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40</v>
      </c>
      <c r="H1108" t="s">
        <v>110</v>
      </c>
      <c r="I1108" t="s">
        <v>100</v>
      </c>
      <c r="J1108" s="2">
        <v>44651</v>
      </c>
      <c r="K1108">
        <v>3.3250635377199203E-14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42</v>
      </c>
      <c r="H1109" t="s">
        <v>110</v>
      </c>
      <c r="I1109" t="s">
        <v>100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42</v>
      </c>
      <c r="H1110" t="s">
        <v>110</v>
      </c>
      <c r="I1110" t="s">
        <v>100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42</v>
      </c>
      <c r="H1111" t="s">
        <v>110</v>
      </c>
      <c r="I1111" t="s">
        <v>100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42</v>
      </c>
      <c r="H1112" t="s">
        <v>110</v>
      </c>
      <c r="I1112" t="s">
        <v>100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42</v>
      </c>
      <c r="H1113" t="s">
        <v>110</v>
      </c>
      <c r="I1113" t="s">
        <v>100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42</v>
      </c>
      <c r="H1114" t="s">
        <v>110</v>
      </c>
      <c r="I1114" t="s">
        <v>100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42</v>
      </c>
      <c r="H1115" t="s">
        <v>110</v>
      </c>
      <c r="I1115" t="s">
        <v>100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42</v>
      </c>
      <c r="H1116" t="s">
        <v>110</v>
      </c>
      <c r="I1116" t="s">
        <v>100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42</v>
      </c>
      <c r="H1117" t="s">
        <v>110</v>
      </c>
      <c r="I1117" t="s">
        <v>100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42</v>
      </c>
      <c r="H1118" t="s">
        <v>110</v>
      </c>
      <c r="I1118" t="s">
        <v>100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42</v>
      </c>
      <c r="H1119" t="s">
        <v>110</v>
      </c>
      <c r="I1119" t="s">
        <v>100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42</v>
      </c>
      <c r="H1120" t="s">
        <v>110</v>
      </c>
      <c r="I1120" t="s">
        <v>100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42</v>
      </c>
      <c r="H1121" t="s">
        <v>110</v>
      </c>
      <c r="I1121" t="s">
        <v>100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42</v>
      </c>
      <c r="H1122" t="s">
        <v>110</v>
      </c>
      <c r="I1122" t="s">
        <v>100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42</v>
      </c>
      <c r="H1123" t="s">
        <v>110</v>
      </c>
      <c r="I1123" t="s">
        <v>100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42</v>
      </c>
      <c r="H1124" t="s">
        <v>110</v>
      </c>
      <c r="I1124" t="s">
        <v>100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42</v>
      </c>
      <c r="H1125" t="s">
        <v>110</v>
      </c>
      <c r="I1125" t="s">
        <v>100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42</v>
      </c>
      <c r="H1126" t="s">
        <v>110</v>
      </c>
      <c r="I1126" t="s">
        <v>100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42</v>
      </c>
      <c r="H1127" t="s">
        <v>110</v>
      </c>
      <c r="I1127" t="s">
        <v>100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42</v>
      </c>
      <c r="H1128" t="s">
        <v>110</v>
      </c>
      <c r="I1128" t="s">
        <v>100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42</v>
      </c>
      <c r="H1129" t="s">
        <v>110</v>
      </c>
      <c r="I1129" t="s">
        <v>100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42</v>
      </c>
      <c r="H1130" t="s">
        <v>110</v>
      </c>
      <c r="I1130" t="s">
        <v>100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42</v>
      </c>
      <c r="H1131" t="s">
        <v>110</v>
      </c>
      <c r="I1131" t="s">
        <v>100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42</v>
      </c>
      <c r="H1132" t="s">
        <v>110</v>
      </c>
      <c r="I1132" t="s">
        <v>100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42</v>
      </c>
      <c r="H1133" t="s">
        <v>110</v>
      </c>
      <c r="I1133" t="s">
        <v>100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42</v>
      </c>
      <c r="H1134" t="s">
        <v>110</v>
      </c>
      <c r="I1134" t="s">
        <v>100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42</v>
      </c>
      <c r="H1135" t="s">
        <v>110</v>
      </c>
      <c r="I1135" t="s">
        <v>100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42</v>
      </c>
      <c r="H1136" t="s">
        <v>110</v>
      </c>
      <c r="I1136" t="s">
        <v>100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42</v>
      </c>
      <c r="H1137" t="s">
        <v>110</v>
      </c>
      <c r="I1137" t="s">
        <v>100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42</v>
      </c>
      <c r="H1138" t="s">
        <v>110</v>
      </c>
      <c r="I1138" t="s">
        <v>100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42</v>
      </c>
      <c r="H1139" t="s">
        <v>110</v>
      </c>
      <c r="I1139" t="s">
        <v>100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42</v>
      </c>
      <c r="H1140" t="s">
        <v>110</v>
      </c>
      <c r="I1140" t="s">
        <v>100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42</v>
      </c>
      <c r="H1141" t="s">
        <v>110</v>
      </c>
      <c r="I1141" t="s">
        <v>100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42</v>
      </c>
      <c r="H1142" t="s">
        <v>110</v>
      </c>
      <c r="I1142" t="s">
        <v>100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42</v>
      </c>
      <c r="H1143" t="s">
        <v>110</v>
      </c>
      <c r="I1143" t="s">
        <v>100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42</v>
      </c>
      <c r="H1144" t="s">
        <v>110</v>
      </c>
      <c r="I1144" t="s">
        <v>100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42</v>
      </c>
      <c r="H1145" t="s">
        <v>110</v>
      </c>
      <c r="I1145" t="s">
        <v>100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42</v>
      </c>
      <c r="H1146" t="s">
        <v>110</v>
      </c>
      <c r="I1146" t="s">
        <v>100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42</v>
      </c>
      <c r="H1147" t="s">
        <v>110</v>
      </c>
      <c r="I1147" t="s">
        <v>100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42</v>
      </c>
      <c r="H1148" t="s">
        <v>110</v>
      </c>
      <c r="I1148" t="s">
        <v>100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42</v>
      </c>
      <c r="H1149" t="s">
        <v>110</v>
      </c>
      <c r="I1149" t="s">
        <v>100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42</v>
      </c>
      <c r="H1150" t="s">
        <v>110</v>
      </c>
      <c r="I1150" t="s">
        <v>100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42</v>
      </c>
      <c r="H1151" t="s">
        <v>110</v>
      </c>
      <c r="I1151" t="s">
        <v>100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42</v>
      </c>
      <c r="H1152" t="s">
        <v>110</v>
      </c>
      <c r="I1152" t="s">
        <v>100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42</v>
      </c>
      <c r="H1153" t="s">
        <v>110</v>
      </c>
      <c r="I1153" t="s">
        <v>100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42</v>
      </c>
      <c r="H1154" t="s">
        <v>110</v>
      </c>
      <c r="I1154" t="s">
        <v>100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42</v>
      </c>
      <c r="H1155" t="s">
        <v>110</v>
      </c>
      <c r="I1155" t="s">
        <v>100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42</v>
      </c>
      <c r="H1156" t="s">
        <v>110</v>
      </c>
      <c r="I1156" t="s">
        <v>100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42</v>
      </c>
      <c r="H1157" t="s">
        <v>110</v>
      </c>
      <c r="I1157" t="s">
        <v>100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42</v>
      </c>
      <c r="H1158" t="s">
        <v>110</v>
      </c>
      <c r="I1158" t="s">
        <v>100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42</v>
      </c>
      <c r="H1159" t="s">
        <v>110</v>
      </c>
      <c r="I1159" t="s">
        <v>100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42</v>
      </c>
      <c r="H1160" t="s">
        <v>110</v>
      </c>
      <c r="I1160" t="s">
        <v>100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42</v>
      </c>
      <c r="H1161" t="s">
        <v>110</v>
      </c>
      <c r="I1161" t="s">
        <v>100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42</v>
      </c>
      <c r="H1162" t="s">
        <v>110</v>
      </c>
      <c r="I1162" t="s">
        <v>100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42</v>
      </c>
      <c r="H1163" t="s">
        <v>110</v>
      </c>
      <c r="I1163" t="s">
        <v>100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42</v>
      </c>
      <c r="H1164" t="s">
        <v>110</v>
      </c>
      <c r="I1164" t="s">
        <v>100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42</v>
      </c>
      <c r="H1165" t="s">
        <v>110</v>
      </c>
      <c r="I1165" t="s">
        <v>100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42</v>
      </c>
      <c r="H1166" t="s">
        <v>110</v>
      </c>
      <c r="I1166" t="s">
        <v>100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42</v>
      </c>
      <c r="H1167" t="s">
        <v>110</v>
      </c>
      <c r="I1167" t="s">
        <v>100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42</v>
      </c>
      <c r="H1168" t="s">
        <v>110</v>
      </c>
      <c r="I1168" t="s">
        <v>100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42</v>
      </c>
      <c r="H1169" t="s">
        <v>110</v>
      </c>
      <c r="I1169" t="s">
        <v>100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42</v>
      </c>
      <c r="H1170" t="s">
        <v>110</v>
      </c>
      <c r="I1170" t="s">
        <v>100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42</v>
      </c>
      <c r="H1171" t="s">
        <v>110</v>
      </c>
      <c r="I1171" t="s">
        <v>100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42</v>
      </c>
      <c r="H1172" t="s">
        <v>110</v>
      </c>
      <c r="I1172" t="s">
        <v>100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42</v>
      </c>
      <c r="H1173" t="s">
        <v>110</v>
      </c>
      <c r="I1173" t="s">
        <v>100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42</v>
      </c>
      <c r="H1174" t="s">
        <v>110</v>
      </c>
      <c r="I1174" t="s">
        <v>100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42</v>
      </c>
      <c r="H1175" t="s">
        <v>110</v>
      </c>
      <c r="I1175" t="s">
        <v>100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42</v>
      </c>
      <c r="H1176" t="s">
        <v>110</v>
      </c>
      <c r="I1176" t="s">
        <v>100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42</v>
      </c>
      <c r="H1177" t="s">
        <v>110</v>
      </c>
      <c r="I1177" t="s">
        <v>100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42</v>
      </c>
      <c r="H1178" t="s">
        <v>110</v>
      </c>
      <c r="I1178" t="s">
        <v>100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42</v>
      </c>
      <c r="H1179" t="s">
        <v>110</v>
      </c>
      <c r="I1179" t="s">
        <v>100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42</v>
      </c>
      <c r="H1180" t="s">
        <v>110</v>
      </c>
      <c r="I1180" t="s">
        <v>100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42</v>
      </c>
      <c r="H1181" t="s">
        <v>110</v>
      </c>
      <c r="I1181" t="s">
        <v>100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42</v>
      </c>
      <c r="H1182" t="s">
        <v>110</v>
      </c>
      <c r="I1182" t="s">
        <v>100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42</v>
      </c>
      <c r="H1183" t="s">
        <v>110</v>
      </c>
      <c r="I1183" t="s">
        <v>100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42</v>
      </c>
      <c r="H1184" t="s">
        <v>110</v>
      </c>
      <c r="I1184" t="s">
        <v>100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42</v>
      </c>
      <c r="H1185" t="s">
        <v>110</v>
      </c>
      <c r="I1185" t="s">
        <v>100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42</v>
      </c>
      <c r="H1186" t="s">
        <v>110</v>
      </c>
      <c r="I1186" t="s">
        <v>100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42</v>
      </c>
      <c r="H1187" t="s">
        <v>110</v>
      </c>
      <c r="I1187" t="s">
        <v>100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42</v>
      </c>
      <c r="H1188" t="s">
        <v>110</v>
      </c>
      <c r="I1188" t="s">
        <v>100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42</v>
      </c>
      <c r="H1189" t="s">
        <v>110</v>
      </c>
      <c r="I1189" t="s">
        <v>100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42</v>
      </c>
      <c r="H1190" t="s">
        <v>110</v>
      </c>
      <c r="I1190" t="s">
        <v>100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42</v>
      </c>
      <c r="H1191" t="s">
        <v>110</v>
      </c>
      <c r="I1191" t="s">
        <v>100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42</v>
      </c>
      <c r="H1192" t="s">
        <v>110</v>
      </c>
      <c r="I1192" t="s">
        <v>100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42</v>
      </c>
      <c r="H1193" t="s">
        <v>110</v>
      </c>
      <c r="I1193" t="s">
        <v>100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42</v>
      </c>
      <c r="H1194" t="s">
        <v>110</v>
      </c>
      <c r="I1194" t="s">
        <v>100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42</v>
      </c>
      <c r="H1195" t="s">
        <v>110</v>
      </c>
      <c r="I1195" t="s">
        <v>100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42</v>
      </c>
      <c r="H1196" t="s">
        <v>110</v>
      </c>
      <c r="I1196" t="s">
        <v>100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42</v>
      </c>
      <c r="H1197" t="s">
        <v>110</v>
      </c>
      <c r="I1197" t="s">
        <v>100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42</v>
      </c>
      <c r="H1198" t="s">
        <v>110</v>
      </c>
      <c r="I1198" t="s">
        <v>100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42</v>
      </c>
      <c r="H1199" t="s">
        <v>110</v>
      </c>
      <c r="I1199" t="s">
        <v>100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42</v>
      </c>
      <c r="H1200" t="s">
        <v>110</v>
      </c>
      <c r="I1200" t="s">
        <v>100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42</v>
      </c>
      <c r="H1201" t="s">
        <v>110</v>
      </c>
      <c r="I1201" t="s">
        <v>100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42</v>
      </c>
      <c r="H1202" t="s">
        <v>110</v>
      </c>
      <c r="I1202" t="s">
        <v>100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42</v>
      </c>
      <c r="H1203" t="s">
        <v>110</v>
      </c>
      <c r="I1203" t="s">
        <v>100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42</v>
      </c>
      <c r="H1204" t="s">
        <v>110</v>
      </c>
      <c r="I1204" t="s">
        <v>100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42</v>
      </c>
      <c r="H1205" t="s">
        <v>110</v>
      </c>
      <c r="I1205" t="s">
        <v>100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42</v>
      </c>
      <c r="H1206" t="s">
        <v>110</v>
      </c>
      <c r="I1206" t="s">
        <v>100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42</v>
      </c>
      <c r="H1207" t="s">
        <v>110</v>
      </c>
      <c r="I1207" t="s">
        <v>100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42</v>
      </c>
      <c r="H1208" t="s">
        <v>110</v>
      </c>
      <c r="I1208" t="s">
        <v>100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42</v>
      </c>
      <c r="H1209" t="s">
        <v>110</v>
      </c>
      <c r="I1209" t="s">
        <v>100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42</v>
      </c>
      <c r="H1210" t="s">
        <v>110</v>
      </c>
      <c r="I1210" t="s">
        <v>100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42</v>
      </c>
      <c r="H1211" t="s">
        <v>110</v>
      </c>
      <c r="I1211" t="s">
        <v>100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42</v>
      </c>
      <c r="H1212" t="s">
        <v>110</v>
      </c>
      <c r="I1212" t="s">
        <v>100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42</v>
      </c>
      <c r="H1213" t="s">
        <v>110</v>
      </c>
      <c r="I1213" t="s">
        <v>100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42</v>
      </c>
      <c r="H1214" t="s">
        <v>110</v>
      </c>
      <c r="I1214" t="s">
        <v>100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42</v>
      </c>
      <c r="H1215" t="s">
        <v>110</v>
      </c>
      <c r="I1215" t="s">
        <v>100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42</v>
      </c>
      <c r="H1216" t="s">
        <v>110</v>
      </c>
      <c r="I1216" t="s">
        <v>100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42</v>
      </c>
      <c r="H1217" t="s">
        <v>110</v>
      </c>
      <c r="I1217" t="s">
        <v>100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42</v>
      </c>
      <c r="H1218" t="s">
        <v>110</v>
      </c>
      <c r="I1218" t="s">
        <v>100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42</v>
      </c>
      <c r="H1219" t="s">
        <v>110</v>
      </c>
      <c r="I1219" t="s">
        <v>100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42</v>
      </c>
      <c r="H1220" t="s">
        <v>110</v>
      </c>
      <c r="I1220" t="s">
        <v>100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42</v>
      </c>
      <c r="H1221" t="s">
        <v>110</v>
      </c>
      <c r="I1221" t="s">
        <v>100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42</v>
      </c>
      <c r="H1222" t="s">
        <v>110</v>
      </c>
      <c r="I1222" t="s">
        <v>100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42</v>
      </c>
      <c r="H1223" t="s">
        <v>110</v>
      </c>
      <c r="I1223" t="s">
        <v>100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42</v>
      </c>
      <c r="H1224" t="s">
        <v>110</v>
      </c>
      <c r="I1224" t="s">
        <v>100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42</v>
      </c>
      <c r="H1225" t="s">
        <v>110</v>
      </c>
      <c r="I1225" t="s">
        <v>100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42</v>
      </c>
      <c r="H1226" t="s">
        <v>110</v>
      </c>
      <c r="I1226" t="s">
        <v>100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42</v>
      </c>
      <c r="H1227" t="s">
        <v>110</v>
      </c>
      <c r="I1227" t="s">
        <v>100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42</v>
      </c>
      <c r="H1228" t="s">
        <v>110</v>
      </c>
      <c r="I1228" t="s">
        <v>100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42</v>
      </c>
      <c r="H1229" t="s">
        <v>110</v>
      </c>
      <c r="I1229" t="s">
        <v>100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42</v>
      </c>
      <c r="H1230" t="s">
        <v>110</v>
      </c>
      <c r="I1230" t="s">
        <v>100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42</v>
      </c>
      <c r="H1231" t="s">
        <v>110</v>
      </c>
      <c r="I1231" t="s">
        <v>100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42</v>
      </c>
      <c r="H1232" t="s">
        <v>110</v>
      </c>
      <c r="I1232" t="s">
        <v>100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42</v>
      </c>
      <c r="H1233" t="s">
        <v>110</v>
      </c>
      <c r="I1233" t="s">
        <v>100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42</v>
      </c>
      <c r="H1234" t="s">
        <v>110</v>
      </c>
      <c r="I1234" t="s">
        <v>100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42</v>
      </c>
      <c r="H1235" t="s">
        <v>110</v>
      </c>
      <c r="I1235" t="s">
        <v>100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42</v>
      </c>
      <c r="H1236" t="s">
        <v>110</v>
      </c>
      <c r="I1236" t="s">
        <v>100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42</v>
      </c>
      <c r="H1237" t="s">
        <v>110</v>
      </c>
      <c r="I1237" t="s">
        <v>100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42</v>
      </c>
      <c r="H1238" t="s">
        <v>110</v>
      </c>
      <c r="I1238" t="s">
        <v>100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42</v>
      </c>
      <c r="H1239" t="s">
        <v>110</v>
      </c>
      <c r="I1239" t="s">
        <v>100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42</v>
      </c>
      <c r="H1240" t="s">
        <v>110</v>
      </c>
      <c r="I1240" t="s">
        <v>100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42</v>
      </c>
      <c r="H1241" t="s">
        <v>110</v>
      </c>
      <c r="I1241" t="s">
        <v>100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42</v>
      </c>
      <c r="H1242" t="s">
        <v>110</v>
      </c>
      <c r="I1242" t="s">
        <v>100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42</v>
      </c>
      <c r="H1243" t="s">
        <v>110</v>
      </c>
      <c r="I1243" t="s">
        <v>100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42</v>
      </c>
      <c r="H1244" t="s">
        <v>110</v>
      </c>
      <c r="I1244" t="s">
        <v>100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42</v>
      </c>
      <c r="H1245" t="s">
        <v>110</v>
      </c>
      <c r="I1245" t="s">
        <v>100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42</v>
      </c>
      <c r="H1246" t="s">
        <v>110</v>
      </c>
      <c r="I1246" t="s">
        <v>100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42</v>
      </c>
      <c r="H1247" t="s">
        <v>110</v>
      </c>
      <c r="I1247" t="s">
        <v>100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42</v>
      </c>
      <c r="H1248" t="s">
        <v>110</v>
      </c>
      <c r="I1248" t="s">
        <v>100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42</v>
      </c>
      <c r="H1249" t="s">
        <v>110</v>
      </c>
      <c r="I1249" t="s">
        <v>100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42</v>
      </c>
      <c r="H1250" t="s">
        <v>110</v>
      </c>
      <c r="I1250" t="s">
        <v>100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42</v>
      </c>
      <c r="H1251" t="s">
        <v>110</v>
      </c>
      <c r="I1251" t="s">
        <v>100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42</v>
      </c>
      <c r="H1252" t="s">
        <v>110</v>
      </c>
      <c r="I1252" t="s">
        <v>100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42</v>
      </c>
      <c r="H1253" t="s">
        <v>110</v>
      </c>
      <c r="I1253" t="s">
        <v>100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42</v>
      </c>
      <c r="H1254" t="s">
        <v>110</v>
      </c>
      <c r="I1254" t="s">
        <v>100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42</v>
      </c>
      <c r="H1255" t="s">
        <v>110</v>
      </c>
      <c r="I1255" t="s">
        <v>100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42</v>
      </c>
      <c r="H1256" t="s">
        <v>110</v>
      </c>
      <c r="I1256" t="s">
        <v>100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42</v>
      </c>
      <c r="H1257" t="s">
        <v>110</v>
      </c>
      <c r="I1257" t="s">
        <v>100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42</v>
      </c>
      <c r="H1258" t="s">
        <v>110</v>
      </c>
      <c r="I1258" t="s">
        <v>100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42</v>
      </c>
      <c r="H1259" t="s">
        <v>110</v>
      </c>
      <c r="I1259" t="s">
        <v>100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42</v>
      </c>
      <c r="H1260" t="s">
        <v>110</v>
      </c>
      <c r="I1260" t="s">
        <v>100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42</v>
      </c>
      <c r="H1261" t="s">
        <v>110</v>
      </c>
      <c r="I1261" t="s">
        <v>100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42</v>
      </c>
      <c r="H1262" t="s">
        <v>110</v>
      </c>
      <c r="I1262" t="s">
        <v>100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42</v>
      </c>
      <c r="H1263" t="s">
        <v>110</v>
      </c>
      <c r="I1263" t="s">
        <v>100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42</v>
      </c>
      <c r="H1264" t="s">
        <v>110</v>
      </c>
      <c r="I1264" t="s">
        <v>100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42</v>
      </c>
      <c r="H1265" t="s">
        <v>110</v>
      </c>
      <c r="I1265" t="s">
        <v>100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42</v>
      </c>
      <c r="H1266" t="s">
        <v>110</v>
      </c>
      <c r="I1266" t="s">
        <v>100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42</v>
      </c>
      <c r="H1267" t="s">
        <v>110</v>
      </c>
      <c r="I1267" t="s">
        <v>100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42</v>
      </c>
      <c r="H1268" t="s">
        <v>110</v>
      </c>
      <c r="I1268" t="s">
        <v>100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42</v>
      </c>
      <c r="H1269" t="s">
        <v>110</v>
      </c>
      <c r="I1269" t="s">
        <v>100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42</v>
      </c>
      <c r="H1270" t="s">
        <v>110</v>
      </c>
      <c r="I1270" t="s">
        <v>100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42</v>
      </c>
      <c r="H1271" t="s">
        <v>110</v>
      </c>
      <c r="I1271" t="s">
        <v>100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42</v>
      </c>
      <c r="H1272" t="s">
        <v>110</v>
      </c>
      <c r="I1272" t="s">
        <v>100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42</v>
      </c>
      <c r="H1273" t="s">
        <v>110</v>
      </c>
      <c r="I1273" t="s">
        <v>100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42</v>
      </c>
      <c r="H1274" t="s">
        <v>110</v>
      </c>
      <c r="I1274" t="s">
        <v>100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42</v>
      </c>
      <c r="H1275" t="s">
        <v>110</v>
      </c>
      <c r="I1275" t="s">
        <v>100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42</v>
      </c>
      <c r="H1276" t="s">
        <v>110</v>
      </c>
      <c r="I1276" t="s">
        <v>100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42</v>
      </c>
      <c r="H1277" t="s">
        <v>110</v>
      </c>
      <c r="I1277" t="s">
        <v>100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42</v>
      </c>
      <c r="H1278" t="s">
        <v>110</v>
      </c>
      <c r="I1278" t="s">
        <v>100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42</v>
      </c>
      <c r="H1279" t="s">
        <v>110</v>
      </c>
      <c r="I1279" t="s">
        <v>100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42</v>
      </c>
      <c r="H1280" t="s">
        <v>110</v>
      </c>
      <c r="I1280" t="s">
        <v>100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42</v>
      </c>
      <c r="H1281" t="s">
        <v>110</v>
      </c>
      <c r="I1281" t="s">
        <v>100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42</v>
      </c>
      <c r="H1282" t="s">
        <v>110</v>
      </c>
      <c r="I1282" t="s">
        <v>100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42</v>
      </c>
      <c r="H1283" t="s">
        <v>110</v>
      </c>
      <c r="I1283" t="s">
        <v>100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42</v>
      </c>
      <c r="H1284" t="s">
        <v>110</v>
      </c>
      <c r="I1284" t="s">
        <v>100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42</v>
      </c>
      <c r="H1285" t="s">
        <v>110</v>
      </c>
      <c r="I1285" t="s">
        <v>100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42</v>
      </c>
      <c r="H1286" t="s">
        <v>110</v>
      </c>
      <c r="I1286" t="s">
        <v>100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42</v>
      </c>
      <c r="H1287" t="s">
        <v>110</v>
      </c>
      <c r="I1287" t="s">
        <v>100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42</v>
      </c>
      <c r="H1288" t="s">
        <v>110</v>
      </c>
      <c r="I1288" t="s">
        <v>100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42</v>
      </c>
      <c r="H1289" t="s">
        <v>110</v>
      </c>
      <c r="I1289" t="s">
        <v>100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42</v>
      </c>
      <c r="H1290" t="s">
        <v>110</v>
      </c>
      <c r="I1290" t="s">
        <v>100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42</v>
      </c>
      <c r="H1291" t="s">
        <v>110</v>
      </c>
      <c r="I1291" t="s">
        <v>100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42</v>
      </c>
      <c r="H1292" t="s">
        <v>110</v>
      </c>
      <c r="I1292" t="s">
        <v>100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42</v>
      </c>
      <c r="H1293" t="s">
        <v>110</v>
      </c>
      <c r="I1293" t="s">
        <v>100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42</v>
      </c>
      <c r="H1294" t="s">
        <v>110</v>
      </c>
      <c r="I1294" t="s">
        <v>100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42</v>
      </c>
      <c r="H1295" t="s">
        <v>110</v>
      </c>
      <c r="I1295" t="s">
        <v>100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42</v>
      </c>
      <c r="H1296" t="s">
        <v>110</v>
      </c>
      <c r="I1296" t="s">
        <v>100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42</v>
      </c>
      <c r="H1297" t="s">
        <v>110</v>
      </c>
      <c r="I1297" t="s">
        <v>100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42</v>
      </c>
      <c r="H1298" t="s">
        <v>110</v>
      </c>
      <c r="I1298" t="s">
        <v>100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42</v>
      </c>
      <c r="H1299" t="s">
        <v>110</v>
      </c>
      <c r="I1299" t="s">
        <v>100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42</v>
      </c>
      <c r="H1300" t="s">
        <v>110</v>
      </c>
      <c r="I1300" t="s">
        <v>100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42</v>
      </c>
      <c r="H1301" t="s">
        <v>110</v>
      </c>
      <c r="I1301" t="s">
        <v>100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42</v>
      </c>
      <c r="H1302" t="s">
        <v>110</v>
      </c>
      <c r="I1302" t="s">
        <v>100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42</v>
      </c>
      <c r="H1303" t="s">
        <v>110</v>
      </c>
      <c r="I1303" t="s">
        <v>100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42</v>
      </c>
      <c r="H1304" t="s">
        <v>110</v>
      </c>
      <c r="I1304" t="s">
        <v>100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42</v>
      </c>
      <c r="H1305" t="s">
        <v>110</v>
      </c>
      <c r="I1305" t="s">
        <v>100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42</v>
      </c>
      <c r="H1306" t="s">
        <v>110</v>
      </c>
      <c r="I1306" t="s">
        <v>100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42</v>
      </c>
      <c r="H1307" t="s">
        <v>110</v>
      </c>
      <c r="I1307" t="s">
        <v>100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42</v>
      </c>
      <c r="H1308" t="s">
        <v>110</v>
      </c>
      <c r="I1308" t="s">
        <v>100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42</v>
      </c>
      <c r="H1309" t="s">
        <v>110</v>
      </c>
      <c r="I1309" t="s">
        <v>100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42</v>
      </c>
      <c r="H1310" t="s">
        <v>110</v>
      </c>
      <c r="I1310" t="s">
        <v>100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42</v>
      </c>
      <c r="H1311" t="s">
        <v>110</v>
      </c>
      <c r="I1311" t="s">
        <v>100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42</v>
      </c>
      <c r="H1312" t="s">
        <v>110</v>
      </c>
      <c r="I1312" t="s">
        <v>100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42</v>
      </c>
      <c r="H1313" t="s">
        <v>110</v>
      </c>
      <c r="I1313" t="s">
        <v>100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42</v>
      </c>
      <c r="H1314" t="s">
        <v>110</v>
      </c>
      <c r="I1314" t="s">
        <v>100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42</v>
      </c>
      <c r="H1315" t="s">
        <v>110</v>
      </c>
      <c r="I1315" t="s">
        <v>100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42</v>
      </c>
      <c r="H1316" t="s">
        <v>110</v>
      </c>
      <c r="I1316" t="s">
        <v>100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42</v>
      </c>
      <c r="H1317" t="s">
        <v>110</v>
      </c>
      <c r="I1317" t="s">
        <v>100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42</v>
      </c>
      <c r="H1318" t="s">
        <v>110</v>
      </c>
      <c r="I1318" t="s">
        <v>100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42</v>
      </c>
      <c r="H1319" t="s">
        <v>110</v>
      </c>
      <c r="I1319" t="s">
        <v>100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42</v>
      </c>
      <c r="H1320" t="s">
        <v>110</v>
      </c>
      <c r="I1320" t="s">
        <v>100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42</v>
      </c>
      <c r="H1321" t="s">
        <v>110</v>
      </c>
      <c r="I1321" t="s">
        <v>100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42</v>
      </c>
      <c r="H1322" t="s">
        <v>110</v>
      </c>
      <c r="I1322" t="s">
        <v>100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42</v>
      </c>
      <c r="H1323" t="s">
        <v>110</v>
      </c>
      <c r="I1323" t="s">
        <v>100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42</v>
      </c>
      <c r="H1324" t="s">
        <v>110</v>
      </c>
      <c r="I1324" t="s">
        <v>100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42</v>
      </c>
      <c r="H1325" t="s">
        <v>110</v>
      </c>
      <c r="I1325" t="s">
        <v>100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42</v>
      </c>
      <c r="H1326" t="s">
        <v>110</v>
      </c>
      <c r="I1326" t="s">
        <v>100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42</v>
      </c>
      <c r="H1327" t="s">
        <v>110</v>
      </c>
      <c r="I1327" t="s">
        <v>100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42</v>
      </c>
      <c r="H1328" t="s">
        <v>110</v>
      </c>
      <c r="I1328" t="s">
        <v>100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42</v>
      </c>
      <c r="H1329" t="s">
        <v>110</v>
      </c>
      <c r="I1329" t="s">
        <v>100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42</v>
      </c>
      <c r="H1330" t="s">
        <v>110</v>
      </c>
      <c r="I1330" t="s">
        <v>100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42</v>
      </c>
      <c r="H1331" t="s">
        <v>110</v>
      </c>
      <c r="I1331" t="s">
        <v>100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42</v>
      </c>
      <c r="H1332" t="s">
        <v>110</v>
      </c>
      <c r="I1332" t="s">
        <v>100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42</v>
      </c>
      <c r="H1333" t="s">
        <v>110</v>
      </c>
      <c r="I1333" t="s">
        <v>100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42</v>
      </c>
      <c r="H1334" t="s">
        <v>110</v>
      </c>
      <c r="I1334" t="s">
        <v>100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42</v>
      </c>
      <c r="H1335" t="s">
        <v>110</v>
      </c>
      <c r="I1335" t="s">
        <v>100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42</v>
      </c>
      <c r="H1336" t="s">
        <v>110</v>
      </c>
      <c r="I1336" t="s">
        <v>100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42</v>
      </c>
      <c r="H1337" t="s">
        <v>110</v>
      </c>
      <c r="I1337" t="s">
        <v>100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42</v>
      </c>
      <c r="H1338" t="s">
        <v>110</v>
      </c>
      <c r="I1338" t="s">
        <v>100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42</v>
      </c>
      <c r="H1339" t="s">
        <v>110</v>
      </c>
      <c r="I1339" t="s">
        <v>100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42</v>
      </c>
      <c r="H1340" t="s">
        <v>110</v>
      </c>
      <c r="I1340" t="s">
        <v>100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42</v>
      </c>
      <c r="H1341" t="s">
        <v>110</v>
      </c>
      <c r="I1341" t="s">
        <v>100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42</v>
      </c>
      <c r="H1342" t="s">
        <v>110</v>
      </c>
      <c r="I1342" t="s">
        <v>100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42</v>
      </c>
      <c r="H1343" t="s">
        <v>110</v>
      </c>
      <c r="I1343" t="s">
        <v>100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42</v>
      </c>
      <c r="H1344" t="s">
        <v>110</v>
      </c>
      <c r="I1344" t="s">
        <v>100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42</v>
      </c>
      <c r="H1345" t="s">
        <v>110</v>
      </c>
      <c r="I1345" t="s">
        <v>100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42</v>
      </c>
      <c r="H1346" t="s">
        <v>110</v>
      </c>
      <c r="I1346" t="s">
        <v>100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42</v>
      </c>
      <c r="H1347" t="s">
        <v>110</v>
      </c>
      <c r="I1347" t="s">
        <v>100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42</v>
      </c>
      <c r="H1348" t="s">
        <v>110</v>
      </c>
      <c r="I1348" t="s">
        <v>100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42</v>
      </c>
      <c r="H1349" t="s">
        <v>110</v>
      </c>
      <c r="I1349" t="s">
        <v>100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42</v>
      </c>
      <c r="H1350" t="s">
        <v>110</v>
      </c>
      <c r="I1350" t="s">
        <v>100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42</v>
      </c>
      <c r="H1351" t="s">
        <v>110</v>
      </c>
      <c r="I1351" t="s">
        <v>100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42</v>
      </c>
      <c r="H1352" t="s">
        <v>110</v>
      </c>
      <c r="I1352" t="s">
        <v>100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42</v>
      </c>
      <c r="H1353" t="s">
        <v>110</v>
      </c>
      <c r="I1353" t="s">
        <v>100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42</v>
      </c>
      <c r="H1354" t="s">
        <v>110</v>
      </c>
      <c r="I1354" t="s">
        <v>100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42</v>
      </c>
      <c r="H1355" t="s">
        <v>110</v>
      </c>
      <c r="I1355" t="s">
        <v>100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42</v>
      </c>
      <c r="H1356" t="s">
        <v>110</v>
      </c>
      <c r="I1356" t="s">
        <v>100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42</v>
      </c>
      <c r="H1357" t="s">
        <v>110</v>
      </c>
      <c r="I1357" t="s">
        <v>100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42</v>
      </c>
      <c r="H1358" t="s">
        <v>110</v>
      </c>
      <c r="I1358" t="s">
        <v>100</v>
      </c>
      <c r="J1358" s="2">
        <v>44627</v>
      </c>
      <c r="K1358">
        <v>18.556704363157341</v>
      </c>
      <c r="L1358">
        <v>164</v>
      </c>
      <c r="M1358">
        <v>8.095577672003456</v>
      </c>
      <c r="N1358">
        <v>1327.6747382085671</v>
      </c>
      <c r="O1358">
        <v>0.1131506363607155</v>
      </c>
      <c r="P1358">
        <v>1.397684525367706E-2</v>
      </c>
      <c r="Q1358">
        <v>1.397684525367706E-2</v>
      </c>
    </row>
    <row r="1359" spans="1:17" x14ac:dyDescent="0.25">
      <c r="A1359" t="s">
        <v>31</v>
      </c>
      <c r="B1359" t="s">
        <v>33</v>
      </c>
      <c r="G1359" t="s">
        <v>42</v>
      </c>
      <c r="H1359" t="s">
        <v>110</v>
      </c>
      <c r="I1359" t="s">
        <v>100</v>
      </c>
      <c r="J1359" s="2">
        <v>44628</v>
      </c>
      <c r="K1359">
        <v>19.492926352788881</v>
      </c>
      <c r="L1359">
        <v>126</v>
      </c>
      <c r="M1359">
        <v>8.095577672003456</v>
      </c>
      <c r="N1359">
        <v>1020.042786672436</v>
      </c>
      <c r="O1359">
        <v>0.15470576470467359</v>
      </c>
      <c r="P1359">
        <v>1.910991049343954E-2</v>
      </c>
      <c r="Q1359">
        <v>1.910991049343954E-2</v>
      </c>
    </row>
    <row r="1360" spans="1:17" x14ac:dyDescent="0.25">
      <c r="A1360" t="s">
        <v>31</v>
      </c>
      <c r="B1360" t="s">
        <v>33</v>
      </c>
      <c r="G1360" t="s">
        <v>42</v>
      </c>
      <c r="H1360" t="s">
        <v>110</v>
      </c>
      <c r="I1360" t="s">
        <v>100</v>
      </c>
      <c r="J1360" s="2">
        <v>44629</v>
      </c>
      <c r="K1360">
        <v>19.679453509039291</v>
      </c>
      <c r="L1360">
        <v>121</v>
      </c>
      <c r="M1360">
        <v>8.0955776720034578</v>
      </c>
      <c r="N1360">
        <v>979.56489831241845</v>
      </c>
      <c r="O1360">
        <v>0.16264011164495279</v>
      </c>
      <c r="P1360">
        <v>2.008999459141788E-2</v>
      </c>
      <c r="Q1360">
        <v>2.008999459141788E-2</v>
      </c>
    </row>
    <row r="1361" spans="1:17" x14ac:dyDescent="0.25">
      <c r="A1361" t="s">
        <v>31</v>
      </c>
      <c r="B1361" t="s">
        <v>33</v>
      </c>
      <c r="G1361" t="s">
        <v>42</v>
      </c>
      <c r="H1361" t="s">
        <v>110</v>
      </c>
      <c r="I1361" t="s">
        <v>100</v>
      </c>
      <c r="J1361" s="2">
        <v>44630</v>
      </c>
      <c r="K1361">
        <v>19.93952072232339</v>
      </c>
      <c r="L1361">
        <v>157</v>
      </c>
      <c r="M1361">
        <v>8.0955776720034578</v>
      </c>
      <c r="N1361">
        <v>1271.005694504543</v>
      </c>
      <c r="O1361">
        <v>0.12700331670269679</v>
      </c>
      <c r="P1361">
        <v>1.5687986929197921E-2</v>
      </c>
      <c r="Q1361">
        <v>1.5687986929197921E-2</v>
      </c>
    </row>
    <row r="1362" spans="1:17" x14ac:dyDescent="0.25">
      <c r="A1362" t="s">
        <v>31</v>
      </c>
      <c r="B1362" t="s">
        <v>33</v>
      </c>
      <c r="G1362" t="s">
        <v>42</v>
      </c>
      <c r="H1362" t="s">
        <v>110</v>
      </c>
      <c r="I1362" t="s">
        <v>100</v>
      </c>
      <c r="J1362" s="2">
        <v>44631</v>
      </c>
      <c r="K1362">
        <v>19.995779623710391</v>
      </c>
      <c r="L1362">
        <v>155</v>
      </c>
      <c r="M1362">
        <v>8.095577672003456</v>
      </c>
      <c r="N1362">
        <v>1254.814539160536</v>
      </c>
      <c r="O1362">
        <v>0.12900502983038961</v>
      </c>
      <c r="P1362">
        <v>1.593524700238767E-2</v>
      </c>
      <c r="Q1362">
        <v>1.593524700238767E-2</v>
      </c>
    </row>
    <row r="1363" spans="1:17" x14ac:dyDescent="0.25">
      <c r="A1363" t="s">
        <v>31</v>
      </c>
      <c r="B1363" t="s">
        <v>33</v>
      </c>
      <c r="G1363" t="s">
        <v>42</v>
      </c>
      <c r="H1363" t="s">
        <v>110</v>
      </c>
      <c r="I1363" t="s">
        <v>100</v>
      </c>
      <c r="J1363" s="2">
        <v>44632</v>
      </c>
      <c r="K1363">
        <v>20.012098007631408</v>
      </c>
      <c r="L1363">
        <v>153</v>
      </c>
      <c r="M1363">
        <v>8.0955776720034578</v>
      </c>
      <c r="N1363">
        <v>1238.623383816529</v>
      </c>
      <c r="O1363">
        <v>0.1307980261936694</v>
      </c>
      <c r="P1363">
        <v>1.6156725497922381E-2</v>
      </c>
      <c r="Q1363">
        <v>1.6156725497922381E-2</v>
      </c>
    </row>
    <row r="1364" spans="1:17" x14ac:dyDescent="0.25">
      <c r="A1364" t="s">
        <v>31</v>
      </c>
      <c r="B1364" t="s">
        <v>33</v>
      </c>
      <c r="G1364" t="s">
        <v>42</v>
      </c>
      <c r="H1364" t="s">
        <v>110</v>
      </c>
      <c r="I1364" t="s">
        <v>100</v>
      </c>
      <c r="J1364" s="2">
        <v>44633</v>
      </c>
      <c r="K1364">
        <v>20.025592971420519</v>
      </c>
      <c r="L1364">
        <v>157</v>
      </c>
      <c r="M1364">
        <v>8.0955776720034578</v>
      </c>
      <c r="N1364">
        <v>1271.005694504543</v>
      </c>
      <c r="O1364">
        <v>0.12755154758866569</v>
      </c>
      <c r="P1364">
        <v>1.5755706727361901E-2</v>
      </c>
      <c r="Q1364">
        <v>1.5755706727361901E-2</v>
      </c>
    </row>
    <row r="1365" spans="1:17" x14ac:dyDescent="0.25">
      <c r="A1365" t="s">
        <v>31</v>
      </c>
      <c r="B1365" t="s">
        <v>33</v>
      </c>
      <c r="G1365" t="s">
        <v>42</v>
      </c>
      <c r="H1365" t="s">
        <v>110</v>
      </c>
      <c r="I1365" t="s">
        <v>100</v>
      </c>
      <c r="J1365" s="2">
        <v>44634</v>
      </c>
      <c r="K1365">
        <v>19.855273168562618</v>
      </c>
      <c r="L1365">
        <v>97</v>
      </c>
      <c r="M1365">
        <v>8.0955776720034578</v>
      </c>
      <c r="N1365">
        <v>785.27103418433535</v>
      </c>
      <c r="O1365">
        <v>0.2046935378202332</v>
      </c>
      <c r="P1365">
        <v>2.5284611687207321E-2</v>
      </c>
      <c r="Q1365">
        <v>2.5284611687207321E-2</v>
      </c>
    </row>
    <row r="1366" spans="1:17" x14ac:dyDescent="0.25">
      <c r="A1366" t="s">
        <v>31</v>
      </c>
      <c r="B1366" t="s">
        <v>33</v>
      </c>
      <c r="G1366" t="s">
        <v>42</v>
      </c>
      <c r="H1366" t="s">
        <v>110</v>
      </c>
      <c r="I1366" t="s">
        <v>100</v>
      </c>
      <c r="J1366" s="2">
        <v>44635</v>
      </c>
      <c r="K1366">
        <v>17.99653008017976</v>
      </c>
      <c r="L1366">
        <v>24</v>
      </c>
      <c r="M1366">
        <v>8.0955776720034578</v>
      </c>
      <c r="N1366">
        <v>194.29386412808299</v>
      </c>
      <c r="O1366">
        <v>0.74985542000748984</v>
      </c>
      <c r="P1366">
        <v>9.2625313521563543E-2</v>
      </c>
      <c r="Q1366">
        <v>9.2625313521563543E-2</v>
      </c>
    </row>
    <row r="1367" spans="1:17" x14ac:dyDescent="0.25">
      <c r="A1367" t="s">
        <v>31</v>
      </c>
      <c r="B1367" t="s">
        <v>33</v>
      </c>
      <c r="G1367" t="s">
        <v>42</v>
      </c>
      <c r="H1367" t="s">
        <v>110</v>
      </c>
      <c r="I1367" t="s">
        <v>100</v>
      </c>
      <c r="J1367" s="2">
        <v>44636</v>
      </c>
      <c r="K1367">
        <v>13.79368450054664</v>
      </c>
      <c r="L1367">
        <v>18</v>
      </c>
      <c r="M1367">
        <v>8.0955776720034578</v>
      </c>
      <c r="N1367">
        <v>145.72039809606221</v>
      </c>
      <c r="O1367">
        <v>0.76631580558592471</v>
      </c>
      <c r="P1367">
        <v>9.4658569979019211E-2</v>
      </c>
      <c r="Q1367">
        <v>9.4658569979019211E-2</v>
      </c>
    </row>
    <row r="1368" spans="1:17" x14ac:dyDescent="0.25">
      <c r="A1368" t="s">
        <v>31</v>
      </c>
      <c r="B1368" t="s">
        <v>33</v>
      </c>
      <c r="G1368" t="s">
        <v>42</v>
      </c>
      <c r="H1368" t="s">
        <v>110</v>
      </c>
      <c r="I1368" t="s">
        <v>100</v>
      </c>
      <c r="J1368" s="2">
        <v>44637</v>
      </c>
      <c r="K1368">
        <v>10.179767426761259</v>
      </c>
      <c r="L1368">
        <v>20</v>
      </c>
      <c r="M1368">
        <v>8.095577672003456</v>
      </c>
      <c r="N1368">
        <v>161.9115534400691</v>
      </c>
      <c r="O1368">
        <v>0.50898837133806318</v>
      </c>
      <c r="P1368">
        <v>6.2872396752892995E-2</v>
      </c>
      <c r="Q1368">
        <v>6.2872396752892995E-2</v>
      </c>
    </row>
    <row r="1369" spans="1:17" x14ac:dyDescent="0.25">
      <c r="A1369" t="s">
        <v>31</v>
      </c>
      <c r="B1369" t="s">
        <v>33</v>
      </c>
      <c r="G1369" t="s">
        <v>42</v>
      </c>
      <c r="H1369" t="s">
        <v>110</v>
      </c>
      <c r="I1369" t="s">
        <v>100</v>
      </c>
      <c r="J1369" s="2">
        <v>44638</v>
      </c>
      <c r="K1369">
        <v>7.0140862073359402</v>
      </c>
      <c r="L1369">
        <v>15</v>
      </c>
      <c r="M1369">
        <v>8.095577672003456</v>
      </c>
      <c r="N1369">
        <v>121.4336650800518</v>
      </c>
      <c r="O1369">
        <v>0.46760574715572928</v>
      </c>
      <c r="P1369">
        <v>5.7760639956902352E-2</v>
      </c>
      <c r="Q1369">
        <v>5.7760639956902352E-2</v>
      </c>
    </row>
    <row r="1370" spans="1:17" x14ac:dyDescent="0.25">
      <c r="A1370" t="s">
        <v>31</v>
      </c>
      <c r="B1370" t="s">
        <v>33</v>
      </c>
      <c r="G1370" t="s">
        <v>42</v>
      </c>
      <c r="H1370" t="s">
        <v>110</v>
      </c>
      <c r="I1370" t="s">
        <v>100</v>
      </c>
      <c r="J1370" s="2">
        <v>44639</v>
      </c>
      <c r="K1370">
        <v>7.5564468741840356</v>
      </c>
      <c r="L1370">
        <v>27</v>
      </c>
      <c r="M1370">
        <v>8.095577672003456</v>
      </c>
      <c r="N1370">
        <v>218.5805971440933</v>
      </c>
      <c r="O1370">
        <v>0.27986840274755692</v>
      </c>
      <c r="P1370">
        <v>3.4570529008128993E-2</v>
      </c>
      <c r="Q1370">
        <v>3.4570529008128993E-2</v>
      </c>
    </row>
    <row r="1371" spans="1:17" x14ac:dyDescent="0.25">
      <c r="A1371" t="s">
        <v>31</v>
      </c>
      <c r="B1371" t="s">
        <v>33</v>
      </c>
      <c r="G1371" t="s">
        <v>42</v>
      </c>
      <c r="H1371" t="s">
        <v>110</v>
      </c>
      <c r="I1371" t="s">
        <v>100</v>
      </c>
      <c r="J1371" s="2">
        <v>44640</v>
      </c>
      <c r="K1371">
        <v>8.1844950727913659</v>
      </c>
      <c r="L1371">
        <v>29</v>
      </c>
      <c r="M1371">
        <v>8.0955776720034578</v>
      </c>
      <c r="N1371">
        <v>234.7717524881003</v>
      </c>
      <c r="O1371">
        <v>0.2822239680272885</v>
      </c>
      <c r="P1371">
        <v>3.4861498396005747E-2</v>
      </c>
      <c r="Q1371">
        <v>3.4861498396005747E-2</v>
      </c>
    </row>
    <row r="1372" spans="1:17" x14ac:dyDescent="0.25">
      <c r="A1372" t="s">
        <v>31</v>
      </c>
      <c r="B1372" t="s">
        <v>33</v>
      </c>
      <c r="G1372" t="s">
        <v>42</v>
      </c>
      <c r="H1372" t="s">
        <v>110</v>
      </c>
      <c r="I1372" t="s">
        <v>100</v>
      </c>
      <c r="J1372" s="2">
        <v>44641</v>
      </c>
      <c r="K1372">
        <v>8.3155582469210447</v>
      </c>
      <c r="L1372">
        <v>28</v>
      </c>
      <c r="M1372">
        <v>8.095577672003456</v>
      </c>
      <c r="N1372">
        <v>226.67617481609679</v>
      </c>
      <c r="O1372">
        <v>0.29698422310432299</v>
      </c>
      <c r="P1372">
        <v>3.6684747542027683E-2</v>
      </c>
      <c r="Q1372">
        <v>3.6684747542027683E-2</v>
      </c>
    </row>
    <row r="1373" spans="1:17" x14ac:dyDescent="0.25">
      <c r="A1373" t="s">
        <v>31</v>
      </c>
      <c r="B1373" t="s">
        <v>33</v>
      </c>
      <c r="G1373" t="s">
        <v>42</v>
      </c>
      <c r="H1373" t="s">
        <v>110</v>
      </c>
      <c r="I1373" t="s">
        <v>100</v>
      </c>
      <c r="J1373" s="2">
        <v>44642</v>
      </c>
      <c r="K1373">
        <v>13.339047907629951</v>
      </c>
      <c r="L1373">
        <v>61</v>
      </c>
      <c r="M1373">
        <v>8.0955776720034578</v>
      </c>
      <c r="N1373">
        <v>493.83023799221093</v>
      </c>
      <c r="O1373">
        <v>0.21867291651852369</v>
      </c>
      <c r="P1373">
        <v>2.701140367965953E-2</v>
      </c>
      <c r="Q1373">
        <v>2.701140367965953E-2</v>
      </c>
    </row>
    <row r="1374" spans="1:17" x14ac:dyDescent="0.25">
      <c r="A1374" t="s">
        <v>31</v>
      </c>
      <c r="B1374" t="s">
        <v>33</v>
      </c>
      <c r="G1374" t="s">
        <v>42</v>
      </c>
      <c r="H1374" t="s">
        <v>110</v>
      </c>
      <c r="I1374" t="s">
        <v>100</v>
      </c>
      <c r="J1374" s="2">
        <v>44643</v>
      </c>
      <c r="K1374">
        <v>14.219065441188009</v>
      </c>
      <c r="L1374">
        <v>52</v>
      </c>
      <c r="M1374">
        <v>8.0955776720034578</v>
      </c>
      <c r="N1374">
        <v>420.97003894417981</v>
      </c>
      <c r="O1374">
        <v>0.27344356617669241</v>
      </c>
      <c r="P1374">
        <v>3.377690601651924E-2</v>
      </c>
      <c r="Q1374">
        <v>3.377690601651924E-2</v>
      </c>
    </row>
    <row r="1375" spans="1:17" x14ac:dyDescent="0.25">
      <c r="A1375" t="s">
        <v>31</v>
      </c>
      <c r="B1375" t="s">
        <v>33</v>
      </c>
      <c r="G1375" t="s">
        <v>42</v>
      </c>
      <c r="H1375" t="s">
        <v>110</v>
      </c>
      <c r="I1375" t="s">
        <v>100</v>
      </c>
      <c r="J1375" s="2">
        <v>44644</v>
      </c>
      <c r="K1375">
        <v>18.16892025511925</v>
      </c>
      <c r="L1375">
        <v>105</v>
      </c>
      <c r="M1375">
        <v>8.0955776720034578</v>
      </c>
      <c r="N1375">
        <v>850.03565556036301</v>
      </c>
      <c r="O1375">
        <v>0.17303733576304051</v>
      </c>
      <c r="P1375">
        <v>2.1374303696874781E-2</v>
      </c>
      <c r="Q1375">
        <v>2.1374303696874781E-2</v>
      </c>
    </row>
    <row r="1376" spans="1:17" x14ac:dyDescent="0.25">
      <c r="A1376" t="s">
        <v>31</v>
      </c>
      <c r="B1376" t="s">
        <v>33</v>
      </c>
      <c r="G1376" t="s">
        <v>42</v>
      </c>
      <c r="H1376" t="s">
        <v>110</v>
      </c>
      <c r="I1376" t="s">
        <v>100</v>
      </c>
      <c r="J1376" s="2">
        <v>44645</v>
      </c>
      <c r="K1376">
        <v>19.666315500987849</v>
      </c>
      <c r="L1376">
        <v>147</v>
      </c>
      <c r="M1376">
        <v>8.0955776720034578</v>
      </c>
      <c r="N1376">
        <v>1190.0499177845079</v>
      </c>
      <c r="O1376">
        <v>0.1337844591903935</v>
      </c>
      <c r="P1376">
        <v>1.6525622334901909E-2</v>
      </c>
      <c r="Q1376">
        <v>1.6525622334901909E-2</v>
      </c>
    </row>
    <row r="1377" spans="1:17" x14ac:dyDescent="0.25">
      <c r="A1377" t="s">
        <v>31</v>
      </c>
      <c r="B1377" t="s">
        <v>33</v>
      </c>
      <c r="G1377" t="s">
        <v>42</v>
      </c>
      <c r="H1377" t="s">
        <v>110</v>
      </c>
      <c r="I1377" t="s">
        <v>100</v>
      </c>
      <c r="J1377" s="2">
        <v>44646</v>
      </c>
      <c r="K1377">
        <v>15.7011464676609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42</v>
      </c>
      <c r="H1378" t="s">
        <v>110</v>
      </c>
      <c r="I1378" t="s">
        <v>100</v>
      </c>
      <c r="J1378" s="2">
        <v>44647</v>
      </c>
      <c r="K1378">
        <v>19.576757274739361</v>
      </c>
      <c r="L1378">
        <v>159</v>
      </c>
      <c r="M1378">
        <v>8.095577672003456</v>
      </c>
      <c r="N1378">
        <v>1287.1968498485501</v>
      </c>
      <c r="O1378">
        <v>0.1231242595895557</v>
      </c>
      <c r="P1378">
        <v>1.5208829385375469E-2</v>
      </c>
      <c r="Q1378">
        <v>1.5208829385375469E-2</v>
      </c>
    </row>
    <row r="1379" spans="1:17" x14ac:dyDescent="0.25">
      <c r="A1379" t="s">
        <v>31</v>
      </c>
      <c r="B1379" t="s">
        <v>33</v>
      </c>
      <c r="G1379" t="s">
        <v>42</v>
      </c>
      <c r="H1379" t="s">
        <v>110</v>
      </c>
      <c r="I1379" t="s">
        <v>100</v>
      </c>
      <c r="J1379" s="2">
        <v>44648</v>
      </c>
      <c r="K1379">
        <v>19.683508087654658</v>
      </c>
      <c r="L1379">
        <v>118</v>
      </c>
      <c r="M1379">
        <v>8.0955776720034578</v>
      </c>
      <c r="N1379">
        <v>955.27816529640802</v>
      </c>
      <c r="O1379">
        <v>0.1668093905733446</v>
      </c>
      <c r="P1379">
        <v>2.0605001561557909E-2</v>
      </c>
      <c r="Q1379">
        <v>2.0605001561557909E-2</v>
      </c>
    </row>
    <row r="1380" spans="1:17" x14ac:dyDescent="0.25">
      <c r="A1380" t="s">
        <v>31</v>
      </c>
      <c r="B1380" t="s">
        <v>33</v>
      </c>
      <c r="G1380" t="s">
        <v>42</v>
      </c>
      <c r="H1380" t="s">
        <v>110</v>
      </c>
      <c r="I1380" t="s">
        <v>100</v>
      </c>
      <c r="J1380" s="2">
        <v>44649</v>
      </c>
      <c r="K1380">
        <v>19.807357367235731</v>
      </c>
      <c r="L1380">
        <v>129</v>
      </c>
      <c r="M1380">
        <v>8.0955776720034578</v>
      </c>
      <c r="N1380">
        <v>1044.329519688446</v>
      </c>
      <c r="O1380">
        <v>0.1535454059475638</v>
      </c>
      <c r="P1380">
        <v>1.8966578071205768E-2</v>
      </c>
      <c r="Q1380">
        <v>1.8966578071205768E-2</v>
      </c>
    </row>
    <row r="1381" spans="1:17" x14ac:dyDescent="0.25">
      <c r="A1381" t="s">
        <v>31</v>
      </c>
      <c r="B1381" t="s">
        <v>33</v>
      </c>
      <c r="G1381" t="s">
        <v>42</v>
      </c>
      <c r="H1381" t="s">
        <v>110</v>
      </c>
      <c r="I1381" t="s">
        <v>100</v>
      </c>
      <c r="J1381" s="2">
        <v>44650</v>
      </c>
      <c r="K1381">
        <v>19.859964602763579</v>
      </c>
      <c r="L1381">
        <v>130</v>
      </c>
      <c r="M1381">
        <v>8.0955776720034578</v>
      </c>
      <c r="N1381">
        <v>1052.4250973604489</v>
      </c>
      <c r="O1381">
        <v>0.15276895848279681</v>
      </c>
      <c r="P1381">
        <v>1.88706679958257E-2</v>
      </c>
      <c r="Q1381">
        <v>1.88706679958257E-2</v>
      </c>
    </row>
    <row r="1382" spans="1:17" x14ac:dyDescent="0.25">
      <c r="A1382" t="s">
        <v>31</v>
      </c>
      <c r="B1382" t="s">
        <v>33</v>
      </c>
      <c r="G1382" t="s">
        <v>42</v>
      </c>
      <c r="H1382" t="s">
        <v>110</v>
      </c>
      <c r="I1382" t="s">
        <v>100</v>
      </c>
      <c r="J1382" s="2">
        <v>44651</v>
      </c>
      <c r="K1382">
        <v>19.8240485257197</v>
      </c>
      <c r="L1382">
        <v>119</v>
      </c>
      <c r="M1382">
        <v>8.0955776720034578</v>
      </c>
      <c r="N1382">
        <v>963.37374296841142</v>
      </c>
      <c r="O1382">
        <v>0.16658864307327481</v>
      </c>
      <c r="P1382">
        <v>2.0577733896542081E-2</v>
      </c>
      <c r="Q1382">
        <v>2.0577733896542081E-2</v>
      </c>
    </row>
    <row r="1383" spans="1:17" x14ac:dyDescent="0.25">
      <c r="A1383" t="s">
        <v>31</v>
      </c>
      <c r="B1383" t="s">
        <v>33</v>
      </c>
      <c r="G1383" t="s">
        <v>44</v>
      </c>
      <c r="H1383" t="s">
        <v>110</v>
      </c>
      <c r="I1383" t="s">
        <v>100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44</v>
      </c>
      <c r="H1384" t="s">
        <v>110</v>
      </c>
      <c r="I1384" t="s">
        <v>100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44</v>
      </c>
      <c r="H1385" t="s">
        <v>110</v>
      </c>
      <c r="I1385" t="s">
        <v>100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44</v>
      </c>
      <c r="H1386" t="s">
        <v>110</v>
      </c>
      <c r="I1386" t="s">
        <v>100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44</v>
      </c>
      <c r="H1387" t="s">
        <v>110</v>
      </c>
      <c r="I1387" t="s">
        <v>100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44</v>
      </c>
      <c r="H1388" t="s">
        <v>110</v>
      </c>
      <c r="I1388" t="s">
        <v>100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44</v>
      </c>
      <c r="H1389" t="s">
        <v>110</v>
      </c>
      <c r="I1389" t="s">
        <v>100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44</v>
      </c>
      <c r="H1390" t="s">
        <v>110</v>
      </c>
      <c r="I1390" t="s">
        <v>100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44</v>
      </c>
      <c r="H1391" t="s">
        <v>110</v>
      </c>
      <c r="I1391" t="s">
        <v>100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44</v>
      </c>
      <c r="H1392" t="s">
        <v>110</v>
      </c>
      <c r="I1392" t="s">
        <v>100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44</v>
      </c>
      <c r="H1393" t="s">
        <v>110</v>
      </c>
      <c r="I1393" t="s">
        <v>100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44</v>
      </c>
      <c r="H1394" t="s">
        <v>110</v>
      </c>
      <c r="I1394" t="s">
        <v>100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44</v>
      </c>
      <c r="H1395" t="s">
        <v>110</v>
      </c>
      <c r="I1395" t="s">
        <v>100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44</v>
      </c>
      <c r="H1396" t="s">
        <v>110</v>
      </c>
      <c r="I1396" t="s">
        <v>100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44</v>
      </c>
      <c r="H1397" t="s">
        <v>110</v>
      </c>
      <c r="I1397" t="s">
        <v>100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44</v>
      </c>
      <c r="H1398" t="s">
        <v>110</v>
      </c>
      <c r="I1398" t="s">
        <v>100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44</v>
      </c>
      <c r="H1399" t="s">
        <v>110</v>
      </c>
      <c r="I1399" t="s">
        <v>100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44</v>
      </c>
      <c r="H1400" t="s">
        <v>110</v>
      </c>
      <c r="I1400" t="s">
        <v>100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44</v>
      </c>
      <c r="H1401" t="s">
        <v>110</v>
      </c>
      <c r="I1401" t="s">
        <v>100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44</v>
      </c>
      <c r="H1402" t="s">
        <v>110</v>
      </c>
      <c r="I1402" t="s">
        <v>100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44</v>
      </c>
      <c r="H1403" t="s">
        <v>110</v>
      </c>
      <c r="I1403" t="s">
        <v>100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44</v>
      </c>
      <c r="H1404" t="s">
        <v>110</v>
      </c>
      <c r="I1404" t="s">
        <v>100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44</v>
      </c>
      <c r="H1405" t="s">
        <v>110</v>
      </c>
      <c r="I1405" t="s">
        <v>100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44</v>
      </c>
      <c r="H1406" t="s">
        <v>110</v>
      </c>
      <c r="I1406" t="s">
        <v>100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44</v>
      </c>
      <c r="H1407" t="s">
        <v>110</v>
      </c>
      <c r="I1407" t="s">
        <v>100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44</v>
      </c>
      <c r="H1408" t="s">
        <v>110</v>
      </c>
      <c r="I1408" t="s">
        <v>100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44</v>
      </c>
      <c r="H1409" t="s">
        <v>110</v>
      </c>
      <c r="I1409" t="s">
        <v>100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44</v>
      </c>
      <c r="H1410" t="s">
        <v>110</v>
      </c>
      <c r="I1410" t="s">
        <v>100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44</v>
      </c>
      <c r="H1411" t="s">
        <v>110</v>
      </c>
      <c r="I1411" t="s">
        <v>100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44</v>
      </c>
      <c r="H1412" t="s">
        <v>110</v>
      </c>
      <c r="I1412" t="s">
        <v>100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44</v>
      </c>
      <c r="H1413" t="s">
        <v>110</v>
      </c>
      <c r="I1413" t="s">
        <v>100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44</v>
      </c>
      <c r="H1414" t="s">
        <v>110</v>
      </c>
      <c r="I1414" t="s">
        <v>100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44</v>
      </c>
      <c r="H1415" t="s">
        <v>110</v>
      </c>
      <c r="I1415" t="s">
        <v>100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44</v>
      </c>
      <c r="H1416" t="s">
        <v>110</v>
      </c>
      <c r="I1416" t="s">
        <v>100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44</v>
      </c>
      <c r="H1417" t="s">
        <v>110</v>
      </c>
      <c r="I1417" t="s">
        <v>100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44</v>
      </c>
      <c r="H1418" t="s">
        <v>110</v>
      </c>
      <c r="I1418" t="s">
        <v>100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44</v>
      </c>
      <c r="H1419" t="s">
        <v>110</v>
      </c>
      <c r="I1419" t="s">
        <v>100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44</v>
      </c>
      <c r="H1420" t="s">
        <v>110</v>
      </c>
      <c r="I1420" t="s">
        <v>100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44</v>
      </c>
      <c r="H1421" t="s">
        <v>110</v>
      </c>
      <c r="I1421" t="s">
        <v>100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44</v>
      </c>
      <c r="H1422" t="s">
        <v>110</v>
      </c>
      <c r="I1422" t="s">
        <v>100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44</v>
      </c>
      <c r="H1423" t="s">
        <v>110</v>
      </c>
      <c r="I1423" t="s">
        <v>100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44</v>
      </c>
      <c r="H1424" t="s">
        <v>110</v>
      </c>
      <c r="I1424" t="s">
        <v>100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44</v>
      </c>
      <c r="H1425" t="s">
        <v>110</v>
      </c>
      <c r="I1425" t="s">
        <v>100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44</v>
      </c>
      <c r="H1426" t="s">
        <v>110</v>
      </c>
      <c r="I1426" t="s">
        <v>100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44</v>
      </c>
      <c r="H1427" t="s">
        <v>110</v>
      </c>
      <c r="I1427" t="s">
        <v>100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44</v>
      </c>
      <c r="H1428" t="s">
        <v>110</v>
      </c>
      <c r="I1428" t="s">
        <v>100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44</v>
      </c>
      <c r="H1429" t="s">
        <v>110</v>
      </c>
      <c r="I1429" t="s">
        <v>100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44</v>
      </c>
      <c r="H1430" t="s">
        <v>110</v>
      </c>
      <c r="I1430" t="s">
        <v>100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44</v>
      </c>
      <c r="H1431" t="s">
        <v>110</v>
      </c>
      <c r="I1431" t="s">
        <v>100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44</v>
      </c>
      <c r="H1432" t="s">
        <v>110</v>
      </c>
      <c r="I1432" t="s">
        <v>100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44</v>
      </c>
      <c r="H1433" t="s">
        <v>110</v>
      </c>
      <c r="I1433" t="s">
        <v>100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44</v>
      </c>
      <c r="H1434" t="s">
        <v>110</v>
      </c>
      <c r="I1434" t="s">
        <v>100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44</v>
      </c>
      <c r="H1435" t="s">
        <v>110</v>
      </c>
      <c r="I1435" t="s">
        <v>100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44</v>
      </c>
      <c r="H1436" t="s">
        <v>110</v>
      </c>
      <c r="I1436" t="s">
        <v>100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44</v>
      </c>
      <c r="H1437" t="s">
        <v>110</v>
      </c>
      <c r="I1437" t="s">
        <v>100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44</v>
      </c>
      <c r="H1438" t="s">
        <v>110</v>
      </c>
      <c r="I1438" t="s">
        <v>100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44</v>
      </c>
      <c r="H1439" t="s">
        <v>110</v>
      </c>
      <c r="I1439" t="s">
        <v>100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44</v>
      </c>
      <c r="H1440" t="s">
        <v>110</v>
      </c>
      <c r="I1440" t="s">
        <v>100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44</v>
      </c>
      <c r="H1441" t="s">
        <v>110</v>
      </c>
      <c r="I1441" t="s">
        <v>100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44</v>
      </c>
      <c r="H1442" t="s">
        <v>110</v>
      </c>
      <c r="I1442" t="s">
        <v>100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44</v>
      </c>
      <c r="H1443" t="s">
        <v>110</v>
      </c>
      <c r="I1443" t="s">
        <v>100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44</v>
      </c>
      <c r="H1444" t="s">
        <v>110</v>
      </c>
      <c r="I1444" t="s">
        <v>100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44</v>
      </c>
      <c r="H1445" t="s">
        <v>110</v>
      </c>
      <c r="I1445" t="s">
        <v>100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44</v>
      </c>
      <c r="H1446" t="s">
        <v>110</v>
      </c>
      <c r="I1446" t="s">
        <v>100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44</v>
      </c>
      <c r="H1447" t="s">
        <v>110</v>
      </c>
      <c r="I1447" t="s">
        <v>100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44</v>
      </c>
      <c r="H1448" t="s">
        <v>110</v>
      </c>
      <c r="I1448" t="s">
        <v>100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44</v>
      </c>
      <c r="H1449" t="s">
        <v>110</v>
      </c>
      <c r="I1449" t="s">
        <v>100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44</v>
      </c>
      <c r="H1450" t="s">
        <v>110</v>
      </c>
      <c r="I1450" t="s">
        <v>100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44</v>
      </c>
      <c r="H1451" t="s">
        <v>110</v>
      </c>
      <c r="I1451" t="s">
        <v>100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44</v>
      </c>
      <c r="H1452" t="s">
        <v>110</v>
      </c>
      <c r="I1452" t="s">
        <v>100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44</v>
      </c>
      <c r="H1453" t="s">
        <v>110</v>
      </c>
      <c r="I1453" t="s">
        <v>100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44</v>
      </c>
      <c r="H1454" t="s">
        <v>110</v>
      </c>
      <c r="I1454" t="s">
        <v>100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44</v>
      </c>
      <c r="H1455" t="s">
        <v>110</v>
      </c>
      <c r="I1455" t="s">
        <v>100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44</v>
      </c>
      <c r="H1456" t="s">
        <v>110</v>
      </c>
      <c r="I1456" t="s">
        <v>100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44</v>
      </c>
      <c r="H1457" t="s">
        <v>110</v>
      </c>
      <c r="I1457" t="s">
        <v>100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44</v>
      </c>
      <c r="H1458" t="s">
        <v>110</v>
      </c>
      <c r="I1458" t="s">
        <v>100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44</v>
      </c>
      <c r="H1459" t="s">
        <v>110</v>
      </c>
      <c r="I1459" t="s">
        <v>100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44</v>
      </c>
      <c r="H1460" t="s">
        <v>110</v>
      </c>
      <c r="I1460" t="s">
        <v>100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44</v>
      </c>
      <c r="H1461" t="s">
        <v>110</v>
      </c>
      <c r="I1461" t="s">
        <v>100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44</v>
      </c>
      <c r="H1462" t="s">
        <v>110</v>
      </c>
      <c r="I1462" t="s">
        <v>100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44</v>
      </c>
      <c r="H1463" t="s">
        <v>110</v>
      </c>
      <c r="I1463" t="s">
        <v>100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44</v>
      </c>
      <c r="H1464" t="s">
        <v>110</v>
      </c>
      <c r="I1464" t="s">
        <v>100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44</v>
      </c>
      <c r="H1465" t="s">
        <v>110</v>
      </c>
      <c r="I1465" t="s">
        <v>100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44</v>
      </c>
      <c r="H1466" t="s">
        <v>110</v>
      </c>
      <c r="I1466" t="s">
        <v>100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44</v>
      </c>
      <c r="H1467" t="s">
        <v>110</v>
      </c>
      <c r="I1467" t="s">
        <v>100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44</v>
      </c>
      <c r="H1468" t="s">
        <v>110</v>
      </c>
      <c r="I1468" t="s">
        <v>100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44</v>
      </c>
      <c r="H1469" t="s">
        <v>110</v>
      </c>
      <c r="I1469" t="s">
        <v>100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44</v>
      </c>
      <c r="H1470" t="s">
        <v>110</v>
      </c>
      <c r="I1470" t="s">
        <v>100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44</v>
      </c>
      <c r="H1471" t="s">
        <v>110</v>
      </c>
      <c r="I1471" t="s">
        <v>100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44</v>
      </c>
      <c r="H1472" t="s">
        <v>110</v>
      </c>
      <c r="I1472" t="s">
        <v>100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44</v>
      </c>
      <c r="H1473" t="s">
        <v>110</v>
      </c>
      <c r="I1473" t="s">
        <v>100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44</v>
      </c>
      <c r="H1474" t="s">
        <v>110</v>
      </c>
      <c r="I1474" t="s">
        <v>100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44</v>
      </c>
      <c r="H1475" t="s">
        <v>110</v>
      </c>
      <c r="I1475" t="s">
        <v>100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44</v>
      </c>
      <c r="H1476" t="s">
        <v>110</v>
      </c>
      <c r="I1476" t="s">
        <v>100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44</v>
      </c>
      <c r="H1477" t="s">
        <v>110</v>
      </c>
      <c r="I1477" t="s">
        <v>100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44</v>
      </c>
      <c r="H1478" t="s">
        <v>110</v>
      </c>
      <c r="I1478" t="s">
        <v>100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44</v>
      </c>
      <c r="H1479" t="s">
        <v>110</v>
      </c>
      <c r="I1479" t="s">
        <v>100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44</v>
      </c>
      <c r="H1480" t="s">
        <v>110</v>
      </c>
      <c r="I1480" t="s">
        <v>100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44</v>
      </c>
      <c r="H1481" t="s">
        <v>110</v>
      </c>
      <c r="I1481" t="s">
        <v>100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44</v>
      </c>
      <c r="H1482" t="s">
        <v>110</v>
      </c>
      <c r="I1482" t="s">
        <v>100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44</v>
      </c>
      <c r="H1483" t="s">
        <v>110</v>
      </c>
      <c r="I1483" t="s">
        <v>100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44</v>
      </c>
      <c r="H1484" t="s">
        <v>110</v>
      </c>
      <c r="I1484" t="s">
        <v>100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44</v>
      </c>
      <c r="H1485" t="s">
        <v>110</v>
      </c>
      <c r="I1485" t="s">
        <v>100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44</v>
      </c>
      <c r="H1486" t="s">
        <v>110</v>
      </c>
      <c r="I1486" t="s">
        <v>100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44</v>
      </c>
      <c r="H1487" t="s">
        <v>110</v>
      </c>
      <c r="I1487" t="s">
        <v>100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44</v>
      </c>
      <c r="H1488" t="s">
        <v>110</v>
      </c>
      <c r="I1488" t="s">
        <v>100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44</v>
      </c>
      <c r="H1489" t="s">
        <v>110</v>
      </c>
      <c r="I1489" t="s">
        <v>100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44</v>
      </c>
      <c r="H1490" t="s">
        <v>110</v>
      </c>
      <c r="I1490" t="s">
        <v>100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44</v>
      </c>
      <c r="H1491" t="s">
        <v>110</v>
      </c>
      <c r="I1491" t="s">
        <v>100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44</v>
      </c>
      <c r="H1492" t="s">
        <v>110</v>
      </c>
      <c r="I1492" t="s">
        <v>100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44</v>
      </c>
      <c r="H1493" t="s">
        <v>110</v>
      </c>
      <c r="I1493" t="s">
        <v>100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44</v>
      </c>
      <c r="H1494" t="s">
        <v>110</v>
      </c>
      <c r="I1494" t="s">
        <v>100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44</v>
      </c>
      <c r="H1495" t="s">
        <v>110</v>
      </c>
      <c r="I1495" t="s">
        <v>100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44</v>
      </c>
      <c r="H1496" t="s">
        <v>110</v>
      </c>
      <c r="I1496" t="s">
        <v>100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44</v>
      </c>
      <c r="H1497" t="s">
        <v>110</v>
      </c>
      <c r="I1497" t="s">
        <v>100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44</v>
      </c>
      <c r="H1498" t="s">
        <v>110</v>
      </c>
      <c r="I1498" t="s">
        <v>100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44</v>
      </c>
      <c r="H1499" t="s">
        <v>110</v>
      </c>
      <c r="I1499" t="s">
        <v>100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44</v>
      </c>
      <c r="H1500" t="s">
        <v>110</v>
      </c>
      <c r="I1500" t="s">
        <v>100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44</v>
      </c>
      <c r="H1501" t="s">
        <v>110</v>
      </c>
      <c r="I1501" t="s">
        <v>100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44</v>
      </c>
      <c r="H1502" t="s">
        <v>110</v>
      </c>
      <c r="I1502" t="s">
        <v>100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44</v>
      </c>
      <c r="H1503" t="s">
        <v>110</v>
      </c>
      <c r="I1503" t="s">
        <v>100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44</v>
      </c>
      <c r="H1504" t="s">
        <v>110</v>
      </c>
      <c r="I1504" t="s">
        <v>100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44</v>
      </c>
      <c r="H1505" t="s">
        <v>110</v>
      </c>
      <c r="I1505" t="s">
        <v>100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44</v>
      </c>
      <c r="H1506" t="s">
        <v>110</v>
      </c>
      <c r="I1506" t="s">
        <v>100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44</v>
      </c>
      <c r="H1507" t="s">
        <v>110</v>
      </c>
      <c r="I1507" t="s">
        <v>100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44</v>
      </c>
      <c r="H1508" t="s">
        <v>110</v>
      </c>
      <c r="I1508" t="s">
        <v>100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44</v>
      </c>
      <c r="H1509" t="s">
        <v>110</v>
      </c>
      <c r="I1509" t="s">
        <v>100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44</v>
      </c>
      <c r="H1510" t="s">
        <v>110</v>
      </c>
      <c r="I1510" t="s">
        <v>100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44</v>
      </c>
      <c r="H1511" t="s">
        <v>110</v>
      </c>
      <c r="I1511" t="s">
        <v>100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44</v>
      </c>
      <c r="H1512" t="s">
        <v>110</v>
      </c>
      <c r="I1512" t="s">
        <v>100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44</v>
      </c>
      <c r="H1513" t="s">
        <v>110</v>
      </c>
      <c r="I1513" t="s">
        <v>100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44</v>
      </c>
      <c r="H1514" t="s">
        <v>110</v>
      </c>
      <c r="I1514" t="s">
        <v>100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44</v>
      </c>
      <c r="H1515" t="s">
        <v>110</v>
      </c>
      <c r="I1515" t="s">
        <v>100</v>
      </c>
      <c r="J1515" s="2">
        <v>44510</v>
      </c>
      <c r="K1515">
        <v>55.968429520744969</v>
      </c>
      <c r="L1515">
        <v>66</v>
      </c>
      <c r="M1515">
        <v>53.047520661157023</v>
      </c>
      <c r="N1515">
        <v>3501.136363636364</v>
      </c>
      <c r="O1515">
        <v>0.84800650789007526</v>
      </c>
      <c r="P1515">
        <v>1.5985789671618171E-2</v>
      </c>
      <c r="Q1515">
        <v>1.5985789671618171E-2</v>
      </c>
    </row>
    <row r="1516" spans="1:17" x14ac:dyDescent="0.25">
      <c r="A1516" t="s">
        <v>31</v>
      </c>
      <c r="B1516" t="s">
        <v>33</v>
      </c>
      <c r="G1516" t="s">
        <v>44</v>
      </c>
      <c r="H1516" t="s">
        <v>110</v>
      </c>
      <c r="I1516" t="s">
        <v>100</v>
      </c>
      <c r="J1516" s="2">
        <v>44511</v>
      </c>
      <c r="K1516">
        <v>56.263589525003063</v>
      </c>
      <c r="L1516">
        <v>53</v>
      </c>
      <c r="M1516">
        <v>53.04752066115703</v>
      </c>
      <c r="N1516">
        <v>2811.518595041322</v>
      </c>
      <c r="O1516">
        <v>1.061577160849114</v>
      </c>
      <c r="P1516">
        <v>2.001181483353345E-2</v>
      </c>
      <c r="Q1516">
        <v>2.001181483353345E-2</v>
      </c>
    </row>
    <row r="1517" spans="1:17" x14ac:dyDescent="0.25">
      <c r="A1517" t="s">
        <v>31</v>
      </c>
      <c r="B1517" t="s">
        <v>33</v>
      </c>
      <c r="G1517" t="s">
        <v>44</v>
      </c>
      <c r="H1517" t="s">
        <v>110</v>
      </c>
      <c r="I1517" t="s">
        <v>100</v>
      </c>
      <c r="J1517" s="2">
        <v>44512</v>
      </c>
      <c r="K1517">
        <v>56.312759981483048</v>
      </c>
      <c r="L1517">
        <v>187</v>
      </c>
      <c r="M1517">
        <v>53.04752066115703</v>
      </c>
      <c r="N1517">
        <v>9919.886363636364</v>
      </c>
      <c r="O1517">
        <v>0.30113775391167408</v>
      </c>
      <c r="P1517">
        <v>5.6767545430671962E-3</v>
      </c>
      <c r="Q1517">
        <v>5.6767545430671962E-3</v>
      </c>
    </row>
    <row r="1518" spans="1:17" x14ac:dyDescent="0.25">
      <c r="A1518" t="s">
        <v>31</v>
      </c>
      <c r="B1518" t="s">
        <v>33</v>
      </c>
      <c r="G1518" t="s">
        <v>44</v>
      </c>
      <c r="H1518" t="s">
        <v>110</v>
      </c>
      <c r="I1518" t="s">
        <v>100</v>
      </c>
      <c r="J1518" s="2">
        <v>44513</v>
      </c>
      <c r="K1518">
        <v>56.31276000002898</v>
      </c>
      <c r="L1518">
        <v>240</v>
      </c>
      <c r="M1518">
        <v>53.047520661157023</v>
      </c>
      <c r="N1518">
        <v>12731.40495867768</v>
      </c>
      <c r="O1518">
        <v>0.23463650000012079</v>
      </c>
      <c r="P1518">
        <v>4.4231379162632317E-3</v>
      </c>
      <c r="Q1518">
        <v>4.4231379162632317E-3</v>
      </c>
    </row>
    <row r="1519" spans="1:17" x14ac:dyDescent="0.25">
      <c r="A1519" t="s">
        <v>31</v>
      </c>
      <c r="B1519" t="s">
        <v>33</v>
      </c>
      <c r="G1519" t="s">
        <v>44</v>
      </c>
      <c r="H1519" t="s">
        <v>110</v>
      </c>
      <c r="I1519" t="s">
        <v>100</v>
      </c>
      <c r="J1519" s="2">
        <v>44514</v>
      </c>
      <c r="K1519">
        <v>56.312755549487314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44</v>
      </c>
      <c r="H1520" t="s">
        <v>110</v>
      </c>
      <c r="I1520" t="s">
        <v>100</v>
      </c>
      <c r="J1520" s="2">
        <v>44515</v>
      </c>
      <c r="K1520">
        <v>56.275283145142147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44</v>
      </c>
      <c r="H1521" t="s">
        <v>110</v>
      </c>
      <c r="I1521" t="s">
        <v>100</v>
      </c>
      <c r="J1521" s="2">
        <v>44516</v>
      </c>
      <c r="K1521">
        <v>56.063805018579288</v>
      </c>
      <c r="L1521">
        <v>25</v>
      </c>
      <c r="M1521">
        <v>53.047520661157023</v>
      </c>
      <c r="N1521">
        <v>1326.188016528926</v>
      </c>
      <c r="O1521">
        <v>2.2425522007431722</v>
      </c>
      <c r="P1521">
        <v>4.2274401758897573E-2</v>
      </c>
      <c r="Q1521">
        <v>4.2274401758897573E-2</v>
      </c>
    </row>
    <row r="1522" spans="1:17" x14ac:dyDescent="0.25">
      <c r="A1522" t="s">
        <v>31</v>
      </c>
      <c r="B1522" t="s">
        <v>33</v>
      </c>
      <c r="G1522" t="s">
        <v>44</v>
      </c>
      <c r="H1522" t="s">
        <v>110</v>
      </c>
      <c r="I1522" t="s">
        <v>100</v>
      </c>
      <c r="J1522" s="2">
        <v>44517</v>
      </c>
      <c r="K1522">
        <v>56.163890936847373</v>
      </c>
      <c r="L1522">
        <v>40</v>
      </c>
      <c r="M1522">
        <v>53.047520661157023</v>
      </c>
      <c r="N1522">
        <v>2121.9008264462809</v>
      </c>
      <c r="O1522">
        <v>1.4040972734211841</v>
      </c>
      <c r="P1522">
        <v>2.646866914647919E-2</v>
      </c>
      <c r="Q1522">
        <v>2.646866914647919E-2</v>
      </c>
    </row>
    <row r="1523" spans="1:17" x14ac:dyDescent="0.25">
      <c r="A1523" t="s">
        <v>31</v>
      </c>
      <c r="B1523" t="s">
        <v>33</v>
      </c>
      <c r="G1523" t="s">
        <v>44</v>
      </c>
      <c r="H1523" t="s">
        <v>110</v>
      </c>
      <c r="I1523" t="s">
        <v>100</v>
      </c>
      <c r="J1523" s="2">
        <v>44518</v>
      </c>
      <c r="K1523">
        <v>56.186048833970062</v>
      </c>
      <c r="L1523">
        <v>39</v>
      </c>
      <c r="M1523">
        <v>53.04752066115703</v>
      </c>
      <c r="N1523">
        <v>2068.8533057851241</v>
      </c>
      <c r="O1523">
        <v>1.4406679188197451</v>
      </c>
      <c r="P1523">
        <v>2.715806320189899E-2</v>
      </c>
      <c r="Q1523">
        <v>2.715806320189899E-2</v>
      </c>
    </row>
    <row r="1524" spans="1:17" x14ac:dyDescent="0.25">
      <c r="A1524" t="s">
        <v>31</v>
      </c>
      <c r="B1524" t="s">
        <v>33</v>
      </c>
      <c r="G1524" t="s">
        <v>44</v>
      </c>
      <c r="H1524" t="s">
        <v>110</v>
      </c>
      <c r="I1524" t="s">
        <v>100</v>
      </c>
      <c r="J1524" s="2">
        <v>44519</v>
      </c>
      <c r="K1524">
        <v>56.170738843592332</v>
      </c>
      <c r="L1524">
        <v>37</v>
      </c>
      <c r="M1524">
        <v>53.04752066115703</v>
      </c>
      <c r="N1524">
        <v>1962.7582644628101</v>
      </c>
      <c r="O1524">
        <v>1.518128076853847</v>
      </c>
      <c r="P1524">
        <v>2.8618266375745351E-2</v>
      </c>
      <c r="Q1524">
        <v>2.8618266375745351E-2</v>
      </c>
    </row>
    <row r="1525" spans="1:17" x14ac:dyDescent="0.25">
      <c r="A1525" t="s">
        <v>31</v>
      </c>
      <c r="B1525" t="s">
        <v>33</v>
      </c>
      <c r="G1525" t="s">
        <v>44</v>
      </c>
      <c r="H1525" t="s">
        <v>110</v>
      </c>
      <c r="I1525" t="s">
        <v>100</v>
      </c>
      <c r="J1525" s="2">
        <v>44520</v>
      </c>
      <c r="K1525">
        <v>55.83570516151633</v>
      </c>
      <c r="L1525">
        <v>25</v>
      </c>
      <c r="M1525">
        <v>53.047520661157023</v>
      </c>
      <c r="N1525">
        <v>1326.188016528926</v>
      </c>
      <c r="O1525">
        <v>2.233428206460653</v>
      </c>
      <c r="P1525">
        <v>4.2102405138342992E-2</v>
      </c>
      <c r="Q1525">
        <v>4.2102405138342992E-2</v>
      </c>
    </row>
    <row r="1526" spans="1:17" x14ac:dyDescent="0.25">
      <c r="A1526" t="s">
        <v>31</v>
      </c>
      <c r="B1526" t="s">
        <v>33</v>
      </c>
      <c r="G1526" t="s">
        <v>44</v>
      </c>
      <c r="H1526" t="s">
        <v>110</v>
      </c>
      <c r="I1526" t="s">
        <v>100</v>
      </c>
      <c r="J1526" s="2">
        <v>44521</v>
      </c>
      <c r="K1526">
        <v>55.66082030252921</v>
      </c>
      <c r="L1526">
        <v>28</v>
      </c>
      <c r="M1526">
        <v>53.047520661157023</v>
      </c>
      <c r="N1526">
        <v>1485.3305785123971</v>
      </c>
      <c r="O1526">
        <v>1.9878864393760429</v>
      </c>
      <c r="P1526">
        <v>3.7473691788043037E-2</v>
      </c>
      <c r="Q1526">
        <v>3.7473691788043037E-2</v>
      </c>
    </row>
    <row r="1527" spans="1:17" x14ac:dyDescent="0.25">
      <c r="A1527" t="s">
        <v>31</v>
      </c>
      <c r="B1527" t="s">
        <v>33</v>
      </c>
      <c r="G1527" t="s">
        <v>44</v>
      </c>
      <c r="H1527" t="s">
        <v>110</v>
      </c>
      <c r="I1527" t="s">
        <v>100</v>
      </c>
      <c r="J1527" s="2">
        <v>44522</v>
      </c>
      <c r="K1527">
        <v>55.682249345088309</v>
      </c>
      <c r="L1527">
        <v>30</v>
      </c>
      <c r="M1527">
        <v>53.047520661157023</v>
      </c>
      <c r="N1527">
        <v>1591.4256198347109</v>
      </c>
      <c r="O1527">
        <v>1.85607497816961</v>
      </c>
      <c r="P1527">
        <v>3.4988910980879903E-2</v>
      </c>
      <c r="Q1527">
        <v>3.4988910980879903E-2</v>
      </c>
    </row>
    <row r="1528" spans="1:17" x14ac:dyDescent="0.25">
      <c r="A1528" t="s">
        <v>31</v>
      </c>
      <c r="B1528" t="s">
        <v>33</v>
      </c>
      <c r="G1528" t="s">
        <v>44</v>
      </c>
      <c r="H1528" t="s">
        <v>110</v>
      </c>
      <c r="I1528" t="s">
        <v>100</v>
      </c>
      <c r="J1528" s="2">
        <v>44523</v>
      </c>
      <c r="K1528">
        <v>55.96254968310479</v>
      </c>
      <c r="L1528">
        <v>36</v>
      </c>
      <c r="M1528">
        <v>53.04752066115703</v>
      </c>
      <c r="N1528">
        <v>1909.7107438016531</v>
      </c>
      <c r="O1528">
        <v>1.5545152689751329</v>
      </c>
      <c r="P1528">
        <v>2.930420214932675E-2</v>
      </c>
      <c r="Q1528">
        <v>2.930420214932675E-2</v>
      </c>
    </row>
    <row r="1529" spans="1:17" x14ac:dyDescent="0.25">
      <c r="A1529" t="s">
        <v>31</v>
      </c>
      <c r="B1529" t="s">
        <v>33</v>
      </c>
      <c r="G1529" t="s">
        <v>44</v>
      </c>
      <c r="H1529" t="s">
        <v>110</v>
      </c>
      <c r="I1529" t="s">
        <v>100</v>
      </c>
      <c r="J1529" s="2">
        <v>44524</v>
      </c>
      <c r="K1529">
        <v>55.697868267462773</v>
      </c>
      <c r="L1529">
        <v>27</v>
      </c>
      <c r="M1529">
        <v>53.047520661157023</v>
      </c>
      <c r="N1529">
        <v>1432.2830578512401</v>
      </c>
      <c r="O1529">
        <v>2.0628840099060288</v>
      </c>
      <c r="P1529">
        <v>3.8887472669698837E-2</v>
      </c>
      <c r="Q1529">
        <v>3.8887472669698837E-2</v>
      </c>
    </row>
    <row r="1530" spans="1:17" x14ac:dyDescent="0.25">
      <c r="A1530" t="s">
        <v>31</v>
      </c>
      <c r="B1530" t="s">
        <v>33</v>
      </c>
      <c r="G1530" t="s">
        <v>44</v>
      </c>
      <c r="H1530" t="s">
        <v>110</v>
      </c>
      <c r="I1530" t="s">
        <v>100</v>
      </c>
      <c r="J1530" s="2">
        <v>44525</v>
      </c>
      <c r="K1530">
        <v>55.932237285957648</v>
      </c>
      <c r="L1530">
        <v>35</v>
      </c>
      <c r="M1530">
        <v>53.04752066115703</v>
      </c>
      <c r="N1530">
        <v>1856.663223140496</v>
      </c>
      <c r="O1530">
        <v>1.598063922455933</v>
      </c>
      <c r="P1530">
        <v>3.012513879137961E-2</v>
      </c>
      <c r="Q1530">
        <v>3.012513879137961E-2</v>
      </c>
    </row>
    <row r="1531" spans="1:17" x14ac:dyDescent="0.25">
      <c r="A1531" t="s">
        <v>31</v>
      </c>
      <c r="B1531" t="s">
        <v>33</v>
      </c>
      <c r="G1531" t="s">
        <v>44</v>
      </c>
      <c r="H1531" t="s">
        <v>110</v>
      </c>
      <c r="I1531" t="s">
        <v>100</v>
      </c>
      <c r="J1531" s="2">
        <v>44526</v>
      </c>
      <c r="K1531">
        <v>55.782712011657082</v>
      </c>
      <c r="L1531">
        <v>29</v>
      </c>
      <c r="M1531">
        <v>53.047520661157023</v>
      </c>
      <c r="N1531">
        <v>1538.3780991735539</v>
      </c>
      <c r="O1531">
        <v>1.9235417935054171</v>
      </c>
      <c r="P1531">
        <v>3.626072942771652E-2</v>
      </c>
      <c r="Q1531">
        <v>3.626072942771652E-2</v>
      </c>
    </row>
    <row r="1532" spans="1:17" x14ac:dyDescent="0.25">
      <c r="A1532" t="s">
        <v>31</v>
      </c>
      <c r="B1532" t="s">
        <v>33</v>
      </c>
      <c r="G1532" t="s">
        <v>44</v>
      </c>
      <c r="H1532" t="s">
        <v>110</v>
      </c>
      <c r="I1532" t="s">
        <v>100</v>
      </c>
      <c r="J1532" s="2">
        <v>44527</v>
      </c>
      <c r="K1532">
        <v>55.991979676460218</v>
      </c>
      <c r="L1532">
        <v>36</v>
      </c>
      <c r="M1532">
        <v>53.04752066115703</v>
      </c>
      <c r="N1532">
        <v>1909.7107438016531</v>
      </c>
      <c r="O1532">
        <v>1.555332768790562</v>
      </c>
      <c r="P1532">
        <v>2.9319612856655571E-2</v>
      </c>
      <c r="Q1532">
        <v>2.9319612856655571E-2</v>
      </c>
    </row>
    <row r="1533" spans="1:17" x14ac:dyDescent="0.25">
      <c r="A1533" t="s">
        <v>31</v>
      </c>
      <c r="B1533" t="s">
        <v>33</v>
      </c>
      <c r="G1533" t="s">
        <v>44</v>
      </c>
      <c r="H1533" t="s">
        <v>110</v>
      </c>
      <c r="I1533" t="s">
        <v>100</v>
      </c>
      <c r="J1533" s="2">
        <v>44528</v>
      </c>
      <c r="K1533">
        <v>55.665517419708557</v>
      </c>
      <c r="L1533">
        <v>26</v>
      </c>
      <c r="M1533">
        <v>53.047520661157023</v>
      </c>
      <c r="N1533">
        <v>1379.2355371900831</v>
      </c>
      <c r="O1533">
        <v>2.1409814392195599</v>
      </c>
      <c r="P1533">
        <v>4.0359689058705628E-2</v>
      </c>
      <c r="Q1533">
        <v>4.0359689058705628E-2</v>
      </c>
    </row>
    <row r="1534" spans="1:17" x14ac:dyDescent="0.25">
      <c r="A1534" t="s">
        <v>31</v>
      </c>
      <c r="B1534" t="s">
        <v>33</v>
      </c>
      <c r="G1534" t="s">
        <v>44</v>
      </c>
      <c r="H1534" t="s">
        <v>110</v>
      </c>
      <c r="I1534" t="s">
        <v>100</v>
      </c>
      <c r="J1534" s="2">
        <v>44529</v>
      </c>
      <c r="K1534">
        <v>55.990306974311743</v>
      </c>
      <c r="L1534">
        <v>37</v>
      </c>
      <c r="M1534">
        <v>53.04752066115703</v>
      </c>
      <c r="N1534">
        <v>1962.7582644628101</v>
      </c>
      <c r="O1534">
        <v>1.5132515398462629</v>
      </c>
      <c r="P1534">
        <v>2.8526338667403759E-2</v>
      </c>
      <c r="Q1534">
        <v>2.8526338667403759E-2</v>
      </c>
    </row>
    <row r="1535" spans="1:17" x14ac:dyDescent="0.25">
      <c r="A1535" t="s">
        <v>31</v>
      </c>
      <c r="B1535" t="s">
        <v>33</v>
      </c>
      <c r="G1535" t="s">
        <v>44</v>
      </c>
      <c r="H1535" t="s">
        <v>110</v>
      </c>
      <c r="I1535" t="s">
        <v>100</v>
      </c>
      <c r="J1535" s="2">
        <v>44530</v>
      </c>
      <c r="K1535">
        <v>55.946050680242223</v>
      </c>
      <c r="L1535">
        <v>32</v>
      </c>
      <c r="M1535">
        <v>53.047520661157023</v>
      </c>
      <c r="N1535">
        <v>1697.520661157025</v>
      </c>
      <c r="O1535">
        <v>1.748314083757569</v>
      </c>
      <c r="P1535">
        <v>3.2957507946978139E-2</v>
      </c>
      <c r="Q1535">
        <v>3.2957507946978139E-2</v>
      </c>
    </row>
    <row r="1536" spans="1:17" x14ac:dyDescent="0.25">
      <c r="A1536" t="s">
        <v>31</v>
      </c>
      <c r="B1536" t="s">
        <v>33</v>
      </c>
      <c r="G1536" t="s">
        <v>44</v>
      </c>
      <c r="H1536" t="s">
        <v>110</v>
      </c>
      <c r="I1536" t="s">
        <v>100</v>
      </c>
      <c r="J1536" s="2">
        <v>44531</v>
      </c>
      <c r="K1536">
        <v>55.553053302463361</v>
      </c>
      <c r="L1536">
        <v>25</v>
      </c>
      <c r="M1536">
        <v>53.047520661157023</v>
      </c>
      <c r="N1536">
        <v>1326.188016528926</v>
      </c>
      <c r="O1536">
        <v>2.222122132098534</v>
      </c>
      <c r="P1536">
        <v>4.1889274077339472E-2</v>
      </c>
      <c r="Q1536">
        <v>4.1889274077339472E-2</v>
      </c>
    </row>
    <row r="1537" spans="1:17" x14ac:dyDescent="0.25">
      <c r="A1537" t="s">
        <v>31</v>
      </c>
      <c r="B1537" t="s">
        <v>33</v>
      </c>
      <c r="G1537" t="s">
        <v>44</v>
      </c>
      <c r="H1537" t="s">
        <v>110</v>
      </c>
      <c r="I1537" t="s">
        <v>100</v>
      </c>
      <c r="J1537" s="2">
        <v>44532</v>
      </c>
      <c r="K1537">
        <v>55.749400785459073</v>
      </c>
      <c r="L1537">
        <v>32</v>
      </c>
      <c r="M1537">
        <v>53.047520661157023</v>
      </c>
      <c r="N1537">
        <v>1697.520661157025</v>
      </c>
      <c r="O1537">
        <v>1.742168774545596</v>
      </c>
      <c r="P1537">
        <v>3.2841662585397023E-2</v>
      </c>
      <c r="Q1537">
        <v>3.2841662585397023E-2</v>
      </c>
    </row>
    <row r="1538" spans="1:17" x14ac:dyDescent="0.25">
      <c r="A1538" t="s">
        <v>31</v>
      </c>
      <c r="B1538" t="s">
        <v>33</v>
      </c>
      <c r="G1538" t="s">
        <v>44</v>
      </c>
      <c r="H1538" t="s">
        <v>110</v>
      </c>
      <c r="I1538" t="s">
        <v>100</v>
      </c>
      <c r="J1538" s="2">
        <v>44533</v>
      </c>
      <c r="K1538">
        <v>54.950341243716153</v>
      </c>
      <c r="L1538">
        <v>21</v>
      </c>
      <c r="M1538">
        <v>53.047520661157037</v>
      </c>
      <c r="N1538">
        <v>1113.9979338842979</v>
      </c>
      <c r="O1538">
        <v>2.6166829163674361</v>
      </c>
      <c r="P1538">
        <v>4.9327148257909972E-2</v>
      </c>
      <c r="Q1538">
        <v>4.9327148257909972E-2</v>
      </c>
    </row>
    <row r="1539" spans="1:17" x14ac:dyDescent="0.25">
      <c r="A1539" t="s">
        <v>31</v>
      </c>
      <c r="B1539" t="s">
        <v>33</v>
      </c>
      <c r="G1539" t="s">
        <v>44</v>
      </c>
      <c r="H1539" t="s">
        <v>110</v>
      </c>
      <c r="I1539" t="s">
        <v>100</v>
      </c>
      <c r="J1539" s="2">
        <v>44534</v>
      </c>
      <c r="K1539">
        <v>53.793623229956303</v>
      </c>
      <c r="L1539">
        <v>19</v>
      </c>
      <c r="M1539">
        <v>53.04752066115703</v>
      </c>
      <c r="N1539">
        <v>1007.902892561984</v>
      </c>
      <c r="O1539">
        <v>2.8312433278924369</v>
      </c>
      <c r="P1539">
        <v>5.3371831380718188E-2</v>
      </c>
      <c r="Q1539">
        <v>5.3371831380718188E-2</v>
      </c>
    </row>
    <row r="1540" spans="1:17" x14ac:dyDescent="0.25">
      <c r="A1540" t="s">
        <v>31</v>
      </c>
      <c r="B1540" t="s">
        <v>33</v>
      </c>
      <c r="G1540" t="s">
        <v>44</v>
      </c>
      <c r="H1540" t="s">
        <v>110</v>
      </c>
      <c r="I1540" t="s">
        <v>100</v>
      </c>
      <c r="J1540" s="2">
        <v>44535</v>
      </c>
      <c r="K1540">
        <v>53.465833360447441</v>
      </c>
      <c r="L1540">
        <v>21</v>
      </c>
      <c r="M1540">
        <v>53.047520661157037</v>
      </c>
      <c r="N1540">
        <v>1113.9979338842979</v>
      </c>
      <c r="O1540">
        <v>2.5459920647832108</v>
      </c>
      <c r="P1540">
        <v>4.7994553431551089E-2</v>
      </c>
      <c r="Q1540">
        <v>4.7994553431551089E-2</v>
      </c>
    </row>
    <row r="1541" spans="1:17" x14ac:dyDescent="0.25">
      <c r="A1541" t="s">
        <v>31</v>
      </c>
      <c r="B1541" t="s">
        <v>33</v>
      </c>
      <c r="G1541" t="s">
        <v>44</v>
      </c>
      <c r="H1541" t="s">
        <v>110</v>
      </c>
      <c r="I1541" t="s">
        <v>100</v>
      </c>
      <c r="J1541" s="2">
        <v>44536</v>
      </c>
      <c r="K1541">
        <v>53.003288339907513</v>
      </c>
      <c r="L1541">
        <v>20</v>
      </c>
      <c r="M1541">
        <v>53.047520661157023</v>
      </c>
      <c r="N1541">
        <v>1060.95041322314</v>
      </c>
      <c r="O1541">
        <v>2.6501644169953762</v>
      </c>
      <c r="P1541">
        <v>4.9958308776076411E-2</v>
      </c>
      <c r="Q1541">
        <v>4.9958308776076411E-2</v>
      </c>
    </row>
    <row r="1542" spans="1:17" x14ac:dyDescent="0.25">
      <c r="A1542" t="s">
        <v>31</v>
      </c>
      <c r="B1542" t="s">
        <v>33</v>
      </c>
      <c r="G1542" t="s">
        <v>44</v>
      </c>
      <c r="H1542" t="s">
        <v>110</v>
      </c>
      <c r="I1542" t="s">
        <v>100</v>
      </c>
      <c r="J1542" s="2">
        <v>44537</v>
      </c>
      <c r="K1542">
        <v>50.773476326790707</v>
      </c>
      <c r="L1542">
        <v>15</v>
      </c>
      <c r="M1542">
        <v>53.047520661157023</v>
      </c>
      <c r="N1542">
        <v>795.71280991735534</v>
      </c>
      <c r="O1542">
        <v>3.3848984217860481</v>
      </c>
      <c r="P1542">
        <v>6.3808795954993072E-2</v>
      </c>
      <c r="Q1542">
        <v>6.3808795954993072E-2</v>
      </c>
    </row>
    <row r="1543" spans="1:17" x14ac:dyDescent="0.25">
      <c r="A1543" t="s">
        <v>31</v>
      </c>
      <c r="B1543" t="s">
        <v>33</v>
      </c>
      <c r="G1543" t="s">
        <v>44</v>
      </c>
      <c r="H1543" t="s">
        <v>110</v>
      </c>
      <c r="I1543" t="s">
        <v>100</v>
      </c>
      <c r="J1543" s="2">
        <v>44538</v>
      </c>
      <c r="K1543">
        <v>47.873781524350093</v>
      </c>
      <c r="L1543">
        <v>13</v>
      </c>
      <c r="M1543">
        <v>53.047520661157023</v>
      </c>
      <c r="N1543">
        <v>689.6177685950413</v>
      </c>
      <c r="O1543">
        <v>3.6825985787961608</v>
      </c>
      <c r="P1543">
        <v>6.9420748281882841E-2</v>
      </c>
      <c r="Q1543">
        <v>6.9420748281882841E-2</v>
      </c>
    </row>
    <row r="1544" spans="1:17" x14ac:dyDescent="0.25">
      <c r="A1544" t="s">
        <v>31</v>
      </c>
      <c r="B1544" t="s">
        <v>33</v>
      </c>
      <c r="G1544" t="s">
        <v>44</v>
      </c>
      <c r="H1544" t="s">
        <v>110</v>
      </c>
      <c r="I1544" t="s">
        <v>100</v>
      </c>
      <c r="J1544" s="2">
        <v>44539</v>
      </c>
      <c r="K1544">
        <v>48.905214844110581</v>
      </c>
      <c r="L1544">
        <v>17</v>
      </c>
      <c r="M1544">
        <v>53.047520661157037</v>
      </c>
      <c r="N1544">
        <v>901.80785123966962</v>
      </c>
      <c r="O1544">
        <v>2.8767773437712112</v>
      </c>
      <c r="P1544">
        <v>5.4230194133798079E-2</v>
      </c>
      <c r="Q1544">
        <v>5.4230194133798079E-2</v>
      </c>
    </row>
    <row r="1545" spans="1:17" x14ac:dyDescent="0.25">
      <c r="A1545" t="s">
        <v>31</v>
      </c>
      <c r="B1545" t="s">
        <v>33</v>
      </c>
      <c r="G1545" t="s">
        <v>44</v>
      </c>
      <c r="H1545" t="s">
        <v>110</v>
      </c>
      <c r="I1545" t="s">
        <v>100</v>
      </c>
      <c r="J1545" s="2">
        <v>44540</v>
      </c>
      <c r="K1545">
        <v>48.091720296054497</v>
      </c>
      <c r="L1545">
        <v>15</v>
      </c>
      <c r="M1545">
        <v>53.047520661157023</v>
      </c>
      <c r="N1545">
        <v>795.71280991735534</v>
      </c>
      <c r="O1545">
        <v>3.206114686403633</v>
      </c>
      <c r="P1545">
        <v>6.0438539755379113E-2</v>
      </c>
      <c r="Q1545">
        <v>6.0438539755379113E-2</v>
      </c>
    </row>
    <row r="1546" spans="1:17" x14ac:dyDescent="0.25">
      <c r="A1546" t="s">
        <v>31</v>
      </c>
      <c r="B1546" t="s">
        <v>33</v>
      </c>
      <c r="G1546" t="s">
        <v>44</v>
      </c>
      <c r="H1546" t="s">
        <v>110</v>
      </c>
      <c r="I1546" t="s">
        <v>100</v>
      </c>
      <c r="J1546" s="2">
        <v>44541</v>
      </c>
      <c r="K1546">
        <v>48.354844212742329</v>
      </c>
      <c r="L1546">
        <v>16</v>
      </c>
      <c r="M1546">
        <v>53.047520661157023</v>
      </c>
      <c r="N1546">
        <v>848.76033057851237</v>
      </c>
      <c r="O1546">
        <v>3.022177763296396</v>
      </c>
      <c r="P1546">
        <v>5.6971140698557167E-2</v>
      </c>
      <c r="Q1546">
        <v>5.6971140698557167E-2</v>
      </c>
    </row>
    <row r="1547" spans="1:17" x14ac:dyDescent="0.25">
      <c r="A1547" t="s">
        <v>31</v>
      </c>
      <c r="B1547" t="s">
        <v>33</v>
      </c>
      <c r="G1547" t="s">
        <v>44</v>
      </c>
      <c r="H1547" t="s">
        <v>110</v>
      </c>
      <c r="I1547" t="s">
        <v>100</v>
      </c>
      <c r="J1547" s="2">
        <v>44542</v>
      </c>
      <c r="K1547">
        <v>47.793997353062153</v>
      </c>
      <c r="L1547">
        <v>15</v>
      </c>
      <c r="M1547">
        <v>53.047520661157023</v>
      </c>
      <c r="N1547">
        <v>795.71280991735534</v>
      </c>
      <c r="O1547">
        <v>3.1862664902041429</v>
      </c>
      <c r="P1547">
        <v>6.006438096431569E-2</v>
      </c>
      <c r="Q1547">
        <v>6.006438096431569E-2</v>
      </c>
    </row>
    <row r="1548" spans="1:17" x14ac:dyDescent="0.25">
      <c r="A1548" t="s">
        <v>31</v>
      </c>
      <c r="B1548" t="s">
        <v>33</v>
      </c>
      <c r="G1548" t="s">
        <v>44</v>
      </c>
      <c r="H1548" t="s">
        <v>110</v>
      </c>
      <c r="I1548" t="s">
        <v>100</v>
      </c>
      <c r="J1548" s="2">
        <v>44543</v>
      </c>
      <c r="K1548">
        <v>47.500260835244163</v>
      </c>
      <c r="L1548">
        <v>15</v>
      </c>
      <c r="M1548">
        <v>53.047520661157023</v>
      </c>
      <c r="N1548">
        <v>795.71280991735534</v>
      </c>
      <c r="O1548">
        <v>3.1666840556829441</v>
      </c>
      <c r="P1548">
        <v>5.9695232052601563E-2</v>
      </c>
      <c r="Q1548">
        <v>5.9695232052601563E-2</v>
      </c>
    </row>
    <row r="1549" spans="1:17" x14ac:dyDescent="0.25">
      <c r="A1549" t="s">
        <v>31</v>
      </c>
      <c r="B1549" t="s">
        <v>33</v>
      </c>
      <c r="G1549" t="s">
        <v>44</v>
      </c>
      <c r="H1549" t="s">
        <v>110</v>
      </c>
      <c r="I1549" t="s">
        <v>100</v>
      </c>
      <c r="J1549" s="2">
        <v>44544</v>
      </c>
      <c r="K1549">
        <v>51.39447085215216</v>
      </c>
      <c r="L1549">
        <v>22</v>
      </c>
      <c r="M1549">
        <v>53.047520661157023</v>
      </c>
      <c r="N1549">
        <v>1167.045454545455</v>
      </c>
      <c r="O1549">
        <v>2.3361123114614619</v>
      </c>
      <c r="P1549">
        <v>4.4038105501357262E-2</v>
      </c>
      <c r="Q1549">
        <v>4.4038105501357262E-2</v>
      </c>
    </row>
    <row r="1550" spans="1:17" x14ac:dyDescent="0.25">
      <c r="A1550" t="s">
        <v>31</v>
      </c>
      <c r="B1550" t="s">
        <v>33</v>
      </c>
      <c r="G1550" t="s">
        <v>44</v>
      </c>
      <c r="H1550" t="s">
        <v>110</v>
      </c>
      <c r="I1550" t="s">
        <v>100</v>
      </c>
      <c r="J1550" s="2">
        <v>44545</v>
      </c>
      <c r="K1550">
        <v>51.129239930077773</v>
      </c>
      <c r="L1550">
        <v>18</v>
      </c>
      <c r="M1550">
        <v>53.047520661157023</v>
      </c>
      <c r="N1550">
        <v>954.85537190082641</v>
      </c>
      <c r="O1550">
        <v>2.8405133294487648</v>
      </c>
      <c r="P1550">
        <v>5.3546580387661233E-2</v>
      </c>
      <c r="Q1550">
        <v>5.3546580387661233E-2</v>
      </c>
    </row>
    <row r="1551" spans="1:17" x14ac:dyDescent="0.25">
      <c r="A1551" t="s">
        <v>31</v>
      </c>
      <c r="B1551" t="s">
        <v>33</v>
      </c>
      <c r="G1551" t="s">
        <v>44</v>
      </c>
      <c r="H1551" t="s">
        <v>110</v>
      </c>
      <c r="I1551" t="s">
        <v>100</v>
      </c>
      <c r="J1551" s="2">
        <v>44546</v>
      </c>
      <c r="K1551">
        <v>50.508725160452038</v>
      </c>
      <c r="L1551">
        <v>17</v>
      </c>
      <c r="M1551">
        <v>53.047520661157037</v>
      </c>
      <c r="N1551">
        <v>901.80785123966962</v>
      </c>
      <c r="O1551">
        <v>2.9711014800265909</v>
      </c>
      <c r="P1551">
        <v>5.6008300538768048E-2</v>
      </c>
      <c r="Q1551">
        <v>5.6008300538768048E-2</v>
      </c>
    </row>
    <row r="1552" spans="1:17" x14ac:dyDescent="0.25">
      <c r="A1552" t="s">
        <v>31</v>
      </c>
      <c r="B1552" t="s">
        <v>33</v>
      </c>
      <c r="G1552" t="s">
        <v>44</v>
      </c>
      <c r="H1552" t="s">
        <v>110</v>
      </c>
      <c r="I1552" t="s">
        <v>100</v>
      </c>
      <c r="J1552" s="2">
        <v>44547</v>
      </c>
      <c r="K1552">
        <v>50.682109820089742</v>
      </c>
      <c r="L1552">
        <v>18</v>
      </c>
      <c r="M1552">
        <v>53.047520661157023</v>
      </c>
      <c r="N1552">
        <v>954.85537190082641</v>
      </c>
      <c r="O1552">
        <v>2.8156727677827629</v>
      </c>
      <c r="P1552">
        <v>5.3078310403382963E-2</v>
      </c>
      <c r="Q1552">
        <v>5.3078310403382963E-2</v>
      </c>
    </row>
    <row r="1553" spans="1:17" x14ac:dyDescent="0.25">
      <c r="A1553" t="s">
        <v>31</v>
      </c>
      <c r="B1553" t="s">
        <v>33</v>
      </c>
      <c r="G1553" t="s">
        <v>44</v>
      </c>
      <c r="H1553" t="s">
        <v>110</v>
      </c>
      <c r="I1553" t="s">
        <v>100</v>
      </c>
      <c r="J1553" s="2">
        <v>44548</v>
      </c>
      <c r="K1553">
        <v>49.72120910797517</v>
      </c>
      <c r="L1553">
        <v>16</v>
      </c>
      <c r="M1553">
        <v>53.047520661157023</v>
      </c>
      <c r="N1553">
        <v>848.76033057851237</v>
      </c>
      <c r="O1553">
        <v>3.1075755692484481</v>
      </c>
      <c r="P1553">
        <v>5.8580976651071037E-2</v>
      </c>
      <c r="Q1553">
        <v>5.8580976651071037E-2</v>
      </c>
    </row>
    <row r="1554" spans="1:17" x14ac:dyDescent="0.25">
      <c r="A1554" t="s">
        <v>31</v>
      </c>
      <c r="B1554" t="s">
        <v>33</v>
      </c>
      <c r="G1554" t="s">
        <v>44</v>
      </c>
      <c r="H1554" t="s">
        <v>110</v>
      </c>
      <c r="I1554" t="s">
        <v>100</v>
      </c>
      <c r="J1554" s="2">
        <v>44549</v>
      </c>
      <c r="K1554">
        <v>44.552447744261499</v>
      </c>
      <c r="L1554">
        <v>10</v>
      </c>
      <c r="M1554">
        <v>53.047520661157023</v>
      </c>
      <c r="N1554">
        <v>530.47520661157023</v>
      </c>
      <c r="O1554">
        <v>4.4552447744261503</v>
      </c>
      <c r="P1554">
        <v>8.3985919019367347E-2</v>
      </c>
      <c r="Q1554">
        <v>8.3985919019367347E-2</v>
      </c>
    </row>
    <row r="1555" spans="1:17" x14ac:dyDescent="0.25">
      <c r="A1555" t="s">
        <v>31</v>
      </c>
      <c r="B1555" t="s">
        <v>33</v>
      </c>
      <c r="G1555" t="s">
        <v>44</v>
      </c>
      <c r="H1555" t="s">
        <v>110</v>
      </c>
      <c r="I1555" t="s">
        <v>100</v>
      </c>
      <c r="J1555" s="2">
        <v>44550</v>
      </c>
      <c r="K1555">
        <v>40.808035952188632</v>
      </c>
      <c r="L1555">
        <v>10</v>
      </c>
      <c r="M1555">
        <v>53.047520661157023</v>
      </c>
      <c r="N1555">
        <v>530.47520661157023</v>
      </c>
      <c r="O1555">
        <v>4.0808035952188622</v>
      </c>
      <c r="P1555">
        <v>7.692731996439843E-2</v>
      </c>
      <c r="Q1555">
        <v>7.692731996439843E-2</v>
      </c>
    </row>
    <row r="1556" spans="1:17" x14ac:dyDescent="0.25">
      <c r="A1556" t="s">
        <v>31</v>
      </c>
      <c r="B1556" t="s">
        <v>33</v>
      </c>
      <c r="G1556" t="s">
        <v>44</v>
      </c>
      <c r="H1556" t="s">
        <v>110</v>
      </c>
      <c r="I1556" t="s">
        <v>100</v>
      </c>
      <c r="J1556" s="2">
        <v>44551</v>
      </c>
      <c r="K1556">
        <v>38.582473182648677</v>
      </c>
      <c r="L1556">
        <v>10</v>
      </c>
      <c r="M1556">
        <v>53.047520661157023</v>
      </c>
      <c r="N1556">
        <v>530.47520661157023</v>
      </c>
      <c r="O1556">
        <v>3.8582473182648682</v>
      </c>
      <c r="P1556">
        <v>7.2731906603318242E-2</v>
      </c>
      <c r="Q1556">
        <v>7.2731906603318242E-2</v>
      </c>
    </row>
    <row r="1557" spans="1:17" x14ac:dyDescent="0.25">
      <c r="A1557" t="s">
        <v>31</v>
      </c>
      <c r="B1557" t="s">
        <v>33</v>
      </c>
      <c r="G1557" t="s">
        <v>44</v>
      </c>
      <c r="H1557" t="s">
        <v>110</v>
      </c>
      <c r="I1557" t="s">
        <v>100</v>
      </c>
      <c r="J1557" s="2">
        <v>44552</v>
      </c>
      <c r="K1557">
        <v>34.32500373449809</v>
      </c>
      <c r="L1557">
        <v>8</v>
      </c>
      <c r="M1557">
        <v>53.047520661157023</v>
      </c>
      <c r="N1557">
        <v>424.38016528925618</v>
      </c>
      <c r="O1557">
        <v>4.2906254668122612</v>
      </c>
      <c r="P1557">
        <v>8.0882676764834835E-2</v>
      </c>
      <c r="Q1557">
        <v>8.0882676764834835E-2</v>
      </c>
    </row>
    <row r="1558" spans="1:17" x14ac:dyDescent="0.25">
      <c r="A1558" t="s">
        <v>31</v>
      </c>
      <c r="B1558" t="s">
        <v>33</v>
      </c>
      <c r="G1558" t="s">
        <v>44</v>
      </c>
      <c r="H1558" t="s">
        <v>110</v>
      </c>
      <c r="I1558" t="s">
        <v>100</v>
      </c>
      <c r="J1558" s="2">
        <v>44553</v>
      </c>
      <c r="K1558">
        <v>28.252777484722309</v>
      </c>
      <c r="L1558">
        <v>6</v>
      </c>
      <c r="M1558">
        <v>53.047520661157023</v>
      </c>
      <c r="N1558">
        <v>318.28512396694208</v>
      </c>
      <c r="O1558">
        <v>4.7087962474537184</v>
      </c>
      <c r="P1558">
        <v>8.8765623515777978E-2</v>
      </c>
      <c r="Q1558">
        <v>8.8765623515777978E-2</v>
      </c>
    </row>
    <row r="1559" spans="1:17" x14ac:dyDescent="0.25">
      <c r="A1559" t="s">
        <v>31</v>
      </c>
      <c r="B1559" t="s">
        <v>33</v>
      </c>
      <c r="G1559" t="s">
        <v>44</v>
      </c>
      <c r="H1559" t="s">
        <v>110</v>
      </c>
      <c r="I1559" t="s">
        <v>100</v>
      </c>
      <c r="J1559" s="2">
        <v>44554</v>
      </c>
      <c r="K1559">
        <v>24.835555535433791</v>
      </c>
      <c r="L1559">
        <v>6</v>
      </c>
      <c r="M1559">
        <v>53.047520661157023</v>
      </c>
      <c r="N1559">
        <v>318.28512396694208</v>
      </c>
      <c r="O1559">
        <v>4.1392592559056318</v>
      </c>
      <c r="P1559">
        <v>7.8029268933138302E-2</v>
      </c>
      <c r="Q1559">
        <v>7.8029268933138302E-2</v>
      </c>
    </row>
    <row r="1560" spans="1:17" x14ac:dyDescent="0.25">
      <c r="A1560" t="s">
        <v>31</v>
      </c>
      <c r="B1560" t="s">
        <v>33</v>
      </c>
      <c r="G1560" t="s">
        <v>44</v>
      </c>
      <c r="H1560" t="s">
        <v>110</v>
      </c>
      <c r="I1560" t="s">
        <v>100</v>
      </c>
      <c r="J1560" s="2">
        <v>44555</v>
      </c>
      <c r="K1560">
        <v>20.891799282266501</v>
      </c>
      <c r="L1560">
        <v>5</v>
      </c>
      <c r="M1560">
        <v>53.047520661157023</v>
      </c>
      <c r="N1560">
        <v>265.23760330578511</v>
      </c>
      <c r="O1560">
        <v>4.1783598564533007</v>
      </c>
      <c r="P1560">
        <v>7.8766355229733118E-2</v>
      </c>
      <c r="Q1560">
        <v>7.8766355229733118E-2</v>
      </c>
    </row>
    <row r="1561" spans="1:17" x14ac:dyDescent="0.25">
      <c r="A1561" t="s">
        <v>31</v>
      </c>
      <c r="B1561" t="s">
        <v>33</v>
      </c>
      <c r="G1561" t="s">
        <v>44</v>
      </c>
      <c r="H1561" t="s">
        <v>110</v>
      </c>
      <c r="I1561" t="s">
        <v>100</v>
      </c>
      <c r="J1561" s="2">
        <v>44556</v>
      </c>
      <c r="K1561">
        <v>18.845298515614981</v>
      </c>
      <c r="L1561">
        <v>5</v>
      </c>
      <c r="M1561">
        <v>53.047520661157023</v>
      </c>
      <c r="N1561">
        <v>265.23760330578511</v>
      </c>
      <c r="O1561">
        <v>3.7690597031229962</v>
      </c>
      <c r="P1561">
        <v>7.1050628872893096E-2</v>
      </c>
      <c r="Q1561">
        <v>7.1050628872893096E-2</v>
      </c>
    </row>
    <row r="1562" spans="1:17" x14ac:dyDescent="0.25">
      <c r="A1562" t="s">
        <v>31</v>
      </c>
      <c r="B1562" t="s">
        <v>33</v>
      </c>
      <c r="G1562" t="s">
        <v>44</v>
      </c>
      <c r="H1562" t="s">
        <v>110</v>
      </c>
      <c r="I1562" t="s">
        <v>100</v>
      </c>
      <c r="J1562" s="2">
        <v>44557</v>
      </c>
      <c r="K1562">
        <v>22.203495604531501</v>
      </c>
      <c r="L1562">
        <v>7</v>
      </c>
      <c r="M1562">
        <v>53.04752066115703</v>
      </c>
      <c r="N1562">
        <v>371.33264462809922</v>
      </c>
      <c r="O1562">
        <v>3.1719279435045</v>
      </c>
      <c r="P1562">
        <v>5.9794084699364272E-2</v>
      </c>
      <c r="Q1562">
        <v>5.9794084699364272E-2</v>
      </c>
    </row>
    <row r="1563" spans="1:17" x14ac:dyDescent="0.25">
      <c r="A1563" t="s">
        <v>31</v>
      </c>
      <c r="B1563" t="s">
        <v>33</v>
      </c>
      <c r="G1563" t="s">
        <v>44</v>
      </c>
      <c r="H1563" t="s">
        <v>110</v>
      </c>
      <c r="I1563" t="s">
        <v>100</v>
      </c>
      <c r="J1563" s="2">
        <v>44558</v>
      </c>
      <c r="K1563">
        <v>21.703732799024859</v>
      </c>
      <c r="L1563">
        <v>6</v>
      </c>
      <c r="M1563">
        <v>53.047520661157023</v>
      </c>
      <c r="N1563">
        <v>318.28512396694208</v>
      </c>
      <c r="O1563">
        <v>3.6172887998374761</v>
      </c>
      <c r="P1563">
        <v>6.8189592176098865E-2</v>
      </c>
      <c r="Q1563">
        <v>6.8189592176098865E-2</v>
      </c>
    </row>
    <row r="1564" spans="1:17" x14ac:dyDescent="0.25">
      <c r="A1564" t="s">
        <v>31</v>
      </c>
      <c r="B1564" t="s">
        <v>33</v>
      </c>
      <c r="G1564" t="s">
        <v>44</v>
      </c>
      <c r="H1564" t="s">
        <v>110</v>
      </c>
      <c r="I1564" t="s">
        <v>100</v>
      </c>
      <c r="J1564" s="2">
        <v>44559</v>
      </c>
      <c r="K1564">
        <v>23.587374958977659</v>
      </c>
      <c r="L1564">
        <v>7</v>
      </c>
      <c r="M1564">
        <v>53.04752066115703</v>
      </c>
      <c r="N1564">
        <v>371.33264462809922</v>
      </c>
      <c r="O1564">
        <v>3.3696249941396661</v>
      </c>
      <c r="P1564">
        <v>6.3520876228377723E-2</v>
      </c>
      <c r="Q1564">
        <v>6.3520876228377723E-2</v>
      </c>
    </row>
    <row r="1565" spans="1:17" x14ac:dyDescent="0.25">
      <c r="A1565" t="s">
        <v>31</v>
      </c>
      <c r="B1565" t="s">
        <v>33</v>
      </c>
      <c r="G1565" t="s">
        <v>44</v>
      </c>
      <c r="H1565" t="s">
        <v>110</v>
      </c>
      <c r="I1565" t="s">
        <v>100</v>
      </c>
      <c r="J1565" s="2">
        <v>44560</v>
      </c>
      <c r="K1565">
        <v>18.017962772434821</v>
      </c>
      <c r="L1565">
        <v>4</v>
      </c>
      <c r="M1565">
        <v>53.047520661157023</v>
      </c>
      <c r="N1565">
        <v>212.19008264462809</v>
      </c>
      <c r="O1565">
        <v>4.5044906931087061</v>
      </c>
      <c r="P1565">
        <v>8.4914254935330627E-2</v>
      </c>
      <c r="Q1565">
        <v>8.4914254935330627E-2</v>
      </c>
    </row>
    <row r="1566" spans="1:17" x14ac:dyDescent="0.25">
      <c r="A1566" t="s">
        <v>31</v>
      </c>
      <c r="B1566" t="s">
        <v>33</v>
      </c>
      <c r="G1566" t="s">
        <v>44</v>
      </c>
      <c r="H1566" t="s">
        <v>110</v>
      </c>
      <c r="I1566" t="s">
        <v>100</v>
      </c>
      <c r="J1566" s="2">
        <v>44561</v>
      </c>
      <c r="K1566">
        <v>17.392649648942029</v>
      </c>
      <c r="L1566">
        <v>5</v>
      </c>
      <c r="M1566">
        <v>53.047520661157023</v>
      </c>
      <c r="N1566">
        <v>265.23760330578511</v>
      </c>
      <c r="O1566">
        <v>3.4785299297884058</v>
      </c>
      <c r="P1566">
        <v>6.5573845609253695E-2</v>
      </c>
      <c r="Q1566">
        <v>6.5573845609253695E-2</v>
      </c>
    </row>
    <row r="1567" spans="1:17" x14ac:dyDescent="0.25">
      <c r="A1567" t="s">
        <v>31</v>
      </c>
      <c r="B1567" t="s">
        <v>33</v>
      </c>
      <c r="G1567" t="s">
        <v>44</v>
      </c>
      <c r="H1567" t="s">
        <v>110</v>
      </c>
      <c r="I1567" t="s">
        <v>100</v>
      </c>
      <c r="J1567" s="2">
        <v>44562</v>
      </c>
      <c r="K1567">
        <v>19.312480276743681</v>
      </c>
      <c r="L1567">
        <v>6</v>
      </c>
      <c r="M1567">
        <v>64.819672131147556</v>
      </c>
      <c r="N1567">
        <v>388.91803278688531</v>
      </c>
      <c r="O1567">
        <v>3.2187467127906131</v>
      </c>
      <c r="P1567">
        <v>4.9656942205419163E-2</v>
      </c>
      <c r="Q1567">
        <v>4.9656942205419163E-2</v>
      </c>
    </row>
    <row r="1568" spans="1:17" x14ac:dyDescent="0.25">
      <c r="A1568" t="s">
        <v>31</v>
      </c>
      <c r="B1568" t="s">
        <v>33</v>
      </c>
      <c r="G1568" t="s">
        <v>44</v>
      </c>
      <c r="H1568" t="s">
        <v>110</v>
      </c>
      <c r="I1568" t="s">
        <v>100</v>
      </c>
      <c r="J1568" s="2">
        <v>44563</v>
      </c>
      <c r="K1568">
        <v>18.04411986372342</v>
      </c>
      <c r="L1568">
        <v>5</v>
      </c>
      <c r="M1568">
        <v>64.819672131147541</v>
      </c>
      <c r="N1568">
        <v>324.09836065573768</v>
      </c>
      <c r="O1568">
        <v>3.608823972744684</v>
      </c>
      <c r="P1568">
        <v>5.5674826084326189E-2</v>
      </c>
      <c r="Q1568">
        <v>5.5674826084326189E-2</v>
      </c>
    </row>
    <row r="1569" spans="1:17" x14ac:dyDescent="0.25">
      <c r="A1569" t="s">
        <v>31</v>
      </c>
      <c r="B1569" t="s">
        <v>33</v>
      </c>
      <c r="G1569" t="s">
        <v>44</v>
      </c>
      <c r="H1569" t="s">
        <v>110</v>
      </c>
      <c r="I1569" t="s">
        <v>100</v>
      </c>
      <c r="J1569" s="2">
        <v>44564</v>
      </c>
      <c r="K1569">
        <v>19.63398255614382</v>
      </c>
      <c r="L1569">
        <v>6</v>
      </c>
      <c r="M1569">
        <v>64.819672131147556</v>
      </c>
      <c r="N1569">
        <v>388.91803278688531</v>
      </c>
      <c r="O1569">
        <v>3.272330426023971</v>
      </c>
      <c r="P1569">
        <v>5.0483600401482587E-2</v>
      </c>
      <c r="Q1569">
        <v>5.0483600401482587E-2</v>
      </c>
    </row>
    <row r="1570" spans="1:17" x14ac:dyDescent="0.25">
      <c r="A1570" t="s">
        <v>31</v>
      </c>
      <c r="B1570" t="s">
        <v>33</v>
      </c>
      <c r="G1570" t="s">
        <v>44</v>
      </c>
      <c r="H1570" t="s">
        <v>110</v>
      </c>
      <c r="I1570" t="s">
        <v>100</v>
      </c>
      <c r="J1570" s="2">
        <v>44565</v>
      </c>
      <c r="K1570">
        <v>18.20657821069414</v>
      </c>
      <c r="L1570">
        <v>5</v>
      </c>
      <c r="M1570">
        <v>64.819672131147541</v>
      </c>
      <c r="N1570">
        <v>324.09836065573768</v>
      </c>
      <c r="O1570">
        <v>3.641315642138828</v>
      </c>
      <c r="P1570">
        <v>5.6176088561069433E-2</v>
      </c>
      <c r="Q1570">
        <v>5.6176088561069433E-2</v>
      </c>
    </row>
    <row r="1571" spans="1:17" x14ac:dyDescent="0.25">
      <c r="A1571" t="s">
        <v>31</v>
      </c>
      <c r="B1571" t="s">
        <v>33</v>
      </c>
      <c r="G1571" t="s">
        <v>44</v>
      </c>
      <c r="H1571" t="s">
        <v>110</v>
      </c>
      <c r="I1571" t="s">
        <v>100</v>
      </c>
      <c r="J1571" s="2">
        <v>44566</v>
      </c>
      <c r="K1571">
        <v>21.895562468024291</v>
      </c>
      <c r="L1571">
        <v>7</v>
      </c>
      <c r="M1571">
        <v>64.819672131147541</v>
      </c>
      <c r="N1571">
        <v>453.73770491803282</v>
      </c>
      <c r="O1571">
        <v>3.1279374954320418</v>
      </c>
      <c r="P1571">
        <v>4.8255990698369888E-2</v>
      </c>
      <c r="Q1571">
        <v>4.8255990698369888E-2</v>
      </c>
    </row>
    <row r="1572" spans="1:17" x14ac:dyDescent="0.25">
      <c r="A1572" t="s">
        <v>31</v>
      </c>
      <c r="B1572" t="s">
        <v>33</v>
      </c>
      <c r="G1572" t="s">
        <v>44</v>
      </c>
      <c r="H1572" t="s">
        <v>110</v>
      </c>
      <c r="I1572" t="s">
        <v>100</v>
      </c>
      <c r="J1572" s="2">
        <v>44567</v>
      </c>
      <c r="K1572">
        <v>17.126614785333089</v>
      </c>
      <c r="L1572">
        <v>4</v>
      </c>
      <c r="M1572">
        <v>64.819672131147541</v>
      </c>
      <c r="N1572">
        <v>259.27868852459022</v>
      </c>
      <c r="O1572">
        <v>4.2816536963332714</v>
      </c>
      <c r="P1572">
        <v>6.6054849639941723E-2</v>
      </c>
      <c r="Q1572">
        <v>6.6054849639941723E-2</v>
      </c>
    </row>
    <row r="1573" spans="1:17" x14ac:dyDescent="0.25">
      <c r="A1573" t="s">
        <v>31</v>
      </c>
      <c r="B1573" t="s">
        <v>33</v>
      </c>
      <c r="G1573" t="s">
        <v>44</v>
      </c>
      <c r="H1573" t="s">
        <v>110</v>
      </c>
      <c r="I1573" t="s">
        <v>100</v>
      </c>
      <c r="J1573" s="2">
        <v>44568</v>
      </c>
      <c r="K1573">
        <v>10.213693293072611</v>
      </c>
      <c r="L1573">
        <v>2</v>
      </c>
      <c r="M1573">
        <v>64.819672131147541</v>
      </c>
      <c r="N1573">
        <v>129.63934426229511</v>
      </c>
      <c r="O1573">
        <v>5.1068466465363036</v>
      </c>
      <c r="P1573">
        <v>7.8785443965279339E-2</v>
      </c>
      <c r="Q1573">
        <v>7.8785443965279339E-2</v>
      </c>
    </row>
    <row r="1574" spans="1:17" x14ac:dyDescent="0.25">
      <c r="A1574" t="s">
        <v>31</v>
      </c>
      <c r="B1574" t="s">
        <v>33</v>
      </c>
      <c r="G1574" t="s">
        <v>44</v>
      </c>
      <c r="H1574" t="s">
        <v>110</v>
      </c>
      <c r="I1574" t="s">
        <v>100</v>
      </c>
      <c r="J1574" s="2">
        <v>44569</v>
      </c>
      <c r="K1574">
        <v>9.0409367774407574</v>
      </c>
      <c r="L1574">
        <v>3</v>
      </c>
      <c r="M1574">
        <v>64.819672131147556</v>
      </c>
      <c r="N1574">
        <v>194.45901639344271</v>
      </c>
      <c r="O1574">
        <v>3.0136455924802519</v>
      </c>
      <c r="P1574">
        <v>4.6492762048886027E-2</v>
      </c>
      <c r="Q1574">
        <v>4.6492762048886027E-2</v>
      </c>
    </row>
    <row r="1575" spans="1:17" x14ac:dyDescent="0.25">
      <c r="A1575" t="s">
        <v>31</v>
      </c>
      <c r="B1575" t="s">
        <v>33</v>
      </c>
      <c r="G1575" t="s">
        <v>44</v>
      </c>
      <c r="H1575" t="s">
        <v>110</v>
      </c>
      <c r="I1575" t="s">
        <v>100</v>
      </c>
      <c r="J1575" s="2">
        <v>44570</v>
      </c>
      <c r="K1575">
        <v>8.4644131019246824</v>
      </c>
      <c r="L1575">
        <v>3</v>
      </c>
      <c r="M1575">
        <v>64.819672131147556</v>
      </c>
      <c r="N1575">
        <v>194.45901639344271</v>
      </c>
      <c r="O1575">
        <v>2.8214710339748938</v>
      </c>
      <c r="P1575">
        <v>4.3528005329405289E-2</v>
      </c>
      <c r="Q1575">
        <v>4.3528005329405289E-2</v>
      </c>
    </row>
    <row r="1576" spans="1:17" x14ac:dyDescent="0.25">
      <c r="A1576" t="s">
        <v>31</v>
      </c>
      <c r="B1576" t="s">
        <v>33</v>
      </c>
      <c r="G1576" t="s">
        <v>44</v>
      </c>
      <c r="H1576" t="s">
        <v>110</v>
      </c>
      <c r="I1576" t="s">
        <v>100</v>
      </c>
      <c r="J1576" s="2">
        <v>44571</v>
      </c>
      <c r="K1576">
        <v>6.1385199332095004</v>
      </c>
      <c r="L1576">
        <v>2</v>
      </c>
      <c r="M1576">
        <v>64.819672131147541</v>
      </c>
      <c r="N1576">
        <v>129.63934426229511</v>
      </c>
      <c r="O1576">
        <v>3.0692599666047502</v>
      </c>
      <c r="P1576">
        <v>4.7350748093801152E-2</v>
      </c>
      <c r="Q1576">
        <v>4.7350748093801152E-2</v>
      </c>
    </row>
    <row r="1577" spans="1:17" x14ac:dyDescent="0.25">
      <c r="A1577" t="s">
        <v>31</v>
      </c>
      <c r="B1577" t="s">
        <v>33</v>
      </c>
      <c r="G1577" t="s">
        <v>44</v>
      </c>
      <c r="H1577" t="s">
        <v>110</v>
      </c>
      <c r="I1577" t="s">
        <v>100</v>
      </c>
      <c r="J1577" s="2">
        <v>44572</v>
      </c>
      <c r="K1577">
        <v>3.305289375233722</v>
      </c>
      <c r="L1577">
        <v>1</v>
      </c>
      <c r="M1577">
        <v>64.819672131147541</v>
      </c>
      <c r="N1577">
        <v>64.819672131147541</v>
      </c>
      <c r="O1577">
        <v>3.305289375233722</v>
      </c>
      <c r="P1577">
        <v>5.0992071797991173E-2</v>
      </c>
      <c r="Q1577">
        <v>5.0992071797991173E-2</v>
      </c>
    </row>
    <row r="1578" spans="1:17" x14ac:dyDescent="0.25">
      <c r="A1578" t="s">
        <v>31</v>
      </c>
      <c r="B1578" t="s">
        <v>33</v>
      </c>
      <c r="G1578" t="s">
        <v>44</v>
      </c>
      <c r="H1578" t="s">
        <v>110</v>
      </c>
      <c r="I1578" t="s">
        <v>100</v>
      </c>
      <c r="J1578" s="2">
        <v>44573</v>
      </c>
      <c r="K1578">
        <v>2.1270080000153442</v>
      </c>
      <c r="L1578">
        <v>1</v>
      </c>
      <c r="M1578">
        <v>64.819672131147541</v>
      </c>
      <c r="N1578">
        <v>64.819672131147541</v>
      </c>
      <c r="O1578">
        <v>2.1270080000153442</v>
      </c>
      <c r="P1578">
        <v>3.281423571090946E-2</v>
      </c>
      <c r="Q1578">
        <v>3.281423571090946E-2</v>
      </c>
    </row>
    <row r="1579" spans="1:17" x14ac:dyDescent="0.25">
      <c r="A1579" t="s">
        <v>31</v>
      </c>
      <c r="B1579" t="s">
        <v>33</v>
      </c>
      <c r="G1579" t="s">
        <v>44</v>
      </c>
      <c r="H1579" t="s">
        <v>110</v>
      </c>
      <c r="I1579" t="s">
        <v>100</v>
      </c>
      <c r="J1579" s="2">
        <v>44574</v>
      </c>
      <c r="K1579">
        <v>1.614609980471984</v>
      </c>
      <c r="L1579">
        <v>1</v>
      </c>
      <c r="M1579">
        <v>64.819672131147541</v>
      </c>
      <c r="N1579">
        <v>64.819672131147541</v>
      </c>
      <c r="O1579">
        <v>1.614609980471984</v>
      </c>
      <c r="P1579">
        <v>2.490925867698305E-2</v>
      </c>
      <c r="Q1579">
        <v>2.490925867698305E-2</v>
      </c>
    </row>
    <row r="1580" spans="1:17" x14ac:dyDescent="0.25">
      <c r="A1580" t="s">
        <v>31</v>
      </c>
      <c r="B1580" t="s">
        <v>33</v>
      </c>
      <c r="G1580" t="s">
        <v>44</v>
      </c>
      <c r="H1580" t="s">
        <v>110</v>
      </c>
      <c r="I1580" t="s">
        <v>100</v>
      </c>
      <c r="J1580" s="2">
        <v>44575</v>
      </c>
      <c r="K1580">
        <v>1.380030149937377</v>
      </c>
      <c r="L1580">
        <v>1</v>
      </c>
      <c r="M1580">
        <v>64.819672131147541</v>
      </c>
      <c r="N1580">
        <v>64.819672131147541</v>
      </c>
      <c r="O1580">
        <v>1.380030149937377</v>
      </c>
      <c r="P1580">
        <v>2.1290298216029339E-2</v>
      </c>
      <c r="Q1580">
        <v>2.1290298216029339E-2</v>
      </c>
    </row>
    <row r="1581" spans="1:17" x14ac:dyDescent="0.25">
      <c r="A1581" t="s">
        <v>31</v>
      </c>
      <c r="B1581" t="s">
        <v>33</v>
      </c>
      <c r="G1581" t="s">
        <v>44</v>
      </c>
      <c r="H1581" t="s">
        <v>110</v>
      </c>
      <c r="I1581" t="s">
        <v>100</v>
      </c>
      <c r="J1581" s="2">
        <v>44576</v>
      </c>
      <c r="K1581">
        <v>4.2020050983468584</v>
      </c>
      <c r="L1581">
        <v>3</v>
      </c>
      <c r="M1581">
        <v>64.819672131147556</v>
      </c>
      <c r="N1581">
        <v>194.45901639344271</v>
      </c>
      <c r="O1581">
        <v>1.400668366115619</v>
      </c>
      <c r="P1581">
        <v>2.1608692547560131E-2</v>
      </c>
      <c r="Q1581">
        <v>2.1608692547560131E-2</v>
      </c>
    </row>
    <row r="1582" spans="1:17" x14ac:dyDescent="0.25">
      <c r="A1582" t="s">
        <v>31</v>
      </c>
      <c r="B1582" t="s">
        <v>33</v>
      </c>
      <c r="G1582" t="s">
        <v>44</v>
      </c>
      <c r="H1582" t="s">
        <v>110</v>
      </c>
      <c r="I1582" t="s">
        <v>100</v>
      </c>
      <c r="J1582" s="2">
        <v>44577</v>
      </c>
      <c r="K1582">
        <v>10.145066857441689</v>
      </c>
      <c r="L1582">
        <v>5</v>
      </c>
      <c r="M1582">
        <v>64.819672131147541</v>
      </c>
      <c r="N1582">
        <v>324.09836065573768</v>
      </c>
      <c r="O1582">
        <v>2.0290133714883369</v>
      </c>
      <c r="P1582">
        <v>3.1302431881838289E-2</v>
      </c>
      <c r="Q1582">
        <v>3.1302431881838289E-2</v>
      </c>
    </row>
    <row r="1583" spans="1:17" x14ac:dyDescent="0.25">
      <c r="A1583" t="s">
        <v>31</v>
      </c>
      <c r="B1583" t="s">
        <v>33</v>
      </c>
      <c r="G1583" t="s">
        <v>44</v>
      </c>
      <c r="H1583" t="s">
        <v>110</v>
      </c>
      <c r="I1583" t="s">
        <v>100</v>
      </c>
      <c r="J1583" s="2">
        <v>44578</v>
      </c>
      <c r="K1583">
        <v>11.19381856499184</v>
      </c>
      <c r="L1583">
        <v>4</v>
      </c>
      <c r="M1583">
        <v>64.819672131147541</v>
      </c>
      <c r="N1583">
        <v>259.27868852459022</v>
      </c>
      <c r="O1583">
        <v>2.7984546412479601</v>
      </c>
      <c r="P1583">
        <v>4.3172921880658958E-2</v>
      </c>
      <c r="Q1583">
        <v>4.3172921880658958E-2</v>
      </c>
    </row>
    <row r="1584" spans="1:17" x14ac:dyDescent="0.25">
      <c r="A1584" t="s">
        <v>31</v>
      </c>
      <c r="B1584" t="s">
        <v>33</v>
      </c>
      <c r="G1584" t="s">
        <v>44</v>
      </c>
      <c r="H1584" t="s">
        <v>110</v>
      </c>
      <c r="I1584" t="s">
        <v>100</v>
      </c>
      <c r="J1584" s="2">
        <v>44579</v>
      </c>
      <c r="K1584">
        <v>5.4178739195338892</v>
      </c>
      <c r="L1584">
        <v>1</v>
      </c>
      <c r="M1584">
        <v>64.819672131147541</v>
      </c>
      <c r="N1584">
        <v>64.819672131147541</v>
      </c>
      <c r="O1584">
        <v>5.4178739195338892</v>
      </c>
      <c r="P1584">
        <v>8.3583790867872348E-2</v>
      </c>
      <c r="Q1584">
        <v>8.3583790867872348E-2</v>
      </c>
    </row>
    <row r="1585" spans="1:17" x14ac:dyDescent="0.25">
      <c r="A1585" t="s">
        <v>31</v>
      </c>
      <c r="B1585" t="s">
        <v>33</v>
      </c>
      <c r="G1585" t="s">
        <v>44</v>
      </c>
      <c r="H1585" t="s">
        <v>110</v>
      </c>
      <c r="I1585" t="s">
        <v>100</v>
      </c>
      <c r="J1585" s="2">
        <v>44580</v>
      </c>
      <c r="K1585">
        <v>3.008130999369715</v>
      </c>
      <c r="L1585">
        <v>1</v>
      </c>
      <c r="M1585">
        <v>64.819672131147541</v>
      </c>
      <c r="N1585">
        <v>64.819672131147541</v>
      </c>
      <c r="O1585">
        <v>3.008130999369715</v>
      </c>
      <c r="P1585">
        <v>4.6407686130893418E-2</v>
      </c>
      <c r="Q1585">
        <v>4.6407686130893418E-2</v>
      </c>
    </row>
    <row r="1586" spans="1:17" x14ac:dyDescent="0.25">
      <c r="A1586" t="s">
        <v>31</v>
      </c>
      <c r="B1586" t="s">
        <v>33</v>
      </c>
      <c r="G1586" t="s">
        <v>44</v>
      </c>
      <c r="H1586" t="s">
        <v>110</v>
      </c>
      <c r="I1586" t="s">
        <v>100</v>
      </c>
      <c r="J1586" s="2">
        <v>44581</v>
      </c>
      <c r="K1586">
        <v>0.84798678017371554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44</v>
      </c>
      <c r="H1587" t="s">
        <v>110</v>
      </c>
      <c r="I1587" t="s">
        <v>100</v>
      </c>
      <c r="J1587" s="2">
        <v>44582</v>
      </c>
      <c r="K1587">
        <v>0.22527949817233939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44</v>
      </c>
      <c r="H1588" t="s">
        <v>110</v>
      </c>
      <c r="I1588" t="s">
        <v>100</v>
      </c>
      <c r="J1588" s="2">
        <v>44583</v>
      </c>
      <c r="K1588">
        <v>5.8067886631062118E-2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44</v>
      </c>
      <c r="H1589" t="s">
        <v>110</v>
      </c>
      <c r="I1589" t="s">
        <v>100</v>
      </c>
      <c r="J1589" s="2">
        <v>44584</v>
      </c>
      <c r="K1589">
        <v>1.4741191149728061E-2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44</v>
      </c>
      <c r="H1590" t="s">
        <v>110</v>
      </c>
      <c r="I1590" t="s">
        <v>100</v>
      </c>
      <c r="J1590" s="2">
        <v>44585</v>
      </c>
      <c r="K1590">
        <v>3.713690342514691E-3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44</v>
      </c>
      <c r="H1591" t="s">
        <v>110</v>
      </c>
      <c r="I1591" t="s">
        <v>100</v>
      </c>
      <c r="J1591" s="2">
        <v>44586</v>
      </c>
      <c r="K1591">
        <v>9.3199472133326407E-4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44</v>
      </c>
      <c r="H1592" t="s">
        <v>110</v>
      </c>
      <c r="I1592" t="s">
        <v>100</v>
      </c>
      <c r="J1592" s="2">
        <v>44587</v>
      </c>
      <c r="K1592">
        <v>2.3344664671112039E-4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44</v>
      </c>
      <c r="H1593" t="s">
        <v>110</v>
      </c>
      <c r="I1593" t="s">
        <v>100</v>
      </c>
      <c r="J1593" s="2">
        <v>44588</v>
      </c>
      <c r="K1593">
        <v>5.8417748307326863E-5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44</v>
      </c>
      <c r="H1594" t="s">
        <v>110</v>
      </c>
      <c r="I1594" t="s">
        <v>100</v>
      </c>
      <c r="J1594" s="2">
        <v>44589</v>
      </c>
      <c r="K1594">
        <v>1.4611453590184189E-5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44</v>
      </c>
      <c r="H1595" t="s">
        <v>110</v>
      </c>
      <c r="I1595" t="s">
        <v>100</v>
      </c>
      <c r="J1595" s="2">
        <v>44590</v>
      </c>
      <c r="K1595">
        <v>3.6537408172452961E-6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44</v>
      </c>
      <c r="H1596" t="s">
        <v>110</v>
      </c>
      <c r="I1596" t="s">
        <v>100</v>
      </c>
      <c r="J1596" s="2">
        <v>44591</v>
      </c>
      <c r="K1596">
        <v>9.1354490400183802E-7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44</v>
      </c>
      <c r="H1597" t="s">
        <v>110</v>
      </c>
      <c r="I1597" t="s">
        <v>100</v>
      </c>
      <c r="J1597" s="2">
        <v>44592</v>
      </c>
      <c r="K1597">
        <v>2.2839993985126459E-7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44</v>
      </c>
      <c r="H1598" t="s">
        <v>110</v>
      </c>
      <c r="I1598" t="s">
        <v>100</v>
      </c>
      <c r="J1598" s="2">
        <v>44593</v>
      </c>
      <c r="K1598">
        <v>5.7101699281017167E-8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44</v>
      </c>
      <c r="H1599" t="s">
        <v>110</v>
      </c>
      <c r="I1599" t="s">
        <v>100</v>
      </c>
      <c r="J1599" s="2">
        <v>44594</v>
      </c>
      <c r="K1599">
        <v>1.427563911545777E-8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44</v>
      </c>
      <c r="H1600" t="s">
        <v>110</v>
      </c>
      <c r="I1600" t="s">
        <v>100</v>
      </c>
      <c r="J1600" s="2">
        <v>44595</v>
      </c>
      <c r="K1600">
        <v>3.5689365661041701E-9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44</v>
      </c>
      <c r="H1601" t="s">
        <v>110</v>
      </c>
      <c r="I1601" t="s">
        <v>100</v>
      </c>
      <c r="J1601" s="2">
        <v>44596</v>
      </c>
      <c r="K1601">
        <v>8.9223748995221212E-10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44</v>
      </c>
      <c r="H1602" t="s">
        <v>110</v>
      </c>
      <c r="I1602" t="s">
        <v>100</v>
      </c>
      <c r="J1602" s="2">
        <v>44597</v>
      </c>
      <c r="K1602">
        <v>2.2305979104264961E-10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44</v>
      </c>
      <c r="H1603" t="s">
        <v>110</v>
      </c>
      <c r="I1603" t="s">
        <v>100</v>
      </c>
      <c r="J1603" s="2">
        <v>44598</v>
      </c>
      <c r="K1603">
        <v>5.5765000080069688E-11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44</v>
      </c>
      <c r="H1604" t="s">
        <v>110</v>
      </c>
      <c r="I1604" t="s">
        <v>100</v>
      </c>
      <c r="J1604" s="2">
        <v>44599</v>
      </c>
      <c r="K1604">
        <v>1.3941256559948529E-11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44</v>
      </c>
      <c r="H1605" t="s">
        <v>110</v>
      </c>
      <c r="I1605" t="s">
        <v>100</v>
      </c>
      <c r="J1605" s="2">
        <v>44600</v>
      </c>
      <c r="K1605">
        <v>3.4853149574788459E-12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44</v>
      </c>
      <c r="H1606" t="s">
        <v>110</v>
      </c>
      <c r="I1606" t="s">
        <v>100</v>
      </c>
      <c r="J1606" s="2">
        <v>44601</v>
      </c>
      <c r="K1606">
        <v>8.7132884155620051E-13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44</v>
      </c>
      <c r="H1607" t="s">
        <v>110</v>
      </c>
      <c r="I1607" t="s">
        <v>100</v>
      </c>
      <c r="J1607" s="2">
        <v>44602</v>
      </c>
      <c r="K1607">
        <v>2.178322231623609E-13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44</v>
      </c>
      <c r="H1608" t="s">
        <v>110</v>
      </c>
      <c r="I1608" t="s">
        <v>100</v>
      </c>
      <c r="J1608" s="2">
        <v>44603</v>
      </c>
      <c r="K1608">
        <v>5.4458057387254158E-14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44</v>
      </c>
      <c r="H1609" t="s">
        <v>110</v>
      </c>
      <c r="I1609" t="s">
        <v>100</v>
      </c>
      <c r="J1609" s="2">
        <v>44604</v>
      </c>
      <c r="K1609">
        <v>1.36145145463966E-14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44</v>
      </c>
      <c r="H1610" t="s">
        <v>110</v>
      </c>
      <c r="I1610" t="s">
        <v>100</v>
      </c>
      <c r="J1610" s="2">
        <v>44605</v>
      </c>
      <c r="K1610">
        <v>3.4036286615470161E-15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44</v>
      </c>
      <c r="H1611" t="s">
        <v>110</v>
      </c>
      <c r="I1611" t="s">
        <v>100</v>
      </c>
      <c r="J1611" s="2">
        <v>44606</v>
      </c>
      <c r="K1611">
        <v>8.5090716850524168E-16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44</v>
      </c>
      <c r="H1612" t="s">
        <v>110</v>
      </c>
      <c r="I1612" t="s">
        <v>100</v>
      </c>
      <c r="J1612" s="2">
        <v>44607</v>
      </c>
      <c r="K1612">
        <v>2.1272679251612019E-16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44</v>
      </c>
      <c r="H1613" t="s">
        <v>110</v>
      </c>
      <c r="I1613" t="s">
        <v>100</v>
      </c>
      <c r="J1613" s="2">
        <v>44608</v>
      </c>
      <c r="K1613">
        <v>5.3181698177756748E-17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44</v>
      </c>
      <c r="H1614" t="s">
        <v>110</v>
      </c>
      <c r="I1614" t="s">
        <v>100</v>
      </c>
      <c r="J1614" s="2">
        <v>44609</v>
      </c>
      <c r="K1614">
        <v>1.32954245505299E-17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44</v>
      </c>
      <c r="H1615" t="s">
        <v>110</v>
      </c>
      <c r="I1615" t="s">
        <v>100</v>
      </c>
      <c r="J1615" s="2">
        <v>44610</v>
      </c>
      <c r="K1615">
        <v>3.3238561383938329E-18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44</v>
      </c>
      <c r="H1616" t="s">
        <v>110</v>
      </c>
      <c r="I1616" t="s">
        <v>100</v>
      </c>
      <c r="J1616" s="2">
        <v>44611</v>
      </c>
      <c r="K1616">
        <v>8.3096403469362652E-19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44</v>
      </c>
      <c r="H1617" t="s">
        <v>110</v>
      </c>
      <c r="I1617" t="s">
        <v>100</v>
      </c>
      <c r="J1617" s="2">
        <v>44612</v>
      </c>
      <c r="K1617">
        <v>2.077410086853023E-19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44</v>
      </c>
      <c r="H1618" t="s">
        <v>110</v>
      </c>
      <c r="I1618" t="s">
        <v>100</v>
      </c>
      <c r="J1618" s="2">
        <v>44613</v>
      </c>
      <c r="K1618">
        <v>5.1935252172812948E-20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44</v>
      </c>
      <c r="H1619" t="s">
        <v>110</v>
      </c>
      <c r="I1619" t="s">
        <v>100</v>
      </c>
      <c r="J1619" s="2">
        <v>44614</v>
      </c>
      <c r="K1619">
        <v>1.298381304338905E-20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44</v>
      </c>
      <c r="H1620" t="s">
        <v>110</v>
      </c>
      <c r="I1620" t="s">
        <v>100</v>
      </c>
      <c r="J1620" s="2">
        <v>44615</v>
      </c>
      <c r="K1620">
        <v>3.2459532608705061E-21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44</v>
      </c>
      <c r="H1621" t="s">
        <v>110</v>
      </c>
      <c r="I1621" t="s">
        <v>100</v>
      </c>
      <c r="J1621" s="2">
        <v>44616</v>
      </c>
      <c r="K1621">
        <v>8.1148831522052454E-22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44</v>
      </c>
      <c r="H1622" t="s">
        <v>110</v>
      </c>
      <c r="I1622" t="s">
        <v>100</v>
      </c>
      <c r="J1622" s="2">
        <v>44617</v>
      </c>
      <c r="K1622">
        <v>2.0287207880549521E-22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44</v>
      </c>
      <c r="H1623" t="s">
        <v>110</v>
      </c>
      <c r="I1623" t="s">
        <v>100</v>
      </c>
      <c r="J1623" s="2">
        <v>44618</v>
      </c>
      <c r="K1623">
        <v>5.0718019701419041E-23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44</v>
      </c>
      <c r="H1624" t="s">
        <v>110</v>
      </c>
      <c r="I1624" t="s">
        <v>100</v>
      </c>
      <c r="J1624" s="2">
        <v>44619</v>
      </c>
      <c r="K1624">
        <v>1.267950492536052E-23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44</v>
      </c>
      <c r="H1625" t="s">
        <v>110</v>
      </c>
      <c r="I1625" t="s">
        <v>100</v>
      </c>
      <c r="J1625" s="2">
        <v>44620</v>
      </c>
      <c r="K1625">
        <v>3.169876231340824E-24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44</v>
      </c>
      <c r="H1626" t="s">
        <v>110</v>
      </c>
      <c r="I1626" t="s">
        <v>100</v>
      </c>
      <c r="J1626" s="2">
        <v>44621</v>
      </c>
      <c r="K1626">
        <v>7.924690578352936E-25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44</v>
      </c>
      <c r="H1627" t="s">
        <v>110</v>
      </c>
      <c r="I1627" t="s">
        <v>100</v>
      </c>
      <c r="J1627" s="2">
        <v>44622</v>
      </c>
      <c r="K1627">
        <v>1.9811726445883401E-25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44</v>
      </c>
      <c r="H1628" t="s">
        <v>110</v>
      </c>
      <c r="I1628" t="s">
        <v>100</v>
      </c>
      <c r="J1628" s="2">
        <v>44623</v>
      </c>
      <c r="K1628">
        <v>4.9529316114710092E-26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44</v>
      </c>
      <c r="H1629" t="s">
        <v>110</v>
      </c>
      <c r="I1629" t="s">
        <v>100</v>
      </c>
      <c r="J1629" s="2">
        <v>44624</v>
      </c>
      <c r="K1629">
        <v>1.2382329028677651E-26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44</v>
      </c>
      <c r="H1630" t="s">
        <v>110</v>
      </c>
      <c r="I1630" t="s">
        <v>100</v>
      </c>
      <c r="J1630" s="2">
        <v>44625</v>
      </c>
      <c r="K1630">
        <v>3.095582257169413E-27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44</v>
      </c>
      <c r="H1631" t="s">
        <v>110</v>
      </c>
      <c r="I1631" t="s">
        <v>100</v>
      </c>
      <c r="J1631" s="2">
        <v>44626</v>
      </c>
      <c r="K1631">
        <v>7.738955642923711E-28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44</v>
      </c>
      <c r="H1632" t="s">
        <v>110</v>
      </c>
      <c r="I1632" t="s">
        <v>100</v>
      </c>
      <c r="J1632" s="2">
        <v>44627</v>
      </c>
      <c r="K1632">
        <v>1.934738910730919E-28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44</v>
      </c>
      <c r="H1633" t="s">
        <v>110</v>
      </c>
      <c r="I1633" t="s">
        <v>100</v>
      </c>
      <c r="J1633" s="2">
        <v>44628</v>
      </c>
      <c r="K1633">
        <v>4.8368472768272768E-29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44</v>
      </c>
      <c r="H1634" t="s">
        <v>110</v>
      </c>
      <c r="I1634" t="s">
        <v>100</v>
      </c>
      <c r="J1634" s="2">
        <v>44629</v>
      </c>
      <c r="K1634">
        <v>1.209211819206814E-29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44</v>
      </c>
      <c r="H1635" t="s">
        <v>110</v>
      </c>
      <c r="I1635" t="s">
        <v>100</v>
      </c>
      <c r="J1635" s="2">
        <v>44630</v>
      </c>
      <c r="K1635">
        <v>3.0230295480170669E-30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44</v>
      </c>
      <c r="H1636" t="s">
        <v>110</v>
      </c>
      <c r="I1636" t="s">
        <v>100</v>
      </c>
      <c r="J1636" s="2">
        <v>44631</v>
      </c>
      <c r="K1636">
        <v>7.5575738700426384E-31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44</v>
      </c>
      <c r="H1637" t="s">
        <v>110</v>
      </c>
      <c r="I1637" t="s">
        <v>100</v>
      </c>
      <c r="J1637" s="2">
        <v>44632</v>
      </c>
      <c r="K1637">
        <v>1.889393467510653E-31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44</v>
      </c>
      <c r="H1638" t="s">
        <v>110</v>
      </c>
      <c r="I1638" t="s">
        <v>100</v>
      </c>
      <c r="J1638" s="2">
        <v>44633</v>
      </c>
      <c r="K1638">
        <v>4.7234836687766818E-32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44</v>
      </c>
      <c r="H1639" t="s">
        <v>110</v>
      </c>
      <c r="I1639" t="s">
        <v>100</v>
      </c>
      <c r="J1639" s="2">
        <v>44634</v>
      </c>
      <c r="K1639">
        <v>1.1808709171941659E-32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44</v>
      </c>
      <c r="H1640" t="s">
        <v>110</v>
      </c>
      <c r="I1640" t="s">
        <v>100</v>
      </c>
      <c r="J1640" s="2">
        <v>44635</v>
      </c>
      <c r="K1640">
        <v>2.9521772929854039E-33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44</v>
      </c>
      <c r="H1641" t="s">
        <v>110</v>
      </c>
      <c r="I1641" t="s">
        <v>100</v>
      </c>
      <c r="J1641" s="2">
        <v>44636</v>
      </c>
      <c r="K1641">
        <v>7.3804432324634824E-34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44</v>
      </c>
      <c r="H1642" t="s">
        <v>110</v>
      </c>
      <c r="I1642" t="s">
        <v>100</v>
      </c>
      <c r="J1642" s="2">
        <v>44637</v>
      </c>
      <c r="K1642">
        <v>1.8451108081158901E-34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44</v>
      </c>
      <c r="H1643" t="s">
        <v>110</v>
      </c>
      <c r="I1643" t="s">
        <v>100</v>
      </c>
      <c r="J1643" s="2">
        <v>44638</v>
      </c>
      <c r="K1643">
        <v>4.612777020289708E-35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44</v>
      </c>
      <c r="H1644" t="s">
        <v>110</v>
      </c>
      <c r="I1644" t="s">
        <v>100</v>
      </c>
      <c r="J1644" s="2">
        <v>44639</v>
      </c>
      <c r="K1644">
        <v>1.153194255072423E-35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44</v>
      </c>
      <c r="H1645" t="s">
        <v>110</v>
      </c>
      <c r="I1645" t="s">
        <v>100</v>
      </c>
      <c r="J1645" s="2">
        <v>44640</v>
      </c>
      <c r="K1645">
        <v>2.8829856376810451E-36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44</v>
      </c>
      <c r="H1646" t="s">
        <v>110</v>
      </c>
      <c r="I1646" t="s">
        <v>100</v>
      </c>
      <c r="J1646" s="2">
        <v>44641</v>
      </c>
      <c r="K1646">
        <v>7.2074640942026913E-37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44</v>
      </c>
      <c r="H1647" t="s">
        <v>110</v>
      </c>
      <c r="I1647" t="s">
        <v>100</v>
      </c>
      <c r="J1647" s="2">
        <v>44642</v>
      </c>
      <c r="K1647">
        <v>1.8018660235506659E-37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44</v>
      </c>
      <c r="H1648" t="s">
        <v>110</v>
      </c>
      <c r="I1648" t="s">
        <v>100</v>
      </c>
      <c r="J1648" s="2">
        <v>44643</v>
      </c>
      <c r="K1648">
        <v>4.5046650588766482E-38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44</v>
      </c>
      <c r="H1649" t="s">
        <v>110</v>
      </c>
      <c r="I1649" t="s">
        <v>100</v>
      </c>
      <c r="J1649" s="2">
        <v>44644</v>
      </c>
      <c r="K1649">
        <v>1.126166264719158E-38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44</v>
      </c>
      <c r="H1650" t="s">
        <v>110</v>
      </c>
      <c r="I1650" t="s">
        <v>100</v>
      </c>
      <c r="J1650" s="2">
        <v>44645</v>
      </c>
      <c r="K1650">
        <v>2.815415661797924E-39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44</v>
      </c>
      <c r="H1651" t="s">
        <v>110</v>
      </c>
      <c r="I1651" t="s">
        <v>100</v>
      </c>
      <c r="J1651" s="2">
        <v>44646</v>
      </c>
      <c r="K1651">
        <v>7.0385391544947831E-40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44</v>
      </c>
      <c r="H1652" t="s">
        <v>110</v>
      </c>
      <c r="I1652" t="s">
        <v>100</v>
      </c>
      <c r="J1652" s="2">
        <v>44647</v>
      </c>
      <c r="K1652">
        <v>1.7596347886236891E-40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44</v>
      </c>
      <c r="H1653" t="s">
        <v>110</v>
      </c>
      <c r="I1653" t="s">
        <v>100</v>
      </c>
      <c r="J1653" s="2">
        <v>44648</v>
      </c>
      <c r="K1653">
        <v>4.3990869715592058E-41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44</v>
      </c>
      <c r="H1654" t="s">
        <v>110</v>
      </c>
      <c r="I1654" t="s">
        <v>100</v>
      </c>
      <c r="J1654" s="2">
        <v>44649</v>
      </c>
      <c r="K1654">
        <v>1.0997717428898131E-41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44</v>
      </c>
      <c r="H1655" t="s">
        <v>110</v>
      </c>
      <c r="I1655" t="s">
        <v>100</v>
      </c>
      <c r="J1655" s="2">
        <v>44650</v>
      </c>
      <c r="K1655">
        <v>2.7494293572245231E-42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44</v>
      </c>
      <c r="H1656" t="s">
        <v>110</v>
      </c>
      <c r="I1656" t="s">
        <v>100</v>
      </c>
      <c r="J1656" s="2">
        <v>44651</v>
      </c>
      <c r="K1656">
        <v>6.8735733930612814E-43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58</v>
      </c>
      <c r="H1657" t="s">
        <v>110</v>
      </c>
      <c r="I1657" t="s">
        <v>100</v>
      </c>
      <c r="J1657" s="2">
        <v>44378</v>
      </c>
      <c r="K1657">
        <v>0.82022400000042262</v>
      </c>
      <c r="L1657">
        <v>64</v>
      </c>
      <c r="M1657">
        <v>0</v>
      </c>
      <c r="N1657">
        <v>0</v>
      </c>
      <c r="O1657">
        <v>1.28160000000066E-2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58</v>
      </c>
      <c r="H1658" t="s">
        <v>110</v>
      </c>
      <c r="I1658" t="s">
        <v>100</v>
      </c>
      <c r="J1658" s="2">
        <v>44379</v>
      </c>
      <c r="K1658">
        <v>1.209830400000623</v>
      </c>
      <c r="L1658">
        <v>56</v>
      </c>
      <c r="M1658">
        <v>0</v>
      </c>
      <c r="N1658">
        <v>0</v>
      </c>
      <c r="O1658">
        <v>2.160411428572542E-2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58</v>
      </c>
      <c r="H1659" t="s">
        <v>110</v>
      </c>
      <c r="I1659" t="s">
        <v>100</v>
      </c>
      <c r="J1659" s="2">
        <v>44380</v>
      </c>
      <c r="K1659">
        <v>1.4820422400007629</v>
      </c>
      <c r="L1659">
        <v>59</v>
      </c>
      <c r="M1659">
        <v>0</v>
      </c>
      <c r="N1659">
        <v>0</v>
      </c>
      <c r="O1659">
        <v>2.5119360000012941E-2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58</v>
      </c>
      <c r="H1660" t="s">
        <v>110</v>
      </c>
      <c r="I1660" t="s">
        <v>100</v>
      </c>
      <c r="J1660" s="2">
        <v>44381</v>
      </c>
      <c r="K1660">
        <v>1.5043933440007751</v>
      </c>
      <c r="L1660">
        <v>48</v>
      </c>
      <c r="M1660">
        <v>0</v>
      </c>
      <c r="N1660">
        <v>0</v>
      </c>
      <c r="O1660">
        <v>3.134152800001614E-2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58</v>
      </c>
      <c r="H1661" t="s">
        <v>110</v>
      </c>
      <c r="I1661" t="s">
        <v>100</v>
      </c>
      <c r="J1661" s="2">
        <v>44382</v>
      </c>
      <c r="K1661">
        <v>1.4921720064007691</v>
      </c>
      <c r="L1661">
        <v>46</v>
      </c>
      <c r="M1661">
        <v>0</v>
      </c>
      <c r="N1661">
        <v>0</v>
      </c>
      <c r="O1661">
        <v>3.2438521878277581E-2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58</v>
      </c>
      <c r="H1662" t="s">
        <v>110</v>
      </c>
      <c r="I1662" t="s">
        <v>100</v>
      </c>
      <c r="J1662" s="2">
        <v>44383</v>
      </c>
      <c r="K1662">
        <v>1.420759203840732</v>
      </c>
      <c r="L1662">
        <v>41</v>
      </c>
      <c r="M1662">
        <v>0</v>
      </c>
      <c r="N1662">
        <v>0</v>
      </c>
      <c r="O1662">
        <v>3.4652663508310533E-2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58</v>
      </c>
      <c r="H1663" t="s">
        <v>110</v>
      </c>
      <c r="I1663" t="s">
        <v>100</v>
      </c>
      <c r="J1663" s="2">
        <v>44384</v>
      </c>
      <c r="K1663">
        <v>1.390727522304716</v>
      </c>
      <c r="L1663">
        <v>42</v>
      </c>
      <c r="M1663">
        <v>0</v>
      </c>
      <c r="N1663">
        <v>0</v>
      </c>
      <c r="O1663">
        <v>3.3112560054874188E-2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58</v>
      </c>
      <c r="H1664" t="s">
        <v>110</v>
      </c>
      <c r="I1664" t="s">
        <v>100</v>
      </c>
      <c r="J1664" s="2">
        <v>44385</v>
      </c>
      <c r="K1664">
        <v>1.4624205133831529</v>
      </c>
      <c r="L1664">
        <v>49</v>
      </c>
      <c r="M1664">
        <v>0</v>
      </c>
      <c r="N1664">
        <v>0</v>
      </c>
      <c r="O1664">
        <v>2.9845316599656189E-2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58</v>
      </c>
      <c r="H1665" t="s">
        <v>110</v>
      </c>
      <c r="I1665" t="s">
        <v>100</v>
      </c>
      <c r="J1665" s="2">
        <v>44386</v>
      </c>
      <c r="K1665">
        <v>1.4413563080301821</v>
      </c>
      <c r="L1665">
        <v>44</v>
      </c>
      <c r="M1665">
        <v>0</v>
      </c>
      <c r="N1665">
        <v>0</v>
      </c>
      <c r="O1665">
        <v>3.2758097909776872E-2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58</v>
      </c>
      <c r="H1666" t="s">
        <v>110</v>
      </c>
      <c r="I1666" t="s">
        <v>100</v>
      </c>
      <c r="J1666" s="2">
        <v>44387</v>
      </c>
      <c r="K1666">
        <v>1.39026978481838</v>
      </c>
      <c r="L1666">
        <v>41</v>
      </c>
      <c r="M1666">
        <v>0</v>
      </c>
      <c r="N1666">
        <v>0</v>
      </c>
      <c r="O1666">
        <v>3.390901914191171E-2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58</v>
      </c>
      <c r="H1667" t="s">
        <v>110</v>
      </c>
      <c r="I1667" t="s">
        <v>100</v>
      </c>
      <c r="J1667" s="2">
        <v>44388</v>
      </c>
      <c r="K1667">
        <v>1.3852498708913119</v>
      </c>
      <c r="L1667">
        <v>43</v>
      </c>
      <c r="M1667">
        <v>0</v>
      </c>
      <c r="N1667">
        <v>0</v>
      </c>
      <c r="O1667">
        <v>3.221511327654214E-2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58</v>
      </c>
      <c r="H1668" t="s">
        <v>110</v>
      </c>
      <c r="I1668" t="s">
        <v>100</v>
      </c>
      <c r="J1668" s="2">
        <v>44389</v>
      </c>
      <c r="K1668">
        <v>1.356605922535058</v>
      </c>
      <c r="L1668">
        <v>41</v>
      </c>
      <c r="M1668">
        <v>0</v>
      </c>
      <c r="N1668">
        <v>0</v>
      </c>
      <c r="O1668">
        <v>3.3087949330123358E-2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58</v>
      </c>
      <c r="H1669" t="s">
        <v>110</v>
      </c>
      <c r="I1669" t="s">
        <v>100</v>
      </c>
      <c r="J1669" s="2">
        <v>44390</v>
      </c>
      <c r="K1669">
        <v>1.81361155352155</v>
      </c>
      <c r="L1669">
        <v>78</v>
      </c>
      <c r="M1669">
        <v>0</v>
      </c>
      <c r="N1669">
        <v>0</v>
      </c>
      <c r="O1669">
        <v>2.32514301733532E-2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58</v>
      </c>
      <c r="H1670" t="s">
        <v>110</v>
      </c>
      <c r="I1670" t="s">
        <v>100</v>
      </c>
      <c r="J1670" s="2">
        <v>44391</v>
      </c>
      <c r="K1670">
        <v>1.8955749321133459</v>
      </c>
      <c r="L1670">
        <v>63</v>
      </c>
      <c r="M1670">
        <v>0</v>
      </c>
      <c r="N1670">
        <v>0</v>
      </c>
      <c r="O1670">
        <v>3.0088490985926121E-2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58</v>
      </c>
      <c r="H1671" t="s">
        <v>110</v>
      </c>
      <c r="I1671" t="s">
        <v>100</v>
      </c>
      <c r="J1671" s="2">
        <v>44392</v>
      </c>
      <c r="K1671">
        <v>1.829408959268364</v>
      </c>
      <c r="L1671">
        <v>54</v>
      </c>
      <c r="M1671">
        <v>0</v>
      </c>
      <c r="N1671">
        <v>0</v>
      </c>
      <c r="O1671">
        <v>3.3877943690154892E-2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58</v>
      </c>
      <c r="H1672" t="s">
        <v>110</v>
      </c>
      <c r="I1672" t="s">
        <v>100</v>
      </c>
      <c r="J1672" s="2">
        <v>44393</v>
      </c>
      <c r="K1672">
        <v>1.7512613755613551</v>
      </c>
      <c r="L1672">
        <v>51</v>
      </c>
      <c r="M1672">
        <v>0</v>
      </c>
      <c r="N1672">
        <v>0</v>
      </c>
      <c r="O1672">
        <v>3.4338458344340302E-2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58</v>
      </c>
      <c r="H1673" t="s">
        <v>110</v>
      </c>
      <c r="I1673" t="s">
        <v>100</v>
      </c>
      <c r="J1673" s="2">
        <v>44394</v>
      </c>
      <c r="K1673">
        <v>1.768452825337183</v>
      </c>
      <c r="L1673">
        <v>56</v>
      </c>
      <c r="M1673">
        <v>0</v>
      </c>
      <c r="N1673">
        <v>0</v>
      </c>
      <c r="O1673">
        <v>3.1579514738163977E-2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58</v>
      </c>
      <c r="H1674" t="s">
        <v>110</v>
      </c>
      <c r="I1674" t="s">
        <v>100</v>
      </c>
      <c r="J1674" s="2">
        <v>44395</v>
      </c>
      <c r="K1674">
        <v>1.7146876952026471</v>
      </c>
      <c r="L1674">
        <v>51</v>
      </c>
      <c r="M1674">
        <v>0</v>
      </c>
      <c r="N1674">
        <v>0</v>
      </c>
      <c r="O1674">
        <v>3.3621327356914643E-2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58</v>
      </c>
      <c r="H1675" t="s">
        <v>110</v>
      </c>
      <c r="I1675" t="s">
        <v>100</v>
      </c>
      <c r="J1675" s="2">
        <v>44396</v>
      </c>
      <c r="K1675">
        <v>3.9893086171231129</v>
      </c>
      <c r="L1675">
        <v>231</v>
      </c>
      <c r="M1675">
        <v>0</v>
      </c>
      <c r="N1675">
        <v>0</v>
      </c>
      <c r="O1675">
        <v>1.7269734273260229E-2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58</v>
      </c>
      <c r="H1676" t="s">
        <v>110</v>
      </c>
      <c r="I1676" t="s">
        <v>100</v>
      </c>
      <c r="J1676" s="2">
        <v>44397</v>
      </c>
      <c r="K1676">
        <v>35.215361170290777</v>
      </c>
      <c r="L1676">
        <v>2561</v>
      </c>
      <c r="M1676">
        <v>0</v>
      </c>
      <c r="N1676">
        <v>0</v>
      </c>
      <c r="O1676">
        <v>1.3750629117645749E-2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58</v>
      </c>
      <c r="H1677" t="s">
        <v>110</v>
      </c>
      <c r="I1677" t="s">
        <v>100</v>
      </c>
      <c r="J1677" s="2">
        <v>44398</v>
      </c>
      <c r="K1677">
        <v>25.858320702176901</v>
      </c>
      <c r="L1677">
        <v>369</v>
      </c>
      <c r="M1677">
        <v>0</v>
      </c>
      <c r="N1677">
        <v>0</v>
      </c>
      <c r="O1677">
        <v>7.0076749870398108E-2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58</v>
      </c>
      <c r="H1678" t="s">
        <v>110</v>
      </c>
      <c r="I1678" t="s">
        <v>100</v>
      </c>
      <c r="J1678" s="2">
        <v>44399</v>
      </c>
      <c r="K1678">
        <v>16.38648042130659</v>
      </c>
      <c r="L1678">
        <v>68</v>
      </c>
      <c r="M1678">
        <v>0</v>
      </c>
      <c r="N1678">
        <v>0</v>
      </c>
      <c r="O1678">
        <v>0.24097765325450859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58</v>
      </c>
      <c r="H1679" t="s">
        <v>110</v>
      </c>
      <c r="I1679" t="s">
        <v>100</v>
      </c>
      <c r="J1679" s="2">
        <v>44400</v>
      </c>
      <c r="K1679">
        <v>10.67774425278439</v>
      </c>
      <c r="L1679">
        <v>66</v>
      </c>
      <c r="M1679">
        <v>0</v>
      </c>
      <c r="N1679">
        <v>0</v>
      </c>
      <c r="O1679">
        <v>0.1617840038300665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58</v>
      </c>
      <c r="H1680" t="s">
        <v>110</v>
      </c>
      <c r="I1680" t="s">
        <v>100</v>
      </c>
      <c r="J1680" s="2">
        <v>44401</v>
      </c>
      <c r="K1680">
        <v>7.2140545516710493</v>
      </c>
      <c r="L1680">
        <v>63</v>
      </c>
      <c r="M1680">
        <v>0</v>
      </c>
      <c r="N1680">
        <v>0</v>
      </c>
      <c r="O1680">
        <v>0.114508802407477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58</v>
      </c>
      <c r="H1681" t="s">
        <v>110</v>
      </c>
      <c r="I1681" t="s">
        <v>100</v>
      </c>
      <c r="J1681" s="2">
        <v>44402</v>
      </c>
      <c r="K1681">
        <v>5.1486567310030509</v>
      </c>
      <c r="L1681">
        <v>64</v>
      </c>
      <c r="M1681">
        <v>0</v>
      </c>
      <c r="N1681">
        <v>0</v>
      </c>
      <c r="O1681">
        <v>8.044776142192267E-2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58</v>
      </c>
      <c r="H1682" t="s">
        <v>110</v>
      </c>
      <c r="I1682" t="s">
        <v>100</v>
      </c>
      <c r="J1682" s="2">
        <v>44403</v>
      </c>
      <c r="K1682">
        <v>3.8709700386022341</v>
      </c>
      <c r="L1682">
        <v>61</v>
      </c>
      <c r="M1682">
        <v>0</v>
      </c>
      <c r="N1682">
        <v>0</v>
      </c>
      <c r="O1682">
        <v>6.3458525222987436E-2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58</v>
      </c>
      <c r="H1683" t="s">
        <v>110</v>
      </c>
      <c r="I1683" t="s">
        <v>100</v>
      </c>
      <c r="J1683" s="2">
        <v>44404</v>
      </c>
      <c r="K1683">
        <v>3.5657340231619798</v>
      </c>
      <c r="L1683">
        <v>97</v>
      </c>
      <c r="M1683">
        <v>0</v>
      </c>
      <c r="N1683">
        <v>0</v>
      </c>
      <c r="O1683">
        <v>3.6760144568680209E-2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58</v>
      </c>
      <c r="H1684" t="s">
        <v>110</v>
      </c>
      <c r="I1684" t="s">
        <v>100</v>
      </c>
      <c r="J1684" s="2">
        <v>44405</v>
      </c>
      <c r="K1684">
        <v>3.3441444138978089</v>
      </c>
      <c r="L1684">
        <v>94</v>
      </c>
      <c r="M1684">
        <v>0</v>
      </c>
      <c r="N1684">
        <v>0</v>
      </c>
      <c r="O1684">
        <v>3.5576004403168181E-2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58</v>
      </c>
      <c r="H1685" t="s">
        <v>110</v>
      </c>
      <c r="I1685" t="s">
        <v>100</v>
      </c>
      <c r="J1685" s="2">
        <v>44406</v>
      </c>
      <c r="K1685">
        <v>3.08303064833924</v>
      </c>
      <c r="L1685">
        <v>84</v>
      </c>
      <c r="M1685">
        <v>0</v>
      </c>
      <c r="N1685">
        <v>0</v>
      </c>
      <c r="O1685">
        <v>3.6702745813562379E-2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58</v>
      </c>
      <c r="H1686" t="s">
        <v>110</v>
      </c>
      <c r="I1686" t="s">
        <v>100</v>
      </c>
      <c r="J1686" s="2">
        <v>44407</v>
      </c>
      <c r="K1686">
        <v>2.875098389004072</v>
      </c>
      <c r="L1686">
        <v>80</v>
      </c>
      <c r="M1686">
        <v>0</v>
      </c>
      <c r="N1686">
        <v>0</v>
      </c>
      <c r="O1686">
        <v>3.5938729862550901E-2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58</v>
      </c>
      <c r="H1687" t="s">
        <v>110</v>
      </c>
      <c r="I1687" t="s">
        <v>100</v>
      </c>
      <c r="J1687" s="2">
        <v>44408</v>
      </c>
      <c r="K1687">
        <v>2.8144190334030048</v>
      </c>
      <c r="L1687">
        <v>85</v>
      </c>
      <c r="M1687">
        <v>0</v>
      </c>
      <c r="N1687">
        <v>0</v>
      </c>
      <c r="O1687">
        <v>3.3110812157682412E-2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58</v>
      </c>
      <c r="H1688" t="s">
        <v>110</v>
      </c>
      <c r="I1688" t="s">
        <v>100</v>
      </c>
      <c r="J1688" s="2">
        <v>44409</v>
      </c>
      <c r="K1688">
        <v>2.8549074200424038</v>
      </c>
      <c r="L1688">
        <v>91</v>
      </c>
      <c r="M1688">
        <v>0</v>
      </c>
      <c r="N1688">
        <v>0</v>
      </c>
      <c r="O1688">
        <v>3.1372609011454992E-2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58</v>
      </c>
      <c r="H1689" t="s">
        <v>110</v>
      </c>
      <c r="I1689" t="s">
        <v>100</v>
      </c>
      <c r="J1689" s="2">
        <v>44410</v>
      </c>
      <c r="K1689">
        <v>2.69977645202595</v>
      </c>
      <c r="L1689">
        <v>77</v>
      </c>
      <c r="M1689">
        <v>0</v>
      </c>
      <c r="N1689">
        <v>0</v>
      </c>
      <c r="O1689">
        <v>3.5062031844492858E-2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58</v>
      </c>
      <c r="H1690" t="s">
        <v>110</v>
      </c>
      <c r="I1690" t="s">
        <v>100</v>
      </c>
      <c r="J1690" s="2">
        <v>44411</v>
      </c>
      <c r="K1690">
        <v>2.5938818712160718</v>
      </c>
      <c r="L1690">
        <v>76</v>
      </c>
      <c r="M1690">
        <v>0</v>
      </c>
      <c r="N1690">
        <v>0</v>
      </c>
      <c r="O1690">
        <v>3.4130024621264111E-2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58</v>
      </c>
      <c r="H1691" t="s">
        <v>110</v>
      </c>
      <c r="I1691" t="s">
        <v>100</v>
      </c>
      <c r="J1691" s="2">
        <v>44412</v>
      </c>
      <c r="K1691">
        <v>2.5944251227301778</v>
      </c>
      <c r="L1691">
        <v>81</v>
      </c>
      <c r="M1691">
        <v>0</v>
      </c>
      <c r="N1691">
        <v>0</v>
      </c>
      <c r="O1691">
        <v>3.2029939786792319E-2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58</v>
      </c>
      <c r="H1692" t="s">
        <v>110</v>
      </c>
      <c r="I1692" t="s">
        <v>100</v>
      </c>
      <c r="J1692" s="2">
        <v>44413</v>
      </c>
      <c r="K1692">
        <v>2.607567073638648</v>
      </c>
      <c r="L1692">
        <v>82</v>
      </c>
      <c r="M1692">
        <v>0</v>
      </c>
      <c r="N1692">
        <v>0</v>
      </c>
      <c r="O1692">
        <v>3.1799598459007899E-2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58</v>
      </c>
      <c r="H1693" t="s">
        <v>110</v>
      </c>
      <c r="I1693" t="s">
        <v>100</v>
      </c>
      <c r="J1693" s="2">
        <v>44414</v>
      </c>
      <c r="K1693">
        <v>2.61545224418373</v>
      </c>
      <c r="L1693">
        <v>82</v>
      </c>
      <c r="M1693">
        <v>0</v>
      </c>
      <c r="N1693">
        <v>0</v>
      </c>
      <c r="O1693">
        <v>3.189575907541134E-2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58</v>
      </c>
      <c r="H1694" t="s">
        <v>110</v>
      </c>
      <c r="I1694" t="s">
        <v>100</v>
      </c>
      <c r="J1694" s="2">
        <v>44415</v>
      </c>
      <c r="K1694">
        <v>2.7098953465108249</v>
      </c>
      <c r="L1694">
        <v>89</v>
      </c>
      <c r="M1694">
        <v>0</v>
      </c>
      <c r="N1694">
        <v>0</v>
      </c>
      <c r="O1694">
        <v>3.044826232034635E-2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58</v>
      </c>
      <c r="H1695" t="s">
        <v>110</v>
      </c>
      <c r="I1695" t="s">
        <v>100</v>
      </c>
      <c r="J1695" s="2">
        <v>44416</v>
      </c>
      <c r="K1695">
        <v>2.77937720790709</v>
      </c>
      <c r="L1695">
        <v>90</v>
      </c>
      <c r="M1695">
        <v>0</v>
      </c>
      <c r="N1695">
        <v>0</v>
      </c>
      <c r="O1695">
        <v>3.0881968976745441E-2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58</v>
      </c>
      <c r="H1696" t="s">
        <v>110</v>
      </c>
      <c r="I1696" t="s">
        <v>100</v>
      </c>
      <c r="J1696" s="2">
        <v>44417</v>
      </c>
      <c r="K1696">
        <v>2.8082503247448409</v>
      </c>
      <c r="L1696">
        <v>89</v>
      </c>
      <c r="M1696">
        <v>0</v>
      </c>
      <c r="N1696">
        <v>0</v>
      </c>
      <c r="O1696">
        <v>3.1553374435335298E-2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58</v>
      </c>
      <c r="H1697" t="s">
        <v>110</v>
      </c>
      <c r="I1697" t="s">
        <v>100</v>
      </c>
      <c r="J1697" s="2">
        <v>44418</v>
      </c>
      <c r="K1697">
        <v>3.4663741948478219</v>
      </c>
      <c r="L1697">
        <v>139</v>
      </c>
      <c r="M1697">
        <v>0</v>
      </c>
      <c r="N1697">
        <v>0</v>
      </c>
      <c r="O1697">
        <v>2.493794384782606E-2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58</v>
      </c>
      <c r="H1698" t="s">
        <v>110</v>
      </c>
      <c r="I1698" t="s">
        <v>100</v>
      </c>
      <c r="J1698" s="2">
        <v>44419</v>
      </c>
      <c r="K1698">
        <v>3.6690085169095119</v>
      </c>
      <c r="L1698">
        <v>124</v>
      </c>
      <c r="M1698">
        <v>0</v>
      </c>
      <c r="N1698">
        <v>0</v>
      </c>
      <c r="O1698">
        <v>2.9588778362173478E-2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58</v>
      </c>
      <c r="H1699" t="s">
        <v>110</v>
      </c>
      <c r="I1699" t="s">
        <v>100</v>
      </c>
      <c r="J1699" s="2">
        <v>44420</v>
      </c>
      <c r="K1699">
        <v>3.5855331101464198</v>
      </c>
      <c r="L1699">
        <v>108</v>
      </c>
      <c r="M1699">
        <v>0</v>
      </c>
      <c r="N1699">
        <v>0</v>
      </c>
      <c r="O1699">
        <v>3.3199380649503889E-2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58</v>
      </c>
      <c r="H1700" t="s">
        <v>110</v>
      </c>
      <c r="I1700" t="s">
        <v>100</v>
      </c>
      <c r="J1700" s="2">
        <v>44421</v>
      </c>
      <c r="K1700">
        <v>3.227863866088406</v>
      </c>
      <c r="L1700">
        <v>84</v>
      </c>
      <c r="M1700">
        <v>0</v>
      </c>
      <c r="N1700">
        <v>0</v>
      </c>
      <c r="O1700">
        <v>3.8426950786766743E-2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58</v>
      </c>
      <c r="H1701" t="s">
        <v>110</v>
      </c>
      <c r="I1701" t="s">
        <v>100</v>
      </c>
      <c r="J1701" s="2">
        <v>44422</v>
      </c>
      <c r="K1701">
        <v>2.8851023196535319</v>
      </c>
      <c r="L1701">
        <v>74</v>
      </c>
      <c r="M1701">
        <v>0</v>
      </c>
      <c r="N1701">
        <v>0</v>
      </c>
      <c r="O1701">
        <v>3.8987869184507203E-2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58</v>
      </c>
      <c r="H1702" t="s">
        <v>110</v>
      </c>
      <c r="I1702" t="s">
        <v>100</v>
      </c>
      <c r="J1702" s="2">
        <v>44423</v>
      </c>
      <c r="K1702">
        <v>2.7307093917926348</v>
      </c>
      <c r="L1702">
        <v>78</v>
      </c>
      <c r="M1702">
        <v>0</v>
      </c>
      <c r="N1702">
        <v>0</v>
      </c>
      <c r="O1702">
        <v>3.5009094766572241E-2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58</v>
      </c>
      <c r="H1703" t="s">
        <v>110</v>
      </c>
      <c r="I1703" t="s">
        <v>100</v>
      </c>
      <c r="J1703" s="2">
        <v>44424</v>
      </c>
      <c r="K1703">
        <v>2.625257635076089</v>
      </c>
      <c r="L1703">
        <v>77</v>
      </c>
      <c r="M1703">
        <v>0</v>
      </c>
      <c r="N1703">
        <v>0</v>
      </c>
      <c r="O1703">
        <v>3.4094255000988172E-2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58</v>
      </c>
      <c r="H1704" t="s">
        <v>110</v>
      </c>
      <c r="I1704" t="s">
        <v>100</v>
      </c>
      <c r="J1704" s="2">
        <v>44425</v>
      </c>
      <c r="K1704">
        <v>3.1258905810464519</v>
      </c>
      <c r="L1704">
        <v>121</v>
      </c>
      <c r="M1704">
        <v>0</v>
      </c>
      <c r="N1704">
        <v>0</v>
      </c>
      <c r="O1704">
        <v>2.5833806454929359E-2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58</v>
      </c>
      <c r="H1705" t="s">
        <v>110</v>
      </c>
      <c r="I1705" t="s">
        <v>100</v>
      </c>
      <c r="J1705" s="2">
        <v>44426</v>
      </c>
      <c r="K1705">
        <v>3.157134348628531</v>
      </c>
      <c r="L1705">
        <v>100</v>
      </c>
      <c r="M1705">
        <v>0</v>
      </c>
      <c r="N1705">
        <v>0</v>
      </c>
      <c r="O1705">
        <v>3.1571343486285312E-2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58</v>
      </c>
      <c r="H1706" t="s">
        <v>110</v>
      </c>
      <c r="I1706" t="s">
        <v>100</v>
      </c>
      <c r="J1706" s="2">
        <v>44427</v>
      </c>
      <c r="K1706">
        <v>4.0730006091782407</v>
      </c>
      <c r="L1706">
        <v>170</v>
      </c>
      <c r="M1706">
        <v>0</v>
      </c>
      <c r="N1706">
        <v>0</v>
      </c>
      <c r="O1706">
        <v>2.3958827112813181E-2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58</v>
      </c>
      <c r="H1707" t="s">
        <v>110</v>
      </c>
      <c r="I1707" t="s">
        <v>100</v>
      </c>
      <c r="J1707" s="2">
        <v>44428</v>
      </c>
      <c r="K1707">
        <v>4.0201683655077574</v>
      </c>
      <c r="L1707">
        <v>123</v>
      </c>
      <c r="M1707">
        <v>0</v>
      </c>
      <c r="N1707">
        <v>0</v>
      </c>
      <c r="O1707">
        <v>3.2684295654534623E-2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58</v>
      </c>
      <c r="H1708" t="s">
        <v>110</v>
      </c>
      <c r="I1708" t="s">
        <v>100</v>
      </c>
      <c r="J1708" s="2">
        <v>44429</v>
      </c>
      <c r="K1708">
        <v>3.7449650193053401</v>
      </c>
      <c r="L1708">
        <v>104</v>
      </c>
      <c r="M1708">
        <v>0</v>
      </c>
      <c r="N1708">
        <v>0</v>
      </c>
      <c r="O1708">
        <v>3.6009279031782117E-2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58</v>
      </c>
      <c r="H1709" t="s">
        <v>110</v>
      </c>
      <c r="I1709" t="s">
        <v>100</v>
      </c>
      <c r="J1709" s="2">
        <v>44430</v>
      </c>
      <c r="K1709">
        <v>3.69518701158395</v>
      </c>
      <c r="L1709">
        <v>113</v>
      </c>
      <c r="M1709">
        <v>0</v>
      </c>
      <c r="N1709">
        <v>0</v>
      </c>
      <c r="O1709">
        <v>3.2700770014017257E-2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58</v>
      </c>
      <c r="H1710" t="s">
        <v>110</v>
      </c>
      <c r="I1710" t="s">
        <v>100</v>
      </c>
      <c r="J1710" s="2">
        <v>44431</v>
      </c>
      <c r="K1710">
        <v>3.4090002069509842</v>
      </c>
      <c r="L1710">
        <v>93</v>
      </c>
      <c r="M1710">
        <v>0</v>
      </c>
      <c r="N1710">
        <v>0</v>
      </c>
      <c r="O1710">
        <v>3.6655916203774022E-2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58</v>
      </c>
      <c r="H1711" t="s">
        <v>110</v>
      </c>
      <c r="I1711" t="s">
        <v>100</v>
      </c>
      <c r="J1711" s="2">
        <v>44432</v>
      </c>
      <c r="K1711">
        <v>3.6217681241714019</v>
      </c>
      <c r="L1711">
        <v>123</v>
      </c>
      <c r="M1711">
        <v>0</v>
      </c>
      <c r="N1711">
        <v>0</v>
      </c>
      <c r="O1711">
        <v>2.944526930220652E-2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58</v>
      </c>
      <c r="H1712" t="s">
        <v>110</v>
      </c>
      <c r="I1712" t="s">
        <v>100</v>
      </c>
      <c r="J1712" s="2">
        <v>44433</v>
      </c>
      <c r="K1712">
        <v>3.2880528745034159</v>
      </c>
      <c r="L1712">
        <v>87</v>
      </c>
      <c r="M1712">
        <v>0</v>
      </c>
      <c r="N1712">
        <v>0</v>
      </c>
      <c r="O1712">
        <v>3.7793711201188691E-2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58</v>
      </c>
      <c r="H1713" t="s">
        <v>110</v>
      </c>
      <c r="I1713" t="s">
        <v>100</v>
      </c>
      <c r="J1713" s="2">
        <v>44434</v>
      </c>
      <c r="K1713">
        <v>3.1647197247026631</v>
      </c>
      <c r="L1713">
        <v>93</v>
      </c>
      <c r="M1713">
        <v>0</v>
      </c>
      <c r="N1713">
        <v>0</v>
      </c>
      <c r="O1713">
        <v>3.4029244351641542E-2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58</v>
      </c>
      <c r="H1714" t="s">
        <v>110</v>
      </c>
      <c r="I1714" t="s">
        <v>100</v>
      </c>
      <c r="J1714" s="2">
        <v>44435</v>
      </c>
      <c r="K1714">
        <v>3.257327834822298</v>
      </c>
      <c r="L1714">
        <v>106</v>
      </c>
      <c r="M1714">
        <v>0</v>
      </c>
      <c r="N1714">
        <v>0</v>
      </c>
      <c r="O1714">
        <v>3.0729507875682061E-2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58</v>
      </c>
      <c r="H1715" t="s">
        <v>110</v>
      </c>
      <c r="I1715" t="s">
        <v>100</v>
      </c>
      <c r="J1715" s="2">
        <v>44436</v>
      </c>
      <c r="K1715">
        <v>3.3385247008940921</v>
      </c>
      <c r="L1715">
        <v>108</v>
      </c>
      <c r="M1715">
        <v>0</v>
      </c>
      <c r="N1715">
        <v>0</v>
      </c>
      <c r="O1715">
        <v>3.0912265749019369E-2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58</v>
      </c>
      <c r="H1716" t="s">
        <v>110</v>
      </c>
      <c r="I1716" t="s">
        <v>100</v>
      </c>
      <c r="J1716" s="2">
        <v>44437</v>
      </c>
      <c r="K1716">
        <v>3.2334508205370889</v>
      </c>
      <c r="L1716">
        <v>96</v>
      </c>
      <c r="M1716">
        <v>0</v>
      </c>
      <c r="N1716">
        <v>0</v>
      </c>
      <c r="O1716">
        <v>3.3681779380594683E-2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58</v>
      </c>
      <c r="H1717" t="s">
        <v>110</v>
      </c>
      <c r="I1717" t="s">
        <v>100</v>
      </c>
      <c r="J1717" s="2">
        <v>44438</v>
      </c>
      <c r="K1717">
        <v>3.1704064923228881</v>
      </c>
      <c r="L1717">
        <v>96</v>
      </c>
      <c r="M1717">
        <v>0</v>
      </c>
      <c r="N1717">
        <v>0</v>
      </c>
      <c r="O1717">
        <v>3.3025067628363422E-2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58</v>
      </c>
      <c r="H1718" t="s">
        <v>110</v>
      </c>
      <c r="I1718" t="s">
        <v>100</v>
      </c>
      <c r="J1718" s="2">
        <v>44439</v>
      </c>
      <c r="K1718">
        <v>2.760915895394175</v>
      </c>
      <c r="L1718">
        <v>67</v>
      </c>
      <c r="M1718">
        <v>0</v>
      </c>
      <c r="N1718">
        <v>0</v>
      </c>
      <c r="O1718">
        <v>4.1207699931256343E-2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58</v>
      </c>
      <c r="H1719" t="s">
        <v>110</v>
      </c>
      <c r="I1719" t="s">
        <v>100</v>
      </c>
      <c r="J1719" s="2">
        <v>44440</v>
      </c>
      <c r="K1719">
        <v>3.0663095372372311</v>
      </c>
      <c r="L1719">
        <v>110</v>
      </c>
      <c r="M1719">
        <v>0</v>
      </c>
      <c r="N1719">
        <v>0</v>
      </c>
      <c r="O1719">
        <v>2.7875541247611189E-2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58</v>
      </c>
      <c r="H1720" t="s">
        <v>110</v>
      </c>
      <c r="I1720" t="s">
        <v>100</v>
      </c>
      <c r="J1720" s="2">
        <v>44441</v>
      </c>
      <c r="K1720">
        <v>3.5058657223431959</v>
      </c>
      <c r="L1720">
        <v>130</v>
      </c>
      <c r="M1720">
        <v>0</v>
      </c>
      <c r="N1720">
        <v>0</v>
      </c>
      <c r="O1720">
        <v>2.696819786417843E-2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58</v>
      </c>
      <c r="H1721" t="s">
        <v>110</v>
      </c>
      <c r="I1721" t="s">
        <v>100</v>
      </c>
      <c r="J1721" s="2">
        <v>44442</v>
      </c>
      <c r="K1721">
        <v>3.615807433406697</v>
      </c>
      <c r="L1721">
        <v>118</v>
      </c>
      <c r="M1721">
        <v>0</v>
      </c>
      <c r="N1721">
        <v>0</v>
      </c>
      <c r="O1721">
        <v>3.064243587632794E-2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58</v>
      </c>
      <c r="H1722" t="s">
        <v>110</v>
      </c>
      <c r="I1722" t="s">
        <v>100</v>
      </c>
      <c r="J1722" s="2">
        <v>44443</v>
      </c>
      <c r="K1722">
        <v>3.4639004600446852</v>
      </c>
      <c r="L1722">
        <v>101</v>
      </c>
      <c r="M1722">
        <v>0</v>
      </c>
      <c r="N1722">
        <v>0</v>
      </c>
      <c r="O1722">
        <v>3.4296044158858258E-2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58</v>
      </c>
      <c r="H1723" t="s">
        <v>110</v>
      </c>
      <c r="I1723" t="s">
        <v>100</v>
      </c>
      <c r="J1723" s="2">
        <v>44444</v>
      </c>
      <c r="K1723">
        <v>3.4496522760275168</v>
      </c>
      <c r="L1723">
        <v>107</v>
      </c>
      <c r="M1723">
        <v>0</v>
      </c>
      <c r="N1723">
        <v>0</v>
      </c>
      <c r="O1723">
        <v>3.2239740897453427E-2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58</v>
      </c>
      <c r="H1724" t="s">
        <v>110</v>
      </c>
      <c r="I1724" t="s">
        <v>100</v>
      </c>
      <c r="J1724" s="2">
        <v>44445</v>
      </c>
      <c r="K1724">
        <v>3.7230553656173622</v>
      </c>
      <c r="L1724">
        <v>129</v>
      </c>
      <c r="M1724">
        <v>0</v>
      </c>
      <c r="N1724">
        <v>0</v>
      </c>
      <c r="O1724">
        <v>2.8860894307111331E-2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58</v>
      </c>
      <c r="H1725" t="s">
        <v>110</v>
      </c>
      <c r="I1725" t="s">
        <v>100</v>
      </c>
      <c r="J1725" s="2">
        <v>44446</v>
      </c>
      <c r="K1725">
        <v>3.758937219371203</v>
      </c>
      <c r="L1725">
        <v>119</v>
      </c>
      <c r="M1725">
        <v>0</v>
      </c>
      <c r="N1725">
        <v>0</v>
      </c>
      <c r="O1725">
        <v>3.1587707725808427E-2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58</v>
      </c>
      <c r="H1726" t="s">
        <v>110</v>
      </c>
      <c r="I1726" t="s">
        <v>100</v>
      </c>
      <c r="J1726" s="2">
        <v>44447</v>
      </c>
      <c r="K1726">
        <v>4.421266331623837</v>
      </c>
      <c r="L1726">
        <v>169</v>
      </c>
      <c r="M1726">
        <v>0</v>
      </c>
      <c r="N1726">
        <v>0</v>
      </c>
      <c r="O1726">
        <v>2.616133924037773E-2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58</v>
      </c>
      <c r="H1727" t="s">
        <v>110</v>
      </c>
      <c r="I1727" t="s">
        <v>100</v>
      </c>
      <c r="J1727" s="2">
        <v>44448</v>
      </c>
      <c r="K1727">
        <v>3.8702797989749298</v>
      </c>
      <c r="L1727">
        <v>95</v>
      </c>
      <c r="M1727">
        <v>0</v>
      </c>
      <c r="N1727">
        <v>0</v>
      </c>
      <c r="O1727">
        <v>4.0739787357630841E-2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58</v>
      </c>
      <c r="H1728" t="s">
        <v>110</v>
      </c>
      <c r="I1728" t="s">
        <v>100</v>
      </c>
      <c r="J1728" s="2">
        <v>44449</v>
      </c>
      <c r="K1728">
        <v>5.0391598793863581</v>
      </c>
      <c r="L1728">
        <v>212</v>
      </c>
      <c r="M1728">
        <v>0</v>
      </c>
      <c r="N1728">
        <v>0</v>
      </c>
      <c r="O1728">
        <v>2.376962207257716E-2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58</v>
      </c>
      <c r="H1729" t="s">
        <v>110</v>
      </c>
      <c r="I1729" t="s">
        <v>100</v>
      </c>
      <c r="J1729" s="2">
        <v>44450</v>
      </c>
      <c r="K1729">
        <v>5.2022159276329356</v>
      </c>
      <c r="L1729">
        <v>170</v>
      </c>
      <c r="M1729">
        <v>0</v>
      </c>
      <c r="N1729">
        <v>0</v>
      </c>
      <c r="O1729">
        <v>3.0601270162546681E-2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58</v>
      </c>
      <c r="H1730" t="s">
        <v>110</v>
      </c>
      <c r="I1730" t="s">
        <v>100</v>
      </c>
      <c r="J1730" s="2">
        <v>44451</v>
      </c>
      <c r="K1730">
        <v>4.9924655565807257</v>
      </c>
      <c r="L1730">
        <v>146</v>
      </c>
      <c r="M1730">
        <v>0</v>
      </c>
      <c r="N1730">
        <v>0</v>
      </c>
      <c r="O1730">
        <v>3.4194969565621409E-2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58</v>
      </c>
      <c r="H1731" t="s">
        <v>110</v>
      </c>
      <c r="I1731" t="s">
        <v>100</v>
      </c>
      <c r="J1731" s="2">
        <v>44452</v>
      </c>
      <c r="K1731">
        <v>5.1741993339495584</v>
      </c>
      <c r="L1731">
        <v>170</v>
      </c>
      <c r="M1731">
        <v>0</v>
      </c>
      <c r="N1731">
        <v>0</v>
      </c>
      <c r="O1731">
        <v>3.0436466670291519E-2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58</v>
      </c>
      <c r="H1732" t="s">
        <v>110</v>
      </c>
      <c r="I1732" t="s">
        <v>100</v>
      </c>
      <c r="J1732" s="2">
        <v>44453</v>
      </c>
      <c r="K1732">
        <v>4.9884716003707039</v>
      </c>
      <c r="L1732">
        <v>147</v>
      </c>
      <c r="M1732">
        <v>0</v>
      </c>
      <c r="N1732">
        <v>0</v>
      </c>
      <c r="O1732">
        <v>3.3935180954902749E-2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58</v>
      </c>
      <c r="H1733" t="s">
        <v>110</v>
      </c>
      <c r="I1733" t="s">
        <v>100</v>
      </c>
      <c r="J1733" s="2">
        <v>44454</v>
      </c>
      <c r="K1733">
        <v>4.7873229602233467</v>
      </c>
      <c r="L1733">
        <v>140</v>
      </c>
      <c r="M1733">
        <v>0</v>
      </c>
      <c r="N1733">
        <v>0</v>
      </c>
      <c r="O1733">
        <v>3.4195164001595342E-2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58</v>
      </c>
      <c r="H1734" t="s">
        <v>110</v>
      </c>
      <c r="I1734" t="s">
        <v>100</v>
      </c>
      <c r="J1734" s="2">
        <v>44455</v>
      </c>
      <c r="K1734">
        <v>4.7435297761349728</v>
      </c>
      <c r="L1734">
        <v>146</v>
      </c>
      <c r="M1734">
        <v>0</v>
      </c>
      <c r="N1734">
        <v>0</v>
      </c>
      <c r="O1734">
        <v>3.2489929973527211E-2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58</v>
      </c>
      <c r="H1735" t="s">
        <v>110</v>
      </c>
      <c r="I1735" t="s">
        <v>100</v>
      </c>
      <c r="J1735" s="2">
        <v>44456</v>
      </c>
      <c r="K1735">
        <v>4.6788058656819276</v>
      </c>
      <c r="L1735">
        <v>143</v>
      </c>
      <c r="M1735">
        <v>0</v>
      </c>
      <c r="N1735">
        <v>0</v>
      </c>
      <c r="O1735">
        <v>3.2718922137635859E-2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58</v>
      </c>
      <c r="H1736" t="s">
        <v>110</v>
      </c>
      <c r="I1736" t="s">
        <v>100</v>
      </c>
      <c r="J1736" s="2">
        <v>44457</v>
      </c>
      <c r="K1736">
        <v>4.7809475194101729</v>
      </c>
      <c r="L1736">
        <v>154</v>
      </c>
      <c r="M1736">
        <v>0</v>
      </c>
      <c r="N1736">
        <v>0</v>
      </c>
      <c r="O1736">
        <v>3.1045113762403719E-2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58</v>
      </c>
      <c r="H1737" t="s">
        <v>110</v>
      </c>
      <c r="I1737" t="s">
        <v>100</v>
      </c>
      <c r="J1737" s="2">
        <v>44458</v>
      </c>
      <c r="K1737">
        <v>4.7781525116470869</v>
      </c>
      <c r="L1737">
        <v>149</v>
      </c>
      <c r="M1737">
        <v>0</v>
      </c>
      <c r="N1737">
        <v>0</v>
      </c>
      <c r="O1737">
        <v>3.2068137662060993E-2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58</v>
      </c>
      <c r="H1738" t="s">
        <v>110</v>
      </c>
      <c r="I1738" t="s">
        <v>100</v>
      </c>
      <c r="J1738" s="2">
        <v>44459</v>
      </c>
      <c r="K1738">
        <v>4.8918195069892949</v>
      </c>
      <c r="L1738">
        <v>158</v>
      </c>
      <c r="M1738">
        <v>0</v>
      </c>
      <c r="N1738">
        <v>0</v>
      </c>
      <c r="O1738">
        <v>3.096088295562845E-2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58</v>
      </c>
      <c r="H1739" t="s">
        <v>110</v>
      </c>
      <c r="I1739" t="s">
        <v>100</v>
      </c>
      <c r="J1739" s="2">
        <v>44460</v>
      </c>
      <c r="K1739">
        <v>5.0625477041946727</v>
      </c>
      <c r="L1739">
        <v>166</v>
      </c>
      <c r="M1739">
        <v>0</v>
      </c>
      <c r="N1739">
        <v>0</v>
      </c>
      <c r="O1739">
        <v>3.0497275326473929E-2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58</v>
      </c>
      <c r="H1740" t="s">
        <v>110</v>
      </c>
      <c r="I1740" t="s">
        <v>100</v>
      </c>
      <c r="J1740" s="2">
        <v>44461</v>
      </c>
      <c r="K1740">
        <v>5.4469366225180451</v>
      </c>
      <c r="L1740">
        <v>188</v>
      </c>
      <c r="M1740">
        <v>0</v>
      </c>
      <c r="N1740">
        <v>0</v>
      </c>
      <c r="O1740">
        <v>2.8973067141053431E-2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58</v>
      </c>
      <c r="H1741" t="s">
        <v>110</v>
      </c>
      <c r="I1741" t="s">
        <v>100</v>
      </c>
      <c r="J1741" s="2">
        <v>44462</v>
      </c>
      <c r="K1741">
        <v>5.2033779735118237</v>
      </c>
      <c r="L1741">
        <v>151</v>
      </c>
      <c r="M1741">
        <v>0</v>
      </c>
      <c r="N1741">
        <v>0</v>
      </c>
      <c r="O1741">
        <v>3.4459456778223999E-2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58</v>
      </c>
      <c r="H1742" t="s">
        <v>110</v>
      </c>
      <c r="I1742" t="s">
        <v>100</v>
      </c>
      <c r="J1742" s="2">
        <v>44463</v>
      </c>
      <c r="K1742">
        <v>5.4417227841082889</v>
      </c>
      <c r="L1742">
        <v>181</v>
      </c>
      <c r="M1742">
        <v>0</v>
      </c>
      <c r="N1742">
        <v>0</v>
      </c>
      <c r="O1742">
        <v>3.0064766763029219E-2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58</v>
      </c>
      <c r="H1743" t="s">
        <v>110</v>
      </c>
      <c r="I1743" t="s">
        <v>100</v>
      </c>
      <c r="J1743" s="2">
        <v>44464</v>
      </c>
      <c r="K1743">
        <v>5.4950176704661224</v>
      </c>
      <c r="L1743">
        <v>174</v>
      </c>
      <c r="M1743">
        <v>0</v>
      </c>
      <c r="N1743">
        <v>0</v>
      </c>
      <c r="O1743">
        <v>3.1580561324517947E-2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58</v>
      </c>
      <c r="H1744" t="s">
        <v>110</v>
      </c>
      <c r="I1744" t="s">
        <v>100</v>
      </c>
      <c r="J1744" s="2">
        <v>44465</v>
      </c>
      <c r="K1744">
        <v>5.6551546022808887</v>
      </c>
      <c r="L1744">
        <v>184</v>
      </c>
      <c r="M1744">
        <v>0</v>
      </c>
      <c r="N1744">
        <v>0</v>
      </c>
      <c r="O1744">
        <v>3.0734535881961352E-2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58</v>
      </c>
      <c r="H1745" t="s">
        <v>110</v>
      </c>
      <c r="I1745" t="s">
        <v>100</v>
      </c>
      <c r="J1745" s="2">
        <v>44466</v>
      </c>
      <c r="K1745">
        <v>5.1745167613694507</v>
      </c>
      <c r="L1745">
        <v>139</v>
      </c>
      <c r="M1745">
        <v>0</v>
      </c>
      <c r="N1745">
        <v>0</v>
      </c>
      <c r="O1745">
        <v>3.7226739290427698E-2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58</v>
      </c>
      <c r="H1746" t="s">
        <v>110</v>
      </c>
      <c r="I1746" t="s">
        <v>100</v>
      </c>
      <c r="J1746" s="2">
        <v>44467</v>
      </c>
      <c r="K1746">
        <v>6.7572700568235513</v>
      </c>
      <c r="L1746">
        <v>285</v>
      </c>
      <c r="M1746">
        <v>0</v>
      </c>
      <c r="N1746">
        <v>0</v>
      </c>
      <c r="O1746">
        <v>2.37097194976265E-2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58</v>
      </c>
      <c r="H1747" t="s">
        <v>110</v>
      </c>
      <c r="I1747" t="s">
        <v>100</v>
      </c>
      <c r="J1747" s="2">
        <v>44468</v>
      </c>
      <c r="K1747">
        <v>7.2968100340958024</v>
      </c>
      <c r="L1747">
        <v>253</v>
      </c>
      <c r="M1747">
        <v>0</v>
      </c>
      <c r="N1747">
        <v>0</v>
      </c>
      <c r="O1747">
        <v>2.8841146379825301E-2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58</v>
      </c>
      <c r="H1748" t="s">
        <v>110</v>
      </c>
      <c r="I1748" t="s">
        <v>100</v>
      </c>
      <c r="J1748" s="2">
        <v>44469</v>
      </c>
      <c r="K1748">
        <v>7.633350020459158</v>
      </c>
      <c r="L1748">
        <v>254</v>
      </c>
      <c r="M1748">
        <v>0</v>
      </c>
      <c r="N1748">
        <v>0</v>
      </c>
      <c r="O1748">
        <v>3.0052559135665981E-2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58</v>
      </c>
      <c r="H1749" t="s">
        <v>110</v>
      </c>
      <c r="I1749" t="s">
        <v>100</v>
      </c>
      <c r="J1749" s="2">
        <v>44470</v>
      </c>
      <c r="K1749">
        <v>7.9506180122772303</v>
      </c>
      <c r="L1749">
        <v>263</v>
      </c>
      <c r="M1749">
        <v>0</v>
      </c>
      <c r="N1749">
        <v>0</v>
      </c>
      <c r="O1749">
        <v>3.0230486738696691E-2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58</v>
      </c>
      <c r="H1750" t="s">
        <v>110</v>
      </c>
      <c r="I1750" t="s">
        <v>100</v>
      </c>
      <c r="J1750" s="2">
        <v>44471</v>
      </c>
      <c r="K1750">
        <v>8.7945948073684104</v>
      </c>
      <c r="L1750">
        <v>314</v>
      </c>
      <c r="M1750">
        <v>0</v>
      </c>
      <c r="N1750">
        <v>0</v>
      </c>
      <c r="O1750">
        <v>2.8008263717733791E-2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58</v>
      </c>
      <c r="H1751" t="s">
        <v>110</v>
      </c>
      <c r="I1751" t="s">
        <v>100</v>
      </c>
      <c r="J1751" s="2">
        <v>44472</v>
      </c>
      <c r="K1751">
        <v>9.1984528844230677</v>
      </c>
      <c r="L1751">
        <v>306</v>
      </c>
      <c r="M1751">
        <v>0</v>
      </c>
      <c r="N1751">
        <v>0</v>
      </c>
      <c r="O1751">
        <v>3.006030354386623E-2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58</v>
      </c>
      <c r="H1752" t="s">
        <v>110</v>
      </c>
      <c r="I1752" t="s">
        <v>100</v>
      </c>
      <c r="J1752" s="2">
        <v>44473</v>
      </c>
      <c r="K1752">
        <v>8.9281277306555964</v>
      </c>
      <c r="L1752">
        <v>266</v>
      </c>
      <c r="M1752">
        <v>0</v>
      </c>
      <c r="N1752">
        <v>0</v>
      </c>
      <c r="O1752">
        <v>3.3564389964870663E-2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58</v>
      </c>
      <c r="H1753" t="s">
        <v>110</v>
      </c>
      <c r="I1753" t="s">
        <v>100</v>
      </c>
      <c r="J1753" s="2">
        <v>44474</v>
      </c>
      <c r="K1753">
        <v>9.2785726383953779</v>
      </c>
      <c r="L1753">
        <v>306</v>
      </c>
      <c r="M1753">
        <v>0</v>
      </c>
      <c r="N1753">
        <v>0</v>
      </c>
      <c r="O1753">
        <v>3.0322132805213651E-2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58</v>
      </c>
      <c r="H1754" t="s">
        <v>110</v>
      </c>
      <c r="I1754" t="s">
        <v>100</v>
      </c>
      <c r="J1754" s="2">
        <v>44475</v>
      </c>
      <c r="K1754">
        <v>9.1043595830390487</v>
      </c>
      <c r="L1754">
        <v>276</v>
      </c>
      <c r="M1754">
        <v>0</v>
      </c>
      <c r="N1754">
        <v>0</v>
      </c>
      <c r="O1754">
        <v>3.2986810083474823E-2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58</v>
      </c>
      <c r="H1755" t="s">
        <v>110</v>
      </c>
      <c r="I1755" t="s">
        <v>100</v>
      </c>
      <c r="J1755" s="2">
        <v>44476</v>
      </c>
      <c r="K1755">
        <v>9.3843117498254482</v>
      </c>
      <c r="L1755">
        <v>306</v>
      </c>
      <c r="M1755">
        <v>0</v>
      </c>
      <c r="N1755">
        <v>0</v>
      </c>
      <c r="O1755">
        <v>3.0667685456945908E-2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58</v>
      </c>
      <c r="H1756" t="s">
        <v>110</v>
      </c>
      <c r="I1756" t="s">
        <v>100</v>
      </c>
      <c r="J1756" s="2">
        <v>44477</v>
      </c>
      <c r="K1756">
        <v>9.7829710498974087</v>
      </c>
      <c r="L1756">
        <v>324</v>
      </c>
      <c r="M1756">
        <v>0</v>
      </c>
      <c r="N1756">
        <v>0</v>
      </c>
      <c r="O1756">
        <v>3.019435509227595E-2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58</v>
      </c>
      <c r="H1757" t="s">
        <v>110</v>
      </c>
      <c r="I1757" t="s">
        <v>100</v>
      </c>
      <c r="J1757" s="2">
        <v>44478</v>
      </c>
      <c r="K1757">
        <v>9.6120546299403706</v>
      </c>
      <c r="L1757">
        <v>292</v>
      </c>
      <c r="M1757">
        <v>0</v>
      </c>
      <c r="N1757">
        <v>0</v>
      </c>
      <c r="O1757">
        <v>3.2917995308014973E-2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58</v>
      </c>
      <c r="H1758" t="s">
        <v>110</v>
      </c>
      <c r="I1758" t="s">
        <v>100</v>
      </c>
      <c r="J1758" s="2">
        <v>44479</v>
      </c>
      <c r="K1758">
        <v>9.3941607779660892</v>
      </c>
      <c r="L1758">
        <v>283</v>
      </c>
      <c r="M1758">
        <v>0</v>
      </c>
      <c r="N1758">
        <v>0</v>
      </c>
      <c r="O1758">
        <v>3.3194914409774158E-2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58</v>
      </c>
      <c r="H1759" t="s">
        <v>110</v>
      </c>
      <c r="I1759" t="s">
        <v>100</v>
      </c>
      <c r="J1759" s="2">
        <v>44480</v>
      </c>
      <c r="K1759">
        <v>9.250608466781518</v>
      </c>
      <c r="L1759">
        <v>282</v>
      </c>
      <c r="M1759">
        <v>0</v>
      </c>
      <c r="N1759">
        <v>0</v>
      </c>
      <c r="O1759">
        <v>3.2803576123338722E-2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58</v>
      </c>
      <c r="H1760" t="s">
        <v>110</v>
      </c>
      <c r="I1760" t="s">
        <v>100</v>
      </c>
      <c r="J1760" s="2">
        <v>44481</v>
      </c>
      <c r="K1760">
        <v>10.34354908007138</v>
      </c>
      <c r="L1760">
        <v>374</v>
      </c>
      <c r="M1760">
        <v>0</v>
      </c>
      <c r="N1760">
        <v>0</v>
      </c>
      <c r="O1760">
        <v>2.7656548342436849E-2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58</v>
      </c>
      <c r="H1761" t="s">
        <v>110</v>
      </c>
      <c r="I1761" t="s">
        <v>100</v>
      </c>
      <c r="J1761" s="2">
        <v>44482</v>
      </c>
      <c r="K1761">
        <v>10.345697448044961</v>
      </c>
      <c r="L1761">
        <v>323</v>
      </c>
      <c r="M1761">
        <v>0</v>
      </c>
      <c r="N1761">
        <v>0</v>
      </c>
      <c r="O1761">
        <v>3.2030023058962721E-2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58</v>
      </c>
      <c r="H1762" t="s">
        <v>110</v>
      </c>
      <c r="I1762" t="s">
        <v>100</v>
      </c>
      <c r="J1762" s="2">
        <v>44483</v>
      </c>
      <c r="K1762">
        <v>10.206010468829041</v>
      </c>
      <c r="L1762">
        <v>312</v>
      </c>
      <c r="M1762">
        <v>0</v>
      </c>
      <c r="N1762">
        <v>0</v>
      </c>
      <c r="O1762">
        <v>3.2711572015477683E-2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58</v>
      </c>
      <c r="H1763" t="s">
        <v>110</v>
      </c>
      <c r="I1763" t="s">
        <v>100</v>
      </c>
      <c r="J1763" s="2">
        <v>44484</v>
      </c>
      <c r="K1763">
        <v>10.211910281299531</v>
      </c>
      <c r="L1763">
        <v>319</v>
      </c>
      <c r="M1763">
        <v>0</v>
      </c>
      <c r="N1763">
        <v>0</v>
      </c>
      <c r="O1763">
        <v>3.2012257935108243E-2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58</v>
      </c>
      <c r="H1764" t="s">
        <v>110</v>
      </c>
      <c r="I1764" t="s">
        <v>100</v>
      </c>
      <c r="J1764" s="2">
        <v>44485</v>
      </c>
      <c r="K1764">
        <v>10.07447416878175</v>
      </c>
      <c r="L1764">
        <v>308</v>
      </c>
      <c r="M1764">
        <v>0</v>
      </c>
      <c r="N1764">
        <v>0</v>
      </c>
      <c r="O1764">
        <v>3.2709331716823872E-2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58</v>
      </c>
      <c r="H1765" t="s">
        <v>110</v>
      </c>
      <c r="I1765" t="s">
        <v>100</v>
      </c>
      <c r="J1765" s="2">
        <v>44486</v>
      </c>
      <c r="K1765">
        <v>10.132988501271161</v>
      </c>
      <c r="L1765">
        <v>319</v>
      </c>
      <c r="M1765">
        <v>0</v>
      </c>
      <c r="N1765">
        <v>0</v>
      </c>
      <c r="O1765">
        <v>3.176485423595974E-2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58</v>
      </c>
      <c r="H1766" t="s">
        <v>110</v>
      </c>
      <c r="I1766" t="s">
        <v>100</v>
      </c>
      <c r="J1766" s="2">
        <v>44487</v>
      </c>
      <c r="K1766">
        <v>10.00148910076471</v>
      </c>
      <c r="L1766">
        <v>306</v>
      </c>
      <c r="M1766">
        <v>0</v>
      </c>
      <c r="N1766">
        <v>0</v>
      </c>
      <c r="O1766">
        <v>3.2684604904459853E-2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58</v>
      </c>
      <c r="H1767" t="s">
        <v>110</v>
      </c>
      <c r="I1767" t="s">
        <v>100</v>
      </c>
      <c r="J1767" s="2">
        <v>44488</v>
      </c>
      <c r="K1767">
        <v>9.7944294604607816</v>
      </c>
      <c r="L1767">
        <v>296</v>
      </c>
      <c r="M1767">
        <v>0</v>
      </c>
      <c r="N1767">
        <v>0</v>
      </c>
      <c r="O1767">
        <v>3.3089288717772912E-2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58</v>
      </c>
      <c r="H1768" t="s">
        <v>110</v>
      </c>
      <c r="I1768" t="s">
        <v>100</v>
      </c>
      <c r="J1768" s="2">
        <v>44489</v>
      </c>
      <c r="K1768">
        <v>9.7983536762784915</v>
      </c>
      <c r="L1768">
        <v>306</v>
      </c>
      <c r="M1768">
        <v>0</v>
      </c>
      <c r="N1768">
        <v>0</v>
      </c>
      <c r="O1768">
        <v>3.2020763647968929E-2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58</v>
      </c>
      <c r="H1769" t="s">
        <v>110</v>
      </c>
      <c r="I1769" t="s">
        <v>100</v>
      </c>
      <c r="J1769" s="2">
        <v>44490</v>
      </c>
      <c r="K1769">
        <v>9.7109962057690673</v>
      </c>
      <c r="L1769">
        <v>299</v>
      </c>
      <c r="M1769">
        <v>0</v>
      </c>
      <c r="N1769">
        <v>0</v>
      </c>
      <c r="O1769">
        <v>3.2478248179829659E-2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58</v>
      </c>
      <c r="H1770" t="s">
        <v>110</v>
      </c>
      <c r="I1770" t="s">
        <v>100</v>
      </c>
      <c r="J1770" s="2">
        <v>44491</v>
      </c>
      <c r="K1770">
        <v>9.8508217234635129</v>
      </c>
      <c r="L1770">
        <v>314</v>
      </c>
      <c r="M1770">
        <v>0</v>
      </c>
      <c r="N1770">
        <v>0</v>
      </c>
      <c r="O1770">
        <v>3.1372043705297809E-2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58</v>
      </c>
      <c r="H1771" t="s">
        <v>110</v>
      </c>
      <c r="I1771" t="s">
        <v>100</v>
      </c>
      <c r="J1771" s="2">
        <v>44492</v>
      </c>
      <c r="K1771">
        <v>9.8065570340801145</v>
      </c>
      <c r="L1771">
        <v>304</v>
      </c>
      <c r="M1771">
        <v>0</v>
      </c>
      <c r="N1771">
        <v>0</v>
      </c>
      <c r="O1771">
        <v>3.2258411296316167E-2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58</v>
      </c>
      <c r="H1772" t="s">
        <v>110</v>
      </c>
      <c r="I1772" t="s">
        <v>100</v>
      </c>
      <c r="J1772" s="2">
        <v>44493</v>
      </c>
      <c r="K1772">
        <v>10.087582220450241</v>
      </c>
      <c r="L1772">
        <v>328</v>
      </c>
      <c r="M1772">
        <v>0</v>
      </c>
      <c r="N1772">
        <v>0</v>
      </c>
      <c r="O1772">
        <v>3.0754823842836079E-2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58</v>
      </c>
      <c r="H1773" t="s">
        <v>110</v>
      </c>
      <c r="I1773" t="s">
        <v>100</v>
      </c>
      <c r="J1773" s="2">
        <v>44494</v>
      </c>
      <c r="K1773">
        <v>10.02550933227219</v>
      </c>
      <c r="L1773">
        <v>310</v>
      </c>
      <c r="M1773">
        <v>0</v>
      </c>
      <c r="N1773">
        <v>0</v>
      </c>
      <c r="O1773">
        <v>3.2340352684748989E-2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58</v>
      </c>
      <c r="H1774" t="s">
        <v>110</v>
      </c>
      <c r="I1774" t="s">
        <v>100</v>
      </c>
      <c r="J1774" s="2">
        <v>44495</v>
      </c>
      <c r="K1774">
        <v>9.7191295993652211</v>
      </c>
      <c r="L1774">
        <v>289</v>
      </c>
      <c r="M1774">
        <v>0</v>
      </c>
      <c r="N1774">
        <v>0</v>
      </c>
      <c r="O1774">
        <v>3.3630206226177232E-2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58</v>
      </c>
      <c r="H1775" t="s">
        <v>110</v>
      </c>
      <c r="I1775" t="s">
        <v>100</v>
      </c>
      <c r="J1775" s="2">
        <v>44496</v>
      </c>
      <c r="K1775">
        <v>9.3943257596209673</v>
      </c>
      <c r="L1775">
        <v>278</v>
      </c>
      <c r="M1775">
        <v>0</v>
      </c>
      <c r="N1775">
        <v>0</v>
      </c>
      <c r="O1775">
        <v>3.3792538703672541E-2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58</v>
      </c>
      <c r="H1776" t="s">
        <v>110</v>
      </c>
      <c r="I1776" t="s">
        <v>100</v>
      </c>
      <c r="J1776" s="2">
        <v>44497</v>
      </c>
      <c r="K1776">
        <v>9.0712834557743509</v>
      </c>
      <c r="L1776">
        <v>268</v>
      </c>
      <c r="M1776">
        <v>0</v>
      </c>
      <c r="N1776">
        <v>0</v>
      </c>
      <c r="O1776">
        <v>3.3848072596172951E-2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58</v>
      </c>
      <c r="H1777" t="s">
        <v>110</v>
      </c>
      <c r="I1777" t="s">
        <v>100</v>
      </c>
      <c r="J1777" s="2">
        <v>44498</v>
      </c>
      <c r="K1777">
        <v>9.0568820734664701</v>
      </c>
      <c r="L1777">
        <v>282</v>
      </c>
      <c r="M1777">
        <v>0</v>
      </c>
      <c r="N1777">
        <v>0</v>
      </c>
      <c r="O1777">
        <v>3.2116603097398833E-2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58</v>
      </c>
      <c r="H1778" t="s">
        <v>110</v>
      </c>
      <c r="I1778" t="s">
        <v>100</v>
      </c>
      <c r="J1778" s="2">
        <v>44499</v>
      </c>
      <c r="K1778">
        <v>8.9072652440816729</v>
      </c>
      <c r="L1778">
        <v>271</v>
      </c>
      <c r="M1778">
        <v>0</v>
      </c>
      <c r="N1778">
        <v>0</v>
      </c>
      <c r="O1778">
        <v>3.2868137432035691E-2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58</v>
      </c>
      <c r="H1779" t="s">
        <v>110</v>
      </c>
      <c r="I1779" t="s">
        <v>100</v>
      </c>
      <c r="J1779" s="2">
        <v>44500</v>
      </c>
      <c r="K1779">
        <v>9.0481831464509117</v>
      </c>
      <c r="L1779">
        <v>289</v>
      </c>
      <c r="M1779">
        <v>0</v>
      </c>
      <c r="N1779">
        <v>0</v>
      </c>
      <c r="O1779">
        <v>3.1308592202252288E-2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58</v>
      </c>
      <c r="H1780" t="s">
        <v>110</v>
      </c>
      <c r="I1780" t="s">
        <v>100</v>
      </c>
      <c r="J1780" s="2">
        <v>44501</v>
      </c>
      <c r="K1780">
        <v>9.4787658878726315</v>
      </c>
      <c r="L1780">
        <v>316</v>
      </c>
      <c r="M1780">
        <v>0</v>
      </c>
      <c r="N1780">
        <v>0</v>
      </c>
      <c r="O1780">
        <v>2.999609458187542E-2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58</v>
      </c>
      <c r="H1781" t="s">
        <v>110</v>
      </c>
      <c r="I1781" t="s">
        <v>100</v>
      </c>
      <c r="J1781" s="2">
        <v>44502</v>
      </c>
      <c r="K1781">
        <v>9.6217715327256048</v>
      </c>
      <c r="L1781">
        <v>307</v>
      </c>
      <c r="M1781">
        <v>0</v>
      </c>
      <c r="N1781">
        <v>0</v>
      </c>
      <c r="O1781">
        <v>3.1341275350897743E-2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58</v>
      </c>
      <c r="H1782" t="s">
        <v>110</v>
      </c>
      <c r="I1782" t="s">
        <v>100</v>
      </c>
      <c r="J1782" s="2">
        <v>44503</v>
      </c>
      <c r="K1782">
        <v>9.6947589196373833</v>
      </c>
      <c r="L1782">
        <v>306</v>
      </c>
      <c r="M1782">
        <v>0</v>
      </c>
      <c r="N1782">
        <v>0</v>
      </c>
      <c r="O1782">
        <v>3.1682218691625443E-2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58</v>
      </c>
      <c r="H1783" t="s">
        <v>110</v>
      </c>
      <c r="I1783" t="s">
        <v>100</v>
      </c>
      <c r="J1783" s="2">
        <v>44504</v>
      </c>
      <c r="K1783">
        <v>9.6103913517843846</v>
      </c>
      <c r="L1783">
        <v>296</v>
      </c>
      <c r="M1783">
        <v>0</v>
      </c>
      <c r="N1783">
        <v>0</v>
      </c>
      <c r="O1783">
        <v>3.2467538350622917E-2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58</v>
      </c>
      <c r="H1784" t="s">
        <v>110</v>
      </c>
      <c r="I1784" t="s">
        <v>100</v>
      </c>
      <c r="J1784" s="2">
        <v>44505</v>
      </c>
      <c r="K1784">
        <v>9.3931628110724983</v>
      </c>
      <c r="L1784">
        <v>283</v>
      </c>
      <c r="M1784">
        <v>0</v>
      </c>
      <c r="N1784">
        <v>0</v>
      </c>
      <c r="O1784">
        <v>3.3191388024991157E-2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58</v>
      </c>
      <c r="H1785" t="s">
        <v>110</v>
      </c>
      <c r="I1785" t="s">
        <v>100</v>
      </c>
      <c r="J1785" s="2">
        <v>44506</v>
      </c>
      <c r="K1785">
        <v>9.0065056866452355</v>
      </c>
      <c r="L1785">
        <v>263</v>
      </c>
      <c r="M1785">
        <v>0</v>
      </c>
      <c r="N1785">
        <v>0</v>
      </c>
      <c r="O1785">
        <v>3.4245268770514203E-2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58</v>
      </c>
      <c r="H1786" t="s">
        <v>110</v>
      </c>
      <c r="I1786" t="s">
        <v>100</v>
      </c>
      <c r="J1786" s="2">
        <v>44507</v>
      </c>
      <c r="K1786">
        <v>8.8770394119889282</v>
      </c>
      <c r="L1786">
        <v>271</v>
      </c>
      <c r="M1786">
        <v>0</v>
      </c>
      <c r="N1786">
        <v>0</v>
      </c>
      <c r="O1786">
        <v>3.2756602996269098E-2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58</v>
      </c>
      <c r="H1787" t="s">
        <v>110</v>
      </c>
      <c r="I1787" t="s">
        <v>100</v>
      </c>
      <c r="J1787" s="2">
        <v>44508</v>
      </c>
      <c r="K1787">
        <v>8.9403356471952193</v>
      </c>
      <c r="L1787">
        <v>282</v>
      </c>
      <c r="M1787">
        <v>0</v>
      </c>
      <c r="N1787">
        <v>0</v>
      </c>
      <c r="O1787">
        <v>3.1703317897855389E-2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58</v>
      </c>
      <c r="H1788" t="s">
        <v>110</v>
      </c>
      <c r="I1788" t="s">
        <v>100</v>
      </c>
      <c r="J1788" s="2">
        <v>44509</v>
      </c>
      <c r="K1788">
        <v>9.3115293883191637</v>
      </c>
      <c r="L1788">
        <v>308</v>
      </c>
      <c r="M1788">
        <v>0</v>
      </c>
      <c r="N1788">
        <v>0</v>
      </c>
      <c r="O1788">
        <v>3.023223827376352E-2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58</v>
      </c>
      <c r="H1789" t="s">
        <v>110</v>
      </c>
      <c r="I1789" t="s">
        <v>100</v>
      </c>
      <c r="J1789" s="2">
        <v>44510</v>
      </c>
      <c r="K1789">
        <v>9.4445336329934868</v>
      </c>
      <c r="L1789">
        <v>301</v>
      </c>
      <c r="M1789">
        <v>0</v>
      </c>
      <c r="N1789">
        <v>0</v>
      </c>
      <c r="O1789">
        <v>3.1377188149480033E-2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58</v>
      </c>
      <c r="H1790" t="s">
        <v>110</v>
      </c>
      <c r="I1790" t="s">
        <v>100</v>
      </c>
      <c r="J1790" s="2">
        <v>44511</v>
      </c>
      <c r="K1790">
        <v>9.6268641797981314</v>
      </c>
      <c r="L1790">
        <v>309</v>
      </c>
      <c r="M1790">
        <v>0</v>
      </c>
      <c r="N1790">
        <v>0</v>
      </c>
      <c r="O1790">
        <v>3.1154900258246378E-2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58</v>
      </c>
      <c r="H1791" t="s">
        <v>110</v>
      </c>
      <c r="I1791" t="s">
        <v>100</v>
      </c>
      <c r="J1791" s="2">
        <v>44512</v>
      </c>
      <c r="K1791">
        <v>9.5312065078808139</v>
      </c>
      <c r="L1791">
        <v>293</v>
      </c>
      <c r="M1791">
        <v>0</v>
      </c>
      <c r="N1791">
        <v>0</v>
      </c>
      <c r="O1791">
        <v>3.2529715043961821E-2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58</v>
      </c>
      <c r="H1792" t="s">
        <v>110</v>
      </c>
      <c r="I1792" t="s">
        <v>100</v>
      </c>
      <c r="J1792" s="2">
        <v>44513</v>
      </c>
      <c r="K1792">
        <v>9.396915904730383</v>
      </c>
      <c r="L1792">
        <v>287</v>
      </c>
      <c r="M1792">
        <v>0</v>
      </c>
      <c r="N1792">
        <v>0</v>
      </c>
      <c r="O1792">
        <v>3.2741867263868928E-2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58</v>
      </c>
      <c r="H1793" t="s">
        <v>110</v>
      </c>
      <c r="I1793" t="s">
        <v>100</v>
      </c>
      <c r="J1793" s="2">
        <v>44514</v>
      </c>
      <c r="K1793">
        <v>9.2907095428401103</v>
      </c>
      <c r="L1793">
        <v>285</v>
      </c>
      <c r="M1793">
        <v>0</v>
      </c>
      <c r="N1793">
        <v>0</v>
      </c>
      <c r="O1793">
        <v>3.259898085207056E-2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58</v>
      </c>
      <c r="H1794" t="s">
        <v>110</v>
      </c>
      <c r="I1794" t="s">
        <v>100</v>
      </c>
      <c r="J1794" s="2">
        <v>44515</v>
      </c>
      <c r="K1794">
        <v>10.688009725706699</v>
      </c>
      <c r="L1794">
        <v>399</v>
      </c>
      <c r="M1794">
        <v>0</v>
      </c>
      <c r="N1794">
        <v>0</v>
      </c>
      <c r="O1794">
        <v>2.678699179375113E-2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58</v>
      </c>
      <c r="H1795" t="s">
        <v>110</v>
      </c>
      <c r="I1795" t="s">
        <v>100</v>
      </c>
      <c r="J1795" s="2">
        <v>44516</v>
      </c>
      <c r="K1795">
        <v>11.62891783542671</v>
      </c>
      <c r="L1795">
        <v>407</v>
      </c>
      <c r="M1795">
        <v>0</v>
      </c>
      <c r="N1795">
        <v>0</v>
      </c>
      <c r="O1795">
        <v>2.8572279693923109E-2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58</v>
      </c>
      <c r="H1796" t="s">
        <v>110</v>
      </c>
      <c r="I1796" t="s">
        <v>100</v>
      </c>
      <c r="J1796" s="2">
        <v>44517</v>
      </c>
      <c r="K1796">
        <v>11.36042270125828</v>
      </c>
      <c r="L1796">
        <v>342</v>
      </c>
      <c r="M1796">
        <v>0</v>
      </c>
      <c r="N1796">
        <v>0</v>
      </c>
      <c r="O1796">
        <v>3.3217610237597311E-2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58</v>
      </c>
      <c r="H1797" t="s">
        <v>110</v>
      </c>
      <c r="I1797" t="s">
        <v>100</v>
      </c>
      <c r="J1797" s="2">
        <v>44518</v>
      </c>
      <c r="K1797">
        <v>11.365933620757311</v>
      </c>
      <c r="L1797">
        <v>355</v>
      </c>
      <c r="M1797">
        <v>0</v>
      </c>
      <c r="N1797">
        <v>0</v>
      </c>
      <c r="O1797">
        <v>3.2016714424668483E-2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58</v>
      </c>
      <c r="H1798" t="s">
        <v>110</v>
      </c>
      <c r="I1798" t="s">
        <v>100</v>
      </c>
      <c r="J1798" s="2">
        <v>44519</v>
      </c>
      <c r="K1798">
        <v>11.587112172456839</v>
      </c>
      <c r="L1798">
        <v>372</v>
      </c>
      <c r="M1798">
        <v>0</v>
      </c>
      <c r="N1798">
        <v>0</v>
      </c>
      <c r="O1798">
        <v>3.1148151001228069E-2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58</v>
      </c>
      <c r="H1799" t="s">
        <v>110</v>
      </c>
      <c r="I1799" t="s">
        <v>100</v>
      </c>
      <c r="J1799" s="2">
        <v>44520</v>
      </c>
      <c r="K1799">
        <v>11.719819303476561</v>
      </c>
      <c r="L1799">
        <v>372</v>
      </c>
      <c r="M1799">
        <v>0</v>
      </c>
      <c r="N1799">
        <v>0</v>
      </c>
      <c r="O1799">
        <v>3.1504890600743449E-2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58</v>
      </c>
      <c r="H1800" t="s">
        <v>110</v>
      </c>
      <c r="I1800" t="s">
        <v>100</v>
      </c>
      <c r="J1800" s="2">
        <v>44521</v>
      </c>
      <c r="K1800">
        <v>12.773459582088901</v>
      </c>
      <c r="L1800">
        <v>448</v>
      </c>
      <c r="M1800">
        <v>0</v>
      </c>
      <c r="N1800">
        <v>0</v>
      </c>
      <c r="O1800">
        <v>2.8512186567162711E-2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58</v>
      </c>
      <c r="H1801" t="s">
        <v>110</v>
      </c>
      <c r="I1801" t="s">
        <v>100</v>
      </c>
      <c r="J1801" s="2">
        <v>44522</v>
      </c>
      <c r="K1801">
        <v>14.48218774925685</v>
      </c>
      <c r="L1801">
        <v>532</v>
      </c>
      <c r="M1801">
        <v>0</v>
      </c>
      <c r="N1801">
        <v>0</v>
      </c>
      <c r="O1801">
        <v>2.722215742341513E-2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58</v>
      </c>
      <c r="H1802" t="s">
        <v>110</v>
      </c>
      <c r="I1802" t="s">
        <v>100</v>
      </c>
      <c r="J1802" s="2">
        <v>44523</v>
      </c>
      <c r="K1802">
        <v>14.32835264955701</v>
      </c>
      <c r="L1802">
        <v>440</v>
      </c>
      <c r="M1802">
        <v>0</v>
      </c>
      <c r="N1802">
        <v>0</v>
      </c>
      <c r="O1802">
        <v>3.2564437839902302E-2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58</v>
      </c>
      <c r="H1803" t="s">
        <v>110</v>
      </c>
      <c r="I1803" t="s">
        <v>100</v>
      </c>
      <c r="J1803" s="2">
        <v>44524</v>
      </c>
      <c r="K1803">
        <v>18.644755589739379</v>
      </c>
      <c r="L1803">
        <v>784</v>
      </c>
      <c r="M1803">
        <v>0</v>
      </c>
      <c r="N1803">
        <v>0</v>
      </c>
      <c r="O1803">
        <v>2.3781576007320639E-2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58</v>
      </c>
      <c r="H1804" t="s">
        <v>110</v>
      </c>
      <c r="I1804" t="s">
        <v>100</v>
      </c>
      <c r="J1804" s="2">
        <v>44525</v>
      </c>
      <c r="K1804">
        <v>40.945605353858973</v>
      </c>
      <c r="L1804">
        <v>2322</v>
      </c>
      <c r="M1804">
        <v>0</v>
      </c>
      <c r="N1804">
        <v>0</v>
      </c>
      <c r="O1804">
        <v>1.763376630226484E-2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58</v>
      </c>
      <c r="H1805" t="s">
        <v>110</v>
      </c>
      <c r="I1805" t="s">
        <v>100</v>
      </c>
      <c r="J1805" s="2">
        <v>44526</v>
      </c>
      <c r="K1805">
        <v>33.025923212319732</v>
      </c>
      <c r="L1805">
        <v>660</v>
      </c>
      <c r="M1805">
        <v>0</v>
      </c>
      <c r="N1805">
        <v>0</v>
      </c>
      <c r="O1805">
        <v>5.0039277594423837E-2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58</v>
      </c>
      <c r="H1806" t="s">
        <v>110</v>
      </c>
      <c r="I1806" t="s">
        <v>100</v>
      </c>
      <c r="J1806" s="2">
        <v>44527</v>
      </c>
      <c r="K1806">
        <v>23.891041927393939</v>
      </c>
      <c r="L1806">
        <v>318</v>
      </c>
      <c r="M1806">
        <v>0</v>
      </c>
      <c r="N1806">
        <v>0</v>
      </c>
      <c r="O1806">
        <v>7.5129062664760826E-2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58</v>
      </c>
      <c r="H1807" t="s">
        <v>110</v>
      </c>
      <c r="I1807" t="s">
        <v>100</v>
      </c>
      <c r="J1807" s="2">
        <v>44528</v>
      </c>
      <c r="K1807">
        <v>18.358849156438431</v>
      </c>
      <c r="L1807">
        <v>314</v>
      </c>
      <c r="M1807">
        <v>0</v>
      </c>
      <c r="N1807">
        <v>0</v>
      </c>
      <c r="O1807">
        <v>5.8467672472733871E-2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58</v>
      </c>
      <c r="H1808" t="s">
        <v>110</v>
      </c>
      <c r="I1808" t="s">
        <v>100</v>
      </c>
      <c r="J1808" s="2">
        <v>44529</v>
      </c>
      <c r="K1808">
        <v>15.00108549386511</v>
      </c>
      <c r="L1808">
        <v>311</v>
      </c>
      <c r="M1808">
        <v>0</v>
      </c>
      <c r="N1808">
        <v>0</v>
      </c>
      <c r="O1808">
        <v>4.8235001587990718E-2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58</v>
      </c>
      <c r="H1809" t="s">
        <v>110</v>
      </c>
      <c r="I1809" t="s">
        <v>100</v>
      </c>
      <c r="J1809" s="2">
        <v>44530</v>
      </c>
      <c r="K1809">
        <v>13.29401129632128</v>
      </c>
      <c r="L1809">
        <v>335</v>
      </c>
      <c r="M1809">
        <v>0</v>
      </c>
      <c r="N1809">
        <v>0</v>
      </c>
      <c r="O1809">
        <v>3.9683615809914273E-2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58</v>
      </c>
      <c r="H1810" t="s">
        <v>110</v>
      </c>
      <c r="I1810" t="s">
        <v>100</v>
      </c>
      <c r="J1810" s="2">
        <v>44531</v>
      </c>
      <c r="K1810">
        <v>11.116326777794381</v>
      </c>
      <c r="L1810">
        <v>245</v>
      </c>
      <c r="M1810">
        <v>0</v>
      </c>
      <c r="N1810">
        <v>0</v>
      </c>
      <c r="O1810">
        <v>4.5372762358344428E-2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58</v>
      </c>
      <c r="H1811" t="s">
        <v>110</v>
      </c>
      <c r="I1811" t="s">
        <v>100</v>
      </c>
      <c r="J1811" s="2">
        <v>44532</v>
      </c>
      <c r="K1811">
        <v>11.155396066678939</v>
      </c>
      <c r="L1811">
        <v>350</v>
      </c>
      <c r="M1811">
        <v>0</v>
      </c>
      <c r="N1811">
        <v>0</v>
      </c>
      <c r="O1811">
        <v>3.1872560190511247E-2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58</v>
      </c>
      <c r="H1812" t="s">
        <v>110</v>
      </c>
      <c r="I1812" t="s">
        <v>100</v>
      </c>
      <c r="J1812" s="2">
        <v>44533</v>
      </c>
      <c r="K1812">
        <v>10.43550964000929</v>
      </c>
      <c r="L1812">
        <v>292</v>
      </c>
      <c r="M1812">
        <v>0</v>
      </c>
      <c r="N1812">
        <v>0</v>
      </c>
      <c r="O1812">
        <v>3.5738046712360597E-2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58</v>
      </c>
      <c r="H1813" t="s">
        <v>110</v>
      </c>
      <c r="I1813" t="s">
        <v>100</v>
      </c>
      <c r="J1813" s="2">
        <v>44534</v>
      </c>
      <c r="K1813">
        <v>9.2346177840071082</v>
      </c>
      <c r="L1813">
        <v>232</v>
      </c>
      <c r="M1813">
        <v>0</v>
      </c>
      <c r="N1813">
        <v>0</v>
      </c>
      <c r="O1813">
        <v>3.9804387000030639E-2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58</v>
      </c>
      <c r="H1814" t="s">
        <v>110</v>
      </c>
      <c r="I1814" t="s">
        <v>100</v>
      </c>
      <c r="J1814" s="2">
        <v>44535</v>
      </c>
      <c r="K1814">
        <v>8.5525306704058153</v>
      </c>
      <c r="L1814">
        <v>235</v>
      </c>
      <c r="M1814">
        <v>0</v>
      </c>
      <c r="N1814">
        <v>0</v>
      </c>
      <c r="O1814">
        <v>3.6393747533641767E-2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58</v>
      </c>
      <c r="H1815" t="s">
        <v>110</v>
      </c>
      <c r="I1815" t="s">
        <v>100</v>
      </c>
      <c r="J1815" s="2">
        <v>44536</v>
      </c>
      <c r="K1815">
        <v>7.976670402244955</v>
      </c>
      <c r="L1815">
        <v>222</v>
      </c>
      <c r="M1815">
        <v>0</v>
      </c>
      <c r="N1815">
        <v>0</v>
      </c>
      <c r="O1815">
        <v>3.5930947757860161E-2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58</v>
      </c>
      <c r="H1816" t="s">
        <v>110</v>
      </c>
      <c r="I1816" t="s">
        <v>100</v>
      </c>
      <c r="J1816" s="2">
        <v>44537</v>
      </c>
      <c r="K1816">
        <v>7.6439702413484456</v>
      </c>
      <c r="L1816">
        <v>223</v>
      </c>
      <c r="M1816">
        <v>0</v>
      </c>
      <c r="N1816">
        <v>0</v>
      </c>
      <c r="O1816">
        <v>3.4277893458961643E-2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58</v>
      </c>
      <c r="H1817" t="s">
        <v>110</v>
      </c>
      <c r="I1817" t="s">
        <v>100</v>
      </c>
      <c r="J1817" s="2">
        <v>44538</v>
      </c>
      <c r="K1817">
        <v>7.4699821448105528</v>
      </c>
      <c r="L1817">
        <v>225</v>
      </c>
      <c r="M1817">
        <v>0</v>
      </c>
      <c r="N1817">
        <v>0</v>
      </c>
      <c r="O1817">
        <v>3.3199920643602457E-2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58</v>
      </c>
      <c r="H1818" t="s">
        <v>110</v>
      </c>
      <c r="I1818" t="s">
        <v>100</v>
      </c>
      <c r="J1818" s="2">
        <v>44539</v>
      </c>
      <c r="K1818">
        <v>7.3784052868878227</v>
      </c>
      <c r="L1818">
        <v>226</v>
      </c>
      <c r="M1818">
        <v>0</v>
      </c>
      <c r="N1818">
        <v>0</v>
      </c>
      <c r="O1818">
        <v>3.2647811003928419E-2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58</v>
      </c>
      <c r="H1819" t="s">
        <v>110</v>
      </c>
      <c r="I1819" t="s">
        <v>100</v>
      </c>
      <c r="J1819" s="2">
        <v>44540</v>
      </c>
      <c r="K1819">
        <v>7.746387172134404</v>
      </c>
      <c r="L1819">
        <v>259</v>
      </c>
      <c r="M1819">
        <v>0</v>
      </c>
      <c r="N1819">
        <v>0</v>
      </c>
      <c r="O1819">
        <v>2.9908830780441719E-2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58</v>
      </c>
      <c r="H1820" t="s">
        <v>110</v>
      </c>
      <c r="I1820" t="s">
        <v>100</v>
      </c>
      <c r="J1820" s="2">
        <v>44541</v>
      </c>
      <c r="K1820">
        <v>7.9159123032823251</v>
      </c>
      <c r="L1820">
        <v>255</v>
      </c>
      <c r="M1820">
        <v>0</v>
      </c>
      <c r="N1820">
        <v>0</v>
      </c>
      <c r="O1820">
        <v>3.1042793346205199E-2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58</v>
      </c>
      <c r="H1821" t="s">
        <v>110</v>
      </c>
      <c r="I1821" t="s">
        <v>100</v>
      </c>
      <c r="J1821" s="2">
        <v>44542</v>
      </c>
      <c r="K1821">
        <v>8.0304433819710859</v>
      </c>
      <c r="L1821">
        <v>256</v>
      </c>
      <c r="M1821">
        <v>0</v>
      </c>
      <c r="N1821">
        <v>0</v>
      </c>
      <c r="O1821">
        <v>3.1368919460824547E-2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58</v>
      </c>
      <c r="H1822" t="s">
        <v>110</v>
      </c>
      <c r="I1822" t="s">
        <v>100</v>
      </c>
      <c r="J1822" s="2">
        <v>44543</v>
      </c>
      <c r="K1822">
        <v>8.2273220291844069</v>
      </c>
      <c r="L1822">
        <v>266</v>
      </c>
      <c r="M1822">
        <v>0</v>
      </c>
      <c r="N1822">
        <v>0</v>
      </c>
      <c r="O1822">
        <v>3.0929782064603031E-2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58</v>
      </c>
      <c r="H1823" t="s">
        <v>110</v>
      </c>
      <c r="I1823" t="s">
        <v>100</v>
      </c>
      <c r="J1823" s="2">
        <v>44544</v>
      </c>
      <c r="K1823">
        <v>8.4479772175124523</v>
      </c>
      <c r="L1823">
        <v>274</v>
      </c>
      <c r="M1823">
        <v>0</v>
      </c>
      <c r="N1823">
        <v>0</v>
      </c>
      <c r="O1823">
        <v>3.0832033640556391E-2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58</v>
      </c>
      <c r="H1824" t="s">
        <v>110</v>
      </c>
      <c r="I1824" t="s">
        <v>100</v>
      </c>
      <c r="J1824" s="2">
        <v>44545</v>
      </c>
      <c r="K1824">
        <v>8.7726103305093783</v>
      </c>
      <c r="L1824">
        <v>289</v>
      </c>
      <c r="M1824">
        <v>0</v>
      </c>
      <c r="N1824">
        <v>0</v>
      </c>
      <c r="O1824">
        <v>3.035505304674525E-2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58</v>
      </c>
      <c r="H1825" t="s">
        <v>110</v>
      </c>
      <c r="I1825" t="s">
        <v>100</v>
      </c>
      <c r="J1825" s="2">
        <v>44546</v>
      </c>
      <c r="K1825">
        <v>8.9802061983075419</v>
      </c>
      <c r="L1825">
        <v>290</v>
      </c>
      <c r="M1825">
        <v>0</v>
      </c>
      <c r="N1825">
        <v>0</v>
      </c>
      <c r="O1825">
        <v>3.096622827002601E-2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58</v>
      </c>
      <c r="H1826" t="s">
        <v>110</v>
      </c>
      <c r="I1826" t="s">
        <v>100</v>
      </c>
      <c r="J1826" s="2">
        <v>44547</v>
      </c>
      <c r="K1826">
        <v>8.9766037189863734</v>
      </c>
      <c r="L1826">
        <v>280</v>
      </c>
      <c r="M1826">
        <v>0</v>
      </c>
      <c r="N1826">
        <v>0</v>
      </c>
      <c r="O1826">
        <v>3.2059298996379902E-2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58</v>
      </c>
      <c r="H1827" t="s">
        <v>110</v>
      </c>
      <c r="I1827" t="s">
        <v>100</v>
      </c>
      <c r="J1827" s="2">
        <v>44548</v>
      </c>
      <c r="K1827">
        <v>9.0257062313937002</v>
      </c>
      <c r="L1827">
        <v>284</v>
      </c>
      <c r="M1827">
        <v>0</v>
      </c>
      <c r="N1827">
        <v>0</v>
      </c>
      <c r="O1827">
        <v>3.1780655744344008E-2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58</v>
      </c>
      <c r="H1828" t="s">
        <v>110</v>
      </c>
      <c r="I1828" t="s">
        <v>100</v>
      </c>
      <c r="J1828" s="2">
        <v>44549</v>
      </c>
      <c r="K1828">
        <v>8.9910877388380612</v>
      </c>
      <c r="L1828">
        <v>279</v>
      </c>
      <c r="M1828">
        <v>0</v>
      </c>
      <c r="N1828">
        <v>0</v>
      </c>
      <c r="O1828">
        <v>3.2226120927734983E-2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58</v>
      </c>
      <c r="H1829" t="s">
        <v>110</v>
      </c>
      <c r="I1829" t="s">
        <v>100</v>
      </c>
      <c r="J1829" s="2">
        <v>44550</v>
      </c>
      <c r="K1829">
        <v>8.9831326433046854</v>
      </c>
      <c r="L1829">
        <v>280</v>
      </c>
      <c r="M1829">
        <v>0</v>
      </c>
      <c r="N1829">
        <v>0</v>
      </c>
      <c r="O1829">
        <v>3.208261658323102E-2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58</v>
      </c>
      <c r="H1830" t="s">
        <v>110</v>
      </c>
      <c r="I1830" t="s">
        <v>100</v>
      </c>
      <c r="J1830" s="2">
        <v>44551</v>
      </c>
      <c r="K1830">
        <v>9.080887585984712</v>
      </c>
      <c r="L1830">
        <v>288</v>
      </c>
      <c r="M1830">
        <v>0</v>
      </c>
      <c r="N1830">
        <v>0</v>
      </c>
      <c r="O1830">
        <v>3.153085967355803E-2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58</v>
      </c>
      <c r="H1831" t="s">
        <v>110</v>
      </c>
      <c r="I1831" t="s">
        <v>100</v>
      </c>
      <c r="J1831" s="2">
        <v>44552</v>
      </c>
      <c r="K1831">
        <v>8.9857485515926498</v>
      </c>
      <c r="L1831">
        <v>276</v>
      </c>
      <c r="M1831">
        <v>0</v>
      </c>
      <c r="N1831">
        <v>0</v>
      </c>
      <c r="O1831">
        <v>3.2557059969538588E-2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58</v>
      </c>
      <c r="H1832" t="s">
        <v>110</v>
      </c>
      <c r="I1832" t="s">
        <v>100</v>
      </c>
      <c r="J1832" s="2">
        <v>44553</v>
      </c>
      <c r="K1832">
        <v>8.8389531309573659</v>
      </c>
      <c r="L1832">
        <v>269</v>
      </c>
      <c r="M1832">
        <v>0</v>
      </c>
      <c r="N1832">
        <v>0</v>
      </c>
      <c r="O1832">
        <v>3.2858561825120321E-2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58</v>
      </c>
      <c r="H1833" t="s">
        <v>110</v>
      </c>
      <c r="I1833" t="s">
        <v>100</v>
      </c>
      <c r="J1833" s="2">
        <v>44554</v>
      </c>
      <c r="K1833">
        <v>8.9943798785763214</v>
      </c>
      <c r="L1833">
        <v>288</v>
      </c>
      <c r="M1833">
        <v>0</v>
      </c>
      <c r="N1833">
        <v>0</v>
      </c>
      <c r="O1833">
        <v>3.1230485689501111E-2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58</v>
      </c>
      <c r="H1834" t="s">
        <v>110</v>
      </c>
      <c r="I1834" t="s">
        <v>100</v>
      </c>
      <c r="J1834" s="2">
        <v>44555</v>
      </c>
      <c r="K1834">
        <v>9.3567719271478325</v>
      </c>
      <c r="L1834">
        <v>309</v>
      </c>
      <c r="M1834">
        <v>0</v>
      </c>
      <c r="N1834">
        <v>0</v>
      </c>
      <c r="O1834">
        <v>3.0280815298213051E-2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58</v>
      </c>
      <c r="H1835" t="s">
        <v>110</v>
      </c>
      <c r="I1835" t="s">
        <v>100</v>
      </c>
      <c r="J1835" s="2">
        <v>44556</v>
      </c>
      <c r="K1835">
        <v>9.471679156290687</v>
      </c>
      <c r="L1835">
        <v>301</v>
      </c>
      <c r="M1835">
        <v>0</v>
      </c>
      <c r="N1835">
        <v>0</v>
      </c>
      <c r="O1835">
        <v>3.1467372612261423E-2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58</v>
      </c>
      <c r="H1836" t="s">
        <v>110</v>
      </c>
      <c r="I1836" t="s">
        <v>100</v>
      </c>
      <c r="J1836" s="2">
        <v>44557</v>
      </c>
      <c r="K1836">
        <v>9.4637274937763607</v>
      </c>
      <c r="L1836">
        <v>295</v>
      </c>
      <c r="M1836">
        <v>0</v>
      </c>
      <c r="N1836">
        <v>0</v>
      </c>
      <c r="O1836">
        <v>3.2080432182292749E-2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58</v>
      </c>
      <c r="H1837" t="s">
        <v>110</v>
      </c>
      <c r="I1837" t="s">
        <v>100</v>
      </c>
      <c r="J1837" s="2">
        <v>44558</v>
      </c>
      <c r="K1837">
        <v>9.7024604962678893</v>
      </c>
      <c r="L1837">
        <v>314</v>
      </c>
      <c r="M1837">
        <v>0</v>
      </c>
      <c r="N1837">
        <v>0</v>
      </c>
      <c r="O1837">
        <v>3.0899555720598371E-2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58</v>
      </c>
      <c r="H1838" t="s">
        <v>110</v>
      </c>
      <c r="I1838" t="s">
        <v>100</v>
      </c>
      <c r="J1838" s="2">
        <v>44559</v>
      </c>
      <c r="K1838">
        <v>10.16610029776297</v>
      </c>
      <c r="L1838">
        <v>339</v>
      </c>
      <c r="M1838">
        <v>0</v>
      </c>
      <c r="N1838">
        <v>0</v>
      </c>
      <c r="O1838">
        <v>2.9988496453578081E-2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58</v>
      </c>
      <c r="H1839" t="s">
        <v>110</v>
      </c>
      <c r="I1839" t="s">
        <v>100</v>
      </c>
      <c r="J1839" s="2">
        <v>44560</v>
      </c>
      <c r="K1839">
        <v>12.32823617866099</v>
      </c>
      <c r="L1839">
        <v>486</v>
      </c>
      <c r="M1839">
        <v>0</v>
      </c>
      <c r="N1839">
        <v>0</v>
      </c>
      <c r="O1839">
        <v>2.5366741108355951E-2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58</v>
      </c>
      <c r="H1840" t="s">
        <v>110</v>
      </c>
      <c r="I1840" t="s">
        <v>100</v>
      </c>
      <c r="J1840" s="2">
        <v>44561</v>
      </c>
      <c r="K1840">
        <v>14.75332570720038</v>
      </c>
      <c r="L1840">
        <v>574</v>
      </c>
      <c r="M1840">
        <v>0</v>
      </c>
      <c r="N1840">
        <v>0</v>
      </c>
      <c r="O1840">
        <v>2.5702658026481501E-2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58</v>
      </c>
      <c r="H1841" t="s">
        <v>110</v>
      </c>
      <c r="I1841" t="s">
        <v>100</v>
      </c>
      <c r="J1841" s="2">
        <v>44562</v>
      </c>
      <c r="K1841">
        <v>8.851995424320231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58</v>
      </c>
      <c r="H1842" t="s">
        <v>110</v>
      </c>
      <c r="I1842" t="s">
        <v>100</v>
      </c>
      <c r="J1842" s="2">
        <v>44563</v>
      </c>
      <c r="K1842">
        <v>5.3111972545921384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58</v>
      </c>
      <c r="H1843" t="s">
        <v>110</v>
      </c>
      <c r="I1843" t="s">
        <v>100</v>
      </c>
      <c r="J1843" s="2">
        <v>44564</v>
      </c>
      <c r="K1843">
        <v>3.1867183527552831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58</v>
      </c>
      <c r="H1844" t="s">
        <v>110</v>
      </c>
      <c r="I1844" t="s">
        <v>100</v>
      </c>
      <c r="J1844" s="2">
        <v>44565</v>
      </c>
      <c r="K1844">
        <v>1.91203101165317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58</v>
      </c>
      <c r="H1845" t="s">
        <v>110</v>
      </c>
      <c r="I1845" t="s">
        <v>100</v>
      </c>
      <c r="J1845" s="2">
        <v>44566</v>
      </c>
      <c r="K1845">
        <v>1.1472186069919019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58</v>
      </c>
      <c r="H1846" t="s">
        <v>110</v>
      </c>
      <c r="I1846" t="s">
        <v>100</v>
      </c>
      <c r="J1846" s="2">
        <v>44567</v>
      </c>
      <c r="K1846">
        <v>0.68833116419514095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58</v>
      </c>
      <c r="H1847" t="s">
        <v>110</v>
      </c>
      <c r="I1847" t="s">
        <v>100</v>
      </c>
      <c r="J1847" s="2">
        <v>44568</v>
      </c>
      <c r="K1847">
        <v>0.41299869851708459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58</v>
      </c>
      <c r="H1848" t="s">
        <v>110</v>
      </c>
      <c r="I1848" t="s">
        <v>100</v>
      </c>
      <c r="J1848" s="2">
        <v>44569</v>
      </c>
      <c r="K1848">
        <v>0.24779921911025071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58</v>
      </c>
      <c r="H1849" t="s">
        <v>110</v>
      </c>
      <c r="I1849" t="s">
        <v>100</v>
      </c>
      <c r="J1849" s="2">
        <v>44570</v>
      </c>
      <c r="K1849">
        <v>0.1486795314661504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58</v>
      </c>
      <c r="H1850" t="s">
        <v>110</v>
      </c>
      <c r="I1850" t="s">
        <v>100</v>
      </c>
      <c r="J1850" s="2">
        <v>44571</v>
      </c>
      <c r="K1850">
        <v>8.9207718879690243E-2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58</v>
      </c>
      <c r="H1851" t="s">
        <v>110</v>
      </c>
      <c r="I1851" t="s">
        <v>100</v>
      </c>
      <c r="J1851" s="2">
        <v>44572</v>
      </c>
      <c r="K1851">
        <v>5.3524631327814147E-2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58</v>
      </c>
      <c r="H1852" t="s">
        <v>110</v>
      </c>
      <c r="I1852" t="s">
        <v>100</v>
      </c>
      <c r="J1852" s="2">
        <v>44573</v>
      </c>
      <c r="K1852">
        <v>3.211477879668849E-2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58</v>
      </c>
      <c r="H1853" t="s">
        <v>110</v>
      </c>
      <c r="I1853" t="s">
        <v>100</v>
      </c>
      <c r="J1853" s="2">
        <v>44574</v>
      </c>
      <c r="K1853">
        <v>1.926886727801309E-2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58</v>
      </c>
      <c r="H1854" t="s">
        <v>110</v>
      </c>
      <c r="I1854" t="s">
        <v>100</v>
      </c>
      <c r="J1854" s="2">
        <v>44575</v>
      </c>
      <c r="K1854">
        <v>1.156132036680785E-2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58</v>
      </c>
      <c r="H1855" t="s">
        <v>110</v>
      </c>
      <c r="I1855" t="s">
        <v>100</v>
      </c>
      <c r="J1855" s="2">
        <v>44576</v>
      </c>
      <c r="K1855">
        <v>6.9367922200847133E-3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58</v>
      </c>
      <c r="H1856" t="s">
        <v>110</v>
      </c>
      <c r="I1856" t="s">
        <v>100</v>
      </c>
      <c r="J1856" s="2">
        <v>44577</v>
      </c>
      <c r="K1856">
        <v>4.1620753320508281E-3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58</v>
      </c>
      <c r="H1857" t="s">
        <v>110</v>
      </c>
      <c r="I1857" t="s">
        <v>100</v>
      </c>
      <c r="J1857" s="2">
        <v>44578</v>
      </c>
      <c r="K1857">
        <v>2.4972451992304971E-3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58</v>
      </c>
      <c r="H1858" t="s">
        <v>110</v>
      </c>
      <c r="I1858" t="s">
        <v>100</v>
      </c>
      <c r="J1858" s="2">
        <v>44579</v>
      </c>
      <c r="K1858">
        <v>1.498347119538298E-3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58</v>
      </c>
      <c r="H1859" t="s">
        <v>110</v>
      </c>
      <c r="I1859" t="s">
        <v>100</v>
      </c>
      <c r="J1859" s="2">
        <v>44580</v>
      </c>
      <c r="K1859">
        <v>8.9900827172297883E-4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58</v>
      </c>
      <c r="H1860" t="s">
        <v>110</v>
      </c>
      <c r="I1860" t="s">
        <v>100</v>
      </c>
      <c r="J1860" s="2">
        <v>44581</v>
      </c>
      <c r="K1860">
        <v>5.3940496303378721E-4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58</v>
      </c>
      <c r="H1861" t="s">
        <v>110</v>
      </c>
      <c r="I1861" t="s">
        <v>100</v>
      </c>
      <c r="J1861" s="2">
        <v>44582</v>
      </c>
      <c r="K1861">
        <v>3.2364297782027231E-4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58</v>
      </c>
      <c r="H1862" t="s">
        <v>110</v>
      </c>
      <c r="I1862" t="s">
        <v>100</v>
      </c>
      <c r="J1862" s="2">
        <v>44583</v>
      </c>
      <c r="K1862">
        <v>1.9418578669216341E-4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58</v>
      </c>
      <c r="H1863" t="s">
        <v>110</v>
      </c>
      <c r="I1863" t="s">
        <v>100</v>
      </c>
      <c r="J1863" s="2">
        <v>44584</v>
      </c>
      <c r="K1863">
        <v>1.1651147201529801E-4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58</v>
      </c>
      <c r="H1864" t="s">
        <v>110</v>
      </c>
      <c r="I1864" t="s">
        <v>100</v>
      </c>
      <c r="J1864" s="2">
        <v>44585</v>
      </c>
      <c r="K1864">
        <v>6.9906883209178825E-5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58</v>
      </c>
      <c r="H1865" t="s">
        <v>110</v>
      </c>
      <c r="I1865" t="s">
        <v>100</v>
      </c>
      <c r="J1865" s="2">
        <v>44586</v>
      </c>
      <c r="K1865">
        <v>4.1944129925507287E-5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58</v>
      </c>
      <c r="H1866" t="s">
        <v>110</v>
      </c>
      <c r="I1866" t="s">
        <v>100</v>
      </c>
      <c r="J1866" s="2">
        <v>44587</v>
      </c>
      <c r="K1866">
        <v>2.5166477955304379E-5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58</v>
      </c>
      <c r="H1867" t="s">
        <v>110</v>
      </c>
      <c r="I1867" t="s">
        <v>100</v>
      </c>
      <c r="J1867" s="2">
        <v>44588</v>
      </c>
      <c r="K1867">
        <v>1.5099886773182631E-5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58</v>
      </c>
      <c r="H1868" t="s">
        <v>110</v>
      </c>
      <c r="I1868" t="s">
        <v>100</v>
      </c>
      <c r="J1868" s="2">
        <v>44589</v>
      </c>
      <c r="K1868">
        <v>9.0599320639095764E-6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58</v>
      </c>
      <c r="H1869" t="s">
        <v>110</v>
      </c>
      <c r="I1869" t="s">
        <v>100</v>
      </c>
      <c r="J1869" s="2">
        <v>44590</v>
      </c>
      <c r="K1869">
        <v>5.4359592383457452E-6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58</v>
      </c>
      <c r="H1870" t="s">
        <v>110</v>
      </c>
      <c r="I1870" t="s">
        <v>100</v>
      </c>
      <c r="J1870" s="2">
        <v>44591</v>
      </c>
      <c r="K1870">
        <v>3.2615755430074468E-6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58</v>
      </c>
      <c r="H1871" t="s">
        <v>110</v>
      </c>
      <c r="I1871" t="s">
        <v>100</v>
      </c>
      <c r="J1871" s="2">
        <v>44592</v>
      </c>
      <c r="K1871">
        <v>1.9569453258044681E-6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58</v>
      </c>
      <c r="H1872" t="s">
        <v>110</v>
      </c>
      <c r="I1872" t="s">
        <v>100</v>
      </c>
      <c r="J1872" s="2">
        <v>44593</v>
      </c>
      <c r="K1872">
        <v>1.1741671954826809E-6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58</v>
      </c>
      <c r="H1873" t="s">
        <v>110</v>
      </c>
      <c r="I1873" t="s">
        <v>100</v>
      </c>
      <c r="J1873" s="2">
        <v>44594</v>
      </c>
      <c r="K1873">
        <v>7.0450031728960837E-7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58</v>
      </c>
      <c r="H1874" t="s">
        <v>110</v>
      </c>
      <c r="I1874" t="s">
        <v>100</v>
      </c>
      <c r="J1874" s="2">
        <v>44595</v>
      </c>
      <c r="K1874">
        <v>4.2270019037376498E-7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58</v>
      </c>
      <c r="H1875" t="s">
        <v>110</v>
      </c>
      <c r="I1875" t="s">
        <v>100</v>
      </c>
      <c r="J1875" s="2">
        <v>44596</v>
      </c>
      <c r="K1875">
        <v>2.5362011422425902E-7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58</v>
      </c>
      <c r="H1876" t="s">
        <v>110</v>
      </c>
      <c r="I1876" t="s">
        <v>100</v>
      </c>
      <c r="J1876" s="2">
        <v>44597</v>
      </c>
      <c r="K1876">
        <v>1.521720685345554E-7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58</v>
      </c>
      <c r="H1877" t="s">
        <v>110</v>
      </c>
      <c r="I1877" t="s">
        <v>100</v>
      </c>
      <c r="J1877" s="2">
        <v>44598</v>
      </c>
      <c r="K1877">
        <v>9.1303241120733239E-8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58</v>
      </c>
      <c r="H1878" t="s">
        <v>110</v>
      </c>
      <c r="I1878" t="s">
        <v>100</v>
      </c>
      <c r="J1878" s="2">
        <v>44599</v>
      </c>
      <c r="K1878">
        <v>5.4781944672439951E-8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58</v>
      </c>
      <c r="H1879" t="s">
        <v>110</v>
      </c>
      <c r="I1879" t="s">
        <v>100</v>
      </c>
      <c r="J1879" s="2">
        <v>44600</v>
      </c>
      <c r="K1879">
        <v>3.2869166803463963E-8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58</v>
      </c>
      <c r="H1880" t="s">
        <v>110</v>
      </c>
      <c r="I1880" t="s">
        <v>100</v>
      </c>
      <c r="J1880" s="2">
        <v>44601</v>
      </c>
      <c r="K1880">
        <v>1.9721500082078368E-8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58</v>
      </c>
      <c r="H1881" t="s">
        <v>110</v>
      </c>
      <c r="I1881" t="s">
        <v>100</v>
      </c>
      <c r="J1881" s="2">
        <v>44602</v>
      </c>
      <c r="K1881">
        <v>1.183290004924703E-8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58</v>
      </c>
      <c r="H1882" t="s">
        <v>110</v>
      </c>
      <c r="I1882" t="s">
        <v>100</v>
      </c>
      <c r="J1882" s="2">
        <v>44603</v>
      </c>
      <c r="K1882">
        <v>7.0997400295482163E-9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58</v>
      </c>
      <c r="H1883" t="s">
        <v>110</v>
      </c>
      <c r="I1883" t="s">
        <v>100</v>
      </c>
      <c r="J1883" s="2">
        <v>44604</v>
      </c>
      <c r="K1883">
        <v>4.2598440177289286E-9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58</v>
      </c>
      <c r="H1884" t="s">
        <v>110</v>
      </c>
      <c r="I1884" t="s">
        <v>100</v>
      </c>
      <c r="J1884" s="2">
        <v>44605</v>
      </c>
      <c r="K1884">
        <v>2.5559064106373572E-9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58</v>
      </c>
      <c r="H1885" t="s">
        <v>110</v>
      </c>
      <c r="I1885" t="s">
        <v>100</v>
      </c>
      <c r="J1885" s="2">
        <v>44606</v>
      </c>
      <c r="K1885">
        <v>1.5335438463824139E-9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58</v>
      </c>
      <c r="H1886" t="s">
        <v>110</v>
      </c>
      <c r="I1886" t="s">
        <v>100</v>
      </c>
      <c r="J1886" s="2">
        <v>44607</v>
      </c>
      <c r="K1886">
        <v>9.2012630782944861E-10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58</v>
      </c>
      <c r="H1887" t="s">
        <v>110</v>
      </c>
      <c r="I1887" t="s">
        <v>100</v>
      </c>
      <c r="J1887" s="2">
        <v>44608</v>
      </c>
      <c r="K1887">
        <v>5.5207578469766927E-10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58</v>
      </c>
      <c r="H1888" t="s">
        <v>110</v>
      </c>
      <c r="I1888" t="s">
        <v>100</v>
      </c>
      <c r="J1888" s="2">
        <v>44609</v>
      </c>
      <c r="K1888">
        <v>3.3124547081860151E-10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58</v>
      </c>
      <c r="H1889" t="s">
        <v>110</v>
      </c>
      <c r="I1889" t="s">
        <v>100</v>
      </c>
      <c r="J1889" s="2">
        <v>44610</v>
      </c>
      <c r="K1889">
        <v>1.9874728249116091E-10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58</v>
      </c>
      <c r="H1890" t="s">
        <v>110</v>
      </c>
      <c r="I1890" t="s">
        <v>100</v>
      </c>
      <c r="J1890" s="2">
        <v>44611</v>
      </c>
      <c r="K1890">
        <v>1.1924836949469649E-10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58</v>
      </c>
      <c r="H1891" t="s">
        <v>110</v>
      </c>
      <c r="I1891" t="s">
        <v>100</v>
      </c>
      <c r="J1891" s="2">
        <v>44612</v>
      </c>
      <c r="K1891">
        <v>7.1549021696817916E-11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58</v>
      </c>
      <c r="H1892" t="s">
        <v>110</v>
      </c>
      <c r="I1892" t="s">
        <v>100</v>
      </c>
      <c r="J1892" s="2">
        <v>44613</v>
      </c>
      <c r="K1892">
        <v>4.2929413018090748E-11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58</v>
      </c>
      <c r="H1893" t="s">
        <v>110</v>
      </c>
      <c r="I1893" t="s">
        <v>100</v>
      </c>
      <c r="J1893" s="2">
        <v>44614</v>
      </c>
      <c r="K1893">
        <v>2.5757647810854451E-11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58</v>
      </c>
      <c r="H1894" t="s">
        <v>110</v>
      </c>
      <c r="I1894" t="s">
        <v>100</v>
      </c>
      <c r="J1894" s="2">
        <v>44615</v>
      </c>
      <c r="K1894">
        <v>1.545458868651267E-11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58</v>
      </c>
      <c r="H1895" t="s">
        <v>110</v>
      </c>
      <c r="I1895" t="s">
        <v>100</v>
      </c>
      <c r="J1895" s="2">
        <v>44616</v>
      </c>
      <c r="K1895">
        <v>9.2727532119076012E-12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58</v>
      </c>
      <c r="H1896" t="s">
        <v>110</v>
      </c>
      <c r="I1896" t="s">
        <v>100</v>
      </c>
      <c r="J1896" s="2">
        <v>44617</v>
      </c>
      <c r="K1896">
        <v>5.5636519271445598E-12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58</v>
      </c>
      <c r="H1897" t="s">
        <v>110</v>
      </c>
      <c r="I1897" t="s">
        <v>100</v>
      </c>
      <c r="J1897" s="2">
        <v>44618</v>
      </c>
      <c r="K1897">
        <v>3.338191156286736E-12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58</v>
      </c>
      <c r="H1898" t="s">
        <v>110</v>
      </c>
      <c r="I1898" t="s">
        <v>100</v>
      </c>
      <c r="J1898" s="2">
        <v>44619</v>
      </c>
      <c r="K1898">
        <v>2.0029146937720419E-12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58</v>
      </c>
      <c r="H1899" t="s">
        <v>110</v>
      </c>
      <c r="I1899" t="s">
        <v>100</v>
      </c>
      <c r="J1899" s="2">
        <v>44620</v>
      </c>
      <c r="K1899">
        <v>1.201748816263225E-12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58</v>
      </c>
      <c r="H1900" t="s">
        <v>110</v>
      </c>
      <c r="I1900" t="s">
        <v>100</v>
      </c>
      <c r="J1900" s="2">
        <v>44621</v>
      </c>
      <c r="K1900">
        <v>7.2104928975793492E-13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58</v>
      </c>
      <c r="H1901" t="s">
        <v>110</v>
      </c>
      <c r="I1901" t="s">
        <v>100</v>
      </c>
      <c r="J1901" s="2">
        <v>44622</v>
      </c>
      <c r="K1901">
        <v>4.3262957385476092E-13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58</v>
      </c>
      <c r="H1902" t="s">
        <v>110</v>
      </c>
      <c r="I1902" t="s">
        <v>100</v>
      </c>
      <c r="J1902" s="2">
        <v>44623</v>
      </c>
      <c r="K1902">
        <v>2.5957774431285652E-13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58</v>
      </c>
      <c r="H1903" t="s">
        <v>110</v>
      </c>
      <c r="I1903" t="s">
        <v>100</v>
      </c>
      <c r="J1903" s="2">
        <v>44624</v>
      </c>
      <c r="K1903">
        <v>1.557466465877139E-13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58</v>
      </c>
      <c r="H1904" t="s">
        <v>110</v>
      </c>
      <c r="I1904" t="s">
        <v>100</v>
      </c>
      <c r="J1904" s="2">
        <v>44625</v>
      </c>
      <c r="K1904">
        <v>9.3447987952628339E-14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58</v>
      </c>
      <c r="H1905" t="s">
        <v>110</v>
      </c>
      <c r="I1905" t="s">
        <v>100</v>
      </c>
      <c r="J1905" s="2">
        <v>44626</v>
      </c>
      <c r="K1905">
        <v>5.6068792771576998E-14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58</v>
      </c>
      <c r="H1906" t="s">
        <v>110</v>
      </c>
      <c r="I1906" t="s">
        <v>100</v>
      </c>
      <c r="J1906" s="2">
        <v>44627</v>
      </c>
      <c r="K1906">
        <v>3.3641275662946203E-14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58</v>
      </c>
      <c r="H1907" t="s">
        <v>110</v>
      </c>
      <c r="I1907" t="s">
        <v>100</v>
      </c>
      <c r="J1907" s="2">
        <v>44628</v>
      </c>
      <c r="K1907">
        <v>2.0184765397767719E-14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58</v>
      </c>
      <c r="H1908" t="s">
        <v>110</v>
      </c>
      <c r="I1908" t="s">
        <v>100</v>
      </c>
      <c r="J1908" s="2">
        <v>44629</v>
      </c>
      <c r="K1908">
        <v>1.2110859238660629E-14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58</v>
      </c>
      <c r="H1909" t="s">
        <v>110</v>
      </c>
      <c r="I1909" t="s">
        <v>100</v>
      </c>
      <c r="J1909" s="2">
        <v>44630</v>
      </c>
      <c r="K1909">
        <v>7.2665155431963772E-15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58</v>
      </c>
      <c r="H1910" t="s">
        <v>110</v>
      </c>
      <c r="I1910" t="s">
        <v>100</v>
      </c>
      <c r="J1910" s="2">
        <v>44631</v>
      </c>
      <c r="K1910">
        <v>4.3599093259178267E-15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58</v>
      </c>
      <c r="H1911" t="s">
        <v>110</v>
      </c>
      <c r="I1911" t="s">
        <v>100</v>
      </c>
      <c r="J1911" s="2">
        <v>44632</v>
      </c>
      <c r="K1911">
        <v>2.6159455955506961E-15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58</v>
      </c>
      <c r="H1912" t="s">
        <v>110</v>
      </c>
      <c r="I1912" t="s">
        <v>100</v>
      </c>
      <c r="J1912" s="2">
        <v>44633</v>
      </c>
      <c r="K1912">
        <v>1.569567357330418E-15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58</v>
      </c>
      <c r="H1913" t="s">
        <v>110</v>
      </c>
      <c r="I1913" t="s">
        <v>100</v>
      </c>
      <c r="J1913" s="2">
        <v>44634</v>
      </c>
      <c r="K1913">
        <v>9.4174041439825051E-16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58</v>
      </c>
      <c r="H1914" t="s">
        <v>110</v>
      </c>
      <c r="I1914" t="s">
        <v>100</v>
      </c>
      <c r="J1914" s="2">
        <v>44635</v>
      </c>
      <c r="K1914">
        <v>5.6504424863895031E-16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58</v>
      </c>
      <c r="H1915" t="s">
        <v>110</v>
      </c>
      <c r="I1915" t="s">
        <v>100</v>
      </c>
      <c r="J1915" s="2">
        <v>44636</v>
      </c>
      <c r="K1915">
        <v>3.390265491833701E-16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58</v>
      </c>
      <c r="H1916" t="s">
        <v>110</v>
      </c>
      <c r="I1916" t="s">
        <v>100</v>
      </c>
      <c r="J1916" s="2">
        <v>44637</v>
      </c>
      <c r="K1916">
        <v>2.034159295100221E-16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58</v>
      </c>
      <c r="H1917" t="s">
        <v>110</v>
      </c>
      <c r="I1917" t="s">
        <v>100</v>
      </c>
      <c r="J1917" s="2">
        <v>44638</v>
      </c>
      <c r="K1917">
        <v>1.2204955770601331E-16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58</v>
      </c>
      <c r="H1918" t="s">
        <v>110</v>
      </c>
      <c r="I1918" t="s">
        <v>100</v>
      </c>
      <c r="J1918" s="2">
        <v>44639</v>
      </c>
      <c r="K1918">
        <v>7.3229734623607968E-17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58</v>
      </c>
      <c r="H1919" t="s">
        <v>110</v>
      </c>
      <c r="I1919" t="s">
        <v>100</v>
      </c>
      <c r="J1919" s="2">
        <v>44640</v>
      </c>
      <c r="K1919">
        <v>4.3937840774164777E-17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58</v>
      </c>
      <c r="H1920" t="s">
        <v>110</v>
      </c>
      <c r="I1920" t="s">
        <v>100</v>
      </c>
      <c r="J1920" s="2">
        <v>44641</v>
      </c>
      <c r="K1920">
        <v>2.636270446449886E-17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58</v>
      </c>
      <c r="H1921" t="s">
        <v>110</v>
      </c>
      <c r="I1921" t="s">
        <v>100</v>
      </c>
      <c r="J1921" s="2">
        <v>44642</v>
      </c>
      <c r="K1921">
        <v>1.5817622678699311E-17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58</v>
      </c>
      <c r="H1922" t="s">
        <v>110</v>
      </c>
      <c r="I1922" t="s">
        <v>100</v>
      </c>
      <c r="J1922" s="2">
        <v>44643</v>
      </c>
      <c r="K1922">
        <v>9.49057360721959E-18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58</v>
      </c>
      <c r="H1923" t="s">
        <v>110</v>
      </c>
      <c r="I1923" t="s">
        <v>100</v>
      </c>
      <c r="J1923" s="2">
        <v>44644</v>
      </c>
      <c r="K1923">
        <v>5.6943441643317543E-18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58</v>
      </c>
      <c r="H1924" t="s">
        <v>110</v>
      </c>
      <c r="I1924" t="s">
        <v>100</v>
      </c>
      <c r="J1924" s="2">
        <v>44645</v>
      </c>
      <c r="K1924">
        <v>3.4166064985990519E-18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58</v>
      </c>
      <c r="H1925" t="s">
        <v>110</v>
      </c>
      <c r="I1925" t="s">
        <v>100</v>
      </c>
      <c r="J1925" s="2">
        <v>44646</v>
      </c>
      <c r="K1925">
        <v>2.049963899159431E-18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58</v>
      </c>
      <c r="H1926" t="s">
        <v>110</v>
      </c>
      <c r="I1926" t="s">
        <v>100</v>
      </c>
      <c r="J1926" s="2">
        <v>44647</v>
      </c>
      <c r="K1926">
        <v>1.229978339495659E-18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58</v>
      </c>
      <c r="H1927" t="s">
        <v>110</v>
      </c>
      <c r="I1927" t="s">
        <v>100</v>
      </c>
      <c r="J1927" s="2">
        <v>44648</v>
      </c>
      <c r="K1927">
        <v>7.3798700369739523E-19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58</v>
      </c>
      <c r="H1928" t="s">
        <v>110</v>
      </c>
      <c r="I1928" t="s">
        <v>100</v>
      </c>
      <c r="J1928" s="2">
        <v>44649</v>
      </c>
      <c r="K1928">
        <v>4.4279220221843718E-19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58</v>
      </c>
      <c r="H1929" t="s">
        <v>110</v>
      </c>
      <c r="I1929" t="s">
        <v>100</v>
      </c>
      <c r="J1929" s="2">
        <v>44650</v>
      </c>
      <c r="K1929">
        <v>2.6567532133106232E-19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58</v>
      </c>
      <c r="H1930" t="s">
        <v>110</v>
      </c>
      <c r="I1930" t="s">
        <v>100</v>
      </c>
      <c r="J1930" s="2">
        <v>44651</v>
      </c>
      <c r="K1930">
        <v>1.594051927986374E-19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41</v>
      </c>
      <c r="H1931" t="s">
        <v>110</v>
      </c>
      <c r="I1931" t="s">
        <v>100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41</v>
      </c>
      <c r="H1932" t="s">
        <v>110</v>
      </c>
      <c r="I1932" t="s">
        <v>100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41</v>
      </c>
      <c r="H1933" t="s">
        <v>110</v>
      </c>
      <c r="I1933" t="s">
        <v>100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41</v>
      </c>
      <c r="H1934" t="s">
        <v>110</v>
      </c>
      <c r="I1934" t="s">
        <v>100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41</v>
      </c>
      <c r="H1935" t="s">
        <v>110</v>
      </c>
      <c r="I1935" t="s">
        <v>100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41</v>
      </c>
      <c r="H1936" t="s">
        <v>110</v>
      </c>
      <c r="I1936" t="s">
        <v>100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41</v>
      </c>
      <c r="H1937" t="s">
        <v>110</v>
      </c>
      <c r="I1937" t="s">
        <v>100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41</v>
      </c>
      <c r="H1938" t="s">
        <v>110</v>
      </c>
      <c r="I1938" t="s">
        <v>100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41</v>
      </c>
      <c r="H1939" t="s">
        <v>110</v>
      </c>
      <c r="I1939" t="s">
        <v>100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41</v>
      </c>
      <c r="H1940" t="s">
        <v>110</v>
      </c>
      <c r="I1940" t="s">
        <v>100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41</v>
      </c>
      <c r="H1941" t="s">
        <v>110</v>
      </c>
      <c r="I1941" t="s">
        <v>100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41</v>
      </c>
      <c r="H1942" t="s">
        <v>110</v>
      </c>
      <c r="I1942" t="s">
        <v>100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41</v>
      </c>
      <c r="H1943" t="s">
        <v>110</v>
      </c>
      <c r="I1943" t="s">
        <v>100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41</v>
      </c>
      <c r="H1944" t="s">
        <v>110</v>
      </c>
      <c r="I1944" t="s">
        <v>100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41</v>
      </c>
      <c r="H1945" t="s">
        <v>110</v>
      </c>
      <c r="I1945" t="s">
        <v>100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41</v>
      </c>
      <c r="H1946" t="s">
        <v>110</v>
      </c>
      <c r="I1946" t="s">
        <v>100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41</v>
      </c>
      <c r="H1947" t="s">
        <v>110</v>
      </c>
      <c r="I1947" t="s">
        <v>100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41</v>
      </c>
      <c r="H1948" t="s">
        <v>110</v>
      </c>
      <c r="I1948" t="s">
        <v>100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41</v>
      </c>
      <c r="H1949" t="s">
        <v>110</v>
      </c>
      <c r="I1949" t="s">
        <v>100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41</v>
      </c>
      <c r="H1950" t="s">
        <v>110</v>
      </c>
      <c r="I1950" t="s">
        <v>100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41</v>
      </c>
      <c r="H1951" t="s">
        <v>110</v>
      </c>
      <c r="I1951" t="s">
        <v>100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41</v>
      </c>
      <c r="H1952" t="s">
        <v>110</v>
      </c>
      <c r="I1952" t="s">
        <v>100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41</v>
      </c>
      <c r="H1953" t="s">
        <v>110</v>
      </c>
      <c r="I1953" t="s">
        <v>100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41</v>
      </c>
      <c r="H1954" t="s">
        <v>110</v>
      </c>
      <c r="I1954" t="s">
        <v>100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41</v>
      </c>
      <c r="H1955" t="s">
        <v>110</v>
      </c>
      <c r="I1955" t="s">
        <v>100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41</v>
      </c>
      <c r="H1956" t="s">
        <v>110</v>
      </c>
      <c r="I1956" t="s">
        <v>100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41</v>
      </c>
      <c r="H1957" t="s">
        <v>110</v>
      </c>
      <c r="I1957" t="s">
        <v>100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41</v>
      </c>
      <c r="H1958" t="s">
        <v>110</v>
      </c>
      <c r="I1958" t="s">
        <v>100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41</v>
      </c>
      <c r="H1959" t="s">
        <v>110</v>
      </c>
      <c r="I1959" t="s">
        <v>100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41</v>
      </c>
      <c r="H1960" t="s">
        <v>110</v>
      </c>
      <c r="I1960" t="s">
        <v>100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41</v>
      </c>
      <c r="H1961" t="s">
        <v>110</v>
      </c>
      <c r="I1961" t="s">
        <v>100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41</v>
      </c>
      <c r="H1962" t="s">
        <v>110</v>
      </c>
      <c r="I1962" t="s">
        <v>100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41</v>
      </c>
      <c r="H1963" t="s">
        <v>110</v>
      </c>
      <c r="I1963" t="s">
        <v>100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41</v>
      </c>
      <c r="H1964" t="s">
        <v>110</v>
      </c>
      <c r="I1964" t="s">
        <v>100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41</v>
      </c>
      <c r="H1965" t="s">
        <v>110</v>
      </c>
      <c r="I1965" t="s">
        <v>100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41</v>
      </c>
      <c r="H1966" t="s">
        <v>110</v>
      </c>
      <c r="I1966" t="s">
        <v>100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41</v>
      </c>
      <c r="H1967" t="s">
        <v>110</v>
      </c>
      <c r="I1967" t="s">
        <v>100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41</v>
      </c>
      <c r="H1968" t="s">
        <v>110</v>
      </c>
      <c r="I1968" t="s">
        <v>100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41</v>
      </c>
      <c r="H1969" t="s">
        <v>110</v>
      </c>
      <c r="I1969" t="s">
        <v>100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41</v>
      </c>
      <c r="H1970" t="s">
        <v>110</v>
      </c>
      <c r="I1970" t="s">
        <v>100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41</v>
      </c>
      <c r="H1971" t="s">
        <v>110</v>
      </c>
      <c r="I1971" t="s">
        <v>100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41</v>
      </c>
      <c r="H1972" t="s">
        <v>110</v>
      </c>
      <c r="I1972" t="s">
        <v>100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41</v>
      </c>
      <c r="H1973" t="s">
        <v>110</v>
      </c>
      <c r="I1973" t="s">
        <v>100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41</v>
      </c>
      <c r="H1974" t="s">
        <v>110</v>
      </c>
      <c r="I1974" t="s">
        <v>100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41</v>
      </c>
      <c r="H1975" t="s">
        <v>110</v>
      </c>
      <c r="I1975" t="s">
        <v>100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41</v>
      </c>
      <c r="H1976" t="s">
        <v>110</v>
      </c>
      <c r="I1976" t="s">
        <v>100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41</v>
      </c>
      <c r="H1977" t="s">
        <v>110</v>
      </c>
      <c r="I1977" t="s">
        <v>100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41</v>
      </c>
      <c r="H1978" t="s">
        <v>110</v>
      </c>
      <c r="I1978" t="s">
        <v>100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41</v>
      </c>
      <c r="H1979" t="s">
        <v>110</v>
      </c>
      <c r="I1979" t="s">
        <v>100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41</v>
      </c>
      <c r="H1980" t="s">
        <v>110</v>
      </c>
      <c r="I1980" t="s">
        <v>100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41</v>
      </c>
      <c r="H1981" t="s">
        <v>110</v>
      </c>
      <c r="I1981" t="s">
        <v>100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41</v>
      </c>
      <c r="H1982" t="s">
        <v>110</v>
      </c>
      <c r="I1982" t="s">
        <v>100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41</v>
      </c>
      <c r="H1983" t="s">
        <v>110</v>
      </c>
      <c r="I1983" t="s">
        <v>100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41</v>
      </c>
      <c r="H1984" t="s">
        <v>110</v>
      </c>
      <c r="I1984" t="s">
        <v>100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41</v>
      </c>
      <c r="H1985" t="s">
        <v>110</v>
      </c>
      <c r="I1985" t="s">
        <v>100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41</v>
      </c>
      <c r="H1986" t="s">
        <v>110</v>
      </c>
      <c r="I1986" t="s">
        <v>100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41</v>
      </c>
      <c r="H1987" t="s">
        <v>110</v>
      </c>
      <c r="I1987" t="s">
        <v>100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41</v>
      </c>
      <c r="H1988" t="s">
        <v>110</v>
      </c>
      <c r="I1988" t="s">
        <v>100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41</v>
      </c>
      <c r="H1989" t="s">
        <v>110</v>
      </c>
      <c r="I1989" t="s">
        <v>100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41</v>
      </c>
      <c r="H1990" t="s">
        <v>110</v>
      </c>
      <c r="I1990" t="s">
        <v>100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41</v>
      </c>
      <c r="H1991" t="s">
        <v>110</v>
      </c>
      <c r="I1991" t="s">
        <v>100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41</v>
      </c>
      <c r="H1992" t="s">
        <v>110</v>
      </c>
      <c r="I1992" t="s">
        <v>100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41</v>
      </c>
      <c r="H1993" t="s">
        <v>110</v>
      </c>
      <c r="I1993" t="s">
        <v>100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41</v>
      </c>
      <c r="H1994" t="s">
        <v>110</v>
      </c>
      <c r="I1994" t="s">
        <v>100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41</v>
      </c>
      <c r="H1995" t="s">
        <v>110</v>
      </c>
      <c r="I1995" t="s">
        <v>100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41</v>
      </c>
      <c r="H1996" t="s">
        <v>110</v>
      </c>
      <c r="I1996" t="s">
        <v>100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41</v>
      </c>
      <c r="H1997" t="s">
        <v>110</v>
      </c>
      <c r="I1997" t="s">
        <v>100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41</v>
      </c>
      <c r="H1998" t="s">
        <v>110</v>
      </c>
      <c r="I1998" t="s">
        <v>100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41</v>
      </c>
      <c r="H1999" t="s">
        <v>110</v>
      </c>
      <c r="I1999" t="s">
        <v>100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41</v>
      </c>
      <c r="H2000" t="s">
        <v>110</v>
      </c>
      <c r="I2000" t="s">
        <v>100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41</v>
      </c>
      <c r="H2001" t="s">
        <v>110</v>
      </c>
      <c r="I2001" t="s">
        <v>100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41</v>
      </c>
      <c r="H2002" t="s">
        <v>110</v>
      </c>
      <c r="I2002" t="s">
        <v>100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41</v>
      </c>
      <c r="H2003" t="s">
        <v>110</v>
      </c>
      <c r="I2003" t="s">
        <v>100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41</v>
      </c>
      <c r="H2004" t="s">
        <v>110</v>
      </c>
      <c r="I2004" t="s">
        <v>100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41</v>
      </c>
      <c r="H2005" t="s">
        <v>110</v>
      </c>
      <c r="I2005" t="s">
        <v>100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41</v>
      </c>
      <c r="H2006" t="s">
        <v>110</v>
      </c>
      <c r="I2006" t="s">
        <v>100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41</v>
      </c>
      <c r="H2007" t="s">
        <v>110</v>
      </c>
      <c r="I2007" t="s">
        <v>100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41</v>
      </c>
      <c r="H2008" t="s">
        <v>110</v>
      </c>
      <c r="I2008" t="s">
        <v>100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41</v>
      </c>
      <c r="H2009" t="s">
        <v>110</v>
      </c>
      <c r="I2009" t="s">
        <v>100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41</v>
      </c>
      <c r="H2010" t="s">
        <v>110</v>
      </c>
      <c r="I2010" t="s">
        <v>100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41</v>
      </c>
      <c r="H2011" t="s">
        <v>110</v>
      </c>
      <c r="I2011" t="s">
        <v>100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41</v>
      </c>
      <c r="H2012" t="s">
        <v>110</v>
      </c>
      <c r="I2012" t="s">
        <v>100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41</v>
      </c>
      <c r="H2013" t="s">
        <v>110</v>
      </c>
      <c r="I2013" t="s">
        <v>100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41</v>
      </c>
      <c r="H2014" t="s">
        <v>110</v>
      </c>
      <c r="I2014" t="s">
        <v>100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41</v>
      </c>
      <c r="H2015" t="s">
        <v>110</v>
      </c>
      <c r="I2015" t="s">
        <v>100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41</v>
      </c>
      <c r="H2016" t="s">
        <v>110</v>
      </c>
      <c r="I2016" t="s">
        <v>100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41</v>
      </c>
      <c r="H2017" t="s">
        <v>110</v>
      </c>
      <c r="I2017" t="s">
        <v>100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41</v>
      </c>
      <c r="H2018" t="s">
        <v>110</v>
      </c>
      <c r="I2018" t="s">
        <v>100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41</v>
      </c>
      <c r="H2019" t="s">
        <v>110</v>
      </c>
      <c r="I2019" t="s">
        <v>100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41</v>
      </c>
      <c r="H2020" t="s">
        <v>110</v>
      </c>
      <c r="I2020" t="s">
        <v>100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41</v>
      </c>
      <c r="H2021" t="s">
        <v>110</v>
      </c>
      <c r="I2021" t="s">
        <v>100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41</v>
      </c>
      <c r="H2022" t="s">
        <v>110</v>
      </c>
      <c r="I2022" t="s">
        <v>100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41</v>
      </c>
      <c r="H2023" t="s">
        <v>110</v>
      </c>
      <c r="I2023" t="s">
        <v>100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41</v>
      </c>
      <c r="H2024" t="s">
        <v>110</v>
      </c>
      <c r="I2024" t="s">
        <v>100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41</v>
      </c>
      <c r="H2025" t="s">
        <v>110</v>
      </c>
      <c r="I2025" t="s">
        <v>100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41</v>
      </c>
      <c r="H2026" t="s">
        <v>110</v>
      </c>
      <c r="I2026" t="s">
        <v>100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41</v>
      </c>
      <c r="H2027" t="s">
        <v>110</v>
      </c>
      <c r="I2027" t="s">
        <v>100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41</v>
      </c>
      <c r="H2028" t="s">
        <v>110</v>
      </c>
      <c r="I2028" t="s">
        <v>100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41</v>
      </c>
      <c r="H2029" t="s">
        <v>110</v>
      </c>
      <c r="I2029" t="s">
        <v>100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41</v>
      </c>
      <c r="H2030" t="s">
        <v>110</v>
      </c>
      <c r="I2030" t="s">
        <v>100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41</v>
      </c>
      <c r="H2031" t="s">
        <v>110</v>
      </c>
      <c r="I2031" t="s">
        <v>100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41</v>
      </c>
      <c r="H2032" t="s">
        <v>110</v>
      </c>
      <c r="I2032" t="s">
        <v>100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41</v>
      </c>
      <c r="H2033" t="s">
        <v>110</v>
      </c>
      <c r="I2033" t="s">
        <v>100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41</v>
      </c>
      <c r="H2034" t="s">
        <v>110</v>
      </c>
      <c r="I2034" t="s">
        <v>100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41</v>
      </c>
      <c r="H2035" t="s">
        <v>110</v>
      </c>
      <c r="I2035" t="s">
        <v>100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41</v>
      </c>
      <c r="H2036" t="s">
        <v>110</v>
      </c>
      <c r="I2036" t="s">
        <v>100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41</v>
      </c>
      <c r="H2037" t="s">
        <v>110</v>
      </c>
      <c r="I2037" t="s">
        <v>100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41</v>
      </c>
      <c r="H2038" t="s">
        <v>110</v>
      </c>
      <c r="I2038" t="s">
        <v>100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41</v>
      </c>
      <c r="H2039" t="s">
        <v>110</v>
      </c>
      <c r="I2039" t="s">
        <v>100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41</v>
      </c>
      <c r="H2040" t="s">
        <v>110</v>
      </c>
      <c r="I2040" t="s">
        <v>100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41</v>
      </c>
      <c r="H2041" t="s">
        <v>110</v>
      </c>
      <c r="I2041" t="s">
        <v>100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41</v>
      </c>
      <c r="H2042" t="s">
        <v>110</v>
      </c>
      <c r="I2042" t="s">
        <v>100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41</v>
      </c>
      <c r="H2043" t="s">
        <v>110</v>
      </c>
      <c r="I2043" t="s">
        <v>100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41</v>
      </c>
      <c r="H2044" t="s">
        <v>110</v>
      </c>
      <c r="I2044" t="s">
        <v>100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41</v>
      </c>
      <c r="H2045" t="s">
        <v>110</v>
      </c>
      <c r="I2045" t="s">
        <v>100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41</v>
      </c>
      <c r="H2046" t="s">
        <v>110</v>
      </c>
      <c r="I2046" t="s">
        <v>100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41</v>
      </c>
      <c r="H2047" t="s">
        <v>110</v>
      </c>
      <c r="I2047" t="s">
        <v>100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41</v>
      </c>
      <c r="H2048" t="s">
        <v>110</v>
      </c>
      <c r="I2048" t="s">
        <v>100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41</v>
      </c>
      <c r="H2049" t="s">
        <v>110</v>
      </c>
      <c r="I2049" t="s">
        <v>100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41</v>
      </c>
      <c r="H2050" t="s">
        <v>110</v>
      </c>
      <c r="I2050" t="s">
        <v>100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41</v>
      </c>
      <c r="H2051" t="s">
        <v>110</v>
      </c>
      <c r="I2051" t="s">
        <v>100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41</v>
      </c>
      <c r="H2052" t="s">
        <v>110</v>
      </c>
      <c r="I2052" t="s">
        <v>100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41</v>
      </c>
      <c r="H2053" t="s">
        <v>110</v>
      </c>
      <c r="I2053" t="s">
        <v>100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41</v>
      </c>
      <c r="H2054" t="s">
        <v>110</v>
      </c>
      <c r="I2054" t="s">
        <v>100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41</v>
      </c>
      <c r="H2055" t="s">
        <v>110</v>
      </c>
      <c r="I2055" t="s">
        <v>100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41</v>
      </c>
      <c r="H2056" t="s">
        <v>110</v>
      </c>
      <c r="I2056" t="s">
        <v>100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41</v>
      </c>
      <c r="H2057" t="s">
        <v>110</v>
      </c>
      <c r="I2057" t="s">
        <v>100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41</v>
      </c>
      <c r="H2058" t="s">
        <v>110</v>
      </c>
      <c r="I2058" t="s">
        <v>100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41</v>
      </c>
      <c r="H2059" t="s">
        <v>110</v>
      </c>
      <c r="I2059" t="s">
        <v>100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41</v>
      </c>
      <c r="H2060" t="s">
        <v>110</v>
      </c>
      <c r="I2060" t="s">
        <v>100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41</v>
      </c>
      <c r="H2061" t="s">
        <v>110</v>
      </c>
      <c r="I2061" t="s">
        <v>100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41</v>
      </c>
      <c r="H2062" t="s">
        <v>110</v>
      </c>
      <c r="I2062" t="s">
        <v>100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41</v>
      </c>
      <c r="H2063" t="s">
        <v>110</v>
      </c>
      <c r="I2063" t="s">
        <v>100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41</v>
      </c>
      <c r="H2064" t="s">
        <v>110</v>
      </c>
      <c r="I2064" t="s">
        <v>100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41</v>
      </c>
      <c r="H2065" t="s">
        <v>110</v>
      </c>
      <c r="I2065" t="s">
        <v>100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41</v>
      </c>
      <c r="H2066" t="s">
        <v>110</v>
      </c>
      <c r="I2066" t="s">
        <v>100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41</v>
      </c>
      <c r="H2067" t="s">
        <v>110</v>
      </c>
      <c r="I2067" t="s">
        <v>100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41</v>
      </c>
      <c r="H2068" t="s">
        <v>110</v>
      </c>
      <c r="I2068" t="s">
        <v>100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41</v>
      </c>
      <c r="H2069" t="s">
        <v>110</v>
      </c>
      <c r="I2069" t="s">
        <v>100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41</v>
      </c>
      <c r="H2070" t="s">
        <v>110</v>
      </c>
      <c r="I2070" t="s">
        <v>100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41</v>
      </c>
      <c r="H2071" t="s">
        <v>110</v>
      </c>
      <c r="I2071" t="s">
        <v>100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41</v>
      </c>
      <c r="H2072" t="s">
        <v>110</v>
      </c>
      <c r="I2072" t="s">
        <v>100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41</v>
      </c>
      <c r="H2073" t="s">
        <v>110</v>
      </c>
      <c r="I2073" t="s">
        <v>100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41</v>
      </c>
      <c r="H2074" t="s">
        <v>110</v>
      </c>
      <c r="I2074" t="s">
        <v>100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41</v>
      </c>
      <c r="H2075" t="s">
        <v>110</v>
      </c>
      <c r="I2075" t="s">
        <v>100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41</v>
      </c>
      <c r="H2076" t="s">
        <v>110</v>
      </c>
      <c r="I2076" t="s">
        <v>100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41</v>
      </c>
      <c r="H2077" t="s">
        <v>110</v>
      </c>
      <c r="I2077" t="s">
        <v>100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41</v>
      </c>
      <c r="H2078" t="s">
        <v>110</v>
      </c>
      <c r="I2078" t="s">
        <v>100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41</v>
      </c>
      <c r="H2079" t="s">
        <v>110</v>
      </c>
      <c r="I2079" t="s">
        <v>100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41</v>
      </c>
      <c r="H2080" t="s">
        <v>110</v>
      </c>
      <c r="I2080" t="s">
        <v>100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41</v>
      </c>
      <c r="H2081" t="s">
        <v>110</v>
      </c>
      <c r="I2081" t="s">
        <v>100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41</v>
      </c>
      <c r="H2082" t="s">
        <v>110</v>
      </c>
      <c r="I2082" t="s">
        <v>100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41</v>
      </c>
      <c r="H2083" t="s">
        <v>110</v>
      </c>
      <c r="I2083" t="s">
        <v>100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41</v>
      </c>
      <c r="H2084" t="s">
        <v>110</v>
      </c>
      <c r="I2084" t="s">
        <v>100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41</v>
      </c>
      <c r="H2085" t="s">
        <v>110</v>
      </c>
      <c r="I2085" t="s">
        <v>100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41</v>
      </c>
      <c r="H2086" t="s">
        <v>110</v>
      </c>
      <c r="I2086" t="s">
        <v>100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41</v>
      </c>
      <c r="H2087" t="s">
        <v>110</v>
      </c>
      <c r="I2087" t="s">
        <v>100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41</v>
      </c>
      <c r="H2088" t="s">
        <v>110</v>
      </c>
      <c r="I2088" t="s">
        <v>100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41</v>
      </c>
      <c r="H2089" t="s">
        <v>110</v>
      </c>
      <c r="I2089" t="s">
        <v>100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41</v>
      </c>
      <c r="H2090" t="s">
        <v>110</v>
      </c>
      <c r="I2090" t="s">
        <v>100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41</v>
      </c>
      <c r="H2091" t="s">
        <v>110</v>
      </c>
      <c r="I2091" t="s">
        <v>100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41</v>
      </c>
      <c r="H2092" t="s">
        <v>110</v>
      </c>
      <c r="I2092" t="s">
        <v>100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41</v>
      </c>
      <c r="H2093" t="s">
        <v>110</v>
      </c>
      <c r="I2093" t="s">
        <v>100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41</v>
      </c>
      <c r="H2094" t="s">
        <v>110</v>
      </c>
      <c r="I2094" t="s">
        <v>100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41</v>
      </c>
      <c r="H2095" t="s">
        <v>110</v>
      </c>
      <c r="I2095" t="s">
        <v>100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41</v>
      </c>
      <c r="H2096" t="s">
        <v>110</v>
      </c>
      <c r="I2096" t="s">
        <v>100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41</v>
      </c>
      <c r="H2097" t="s">
        <v>110</v>
      </c>
      <c r="I2097" t="s">
        <v>100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41</v>
      </c>
      <c r="H2098" t="s">
        <v>110</v>
      </c>
      <c r="I2098" t="s">
        <v>100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41</v>
      </c>
      <c r="H2099" t="s">
        <v>110</v>
      </c>
      <c r="I2099" t="s">
        <v>100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41</v>
      </c>
      <c r="H2100" t="s">
        <v>110</v>
      </c>
      <c r="I2100" t="s">
        <v>100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41</v>
      </c>
      <c r="H2101" t="s">
        <v>110</v>
      </c>
      <c r="I2101" t="s">
        <v>100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41</v>
      </c>
      <c r="H2102" t="s">
        <v>110</v>
      </c>
      <c r="I2102" t="s">
        <v>100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41</v>
      </c>
      <c r="H2103" t="s">
        <v>110</v>
      </c>
      <c r="I2103" t="s">
        <v>100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41</v>
      </c>
      <c r="H2104" t="s">
        <v>110</v>
      </c>
      <c r="I2104" t="s">
        <v>100</v>
      </c>
      <c r="J2104" s="2">
        <v>44551</v>
      </c>
      <c r="K2104">
        <v>208.3621078396294</v>
      </c>
      <c r="L2104">
        <v>799</v>
      </c>
      <c r="M2104">
        <v>16.925290875688919</v>
      </c>
      <c r="N2104">
        <v>13523.307409675441</v>
      </c>
      <c r="O2104">
        <v>0.26077860805961128</v>
      </c>
      <c r="P2104">
        <v>1.540762932672475E-2</v>
      </c>
      <c r="Q2104">
        <v>1.540762932672475E-2</v>
      </c>
    </row>
    <row r="2105" spans="1:17" x14ac:dyDescent="0.25">
      <c r="A2105" t="s">
        <v>31</v>
      </c>
      <c r="B2105" t="s">
        <v>33</v>
      </c>
      <c r="G2105" t="s">
        <v>41</v>
      </c>
      <c r="H2105" t="s">
        <v>110</v>
      </c>
      <c r="I2105" t="s">
        <v>100</v>
      </c>
      <c r="J2105" s="2">
        <v>44552</v>
      </c>
      <c r="K2105">
        <v>207.44462103885451</v>
      </c>
      <c r="L2105">
        <v>73</v>
      </c>
      <c r="M2105">
        <v>16.925290875688919</v>
      </c>
      <c r="N2105">
        <v>1235.5462339252911</v>
      </c>
      <c r="O2105">
        <v>2.8417071375185539</v>
      </c>
      <c r="P2105">
        <v>0.16789709307745579</v>
      </c>
      <c r="Q2105">
        <v>0.16789709307745579</v>
      </c>
    </row>
    <row r="2106" spans="1:17" x14ac:dyDescent="0.25">
      <c r="A2106" t="s">
        <v>31</v>
      </c>
      <c r="B2106" t="s">
        <v>33</v>
      </c>
      <c r="G2106" t="s">
        <v>41</v>
      </c>
      <c r="H2106" t="s">
        <v>110</v>
      </c>
      <c r="I2106" t="s">
        <v>100</v>
      </c>
      <c r="J2106" s="2">
        <v>44553</v>
      </c>
      <c r="K2106">
        <v>190.26789880475951</v>
      </c>
      <c r="L2106">
        <v>20</v>
      </c>
      <c r="M2106">
        <v>16.925290875688919</v>
      </c>
      <c r="N2106">
        <v>338.50581751377831</v>
      </c>
      <c r="O2106">
        <v>9.5133949402379727</v>
      </c>
      <c r="P2106">
        <v>0.56208162152786312</v>
      </c>
      <c r="Q2106">
        <v>0.56208162152786312</v>
      </c>
    </row>
    <row r="2107" spans="1:17" x14ac:dyDescent="0.25">
      <c r="A2107" t="s">
        <v>31</v>
      </c>
      <c r="B2107" t="s">
        <v>33</v>
      </c>
      <c r="G2107" t="s">
        <v>41</v>
      </c>
      <c r="H2107" t="s">
        <v>110</v>
      </c>
      <c r="I2107" t="s">
        <v>100</v>
      </c>
      <c r="J2107" s="2">
        <v>44554</v>
      </c>
      <c r="K2107">
        <v>161.61551274425901</v>
      </c>
      <c r="L2107">
        <v>52</v>
      </c>
      <c r="M2107">
        <v>16.925290875688919</v>
      </c>
      <c r="N2107">
        <v>880.11512553582372</v>
      </c>
      <c r="O2107">
        <v>3.107990629697289</v>
      </c>
      <c r="P2107">
        <v>0.18362996846107571</v>
      </c>
      <c r="Q2107">
        <v>0.18362996846107571</v>
      </c>
    </row>
    <row r="2108" spans="1:17" x14ac:dyDescent="0.25">
      <c r="A2108" t="s">
        <v>31</v>
      </c>
      <c r="B2108" t="s">
        <v>33</v>
      </c>
      <c r="G2108" t="s">
        <v>41</v>
      </c>
      <c r="H2108" t="s">
        <v>110</v>
      </c>
      <c r="I2108" t="s">
        <v>100</v>
      </c>
      <c r="J2108" s="2">
        <v>44555</v>
      </c>
      <c r="K2108">
        <v>149.25703171394809</v>
      </c>
      <c r="L2108">
        <v>70</v>
      </c>
      <c r="M2108">
        <v>16.925290875688919</v>
      </c>
      <c r="N2108">
        <v>1184.7703612982241</v>
      </c>
      <c r="O2108">
        <v>2.1322433101992582</v>
      </c>
      <c r="P2108">
        <v>0.12597971437300151</v>
      </c>
      <c r="Q2108">
        <v>0.12597971437300151</v>
      </c>
    </row>
    <row r="2109" spans="1:17" x14ac:dyDescent="0.25">
      <c r="A2109" t="s">
        <v>31</v>
      </c>
      <c r="B2109" t="s">
        <v>33</v>
      </c>
      <c r="G2109" t="s">
        <v>41</v>
      </c>
      <c r="H2109" t="s">
        <v>110</v>
      </c>
      <c r="I2109" t="s">
        <v>100</v>
      </c>
      <c r="J2109" s="2">
        <v>44556</v>
      </c>
      <c r="K2109">
        <v>139.84587795148249</v>
      </c>
      <c r="L2109">
        <v>67</v>
      </c>
      <c r="M2109">
        <v>16.925290875688908</v>
      </c>
      <c r="N2109">
        <v>1133.9944886711569</v>
      </c>
      <c r="O2109">
        <v>2.0872519097236202</v>
      </c>
      <c r="P2109">
        <v>0.1233214793798138</v>
      </c>
      <c r="Q2109">
        <v>0.1233214793798138</v>
      </c>
    </row>
    <row r="2110" spans="1:17" x14ac:dyDescent="0.25">
      <c r="A2110" t="s">
        <v>31</v>
      </c>
      <c r="B2110" t="s">
        <v>33</v>
      </c>
      <c r="G2110" t="s">
        <v>41</v>
      </c>
      <c r="H2110" t="s">
        <v>110</v>
      </c>
      <c r="I2110" t="s">
        <v>100</v>
      </c>
      <c r="J2110" s="2">
        <v>44557</v>
      </c>
      <c r="K2110">
        <v>149.56398183043009</v>
      </c>
      <c r="L2110">
        <v>87</v>
      </c>
      <c r="M2110">
        <v>16.925290875688919</v>
      </c>
      <c r="N2110">
        <v>1472.5003061849361</v>
      </c>
      <c r="O2110">
        <v>1.719126227935978</v>
      </c>
      <c r="P2110">
        <v>0.10157144362022701</v>
      </c>
      <c r="Q2110">
        <v>0.10157144362022701</v>
      </c>
    </row>
    <row r="2111" spans="1:17" x14ac:dyDescent="0.25">
      <c r="A2111" t="s">
        <v>31</v>
      </c>
      <c r="B2111" t="s">
        <v>33</v>
      </c>
      <c r="G2111" t="s">
        <v>41</v>
      </c>
      <c r="H2111" t="s">
        <v>110</v>
      </c>
      <c r="I2111" t="s">
        <v>100</v>
      </c>
      <c r="J2111" s="2">
        <v>44558</v>
      </c>
      <c r="K2111">
        <v>163.3283575996505</v>
      </c>
      <c r="L2111">
        <v>103</v>
      </c>
      <c r="M2111">
        <v>16.925290875688919</v>
      </c>
      <c r="N2111">
        <v>1743.3049601959581</v>
      </c>
      <c r="O2111">
        <v>1.5857122097053451</v>
      </c>
      <c r="P2111">
        <v>9.3688919224603928E-2</v>
      </c>
      <c r="Q2111">
        <v>9.3688919224603928E-2</v>
      </c>
    </row>
    <row r="2112" spans="1:17" x14ac:dyDescent="0.25">
      <c r="A2112" t="s">
        <v>31</v>
      </c>
      <c r="B2112" t="s">
        <v>33</v>
      </c>
      <c r="G2112" t="s">
        <v>41</v>
      </c>
      <c r="H2112" t="s">
        <v>110</v>
      </c>
      <c r="I2112" t="s">
        <v>100</v>
      </c>
      <c r="J2112" s="2">
        <v>44559</v>
      </c>
      <c r="K2112">
        <v>172.7439779964609</v>
      </c>
      <c r="L2112">
        <v>111</v>
      </c>
      <c r="M2112">
        <v>16.925290875688919</v>
      </c>
      <c r="N2112">
        <v>1878.7072872014701</v>
      </c>
      <c r="O2112">
        <v>1.55625205402217</v>
      </c>
      <c r="P2112">
        <v>9.1948319556358932E-2</v>
      </c>
      <c r="Q2112">
        <v>9.1948319556358932E-2</v>
      </c>
    </row>
    <row r="2113" spans="1:17" x14ac:dyDescent="0.25">
      <c r="A2113" t="s">
        <v>31</v>
      </c>
      <c r="B2113" t="s">
        <v>33</v>
      </c>
      <c r="G2113" t="s">
        <v>41</v>
      </c>
      <c r="H2113" t="s">
        <v>110</v>
      </c>
      <c r="I2113" t="s">
        <v>100</v>
      </c>
      <c r="J2113" s="2">
        <v>44560</v>
      </c>
      <c r="K2113">
        <v>182.49342583097931</v>
      </c>
      <c r="L2113">
        <v>127</v>
      </c>
      <c r="M2113">
        <v>16.925290875688919</v>
      </c>
      <c r="N2113">
        <v>2149.5119412124918</v>
      </c>
      <c r="O2113">
        <v>1.4369561089053491</v>
      </c>
      <c r="P2113">
        <v>8.4899935809632579E-2</v>
      </c>
      <c r="Q2113">
        <v>8.4899935809632579E-2</v>
      </c>
    </row>
    <row r="2114" spans="1:17" x14ac:dyDescent="0.25">
      <c r="A2114" t="s">
        <v>31</v>
      </c>
      <c r="B2114" t="s">
        <v>33</v>
      </c>
      <c r="G2114" t="s">
        <v>41</v>
      </c>
      <c r="H2114" t="s">
        <v>110</v>
      </c>
      <c r="I2114" t="s">
        <v>100</v>
      </c>
      <c r="J2114" s="2">
        <v>44561</v>
      </c>
      <c r="K2114">
        <v>185.5305142362302</v>
      </c>
      <c r="L2114">
        <v>124</v>
      </c>
      <c r="M2114">
        <v>16.925290875688908</v>
      </c>
      <c r="N2114">
        <v>2098.7360685854251</v>
      </c>
      <c r="O2114">
        <v>1.496213824485727</v>
      </c>
      <c r="P2114">
        <v>8.840107005988615E-2</v>
      </c>
      <c r="Q2114">
        <v>8.840107005988615E-2</v>
      </c>
    </row>
    <row r="2115" spans="1:17" x14ac:dyDescent="0.25">
      <c r="A2115" t="s">
        <v>31</v>
      </c>
      <c r="B2115" t="s">
        <v>33</v>
      </c>
      <c r="G2115" t="s">
        <v>41</v>
      </c>
      <c r="H2115" t="s">
        <v>110</v>
      </c>
      <c r="I2115" t="s">
        <v>100</v>
      </c>
      <c r="J2115" s="2">
        <v>44562</v>
      </c>
      <c r="K2115">
        <v>185.21455185342791</v>
      </c>
      <c r="L2115">
        <v>118</v>
      </c>
      <c r="M2115">
        <v>21.437396119824569</v>
      </c>
      <c r="N2115">
        <v>2529.6127421392998</v>
      </c>
      <c r="O2115">
        <v>1.56961484621549</v>
      </c>
      <c r="P2115">
        <v>7.3218540042928257E-2</v>
      </c>
      <c r="Q2115">
        <v>7.3218540042928257E-2</v>
      </c>
    </row>
    <row r="2116" spans="1:17" x14ac:dyDescent="0.25">
      <c r="A2116" t="s">
        <v>31</v>
      </c>
      <c r="B2116" t="s">
        <v>33</v>
      </c>
      <c r="G2116" t="s">
        <v>41</v>
      </c>
      <c r="H2116" t="s">
        <v>110</v>
      </c>
      <c r="I2116" t="s">
        <v>100</v>
      </c>
      <c r="J2116" s="2">
        <v>44563</v>
      </c>
      <c r="K2116">
        <v>191.24754079737161</v>
      </c>
      <c r="L2116">
        <v>142</v>
      </c>
      <c r="M2116">
        <v>21.437396119824569</v>
      </c>
      <c r="N2116">
        <v>3044.1102490150888</v>
      </c>
      <c r="O2116">
        <v>1.3468136675871241</v>
      </c>
      <c r="P2116">
        <v>6.2825431785609301E-2</v>
      </c>
      <c r="Q2116">
        <v>6.2825431785609301E-2</v>
      </c>
    </row>
    <row r="2117" spans="1:17" x14ac:dyDescent="0.25">
      <c r="A2117" t="s">
        <v>31</v>
      </c>
      <c r="B2117" t="s">
        <v>33</v>
      </c>
      <c r="G2117" t="s">
        <v>41</v>
      </c>
      <c r="H2117" t="s">
        <v>110</v>
      </c>
      <c r="I2117" t="s">
        <v>100</v>
      </c>
      <c r="J2117" s="2">
        <v>44564</v>
      </c>
      <c r="K2117">
        <v>181.4811471561257</v>
      </c>
      <c r="L2117">
        <v>95</v>
      </c>
      <c r="M2117">
        <v>21.437396119824569</v>
      </c>
      <c r="N2117">
        <v>2036.5526313833341</v>
      </c>
      <c r="O2117">
        <v>1.910327864801324</v>
      </c>
      <c r="P2117">
        <v>8.9111935709146953E-2</v>
      </c>
      <c r="Q2117">
        <v>8.9111935709146953E-2</v>
      </c>
    </row>
    <row r="2118" spans="1:17" x14ac:dyDescent="0.25">
      <c r="A2118" t="s">
        <v>31</v>
      </c>
      <c r="B2118" t="s">
        <v>33</v>
      </c>
      <c r="G2118" t="s">
        <v>41</v>
      </c>
      <c r="H2118" t="s">
        <v>110</v>
      </c>
      <c r="I2118" t="s">
        <v>100</v>
      </c>
      <c r="J2118" s="2">
        <v>44565</v>
      </c>
      <c r="K2118">
        <v>181.6044436122036</v>
      </c>
      <c r="L2118">
        <v>113</v>
      </c>
      <c r="M2118">
        <v>21.437396119824569</v>
      </c>
      <c r="N2118">
        <v>2422.4257615401762</v>
      </c>
      <c r="O2118">
        <v>1.607118970019501</v>
      </c>
      <c r="P2118">
        <v>7.4968012021445679E-2</v>
      </c>
      <c r="Q2118">
        <v>7.4968012021445679E-2</v>
      </c>
    </row>
    <row r="2119" spans="1:17" x14ac:dyDescent="0.25">
      <c r="A2119" t="s">
        <v>31</v>
      </c>
      <c r="B2119" t="s">
        <v>33</v>
      </c>
      <c r="G2119" t="s">
        <v>41</v>
      </c>
      <c r="H2119" t="s">
        <v>110</v>
      </c>
      <c r="I2119" t="s">
        <v>100</v>
      </c>
      <c r="J2119" s="2">
        <v>44566</v>
      </c>
      <c r="K2119">
        <v>186.00904209371649</v>
      </c>
      <c r="L2119">
        <v>127</v>
      </c>
      <c r="M2119">
        <v>21.437396119824569</v>
      </c>
      <c r="N2119">
        <v>2722.5493072177201</v>
      </c>
      <c r="O2119">
        <v>1.4646381267221771</v>
      </c>
      <c r="P2119">
        <v>6.8321643101408661E-2</v>
      </c>
      <c r="Q2119">
        <v>6.8321643101408661E-2</v>
      </c>
    </row>
    <row r="2120" spans="1:17" x14ac:dyDescent="0.25">
      <c r="A2120" t="s">
        <v>31</v>
      </c>
      <c r="B2120" t="s">
        <v>33</v>
      </c>
      <c r="G2120" t="s">
        <v>41</v>
      </c>
      <c r="H2120" t="s">
        <v>110</v>
      </c>
      <c r="I2120" t="s">
        <v>100</v>
      </c>
      <c r="J2120" s="2">
        <v>44567</v>
      </c>
      <c r="K2120">
        <v>187.1488824811118</v>
      </c>
      <c r="L2120">
        <v>124</v>
      </c>
      <c r="M2120">
        <v>21.437396119824569</v>
      </c>
      <c r="N2120">
        <v>2658.237118858246</v>
      </c>
      <c r="O2120">
        <v>1.509265181299289</v>
      </c>
      <c r="P2120">
        <v>7.0403381682329055E-2</v>
      </c>
      <c r="Q2120">
        <v>7.0403381682329055E-2</v>
      </c>
    </row>
    <row r="2121" spans="1:17" x14ac:dyDescent="0.25">
      <c r="A2121" t="s">
        <v>31</v>
      </c>
      <c r="B2121" t="s">
        <v>33</v>
      </c>
      <c r="G2121" t="s">
        <v>41</v>
      </c>
      <c r="H2121" t="s">
        <v>110</v>
      </c>
      <c r="I2121" t="s">
        <v>100</v>
      </c>
      <c r="J2121" s="2">
        <v>44568</v>
      </c>
      <c r="K2121">
        <v>190.43229209146841</v>
      </c>
      <c r="L2121">
        <v>135</v>
      </c>
      <c r="M2121">
        <v>21.437396119824569</v>
      </c>
      <c r="N2121">
        <v>2894.0484761763169</v>
      </c>
      <c r="O2121">
        <v>1.4106095710479141</v>
      </c>
      <c r="P2121">
        <v>6.5801348408327937E-2</v>
      </c>
      <c r="Q2121">
        <v>6.5801348408327937E-2</v>
      </c>
    </row>
    <row r="2122" spans="1:17" x14ac:dyDescent="0.25">
      <c r="A2122" t="s">
        <v>31</v>
      </c>
      <c r="B2122" t="s">
        <v>33</v>
      </c>
      <c r="G2122" t="s">
        <v>41</v>
      </c>
      <c r="H2122" t="s">
        <v>110</v>
      </c>
      <c r="I2122" t="s">
        <v>100</v>
      </c>
      <c r="J2122" s="2">
        <v>44569</v>
      </c>
      <c r="K2122">
        <v>188.8664260684362</v>
      </c>
      <c r="L2122">
        <v>122</v>
      </c>
      <c r="M2122">
        <v>21.437396119824569</v>
      </c>
      <c r="N2122">
        <v>2615.3623266185969</v>
      </c>
      <c r="O2122">
        <v>1.5480854595773459</v>
      </c>
      <c r="P2122">
        <v>7.2214248919239277E-2</v>
      </c>
      <c r="Q2122">
        <v>7.2214248919239277E-2</v>
      </c>
    </row>
    <row r="2123" spans="1:17" x14ac:dyDescent="0.25">
      <c r="A2123" t="s">
        <v>31</v>
      </c>
      <c r="B2123" t="s">
        <v>33</v>
      </c>
      <c r="G2123" t="s">
        <v>41</v>
      </c>
      <c r="H2123" t="s">
        <v>110</v>
      </c>
      <c r="I2123" t="s">
        <v>100</v>
      </c>
      <c r="J2123" s="2">
        <v>44570</v>
      </c>
      <c r="K2123">
        <v>185.843268566848</v>
      </c>
      <c r="L2123">
        <v>114</v>
      </c>
      <c r="M2123">
        <v>21.437396119824569</v>
      </c>
      <c r="N2123">
        <v>2443.863157660001</v>
      </c>
      <c r="O2123">
        <v>1.630204110235508</v>
      </c>
      <c r="P2123">
        <v>7.6044875092266997E-2</v>
      </c>
      <c r="Q2123">
        <v>7.6044875092266997E-2</v>
      </c>
    </row>
    <row r="2124" spans="1:17" x14ac:dyDescent="0.25">
      <c r="A2124" t="s">
        <v>31</v>
      </c>
      <c r="B2124" t="s">
        <v>33</v>
      </c>
      <c r="G2124" t="s">
        <v>41</v>
      </c>
      <c r="H2124" t="s">
        <v>110</v>
      </c>
      <c r="I2124" t="s">
        <v>100</v>
      </c>
      <c r="J2124" s="2">
        <v>44571</v>
      </c>
      <c r="K2124">
        <v>177.64828983522409</v>
      </c>
      <c r="L2124">
        <v>95</v>
      </c>
      <c r="M2124">
        <v>21.437396119824569</v>
      </c>
      <c r="N2124">
        <v>2036.5526313833341</v>
      </c>
      <c r="O2124">
        <v>1.8699819982655159</v>
      </c>
      <c r="P2124">
        <v>8.7229903660557967E-2</v>
      </c>
      <c r="Q2124">
        <v>8.7229903660557967E-2</v>
      </c>
    </row>
    <row r="2125" spans="1:17" x14ac:dyDescent="0.25">
      <c r="A2125" t="s">
        <v>31</v>
      </c>
      <c r="B2125" t="s">
        <v>33</v>
      </c>
      <c r="G2125" t="s">
        <v>41</v>
      </c>
      <c r="H2125" t="s">
        <v>110</v>
      </c>
      <c r="I2125" t="s">
        <v>100</v>
      </c>
      <c r="J2125" s="2">
        <v>44572</v>
      </c>
      <c r="K2125">
        <v>181.1545226612248</v>
      </c>
      <c r="L2125">
        <v>117</v>
      </c>
      <c r="M2125">
        <v>21.437396119824569</v>
      </c>
      <c r="N2125">
        <v>2508.175346019475</v>
      </c>
      <c r="O2125">
        <v>1.5483292535147419</v>
      </c>
      <c r="P2125">
        <v>7.2225621286295116E-2</v>
      </c>
      <c r="Q2125">
        <v>7.2225621286295116E-2</v>
      </c>
    </row>
    <row r="2126" spans="1:17" x14ac:dyDescent="0.25">
      <c r="A2126" t="s">
        <v>31</v>
      </c>
      <c r="B2126" t="s">
        <v>33</v>
      </c>
      <c r="G2126" t="s">
        <v>41</v>
      </c>
      <c r="H2126" t="s">
        <v>110</v>
      </c>
      <c r="I2126" t="s">
        <v>100</v>
      </c>
      <c r="J2126" s="2">
        <v>44573</v>
      </c>
      <c r="K2126">
        <v>183.406021685078</v>
      </c>
      <c r="L2126">
        <v>119</v>
      </c>
      <c r="M2126">
        <v>21.437396119824569</v>
      </c>
      <c r="N2126">
        <v>2551.0501382591242</v>
      </c>
      <c r="O2126">
        <v>1.5412270729838491</v>
      </c>
      <c r="P2126">
        <v>7.1894322629910024E-2</v>
      </c>
      <c r="Q2126">
        <v>7.1894322629910024E-2</v>
      </c>
    </row>
    <row r="2127" spans="1:17" x14ac:dyDescent="0.25">
      <c r="A2127" t="s">
        <v>31</v>
      </c>
      <c r="B2127" t="s">
        <v>33</v>
      </c>
      <c r="G2127" t="s">
        <v>41</v>
      </c>
      <c r="H2127" t="s">
        <v>110</v>
      </c>
      <c r="I2127" t="s">
        <v>100</v>
      </c>
      <c r="J2127" s="2">
        <v>44574</v>
      </c>
      <c r="K2127">
        <v>194.11662155928079</v>
      </c>
      <c r="L2127">
        <v>159</v>
      </c>
      <c r="M2127">
        <v>21.437396119824569</v>
      </c>
      <c r="N2127">
        <v>3408.5459830521072</v>
      </c>
      <c r="O2127">
        <v>1.2208592550898161</v>
      </c>
      <c r="P2127">
        <v>5.6949978825124543E-2</v>
      </c>
      <c r="Q2127">
        <v>5.6949978825124543E-2</v>
      </c>
    </row>
    <row r="2128" spans="1:17" x14ac:dyDescent="0.25">
      <c r="A2128" t="s">
        <v>31</v>
      </c>
      <c r="B2128" t="s">
        <v>33</v>
      </c>
      <c r="G2128" t="s">
        <v>41</v>
      </c>
      <c r="H2128" t="s">
        <v>110</v>
      </c>
      <c r="I2128" t="s">
        <v>100</v>
      </c>
      <c r="J2128" s="2">
        <v>44575</v>
      </c>
      <c r="K2128">
        <v>192.4827522130422</v>
      </c>
      <c r="L2128">
        <v>129</v>
      </c>
      <c r="M2128">
        <v>21.437396119824569</v>
      </c>
      <c r="N2128">
        <v>2765.4240994573688</v>
      </c>
      <c r="O2128">
        <v>1.492114358240638</v>
      </c>
      <c r="P2128">
        <v>6.9603339412139767E-2</v>
      </c>
      <c r="Q2128">
        <v>6.9603339412139767E-2</v>
      </c>
    </row>
    <row r="2129" spans="1:17" x14ac:dyDescent="0.25">
      <c r="A2129" t="s">
        <v>31</v>
      </c>
      <c r="B2129" t="s">
        <v>33</v>
      </c>
      <c r="G2129" t="s">
        <v>41</v>
      </c>
      <c r="H2129" t="s">
        <v>110</v>
      </c>
      <c r="I2129" t="s">
        <v>100</v>
      </c>
      <c r="J2129" s="2">
        <v>44576</v>
      </c>
      <c r="K2129">
        <v>195.12344370056039</v>
      </c>
      <c r="L2129">
        <v>147</v>
      </c>
      <c r="M2129">
        <v>21.437396119824569</v>
      </c>
      <c r="N2129">
        <v>3151.297229614212</v>
      </c>
      <c r="O2129">
        <v>1.3273703653099349</v>
      </c>
      <c r="P2129">
        <v>6.191845119111402E-2</v>
      </c>
      <c r="Q2129">
        <v>6.191845119111402E-2</v>
      </c>
    </row>
    <row r="2130" spans="1:17" x14ac:dyDescent="0.25">
      <c r="A2130" t="s">
        <v>31</v>
      </c>
      <c r="B2130" t="s">
        <v>33</v>
      </c>
      <c r="G2130" t="s">
        <v>41</v>
      </c>
      <c r="H2130" t="s">
        <v>110</v>
      </c>
      <c r="I2130" t="s">
        <v>100</v>
      </c>
      <c r="J2130" s="2">
        <v>44577</v>
      </c>
      <c r="K2130">
        <v>193.4460217445023</v>
      </c>
      <c r="L2130">
        <v>131</v>
      </c>
      <c r="M2130">
        <v>21.437396119824569</v>
      </c>
      <c r="N2130">
        <v>2808.2988916970189</v>
      </c>
      <c r="O2130">
        <v>1.47668718888933</v>
      </c>
      <c r="P2130">
        <v>6.8883701203045863E-2</v>
      </c>
      <c r="Q2130">
        <v>6.8883701203045863E-2</v>
      </c>
    </row>
    <row r="2131" spans="1:17" x14ac:dyDescent="0.25">
      <c r="A2131" t="s">
        <v>31</v>
      </c>
      <c r="B2131" t="s">
        <v>33</v>
      </c>
      <c r="G2131" t="s">
        <v>41</v>
      </c>
      <c r="H2131" t="s">
        <v>110</v>
      </c>
      <c r="I2131" t="s">
        <v>100</v>
      </c>
      <c r="J2131" s="2">
        <v>44578</v>
      </c>
      <c r="K2131">
        <v>189.62120271397899</v>
      </c>
      <c r="L2131">
        <v>118</v>
      </c>
      <c r="M2131">
        <v>21.437396119824569</v>
      </c>
      <c r="N2131">
        <v>2529.6127421392998</v>
      </c>
      <c r="O2131">
        <v>1.6069593450337201</v>
      </c>
      <c r="P2131">
        <v>7.4960565921887268E-2</v>
      </c>
      <c r="Q2131">
        <v>7.4960565921887268E-2</v>
      </c>
    </row>
    <row r="2132" spans="1:17" x14ac:dyDescent="0.25">
      <c r="A2132" t="s">
        <v>31</v>
      </c>
      <c r="B2132" t="s">
        <v>33</v>
      </c>
      <c r="G2132" t="s">
        <v>41</v>
      </c>
      <c r="H2132" t="s">
        <v>110</v>
      </c>
      <c r="I2132" t="s">
        <v>100</v>
      </c>
      <c r="J2132" s="2">
        <v>44579</v>
      </c>
      <c r="K2132">
        <v>192.58185633956569</v>
      </c>
      <c r="L2132">
        <v>140</v>
      </c>
      <c r="M2132">
        <v>21.437396119824569</v>
      </c>
      <c r="N2132">
        <v>3001.2354567754401</v>
      </c>
      <c r="O2132">
        <v>1.3755846881397551</v>
      </c>
      <c r="P2132">
        <v>6.4167526711308986E-2</v>
      </c>
      <c r="Q2132">
        <v>6.4167526711308986E-2</v>
      </c>
    </row>
    <row r="2133" spans="1:17" x14ac:dyDescent="0.25">
      <c r="A2133" t="s">
        <v>31</v>
      </c>
      <c r="B2133" t="s">
        <v>33</v>
      </c>
      <c r="G2133" t="s">
        <v>41</v>
      </c>
      <c r="H2133" t="s">
        <v>110</v>
      </c>
      <c r="I2133" t="s">
        <v>100</v>
      </c>
      <c r="J2133" s="2">
        <v>44580</v>
      </c>
      <c r="K2133">
        <v>198.24447268894721</v>
      </c>
      <c r="L2133">
        <v>167</v>
      </c>
      <c r="M2133">
        <v>21.437396119824569</v>
      </c>
      <c r="N2133">
        <v>3580.0451520107031</v>
      </c>
      <c r="O2133">
        <v>1.187092650832019</v>
      </c>
      <c r="P2133">
        <v>5.5374852626538747E-2</v>
      </c>
      <c r="Q2133">
        <v>5.5374852626538747E-2</v>
      </c>
    </row>
    <row r="2134" spans="1:17" x14ac:dyDescent="0.25">
      <c r="A2134" t="s">
        <v>31</v>
      </c>
      <c r="B2134" t="s">
        <v>33</v>
      </c>
      <c r="G2134" t="s">
        <v>41</v>
      </c>
      <c r="H2134" t="s">
        <v>110</v>
      </c>
      <c r="I2134" t="s">
        <v>100</v>
      </c>
      <c r="J2134" s="2">
        <v>44581</v>
      </c>
      <c r="K2134">
        <v>198.21846392148959</v>
      </c>
      <c r="L2134">
        <v>150</v>
      </c>
      <c r="M2134">
        <v>21.437396119824569</v>
      </c>
      <c r="N2134">
        <v>3215.6094179736851</v>
      </c>
      <c r="O2134">
        <v>1.321456426143264</v>
      </c>
      <c r="P2134">
        <v>6.1642580971913233E-2</v>
      </c>
      <c r="Q2134">
        <v>6.1642580971913233E-2</v>
      </c>
    </row>
    <row r="2135" spans="1:17" x14ac:dyDescent="0.25">
      <c r="A2135" t="s">
        <v>31</v>
      </c>
      <c r="B2135" t="s">
        <v>33</v>
      </c>
      <c r="G2135" t="s">
        <v>41</v>
      </c>
      <c r="H2135" t="s">
        <v>110</v>
      </c>
      <c r="I2135" t="s">
        <v>100</v>
      </c>
      <c r="J2135" s="2">
        <v>44582</v>
      </c>
      <c r="K2135">
        <v>197.21134980716221</v>
      </c>
      <c r="L2135">
        <v>143</v>
      </c>
      <c r="M2135">
        <v>21.437396119824569</v>
      </c>
      <c r="N2135">
        <v>3065.5476451349132</v>
      </c>
      <c r="O2135">
        <v>1.379100348301834</v>
      </c>
      <c r="P2135">
        <v>6.4331523315300829E-2</v>
      </c>
      <c r="Q2135">
        <v>6.4331523315300829E-2</v>
      </c>
    </row>
    <row r="2136" spans="1:17" x14ac:dyDescent="0.25">
      <c r="A2136" t="s">
        <v>31</v>
      </c>
      <c r="B2136" t="s">
        <v>33</v>
      </c>
      <c r="G2136" t="s">
        <v>41</v>
      </c>
      <c r="H2136" t="s">
        <v>110</v>
      </c>
      <c r="I2136" t="s">
        <v>100</v>
      </c>
      <c r="J2136" s="2">
        <v>44583</v>
      </c>
      <c r="K2136">
        <v>198.92057026157809</v>
      </c>
      <c r="L2136">
        <v>159</v>
      </c>
      <c r="M2136">
        <v>21.437396119824569</v>
      </c>
      <c r="N2136">
        <v>3408.5459830521072</v>
      </c>
      <c r="O2136">
        <v>1.251072768940743</v>
      </c>
      <c r="P2136">
        <v>5.8359362394007998E-2</v>
      </c>
      <c r="Q2136">
        <v>5.8359362394007998E-2</v>
      </c>
    </row>
    <row r="2137" spans="1:17" x14ac:dyDescent="0.25">
      <c r="A2137" t="s">
        <v>31</v>
      </c>
      <c r="B2137" t="s">
        <v>33</v>
      </c>
      <c r="G2137" t="s">
        <v>41</v>
      </c>
      <c r="H2137" t="s">
        <v>110</v>
      </c>
      <c r="I2137" t="s">
        <v>100</v>
      </c>
      <c r="J2137" s="2">
        <v>44584</v>
      </c>
      <c r="K2137">
        <v>200.13424043189659</v>
      </c>
      <c r="L2137">
        <v>163</v>
      </c>
      <c r="M2137">
        <v>21.437396119824569</v>
      </c>
      <c r="N2137">
        <v>3494.2955675314051</v>
      </c>
      <c r="O2137">
        <v>1.2278174259625561</v>
      </c>
      <c r="P2137">
        <v>5.7274559797265312E-2</v>
      </c>
      <c r="Q2137">
        <v>5.7274559797265312E-2</v>
      </c>
    </row>
    <row r="2138" spans="1:17" x14ac:dyDescent="0.25">
      <c r="A2138" t="s">
        <v>31</v>
      </c>
      <c r="B2138" t="s">
        <v>33</v>
      </c>
      <c r="G2138" t="s">
        <v>41</v>
      </c>
      <c r="H2138" t="s">
        <v>110</v>
      </c>
      <c r="I2138" t="s">
        <v>100</v>
      </c>
      <c r="J2138" s="2">
        <v>44585</v>
      </c>
      <c r="K2138">
        <v>195.0784229984292</v>
      </c>
      <c r="L2138">
        <v>122</v>
      </c>
      <c r="M2138">
        <v>21.437396119824569</v>
      </c>
      <c r="N2138">
        <v>2615.3623266185969</v>
      </c>
      <c r="O2138">
        <v>1.59900346720024</v>
      </c>
      <c r="P2138">
        <v>7.4589444457833942E-2</v>
      </c>
      <c r="Q2138">
        <v>7.4589444457833942E-2</v>
      </c>
    </row>
    <row r="2139" spans="1:17" x14ac:dyDescent="0.25">
      <c r="A2139" t="s">
        <v>31</v>
      </c>
      <c r="B2139" t="s">
        <v>33</v>
      </c>
      <c r="G2139" t="s">
        <v>41</v>
      </c>
      <c r="H2139" t="s">
        <v>110</v>
      </c>
      <c r="I2139" t="s">
        <v>100</v>
      </c>
      <c r="J2139" s="2">
        <v>44586</v>
      </c>
      <c r="K2139">
        <v>194.55308338136791</v>
      </c>
      <c r="L2139">
        <v>137</v>
      </c>
      <c r="M2139">
        <v>21.437396119824569</v>
      </c>
      <c r="N2139">
        <v>2936.923268415966</v>
      </c>
      <c r="O2139">
        <v>1.4200954991340731</v>
      </c>
      <c r="P2139">
        <v>6.6243842824773719E-2</v>
      </c>
      <c r="Q2139">
        <v>6.6243842824773719E-2</v>
      </c>
    </row>
    <row r="2140" spans="1:17" x14ac:dyDescent="0.25">
      <c r="A2140" t="s">
        <v>31</v>
      </c>
      <c r="B2140" t="s">
        <v>33</v>
      </c>
      <c r="G2140" t="s">
        <v>41</v>
      </c>
      <c r="H2140" t="s">
        <v>110</v>
      </c>
      <c r="I2140" t="s">
        <v>100</v>
      </c>
      <c r="J2140" s="2">
        <v>44587</v>
      </c>
      <c r="K2140">
        <v>195.52408562662549</v>
      </c>
      <c r="L2140">
        <v>144</v>
      </c>
      <c r="M2140">
        <v>21.437396119824569</v>
      </c>
      <c r="N2140">
        <v>3086.985041254738</v>
      </c>
      <c r="O2140">
        <v>1.357806150184899</v>
      </c>
      <c r="P2140">
        <v>6.3338203137891694E-2</v>
      </c>
      <c r="Q2140">
        <v>6.3338203137891694E-2</v>
      </c>
    </row>
    <row r="2141" spans="1:17" x14ac:dyDescent="0.25">
      <c r="A2141" t="s">
        <v>31</v>
      </c>
      <c r="B2141" t="s">
        <v>33</v>
      </c>
      <c r="G2141" t="s">
        <v>41</v>
      </c>
      <c r="H2141" t="s">
        <v>110</v>
      </c>
      <c r="I2141" t="s">
        <v>100</v>
      </c>
      <c r="J2141" s="2">
        <v>44588</v>
      </c>
      <c r="K2141">
        <v>202.04374410626809</v>
      </c>
      <c r="L2141">
        <v>194</v>
      </c>
      <c r="M2141">
        <v>21.437396119824569</v>
      </c>
      <c r="N2141">
        <v>4158.8548472459661</v>
      </c>
      <c r="O2141">
        <v>1.041462598485918</v>
      </c>
      <c r="P2141">
        <v>4.858158111482621E-2</v>
      </c>
      <c r="Q2141">
        <v>4.858158111482621E-2</v>
      </c>
    </row>
    <row r="2142" spans="1:17" x14ac:dyDescent="0.25">
      <c r="A2142" t="s">
        <v>31</v>
      </c>
      <c r="B2142" t="s">
        <v>33</v>
      </c>
      <c r="G2142" t="s">
        <v>41</v>
      </c>
      <c r="H2142" t="s">
        <v>110</v>
      </c>
      <c r="I2142" t="s">
        <v>100</v>
      </c>
      <c r="J2142" s="2">
        <v>44589</v>
      </c>
      <c r="K2142">
        <v>204.31401668621311</v>
      </c>
      <c r="L2142">
        <v>200</v>
      </c>
      <c r="M2142">
        <v>21.437396119824569</v>
      </c>
      <c r="N2142">
        <v>4287.4792239649141</v>
      </c>
      <c r="O2142">
        <v>1.021570083431065</v>
      </c>
      <c r="P2142">
        <v>4.7653645886887933E-2</v>
      </c>
      <c r="Q2142">
        <v>4.7653645886887933E-2</v>
      </c>
    </row>
    <row r="2143" spans="1:17" x14ac:dyDescent="0.25">
      <c r="A2143" t="s">
        <v>31</v>
      </c>
      <c r="B2143" t="s">
        <v>33</v>
      </c>
      <c r="G2143" t="s">
        <v>41</v>
      </c>
      <c r="H2143" t="s">
        <v>110</v>
      </c>
      <c r="I2143" t="s">
        <v>100</v>
      </c>
      <c r="J2143" s="2">
        <v>44590</v>
      </c>
      <c r="K2143">
        <v>203.72619384038811</v>
      </c>
      <c r="L2143">
        <v>174</v>
      </c>
      <c r="M2143">
        <v>21.437396119824569</v>
      </c>
      <c r="N2143">
        <v>3730.106924849475</v>
      </c>
      <c r="O2143">
        <v>1.1708401944849891</v>
      </c>
      <c r="P2143">
        <v>5.4616716878326289E-2</v>
      </c>
      <c r="Q2143">
        <v>5.4616716878326289E-2</v>
      </c>
    </row>
    <row r="2144" spans="1:17" x14ac:dyDescent="0.25">
      <c r="A2144" t="s">
        <v>31</v>
      </c>
      <c r="B2144" t="s">
        <v>33</v>
      </c>
      <c r="G2144" t="s">
        <v>41</v>
      </c>
      <c r="H2144" t="s">
        <v>110</v>
      </c>
      <c r="I2144" t="s">
        <v>100</v>
      </c>
      <c r="J2144" s="2">
        <v>44591</v>
      </c>
      <c r="K2144">
        <v>204.04115987311079</v>
      </c>
      <c r="L2144">
        <v>184</v>
      </c>
      <c r="M2144">
        <v>21.437396119824569</v>
      </c>
      <c r="N2144">
        <v>3944.480886047721</v>
      </c>
      <c r="O2144">
        <v>1.108919347136472</v>
      </c>
      <c r="P2144">
        <v>5.1728266853779938E-2</v>
      </c>
      <c r="Q2144">
        <v>5.1728266853779938E-2</v>
      </c>
    </row>
    <row r="2145" spans="1:17" x14ac:dyDescent="0.25">
      <c r="A2145" t="s">
        <v>31</v>
      </c>
      <c r="B2145" t="s">
        <v>33</v>
      </c>
      <c r="G2145" t="s">
        <v>41</v>
      </c>
      <c r="H2145" t="s">
        <v>110</v>
      </c>
      <c r="I2145" t="s">
        <v>100</v>
      </c>
      <c r="J2145" s="2">
        <v>44592</v>
      </c>
      <c r="K2145">
        <v>203.83011714250799</v>
      </c>
      <c r="L2145">
        <v>178</v>
      </c>
      <c r="M2145">
        <v>21.437396119824569</v>
      </c>
      <c r="N2145">
        <v>3815.856509328773</v>
      </c>
      <c r="O2145">
        <v>1.1451130176545401</v>
      </c>
      <c r="P2145">
        <v>5.3416609519827747E-2</v>
      </c>
      <c r="Q2145">
        <v>5.3416609519827747E-2</v>
      </c>
    </row>
    <row r="2146" spans="1:17" x14ac:dyDescent="0.25">
      <c r="A2146" t="s">
        <v>31</v>
      </c>
      <c r="B2146" t="s">
        <v>33</v>
      </c>
      <c r="G2146" t="s">
        <v>41</v>
      </c>
      <c r="H2146" t="s">
        <v>110</v>
      </c>
      <c r="I2146" t="s">
        <v>100</v>
      </c>
      <c r="J2146" s="2">
        <v>44593</v>
      </c>
      <c r="K2146">
        <v>204.98803008195691</v>
      </c>
      <c r="L2146">
        <v>201</v>
      </c>
      <c r="M2146">
        <v>21.437396119824569</v>
      </c>
      <c r="N2146">
        <v>4308.9166200847376</v>
      </c>
      <c r="O2146">
        <v>1.019840945681378</v>
      </c>
      <c r="P2146">
        <v>4.7572986009166651E-2</v>
      </c>
      <c r="Q2146">
        <v>4.7572986009166651E-2</v>
      </c>
    </row>
    <row r="2147" spans="1:17" x14ac:dyDescent="0.25">
      <c r="A2147" t="s">
        <v>31</v>
      </c>
      <c r="B2147" t="s">
        <v>33</v>
      </c>
      <c r="G2147" t="s">
        <v>41</v>
      </c>
      <c r="H2147" t="s">
        <v>110</v>
      </c>
      <c r="I2147" t="s">
        <v>100</v>
      </c>
      <c r="J2147" s="2">
        <v>44594</v>
      </c>
      <c r="K2147">
        <v>206.77709754069011</v>
      </c>
      <c r="L2147">
        <v>244</v>
      </c>
      <c r="M2147">
        <v>21.437396119824569</v>
      </c>
      <c r="N2147">
        <v>5230.7246532371946</v>
      </c>
      <c r="O2147">
        <v>0.84744712106840181</v>
      </c>
      <c r="P2147">
        <v>3.9531252598570578E-2</v>
      </c>
      <c r="Q2147">
        <v>3.9531252598570578E-2</v>
      </c>
    </row>
    <row r="2148" spans="1:17" x14ac:dyDescent="0.25">
      <c r="A2148" t="s">
        <v>31</v>
      </c>
      <c r="B2148" t="s">
        <v>33</v>
      </c>
      <c r="G2148" t="s">
        <v>41</v>
      </c>
      <c r="H2148" t="s">
        <v>110</v>
      </c>
      <c r="I2148" t="s">
        <v>100</v>
      </c>
      <c r="J2148" s="2">
        <v>44595</v>
      </c>
      <c r="K2148">
        <v>207.29753405562161</v>
      </c>
      <c r="L2148">
        <v>245</v>
      </c>
      <c r="M2148">
        <v>21.437396119824569</v>
      </c>
      <c r="N2148">
        <v>5252.1620493570199</v>
      </c>
      <c r="O2148">
        <v>0.84611238390049637</v>
      </c>
      <c r="P2148">
        <v>3.9468990504776862E-2</v>
      </c>
      <c r="Q2148">
        <v>3.9468990504776862E-2</v>
      </c>
    </row>
    <row r="2149" spans="1:17" x14ac:dyDescent="0.25">
      <c r="A2149" t="s">
        <v>31</v>
      </c>
      <c r="B2149" t="s">
        <v>33</v>
      </c>
      <c r="G2149" t="s">
        <v>41</v>
      </c>
      <c r="H2149" t="s">
        <v>110</v>
      </c>
      <c r="I2149" t="s">
        <v>100</v>
      </c>
      <c r="J2149" s="2">
        <v>44596</v>
      </c>
      <c r="K2149">
        <v>207.58629335842099</v>
      </c>
      <c r="L2149">
        <v>253</v>
      </c>
      <c r="M2149">
        <v>21.437396119824569</v>
      </c>
      <c r="N2149">
        <v>5423.6612183156158</v>
      </c>
      <c r="O2149">
        <v>0.82049918323486581</v>
      </c>
      <c r="P2149">
        <v>3.8274199844452947E-2</v>
      </c>
      <c r="Q2149">
        <v>3.8274199844452947E-2</v>
      </c>
    </row>
    <row r="2150" spans="1:17" x14ac:dyDescent="0.25">
      <c r="A2150" t="s">
        <v>31</v>
      </c>
      <c r="B2150" t="s">
        <v>33</v>
      </c>
      <c r="G2150" t="s">
        <v>41</v>
      </c>
      <c r="H2150" t="s">
        <v>110</v>
      </c>
      <c r="I2150" t="s">
        <v>100</v>
      </c>
      <c r="J2150" s="2">
        <v>44597</v>
      </c>
      <c r="K2150">
        <v>207.5857825660953</v>
      </c>
      <c r="L2150">
        <v>242</v>
      </c>
      <c r="M2150">
        <v>21.437396119824569</v>
      </c>
      <c r="N2150">
        <v>5187.8498609975459</v>
      </c>
      <c r="O2150">
        <v>0.85779248994254242</v>
      </c>
      <c r="P2150">
        <v>4.0013837741668883E-2</v>
      </c>
      <c r="Q2150">
        <v>4.0013837741668883E-2</v>
      </c>
    </row>
    <row r="2151" spans="1:17" x14ac:dyDescent="0.25">
      <c r="A2151" t="s">
        <v>31</v>
      </c>
      <c r="B2151" t="s">
        <v>33</v>
      </c>
      <c r="G2151" t="s">
        <v>41</v>
      </c>
      <c r="H2151" t="s">
        <v>110</v>
      </c>
      <c r="I2151" t="s">
        <v>100</v>
      </c>
      <c r="J2151" s="2">
        <v>44598</v>
      </c>
      <c r="K2151">
        <v>206.89989585206919</v>
      </c>
      <c r="L2151">
        <v>198</v>
      </c>
      <c r="M2151">
        <v>21.437396119824569</v>
      </c>
      <c r="N2151">
        <v>4244.6044317252636</v>
      </c>
      <c r="O2151">
        <v>1.0449489689498439</v>
      </c>
      <c r="P2151">
        <v>4.8744211428901639E-2</v>
      </c>
      <c r="Q2151">
        <v>4.8744211428901639E-2</v>
      </c>
    </row>
    <row r="2152" spans="1:17" x14ac:dyDescent="0.25">
      <c r="A2152" t="s">
        <v>31</v>
      </c>
      <c r="B2152" t="s">
        <v>33</v>
      </c>
      <c r="G2152" t="s">
        <v>41</v>
      </c>
      <c r="H2152" t="s">
        <v>110</v>
      </c>
      <c r="I2152" t="s">
        <v>100</v>
      </c>
      <c r="J2152" s="2">
        <v>44599</v>
      </c>
      <c r="K2152">
        <v>205.67508042634029</v>
      </c>
      <c r="L2152">
        <v>177</v>
      </c>
      <c r="M2152">
        <v>21.437396119824569</v>
      </c>
      <c r="N2152">
        <v>3794.4191132089491</v>
      </c>
      <c r="O2152">
        <v>1.162006104103618</v>
      </c>
      <c r="P2152">
        <v>5.420462903276925E-2</v>
      </c>
      <c r="Q2152">
        <v>5.420462903276925E-2</v>
      </c>
    </row>
    <row r="2153" spans="1:17" x14ac:dyDescent="0.25">
      <c r="A2153" t="s">
        <v>31</v>
      </c>
      <c r="B2153" t="s">
        <v>33</v>
      </c>
      <c r="G2153" t="s">
        <v>41</v>
      </c>
      <c r="H2153" t="s">
        <v>110</v>
      </c>
      <c r="I2153" t="s">
        <v>100</v>
      </c>
      <c r="J2153" s="2">
        <v>44600</v>
      </c>
      <c r="K2153">
        <v>205.29258057108501</v>
      </c>
      <c r="L2153">
        <v>189</v>
      </c>
      <c r="M2153">
        <v>21.437396119824569</v>
      </c>
      <c r="N2153">
        <v>4051.6678666468438</v>
      </c>
      <c r="O2153">
        <v>1.086204130005741</v>
      </c>
      <c r="P2153">
        <v>5.0668659753936071E-2</v>
      </c>
      <c r="Q2153">
        <v>5.0668659753936071E-2</v>
      </c>
    </row>
    <row r="2154" spans="1:17" x14ac:dyDescent="0.25">
      <c r="A2154" t="s">
        <v>31</v>
      </c>
      <c r="B2154" t="s">
        <v>33</v>
      </c>
      <c r="G2154" t="s">
        <v>41</v>
      </c>
      <c r="H2154" t="s">
        <v>110</v>
      </c>
      <c r="I2154" t="s">
        <v>100</v>
      </c>
      <c r="J2154" s="2">
        <v>44601</v>
      </c>
      <c r="K2154">
        <v>204.94197147958241</v>
      </c>
      <c r="L2154">
        <v>186</v>
      </c>
      <c r="M2154">
        <v>21.437396119824569</v>
      </c>
      <c r="N2154">
        <v>3987.3556782873702</v>
      </c>
      <c r="O2154">
        <v>1.1018385563418409</v>
      </c>
      <c r="P2154">
        <v>5.1397965974183703E-2</v>
      </c>
      <c r="Q2154">
        <v>5.1397965974183703E-2</v>
      </c>
    </row>
    <row r="2155" spans="1:17" x14ac:dyDescent="0.25">
      <c r="A2155" t="s">
        <v>31</v>
      </c>
      <c r="B2155" t="s">
        <v>33</v>
      </c>
      <c r="G2155" t="s">
        <v>41</v>
      </c>
      <c r="H2155" t="s">
        <v>110</v>
      </c>
      <c r="I2155" t="s">
        <v>100</v>
      </c>
      <c r="J2155" s="2">
        <v>44602</v>
      </c>
      <c r="K2155">
        <v>206.11982161095011</v>
      </c>
      <c r="L2155">
        <v>220</v>
      </c>
      <c r="M2155">
        <v>21.437396119824569</v>
      </c>
      <c r="N2155">
        <v>4716.2271463614052</v>
      </c>
      <c r="O2155">
        <v>0.93690828004977311</v>
      </c>
      <c r="P2155">
        <v>4.3704388108187837E-2</v>
      </c>
      <c r="Q2155">
        <v>4.3704388108187837E-2</v>
      </c>
    </row>
    <row r="2156" spans="1:17" x14ac:dyDescent="0.25">
      <c r="A2156" t="s">
        <v>31</v>
      </c>
      <c r="B2156" t="s">
        <v>33</v>
      </c>
      <c r="G2156" t="s">
        <v>41</v>
      </c>
      <c r="H2156" t="s">
        <v>110</v>
      </c>
      <c r="I2156" t="s">
        <v>100</v>
      </c>
      <c r="J2156" s="2">
        <v>44603</v>
      </c>
      <c r="K2156">
        <v>206.0899668133388</v>
      </c>
      <c r="L2156">
        <v>204</v>
      </c>
      <c r="M2156">
        <v>21.437396119824569</v>
      </c>
      <c r="N2156">
        <v>4373.2288084442116</v>
      </c>
      <c r="O2156">
        <v>1.010244935359504</v>
      </c>
      <c r="P2156">
        <v>4.712535653643421E-2</v>
      </c>
      <c r="Q2156">
        <v>4.712535653643421E-2</v>
      </c>
    </row>
    <row r="2157" spans="1:17" x14ac:dyDescent="0.25">
      <c r="A2157" t="s">
        <v>31</v>
      </c>
      <c r="B2157" t="s">
        <v>33</v>
      </c>
      <c r="G2157" t="s">
        <v>41</v>
      </c>
      <c r="H2157" t="s">
        <v>110</v>
      </c>
      <c r="I2157" t="s">
        <v>100</v>
      </c>
      <c r="J2157" s="2">
        <v>44604</v>
      </c>
      <c r="K2157">
        <v>206.1696315452678</v>
      </c>
      <c r="L2157">
        <v>207</v>
      </c>
      <c r="M2157">
        <v>21.437396119824569</v>
      </c>
      <c r="N2157">
        <v>4437.5409968036856</v>
      </c>
      <c r="O2157">
        <v>0.99598855818969945</v>
      </c>
      <c r="P2157">
        <v>4.6460332804535133E-2</v>
      </c>
      <c r="Q2157">
        <v>4.6460332804535133E-2</v>
      </c>
    </row>
    <row r="2158" spans="1:17" x14ac:dyDescent="0.25">
      <c r="A2158" t="s">
        <v>31</v>
      </c>
      <c r="B2158" t="s">
        <v>33</v>
      </c>
      <c r="G2158" t="s">
        <v>41</v>
      </c>
      <c r="H2158" t="s">
        <v>110</v>
      </c>
      <c r="I2158" t="s">
        <v>100</v>
      </c>
      <c r="J2158" s="2">
        <v>44605</v>
      </c>
      <c r="K2158">
        <v>206.01831647395011</v>
      </c>
      <c r="L2158">
        <v>201</v>
      </c>
      <c r="M2158">
        <v>21.437396119824569</v>
      </c>
      <c r="N2158">
        <v>4308.9166200847376</v>
      </c>
      <c r="O2158">
        <v>1.024966748626617</v>
      </c>
      <c r="P2158">
        <v>4.7812091678371471E-2</v>
      </c>
      <c r="Q2158">
        <v>4.7812091678371471E-2</v>
      </c>
    </row>
    <row r="2159" spans="1:17" x14ac:dyDescent="0.25">
      <c r="A2159" t="s">
        <v>31</v>
      </c>
      <c r="B2159" t="s">
        <v>33</v>
      </c>
      <c r="G2159" t="s">
        <v>41</v>
      </c>
      <c r="H2159" t="s">
        <v>110</v>
      </c>
      <c r="I2159" t="s">
        <v>100</v>
      </c>
      <c r="J2159" s="2">
        <v>44606</v>
      </c>
      <c r="K2159">
        <v>203.6978701927342</v>
      </c>
      <c r="L2159">
        <v>154</v>
      </c>
      <c r="M2159">
        <v>21.437396119824569</v>
      </c>
      <c r="N2159">
        <v>3301.359002452984</v>
      </c>
      <c r="O2159">
        <v>1.3227134428099621</v>
      </c>
      <c r="P2159">
        <v>6.1701217602018472E-2</v>
      </c>
      <c r="Q2159">
        <v>6.1701217602018472E-2</v>
      </c>
    </row>
    <row r="2160" spans="1:17" x14ac:dyDescent="0.25">
      <c r="A2160" t="s">
        <v>31</v>
      </c>
      <c r="B2160" t="s">
        <v>33</v>
      </c>
      <c r="G2160" t="s">
        <v>41</v>
      </c>
      <c r="H2160" t="s">
        <v>110</v>
      </c>
      <c r="I2160" t="s">
        <v>100</v>
      </c>
      <c r="J2160" s="2">
        <v>44607</v>
      </c>
      <c r="K2160">
        <v>203.84456895095619</v>
      </c>
      <c r="L2160">
        <v>181</v>
      </c>
      <c r="M2160">
        <v>21.437396119824569</v>
      </c>
      <c r="N2160">
        <v>3880.168697688247</v>
      </c>
      <c r="O2160">
        <v>1.12621308812683</v>
      </c>
      <c r="P2160">
        <v>5.2534975881951752E-2</v>
      </c>
      <c r="Q2160">
        <v>5.2534975881951752E-2</v>
      </c>
    </row>
    <row r="2161" spans="1:17" x14ac:dyDescent="0.25">
      <c r="A2161" t="s">
        <v>31</v>
      </c>
      <c r="B2161" t="s">
        <v>33</v>
      </c>
      <c r="G2161" t="s">
        <v>41</v>
      </c>
      <c r="H2161" t="s">
        <v>110</v>
      </c>
      <c r="I2161" t="s">
        <v>100</v>
      </c>
      <c r="J2161" s="2">
        <v>44608</v>
      </c>
      <c r="K2161">
        <v>204.94620757345641</v>
      </c>
      <c r="L2161">
        <v>200</v>
      </c>
      <c r="M2161">
        <v>21.437396119824569</v>
      </c>
      <c r="N2161">
        <v>4287.4792239649141</v>
      </c>
      <c r="O2161">
        <v>1.024731037867282</v>
      </c>
      <c r="P2161">
        <v>4.780109637101148E-2</v>
      </c>
      <c r="Q2161">
        <v>4.780109637101148E-2</v>
      </c>
    </row>
    <row r="2162" spans="1:17" x14ac:dyDescent="0.25">
      <c r="A2162" t="s">
        <v>31</v>
      </c>
      <c r="B2162" t="s">
        <v>33</v>
      </c>
      <c r="G2162" t="s">
        <v>41</v>
      </c>
      <c r="H2162" t="s">
        <v>110</v>
      </c>
      <c r="I2162" t="s">
        <v>100</v>
      </c>
      <c r="J2162" s="2">
        <v>44609</v>
      </c>
      <c r="K2162">
        <v>206.81186563364989</v>
      </c>
      <c r="L2162">
        <v>246</v>
      </c>
      <c r="M2162">
        <v>21.437396119824569</v>
      </c>
      <c r="N2162">
        <v>5273.5994454768434</v>
      </c>
      <c r="O2162">
        <v>0.84069864078719492</v>
      </c>
      <c r="P2162">
        <v>3.9216453159147707E-2</v>
      </c>
      <c r="Q2162">
        <v>3.9216453159147707E-2</v>
      </c>
    </row>
    <row r="2163" spans="1:17" x14ac:dyDescent="0.25">
      <c r="A2163" t="s">
        <v>31</v>
      </c>
      <c r="B2163" t="s">
        <v>33</v>
      </c>
      <c r="G2163" t="s">
        <v>41</v>
      </c>
      <c r="H2163" t="s">
        <v>110</v>
      </c>
      <c r="I2163" t="s">
        <v>100</v>
      </c>
      <c r="J2163" s="2">
        <v>44610</v>
      </c>
      <c r="K2163">
        <v>207.27867746837919</v>
      </c>
      <c r="L2163">
        <v>243</v>
      </c>
      <c r="M2163">
        <v>21.437396119824569</v>
      </c>
      <c r="N2163">
        <v>5209.2872571173702</v>
      </c>
      <c r="O2163">
        <v>0.85299867270937946</v>
      </c>
      <c r="P2163">
        <v>3.9790218361480743E-2</v>
      </c>
      <c r="Q2163">
        <v>3.9790218361480743E-2</v>
      </c>
    </row>
    <row r="2164" spans="1:17" x14ac:dyDescent="0.25">
      <c r="A2164" t="s">
        <v>31</v>
      </c>
      <c r="B2164" t="s">
        <v>33</v>
      </c>
      <c r="G2164" t="s">
        <v>41</v>
      </c>
      <c r="H2164" t="s">
        <v>110</v>
      </c>
      <c r="I2164" t="s">
        <v>100</v>
      </c>
      <c r="J2164" s="2">
        <v>44611</v>
      </c>
      <c r="K2164">
        <v>207.17303165822091</v>
      </c>
      <c r="L2164">
        <v>224</v>
      </c>
      <c r="M2164">
        <v>21.437396119824569</v>
      </c>
      <c r="N2164">
        <v>4801.9767308407036</v>
      </c>
      <c r="O2164">
        <v>0.9248796056170574</v>
      </c>
      <c r="P2164">
        <v>4.3143281042503118E-2</v>
      </c>
      <c r="Q2164">
        <v>4.3143281042503118E-2</v>
      </c>
    </row>
    <row r="2165" spans="1:17" x14ac:dyDescent="0.25">
      <c r="A2165" t="s">
        <v>31</v>
      </c>
      <c r="B2165" t="s">
        <v>33</v>
      </c>
      <c r="G2165" t="s">
        <v>41</v>
      </c>
      <c r="H2165" t="s">
        <v>110</v>
      </c>
      <c r="I2165" t="s">
        <v>100</v>
      </c>
      <c r="J2165" s="2">
        <v>44612</v>
      </c>
      <c r="K2165">
        <v>206.84072607178851</v>
      </c>
      <c r="L2165">
        <v>210</v>
      </c>
      <c r="M2165">
        <v>21.437396119824569</v>
      </c>
      <c r="N2165">
        <v>4501.8531851631597</v>
      </c>
      <c r="O2165">
        <v>0.98495583843708823</v>
      </c>
      <c r="P2165">
        <v>4.5945684491328437E-2</v>
      </c>
      <c r="Q2165">
        <v>4.5945684491328437E-2</v>
      </c>
    </row>
    <row r="2166" spans="1:17" x14ac:dyDescent="0.25">
      <c r="A2166" t="s">
        <v>31</v>
      </c>
      <c r="B2166" t="s">
        <v>33</v>
      </c>
      <c r="G2166" t="s">
        <v>41</v>
      </c>
      <c r="H2166" t="s">
        <v>110</v>
      </c>
      <c r="I2166" t="s">
        <v>100</v>
      </c>
      <c r="J2166" s="2">
        <v>44613</v>
      </c>
      <c r="K2166">
        <v>206.2650250028118</v>
      </c>
      <c r="L2166">
        <v>196</v>
      </c>
      <c r="M2166">
        <v>21.437396119824569</v>
      </c>
      <c r="N2166">
        <v>4201.7296394856157</v>
      </c>
      <c r="O2166">
        <v>1.0523725765449581</v>
      </c>
      <c r="P2166">
        <v>4.9090503840238331E-2</v>
      </c>
      <c r="Q2166">
        <v>4.9090503840238331E-2</v>
      </c>
    </row>
    <row r="2167" spans="1:17" x14ac:dyDescent="0.25">
      <c r="A2167" t="s">
        <v>31</v>
      </c>
      <c r="B2167" t="s">
        <v>33</v>
      </c>
      <c r="G2167" t="s">
        <v>41</v>
      </c>
      <c r="H2167" t="s">
        <v>110</v>
      </c>
      <c r="I2167" t="s">
        <v>100</v>
      </c>
      <c r="J2167" s="2">
        <v>44614</v>
      </c>
      <c r="K2167">
        <v>206.1334903517857</v>
      </c>
      <c r="L2167">
        <v>203</v>
      </c>
      <c r="M2167">
        <v>21.437396119824569</v>
      </c>
      <c r="N2167">
        <v>4351.7914123243872</v>
      </c>
      <c r="O2167">
        <v>1.015435913062984</v>
      </c>
      <c r="P2167">
        <v>4.7367502442329901E-2</v>
      </c>
      <c r="Q2167">
        <v>4.7367502442329901E-2</v>
      </c>
    </row>
    <row r="2168" spans="1:17" x14ac:dyDescent="0.25">
      <c r="A2168" t="s">
        <v>31</v>
      </c>
      <c r="B2168" t="s">
        <v>33</v>
      </c>
      <c r="G2168" t="s">
        <v>41</v>
      </c>
      <c r="H2168" t="s">
        <v>110</v>
      </c>
      <c r="I2168" t="s">
        <v>100</v>
      </c>
      <c r="J2168" s="2">
        <v>44615</v>
      </c>
      <c r="K2168">
        <v>206.72651476853599</v>
      </c>
      <c r="L2168">
        <v>227</v>
      </c>
      <c r="M2168">
        <v>21.437396119824569</v>
      </c>
      <c r="N2168">
        <v>4866.2889192001776</v>
      </c>
      <c r="O2168">
        <v>0.91068949237240526</v>
      </c>
      <c r="P2168">
        <v>4.2481348354160918E-2</v>
      </c>
      <c r="Q2168">
        <v>4.2481348354160918E-2</v>
      </c>
    </row>
    <row r="2169" spans="1:17" x14ac:dyDescent="0.25">
      <c r="A2169" t="s">
        <v>31</v>
      </c>
      <c r="B2169" t="s">
        <v>33</v>
      </c>
      <c r="G2169" t="s">
        <v>41</v>
      </c>
      <c r="H2169" t="s">
        <v>110</v>
      </c>
      <c r="I2169" t="s">
        <v>100</v>
      </c>
      <c r="J2169" s="2">
        <v>44616</v>
      </c>
      <c r="K2169">
        <v>206.9622747330566</v>
      </c>
      <c r="L2169">
        <v>227</v>
      </c>
      <c r="M2169">
        <v>21.437396119824569</v>
      </c>
      <c r="N2169">
        <v>4866.2889192001776</v>
      </c>
      <c r="O2169">
        <v>0.91172808252447834</v>
      </c>
      <c r="P2169">
        <v>4.2529795942957048E-2</v>
      </c>
      <c r="Q2169">
        <v>4.2529795942957048E-2</v>
      </c>
    </row>
    <row r="2170" spans="1:17" x14ac:dyDescent="0.25">
      <c r="A2170" t="s">
        <v>31</v>
      </c>
      <c r="B2170" t="s">
        <v>33</v>
      </c>
      <c r="G2170" t="s">
        <v>41</v>
      </c>
      <c r="H2170" t="s">
        <v>110</v>
      </c>
      <c r="I2170" t="s">
        <v>100</v>
      </c>
      <c r="J2170" s="2">
        <v>44617</v>
      </c>
      <c r="K2170">
        <v>207.27209004552219</v>
      </c>
      <c r="L2170">
        <v>239</v>
      </c>
      <c r="M2170">
        <v>21.437396119824569</v>
      </c>
      <c r="N2170">
        <v>5123.5376726380719</v>
      </c>
      <c r="O2170">
        <v>0.86724723868419351</v>
      </c>
      <c r="P2170">
        <v>4.0454877721002369E-2</v>
      </c>
      <c r="Q2170">
        <v>4.0454877721002369E-2</v>
      </c>
    </row>
    <row r="2171" spans="1:17" x14ac:dyDescent="0.25">
      <c r="A2171" t="s">
        <v>31</v>
      </c>
      <c r="B2171" t="s">
        <v>33</v>
      </c>
      <c r="G2171" t="s">
        <v>41</v>
      </c>
      <c r="H2171" t="s">
        <v>110</v>
      </c>
      <c r="I2171" t="s">
        <v>100</v>
      </c>
      <c r="J2171" s="2">
        <v>44618</v>
      </c>
      <c r="K2171">
        <v>207.3583638853068</v>
      </c>
      <c r="L2171">
        <v>236</v>
      </c>
      <c r="M2171">
        <v>21.437396119824569</v>
      </c>
      <c r="N2171">
        <v>5059.2254842785987</v>
      </c>
      <c r="O2171">
        <v>0.87863713510723229</v>
      </c>
      <c r="P2171">
        <v>4.0986187417356101E-2</v>
      </c>
      <c r="Q2171">
        <v>4.0986187417356101E-2</v>
      </c>
    </row>
    <row r="2172" spans="1:17" x14ac:dyDescent="0.25">
      <c r="A2172" t="s">
        <v>31</v>
      </c>
      <c r="B2172" t="s">
        <v>33</v>
      </c>
      <c r="G2172" t="s">
        <v>41</v>
      </c>
      <c r="H2172" t="s">
        <v>110</v>
      </c>
      <c r="I2172" t="s">
        <v>100</v>
      </c>
      <c r="J2172" s="2">
        <v>44619</v>
      </c>
      <c r="K2172">
        <v>207.31203080815649</v>
      </c>
      <c r="L2172">
        <v>230</v>
      </c>
      <c r="M2172">
        <v>21.437396119824569</v>
      </c>
      <c r="N2172">
        <v>4930.6011075596507</v>
      </c>
      <c r="O2172">
        <v>0.9013566556876369</v>
      </c>
      <c r="P2172">
        <v>4.2045995262180801E-2</v>
      </c>
      <c r="Q2172">
        <v>4.2045995262180801E-2</v>
      </c>
    </row>
    <row r="2173" spans="1:17" x14ac:dyDescent="0.25">
      <c r="A2173" t="s">
        <v>31</v>
      </c>
      <c r="B2173" t="s">
        <v>33</v>
      </c>
      <c r="G2173" t="s">
        <v>41</v>
      </c>
      <c r="H2173" t="s">
        <v>110</v>
      </c>
      <c r="I2173" t="s">
        <v>100</v>
      </c>
      <c r="J2173" s="2">
        <v>44620</v>
      </c>
      <c r="K2173">
        <v>205.11907153711769</v>
      </c>
      <c r="L2173">
        <v>152</v>
      </c>
      <c r="M2173">
        <v>21.437396119824569</v>
      </c>
      <c r="N2173">
        <v>3258.4842102133348</v>
      </c>
      <c r="O2173">
        <v>1.34946757590209</v>
      </c>
      <c r="P2173">
        <v>6.2949229857918634E-2</v>
      </c>
      <c r="Q2173">
        <v>6.2949229857918634E-2</v>
      </c>
    </row>
    <row r="2174" spans="1:17" x14ac:dyDescent="0.25">
      <c r="A2174" t="s">
        <v>31</v>
      </c>
      <c r="B2174" t="s">
        <v>33</v>
      </c>
      <c r="G2174" t="s">
        <v>41</v>
      </c>
      <c r="H2174" t="s">
        <v>110</v>
      </c>
      <c r="I2174" t="s">
        <v>100</v>
      </c>
      <c r="J2174" s="2">
        <v>44621</v>
      </c>
      <c r="K2174">
        <v>202.42418814454001</v>
      </c>
      <c r="L2174">
        <v>148</v>
      </c>
      <c r="M2174">
        <v>21.437396119824569</v>
      </c>
      <c r="N2174">
        <v>3172.7346257340359</v>
      </c>
      <c r="O2174">
        <v>1.3677310009766219</v>
      </c>
      <c r="P2174">
        <v>6.380117218209122E-2</v>
      </c>
      <c r="Q2174">
        <v>6.380117218209122E-2</v>
      </c>
    </row>
    <row r="2175" spans="1:17" x14ac:dyDescent="0.25">
      <c r="A2175" t="s">
        <v>31</v>
      </c>
      <c r="B2175" t="s">
        <v>33</v>
      </c>
      <c r="G2175" t="s">
        <v>41</v>
      </c>
      <c r="H2175" t="s">
        <v>110</v>
      </c>
      <c r="I2175" t="s">
        <v>100</v>
      </c>
      <c r="J2175" s="2">
        <v>44622</v>
      </c>
      <c r="K2175">
        <v>204.04040428042109</v>
      </c>
      <c r="L2175">
        <v>193</v>
      </c>
      <c r="M2175">
        <v>21.437396119824569</v>
      </c>
      <c r="N2175">
        <v>4137.4174511261417</v>
      </c>
      <c r="O2175">
        <v>1.0572041672560679</v>
      </c>
      <c r="P2175">
        <v>4.9315885257090603E-2</v>
      </c>
      <c r="Q2175">
        <v>4.9315885257090603E-2</v>
      </c>
    </row>
    <row r="2176" spans="1:17" x14ac:dyDescent="0.25">
      <c r="A2176" t="s">
        <v>31</v>
      </c>
      <c r="B2176" t="s">
        <v>33</v>
      </c>
      <c r="G2176" t="s">
        <v>41</v>
      </c>
      <c r="H2176" t="s">
        <v>110</v>
      </c>
      <c r="I2176" t="s">
        <v>100</v>
      </c>
      <c r="J2176" s="2">
        <v>44623</v>
      </c>
      <c r="K2176">
        <v>205.6914128356357</v>
      </c>
      <c r="L2176">
        <v>216</v>
      </c>
      <c r="M2176">
        <v>21.437396119824569</v>
      </c>
      <c r="N2176">
        <v>4630.4775618821068</v>
      </c>
      <c r="O2176">
        <v>0.9522750594242394</v>
      </c>
      <c r="P2176">
        <v>4.4421209278472401E-2</v>
      </c>
      <c r="Q2176">
        <v>4.4421209278472401E-2</v>
      </c>
    </row>
    <row r="2177" spans="1:17" x14ac:dyDescent="0.25">
      <c r="A2177" t="s">
        <v>31</v>
      </c>
      <c r="B2177" t="s">
        <v>33</v>
      </c>
      <c r="G2177" t="s">
        <v>41</v>
      </c>
      <c r="H2177" t="s">
        <v>110</v>
      </c>
      <c r="I2177" t="s">
        <v>100</v>
      </c>
      <c r="J2177" s="2">
        <v>44624</v>
      </c>
      <c r="K2177">
        <v>204.9405479990485</v>
      </c>
      <c r="L2177">
        <v>181</v>
      </c>
      <c r="M2177">
        <v>21.437396119824569</v>
      </c>
      <c r="N2177">
        <v>3880.168697688247</v>
      </c>
      <c r="O2177">
        <v>1.1322682209892181</v>
      </c>
      <c r="P2177">
        <v>5.2817432427912057E-2</v>
      </c>
      <c r="Q2177">
        <v>5.2817432427912057E-2</v>
      </c>
    </row>
    <row r="2178" spans="1:17" x14ac:dyDescent="0.25">
      <c r="A2178" t="s">
        <v>31</v>
      </c>
      <c r="B2178" t="s">
        <v>33</v>
      </c>
      <c r="G2178" t="s">
        <v>41</v>
      </c>
      <c r="H2178" t="s">
        <v>110</v>
      </c>
      <c r="I2178" t="s">
        <v>100</v>
      </c>
      <c r="J2178" s="2">
        <v>44625</v>
      </c>
      <c r="K2178">
        <v>205.70694056790529</v>
      </c>
      <c r="L2178">
        <v>208</v>
      </c>
      <c r="M2178">
        <v>21.437396119824569</v>
      </c>
      <c r="N2178">
        <v>4458.97839292351</v>
      </c>
      <c r="O2178">
        <v>0.98897567580723689</v>
      </c>
      <c r="P2178">
        <v>4.6133199679632093E-2</v>
      </c>
      <c r="Q2178">
        <v>4.6133199679632093E-2</v>
      </c>
    </row>
    <row r="2179" spans="1:17" x14ac:dyDescent="0.25">
      <c r="A2179" t="s">
        <v>31</v>
      </c>
      <c r="B2179" t="s">
        <v>33</v>
      </c>
      <c r="G2179" t="s">
        <v>41</v>
      </c>
      <c r="H2179" t="s">
        <v>110</v>
      </c>
      <c r="I2179" t="s">
        <v>100</v>
      </c>
      <c r="J2179" s="2">
        <v>44626</v>
      </c>
      <c r="K2179">
        <v>205.99163832489359</v>
      </c>
      <c r="L2179">
        <v>207</v>
      </c>
      <c r="M2179">
        <v>21.437396119824569</v>
      </c>
      <c r="N2179">
        <v>4437.5409968036856</v>
      </c>
      <c r="O2179">
        <v>0.99512868755987238</v>
      </c>
      <c r="P2179">
        <v>4.6420222026853877E-2</v>
      </c>
      <c r="Q2179">
        <v>4.6420222026853877E-2</v>
      </c>
    </row>
    <row r="2180" spans="1:17" x14ac:dyDescent="0.25">
      <c r="A2180" t="s">
        <v>31</v>
      </c>
      <c r="B2180" t="s">
        <v>33</v>
      </c>
      <c r="G2180" t="s">
        <v>41</v>
      </c>
      <c r="H2180" t="s">
        <v>110</v>
      </c>
      <c r="I2180" t="s">
        <v>100</v>
      </c>
      <c r="J2180" s="2">
        <v>44627</v>
      </c>
      <c r="K2180">
        <v>200.26551420605989</v>
      </c>
      <c r="L2180">
        <v>114</v>
      </c>
      <c r="M2180">
        <v>21.437396119824569</v>
      </c>
      <c r="N2180">
        <v>2443.863157660001</v>
      </c>
      <c r="O2180">
        <v>1.756715036895262</v>
      </c>
      <c r="P2180">
        <v>8.1946288022858901E-2</v>
      </c>
      <c r="Q2180">
        <v>8.1946288022858901E-2</v>
      </c>
    </row>
    <row r="2181" spans="1:17" x14ac:dyDescent="0.25">
      <c r="A2181" t="s">
        <v>31</v>
      </c>
      <c r="B2181" t="s">
        <v>33</v>
      </c>
      <c r="G2181" t="s">
        <v>41</v>
      </c>
      <c r="H2181" t="s">
        <v>110</v>
      </c>
      <c r="I2181" t="s">
        <v>100</v>
      </c>
      <c r="J2181" s="2">
        <v>44628</v>
      </c>
      <c r="K2181">
        <v>181.21366311208681</v>
      </c>
      <c r="L2181">
        <v>66</v>
      </c>
      <c r="M2181">
        <v>21.437396119824569</v>
      </c>
      <c r="N2181">
        <v>1414.8681439084221</v>
      </c>
      <c r="O2181">
        <v>2.745661562304345</v>
      </c>
      <c r="P2181">
        <v>0.12807812791056519</v>
      </c>
      <c r="Q2181">
        <v>0.12807812791056519</v>
      </c>
    </row>
    <row r="2182" spans="1:17" x14ac:dyDescent="0.25">
      <c r="A2182" t="s">
        <v>31</v>
      </c>
      <c r="B2182" t="s">
        <v>33</v>
      </c>
      <c r="G2182" t="s">
        <v>41</v>
      </c>
      <c r="H2182" t="s">
        <v>110</v>
      </c>
      <c r="I2182" t="s">
        <v>100</v>
      </c>
      <c r="J2182" s="2">
        <v>44629</v>
      </c>
      <c r="K2182">
        <v>170.319422170997</v>
      </c>
      <c r="L2182">
        <v>85</v>
      </c>
      <c r="M2182">
        <v>21.437396119824569</v>
      </c>
      <c r="N2182">
        <v>1822.1786701850881</v>
      </c>
      <c r="O2182">
        <v>2.0037579078940819</v>
      </c>
      <c r="P2182">
        <v>9.3470209567153323E-2</v>
      </c>
      <c r="Q2182">
        <v>9.3470209567153323E-2</v>
      </c>
    </row>
    <row r="2183" spans="1:17" x14ac:dyDescent="0.25">
      <c r="A2183" t="s">
        <v>31</v>
      </c>
      <c r="B2183" t="s">
        <v>33</v>
      </c>
      <c r="G2183" t="s">
        <v>41</v>
      </c>
      <c r="H2183" t="s">
        <v>110</v>
      </c>
      <c r="I2183" t="s">
        <v>100</v>
      </c>
      <c r="J2183" s="2">
        <v>44630</v>
      </c>
      <c r="K2183">
        <v>168.6083202692605</v>
      </c>
      <c r="L2183">
        <v>95</v>
      </c>
      <c r="M2183">
        <v>21.437396119824569</v>
      </c>
      <c r="N2183">
        <v>2036.5526313833341</v>
      </c>
      <c r="O2183">
        <v>1.7748244238869531</v>
      </c>
      <c r="P2183">
        <v>8.2791044862284197E-2</v>
      </c>
      <c r="Q2183">
        <v>8.2791044862284197E-2</v>
      </c>
    </row>
    <row r="2184" spans="1:17" x14ac:dyDescent="0.25">
      <c r="A2184" t="s">
        <v>31</v>
      </c>
      <c r="B2184" t="s">
        <v>33</v>
      </c>
      <c r="G2184" t="s">
        <v>41</v>
      </c>
      <c r="H2184" t="s">
        <v>110</v>
      </c>
      <c r="I2184" t="s">
        <v>100</v>
      </c>
      <c r="J2184" s="2">
        <v>44631</v>
      </c>
      <c r="K2184">
        <v>159.163901084732</v>
      </c>
      <c r="L2184">
        <v>79</v>
      </c>
      <c r="M2184">
        <v>21.437396119824569</v>
      </c>
      <c r="N2184">
        <v>1693.554293466141</v>
      </c>
      <c r="O2184">
        <v>2.01473292512319</v>
      </c>
      <c r="P2184">
        <v>9.3982166204412979E-2</v>
      </c>
      <c r="Q2184">
        <v>9.3982166204412979E-2</v>
      </c>
    </row>
    <row r="2185" spans="1:17" x14ac:dyDescent="0.25">
      <c r="A2185" t="s">
        <v>31</v>
      </c>
      <c r="B2185" t="s">
        <v>33</v>
      </c>
      <c r="G2185" t="s">
        <v>41</v>
      </c>
      <c r="H2185" t="s">
        <v>110</v>
      </c>
      <c r="I2185" t="s">
        <v>100</v>
      </c>
      <c r="J2185" s="2">
        <v>44632</v>
      </c>
      <c r="K2185">
        <v>155.0096327903513</v>
      </c>
      <c r="L2185">
        <v>81</v>
      </c>
      <c r="M2185">
        <v>21.437396119824569</v>
      </c>
      <c r="N2185">
        <v>1736.4290857057899</v>
      </c>
      <c r="O2185">
        <v>1.9136991702512509</v>
      </c>
      <c r="P2185">
        <v>8.926919853300315E-2</v>
      </c>
      <c r="Q2185">
        <v>8.926919853300315E-2</v>
      </c>
    </row>
    <row r="2186" spans="1:17" x14ac:dyDescent="0.25">
      <c r="A2186" t="s">
        <v>31</v>
      </c>
      <c r="B2186" t="s">
        <v>33</v>
      </c>
      <c r="G2186" t="s">
        <v>41</v>
      </c>
      <c r="H2186" t="s">
        <v>110</v>
      </c>
      <c r="I2186" t="s">
        <v>100</v>
      </c>
      <c r="J2186" s="2">
        <v>44633</v>
      </c>
      <c r="K2186">
        <v>158.95571970728341</v>
      </c>
      <c r="L2186">
        <v>91</v>
      </c>
      <c r="M2186">
        <v>21.437396119824569</v>
      </c>
      <c r="N2186">
        <v>1950.8030469040359</v>
      </c>
      <c r="O2186">
        <v>1.746766150629488</v>
      </c>
      <c r="P2186">
        <v>8.1482197784932417E-2</v>
      </c>
      <c r="Q2186">
        <v>8.1482197784932417E-2</v>
      </c>
    </row>
    <row r="2187" spans="1:17" x14ac:dyDescent="0.25">
      <c r="A2187" t="s">
        <v>31</v>
      </c>
      <c r="B2187" t="s">
        <v>33</v>
      </c>
      <c r="G2187" t="s">
        <v>41</v>
      </c>
      <c r="H2187" t="s">
        <v>110</v>
      </c>
      <c r="I2187" t="s">
        <v>100</v>
      </c>
      <c r="J2187" s="2">
        <v>44634</v>
      </c>
      <c r="K2187">
        <v>141.88626265176899</v>
      </c>
      <c r="L2187">
        <v>62</v>
      </c>
      <c r="M2187">
        <v>21.437396119824569</v>
      </c>
      <c r="N2187">
        <v>1329.118559429123</v>
      </c>
      <c r="O2187">
        <v>2.2884881072865961</v>
      </c>
      <c r="P2187">
        <v>0.1067521491180676</v>
      </c>
      <c r="Q2187">
        <v>0.1067521491180676</v>
      </c>
    </row>
    <row r="2188" spans="1:17" x14ac:dyDescent="0.25">
      <c r="A2188" t="s">
        <v>31</v>
      </c>
      <c r="B2188" t="s">
        <v>33</v>
      </c>
      <c r="G2188" t="s">
        <v>41</v>
      </c>
      <c r="H2188" t="s">
        <v>110</v>
      </c>
      <c r="I2188" t="s">
        <v>100</v>
      </c>
      <c r="J2188" s="2">
        <v>44635</v>
      </c>
      <c r="K2188">
        <v>141.98854674065501</v>
      </c>
      <c r="L2188">
        <v>75</v>
      </c>
      <c r="M2188">
        <v>21.437396119824569</v>
      </c>
      <c r="N2188">
        <v>1607.804708986843</v>
      </c>
      <c r="O2188">
        <v>1.8931806232087329</v>
      </c>
      <c r="P2188">
        <v>8.8312060505239473E-2</v>
      </c>
      <c r="Q2188">
        <v>8.8312060505239473E-2</v>
      </c>
    </row>
    <row r="2189" spans="1:17" x14ac:dyDescent="0.25">
      <c r="A2189" t="s">
        <v>31</v>
      </c>
      <c r="B2189" t="s">
        <v>33</v>
      </c>
      <c r="G2189" t="s">
        <v>41</v>
      </c>
      <c r="H2189" t="s">
        <v>110</v>
      </c>
      <c r="I2189" t="s">
        <v>100</v>
      </c>
      <c r="J2189" s="2">
        <v>44636</v>
      </c>
      <c r="K2189">
        <v>147.09942224617191</v>
      </c>
      <c r="L2189">
        <v>82</v>
      </c>
      <c r="M2189">
        <v>21.437396119824569</v>
      </c>
      <c r="N2189">
        <v>1757.8664818256141</v>
      </c>
      <c r="O2189">
        <v>1.7938953932459989</v>
      </c>
      <c r="P2189">
        <v>8.3680657073228512E-2</v>
      </c>
      <c r="Q2189">
        <v>8.3680657073228512E-2</v>
      </c>
    </row>
    <row r="2190" spans="1:17" x14ac:dyDescent="0.25">
      <c r="A2190" t="s">
        <v>31</v>
      </c>
      <c r="B2190" t="s">
        <v>33</v>
      </c>
      <c r="G2190" t="s">
        <v>41</v>
      </c>
      <c r="H2190" t="s">
        <v>110</v>
      </c>
      <c r="I2190" t="s">
        <v>100</v>
      </c>
      <c r="J2190" s="2">
        <v>44637</v>
      </c>
      <c r="K2190">
        <v>162.9005807676138</v>
      </c>
      <c r="L2190">
        <v>104</v>
      </c>
      <c r="M2190">
        <v>21.437396119824569</v>
      </c>
      <c r="N2190">
        <v>2229.489196461755</v>
      </c>
      <c r="O2190">
        <v>1.566351738150132</v>
      </c>
      <c r="P2190">
        <v>7.3066324351847206E-2</v>
      </c>
      <c r="Q2190">
        <v>7.3066324351847206E-2</v>
      </c>
    </row>
    <row r="2191" spans="1:17" x14ac:dyDescent="0.25">
      <c r="A2191" t="s">
        <v>31</v>
      </c>
      <c r="B2191" t="s">
        <v>33</v>
      </c>
      <c r="G2191" t="s">
        <v>41</v>
      </c>
      <c r="H2191" t="s">
        <v>110</v>
      </c>
      <c r="I2191" t="s">
        <v>100</v>
      </c>
      <c r="J2191" s="2">
        <v>44638</v>
      </c>
      <c r="K2191">
        <v>175.52616290654379</v>
      </c>
      <c r="L2191">
        <v>118</v>
      </c>
      <c r="M2191">
        <v>21.437396119824569</v>
      </c>
      <c r="N2191">
        <v>2529.6127421392998</v>
      </c>
      <c r="O2191">
        <v>1.487509855140202</v>
      </c>
      <c r="P2191">
        <v>6.9388551054696573E-2</v>
      </c>
      <c r="Q2191">
        <v>6.9388551054696573E-2</v>
      </c>
    </row>
    <row r="2192" spans="1:17" x14ac:dyDescent="0.25">
      <c r="A2192" t="s">
        <v>31</v>
      </c>
      <c r="B2192" t="s">
        <v>33</v>
      </c>
      <c r="G2192" t="s">
        <v>41</v>
      </c>
      <c r="H2192" t="s">
        <v>110</v>
      </c>
      <c r="I2192" t="s">
        <v>100</v>
      </c>
      <c r="J2192" s="2">
        <v>44639</v>
      </c>
      <c r="K2192">
        <v>176.48109843482541</v>
      </c>
      <c r="L2192">
        <v>107</v>
      </c>
      <c r="M2192">
        <v>21.437396119824569</v>
      </c>
      <c r="N2192">
        <v>2293.801384821229</v>
      </c>
      <c r="O2192">
        <v>1.6493560601385551</v>
      </c>
      <c r="P2192">
        <v>7.6938264839603671E-2</v>
      </c>
      <c r="Q2192">
        <v>7.6938264839603671E-2</v>
      </c>
    </row>
    <row r="2193" spans="1:17" x14ac:dyDescent="0.25">
      <c r="A2193" t="s">
        <v>31</v>
      </c>
      <c r="B2193" t="s">
        <v>33</v>
      </c>
      <c r="G2193" t="s">
        <v>41</v>
      </c>
      <c r="H2193" t="s">
        <v>110</v>
      </c>
      <c r="I2193" t="s">
        <v>100</v>
      </c>
      <c r="J2193" s="2">
        <v>44640</v>
      </c>
      <c r="K2193">
        <v>180.63639188127999</v>
      </c>
      <c r="L2193">
        <v>117</v>
      </c>
      <c r="M2193">
        <v>21.437396119824569</v>
      </c>
      <c r="N2193">
        <v>2508.175346019475</v>
      </c>
      <c r="O2193">
        <v>1.543900785310085</v>
      </c>
      <c r="P2193">
        <v>7.201904450897087E-2</v>
      </c>
      <c r="Q2193">
        <v>7.201904450897087E-2</v>
      </c>
    </row>
    <row r="2194" spans="1:17" x14ac:dyDescent="0.25">
      <c r="A2194" t="s">
        <v>31</v>
      </c>
      <c r="B2194" t="s">
        <v>33</v>
      </c>
      <c r="G2194" t="s">
        <v>41</v>
      </c>
      <c r="H2194" t="s">
        <v>110</v>
      </c>
      <c r="I2194" t="s">
        <v>100</v>
      </c>
      <c r="J2194" s="2">
        <v>44641</v>
      </c>
      <c r="K2194">
        <v>167.03123628713271</v>
      </c>
      <c r="L2194">
        <v>79</v>
      </c>
      <c r="M2194">
        <v>21.437396119824569</v>
      </c>
      <c r="N2194">
        <v>1693.554293466141</v>
      </c>
      <c r="O2194">
        <v>2.1143194466725661</v>
      </c>
      <c r="P2194">
        <v>9.8627624122563845E-2</v>
      </c>
      <c r="Q2194">
        <v>9.8627624122563845E-2</v>
      </c>
    </row>
    <row r="2195" spans="1:17" x14ac:dyDescent="0.25">
      <c r="A2195" t="s">
        <v>31</v>
      </c>
      <c r="B2195" t="s">
        <v>33</v>
      </c>
      <c r="G2195" t="s">
        <v>41</v>
      </c>
      <c r="H2195" t="s">
        <v>110</v>
      </c>
      <c r="I2195" t="s">
        <v>100</v>
      </c>
      <c r="J2195" s="2">
        <v>44642</v>
      </c>
      <c r="K2195">
        <v>172.99358147174721</v>
      </c>
      <c r="L2195">
        <v>108</v>
      </c>
      <c r="M2195">
        <v>21.437396119824569</v>
      </c>
      <c r="N2195">
        <v>2315.2387809410529</v>
      </c>
      <c r="O2195">
        <v>1.6017924210346961</v>
      </c>
      <c r="P2195">
        <v>7.4719542060120506E-2</v>
      </c>
      <c r="Q2195">
        <v>7.4719542060120506E-2</v>
      </c>
    </row>
    <row r="2196" spans="1:17" x14ac:dyDescent="0.25">
      <c r="A2196" t="s">
        <v>31</v>
      </c>
      <c r="B2196" t="s">
        <v>33</v>
      </c>
      <c r="G2196" t="s">
        <v>41</v>
      </c>
      <c r="H2196" t="s">
        <v>110</v>
      </c>
      <c r="I2196" t="s">
        <v>100</v>
      </c>
      <c r="J2196" s="2">
        <v>44643</v>
      </c>
      <c r="K2196">
        <v>188.64506757506271</v>
      </c>
      <c r="L2196">
        <v>148</v>
      </c>
      <c r="M2196">
        <v>21.437396119824569</v>
      </c>
      <c r="N2196">
        <v>3172.7346257340359</v>
      </c>
      <c r="O2196">
        <v>1.2746288349666399</v>
      </c>
      <c r="P2196">
        <v>5.9458192955995567E-2</v>
      </c>
      <c r="Q2196">
        <v>5.9458192955995567E-2</v>
      </c>
    </row>
    <row r="2197" spans="1:17" x14ac:dyDescent="0.25">
      <c r="A2197" t="s">
        <v>31</v>
      </c>
      <c r="B2197" t="s">
        <v>33</v>
      </c>
      <c r="G2197" t="s">
        <v>41</v>
      </c>
      <c r="H2197" t="s">
        <v>110</v>
      </c>
      <c r="I2197" t="s">
        <v>100</v>
      </c>
      <c r="J2197" s="2">
        <v>44644</v>
      </c>
      <c r="K2197">
        <v>193.19545828697781</v>
      </c>
      <c r="L2197">
        <v>145</v>
      </c>
      <c r="M2197">
        <v>21.437396119824569</v>
      </c>
      <c r="N2197">
        <v>3108.4224373745628</v>
      </c>
      <c r="O2197">
        <v>1.332382470944675</v>
      </c>
      <c r="P2197">
        <v>6.2152253169988902E-2</v>
      </c>
      <c r="Q2197">
        <v>6.2152253169988902E-2</v>
      </c>
    </row>
    <row r="2198" spans="1:17" x14ac:dyDescent="0.25">
      <c r="A2198" t="s">
        <v>31</v>
      </c>
      <c r="B2198" t="s">
        <v>33</v>
      </c>
      <c r="G2198" t="s">
        <v>41</v>
      </c>
      <c r="H2198" t="s">
        <v>110</v>
      </c>
      <c r="I2198" t="s">
        <v>100</v>
      </c>
      <c r="J2198" s="2">
        <v>44645</v>
      </c>
      <c r="K2198">
        <v>173.2955207778023</v>
      </c>
      <c r="L2198">
        <v>69</v>
      </c>
      <c r="M2198">
        <v>21.437396119824569</v>
      </c>
      <c r="N2198">
        <v>1479.180332267895</v>
      </c>
      <c r="O2198">
        <v>2.5115292866348158</v>
      </c>
      <c r="P2198">
        <v>0.1171564527984926</v>
      </c>
      <c r="Q2198">
        <v>0.1171564527984926</v>
      </c>
    </row>
    <row r="2199" spans="1:17" x14ac:dyDescent="0.25">
      <c r="A2199" t="s">
        <v>31</v>
      </c>
      <c r="B2199" t="s">
        <v>33</v>
      </c>
      <c r="G2199" t="s">
        <v>41</v>
      </c>
      <c r="H2199" t="s">
        <v>110</v>
      </c>
      <c r="I2199" t="s">
        <v>100</v>
      </c>
      <c r="J2199" s="2">
        <v>44646</v>
      </c>
      <c r="K2199">
        <v>98.176926699074272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41</v>
      </c>
      <c r="H2200" t="s">
        <v>110</v>
      </c>
      <c r="I2200" t="s">
        <v>100</v>
      </c>
      <c r="J2200" s="2">
        <v>44647</v>
      </c>
      <c r="K2200">
        <v>129.24559650790491</v>
      </c>
      <c r="L2200">
        <v>83</v>
      </c>
      <c r="M2200">
        <v>21.437396119824569</v>
      </c>
      <c r="N2200">
        <v>1779.3038779454389</v>
      </c>
      <c r="O2200">
        <v>1.5571758615410229</v>
      </c>
      <c r="P2200">
        <v>7.2638293048146826E-2</v>
      </c>
      <c r="Q2200">
        <v>7.2638293048146826E-2</v>
      </c>
    </row>
    <row r="2201" spans="1:17" x14ac:dyDescent="0.25">
      <c r="A2201" t="s">
        <v>31</v>
      </c>
      <c r="B2201" t="s">
        <v>33</v>
      </c>
      <c r="G2201" t="s">
        <v>41</v>
      </c>
      <c r="H2201" t="s">
        <v>110</v>
      </c>
      <c r="I2201" t="s">
        <v>100</v>
      </c>
      <c r="J2201" s="2">
        <v>44648</v>
      </c>
      <c r="K2201">
        <v>126.6508635221461</v>
      </c>
      <c r="L2201">
        <v>64</v>
      </c>
      <c r="M2201">
        <v>21.437396119824569</v>
      </c>
      <c r="N2201">
        <v>1371.993351668772</v>
      </c>
      <c r="O2201">
        <v>1.978919742533533</v>
      </c>
      <c r="P2201">
        <v>9.2311572332401712E-2</v>
      </c>
      <c r="Q2201">
        <v>9.2311572332401712E-2</v>
      </c>
    </row>
    <row r="2202" spans="1:17" x14ac:dyDescent="0.25">
      <c r="A2202" t="s">
        <v>31</v>
      </c>
      <c r="B2202" t="s">
        <v>33</v>
      </c>
      <c r="G2202" t="s">
        <v>41</v>
      </c>
      <c r="H2202" t="s">
        <v>110</v>
      </c>
      <c r="I2202" t="s">
        <v>100</v>
      </c>
      <c r="J2202" s="2">
        <v>44649</v>
      </c>
      <c r="K2202">
        <v>93.314035326215091</v>
      </c>
      <c r="L2202">
        <v>32</v>
      </c>
      <c r="M2202">
        <v>21.437396119824569</v>
      </c>
      <c r="N2202">
        <v>685.99667583438622</v>
      </c>
      <c r="O2202">
        <v>2.916063603944222</v>
      </c>
      <c r="P2202">
        <v>0.1360269497118424</v>
      </c>
      <c r="Q2202">
        <v>0.1360269497118424</v>
      </c>
    </row>
    <row r="2203" spans="1:17" x14ac:dyDescent="0.25">
      <c r="A2203" t="s">
        <v>31</v>
      </c>
      <c r="B2203" t="s">
        <v>33</v>
      </c>
      <c r="G2203" t="s">
        <v>41</v>
      </c>
      <c r="H2203" t="s">
        <v>110</v>
      </c>
      <c r="I2203" t="s">
        <v>100</v>
      </c>
      <c r="J2203" s="2">
        <v>44650</v>
      </c>
      <c r="K2203">
        <v>36.910158533362022</v>
      </c>
      <c r="L2203">
        <v>1</v>
      </c>
      <c r="M2203">
        <v>21.437396119824569</v>
      </c>
      <c r="N2203">
        <v>21.437396119824569</v>
      </c>
      <c r="O2203">
        <v>36.910158533362022</v>
      </c>
      <c r="P2203">
        <v>1.721765009474671</v>
      </c>
      <c r="Q2203">
        <v>1.721765009474671</v>
      </c>
    </row>
    <row r="2204" spans="1:17" x14ac:dyDescent="0.25">
      <c r="A2204" t="s">
        <v>31</v>
      </c>
      <c r="B2204" t="s">
        <v>33</v>
      </c>
      <c r="G2204" t="s">
        <v>41</v>
      </c>
      <c r="H2204" t="s">
        <v>110</v>
      </c>
      <c r="I2204" t="s">
        <v>100</v>
      </c>
      <c r="J2204" s="2">
        <v>44651</v>
      </c>
      <c r="K2204">
        <v>11.3200324586458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43</v>
      </c>
      <c r="H2205" t="s">
        <v>110</v>
      </c>
      <c r="I2205" t="s">
        <v>100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43</v>
      </c>
      <c r="H2206" t="s">
        <v>110</v>
      </c>
      <c r="I2206" t="s">
        <v>100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43</v>
      </c>
      <c r="H2207" t="s">
        <v>110</v>
      </c>
      <c r="I2207" t="s">
        <v>100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43</v>
      </c>
      <c r="H2208" t="s">
        <v>110</v>
      </c>
      <c r="I2208" t="s">
        <v>100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43</v>
      </c>
      <c r="H2209" t="s">
        <v>110</v>
      </c>
      <c r="I2209" t="s">
        <v>100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43</v>
      </c>
      <c r="H2210" t="s">
        <v>110</v>
      </c>
      <c r="I2210" t="s">
        <v>100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43</v>
      </c>
      <c r="H2211" t="s">
        <v>110</v>
      </c>
      <c r="I2211" t="s">
        <v>100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43</v>
      </c>
      <c r="H2212" t="s">
        <v>110</v>
      </c>
      <c r="I2212" t="s">
        <v>100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43</v>
      </c>
      <c r="H2213" t="s">
        <v>110</v>
      </c>
      <c r="I2213" t="s">
        <v>100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43</v>
      </c>
      <c r="H2214" t="s">
        <v>110</v>
      </c>
      <c r="I2214" t="s">
        <v>100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43</v>
      </c>
      <c r="H2215" t="s">
        <v>110</v>
      </c>
      <c r="I2215" t="s">
        <v>100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43</v>
      </c>
      <c r="H2216" t="s">
        <v>110</v>
      </c>
      <c r="I2216" t="s">
        <v>100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43</v>
      </c>
      <c r="H2217" t="s">
        <v>110</v>
      </c>
      <c r="I2217" t="s">
        <v>100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43</v>
      </c>
      <c r="H2218" t="s">
        <v>110</v>
      </c>
      <c r="I2218" t="s">
        <v>100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43</v>
      </c>
      <c r="H2219" t="s">
        <v>110</v>
      </c>
      <c r="I2219" t="s">
        <v>100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43</v>
      </c>
      <c r="H2220" t="s">
        <v>110</v>
      </c>
      <c r="I2220" t="s">
        <v>100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43</v>
      </c>
      <c r="H2221" t="s">
        <v>110</v>
      </c>
      <c r="I2221" t="s">
        <v>100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43</v>
      </c>
      <c r="H2222" t="s">
        <v>110</v>
      </c>
      <c r="I2222" t="s">
        <v>100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43</v>
      </c>
      <c r="H2223" t="s">
        <v>110</v>
      </c>
      <c r="I2223" t="s">
        <v>100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43</v>
      </c>
      <c r="H2224" t="s">
        <v>110</v>
      </c>
      <c r="I2224" t="s">
        <v>100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43</v>
      </c>
      <c r="H2225" t="s">
        <v>110</v>
      </c>
      <c r="I2225" t="s">
        <v>100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43</v>
      </c>
      <c r="H2226" t="s">
        <v>110</v>
      </c>
      <c r="I2226" t="s">
        <v>100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43</v>
      </c>
      <c r="H2227" t="s">
        <v>110</v>
      </c>
      <c r="I2227" t="s">
        <v>100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43</v>
      </c>
      <c r="H2228" t="s">
        <v>110</v>
      </c>
      <c r="I2228" t="s">
        <v>100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43</v>
      </c>
      <c r="H2229" t="s">
        <v>110</v>
      </c>
      <c r="I2229" t="s">
        <v>100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43</v>
      </c>
      <c r="H2230" t="s">
        <v>110</v>
      </c>
      <c r="I2230" t="s">
        <v>100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43</v>
      </c>
      <c r="H2231" t="s">
        <v>110</v>
      </c>
      <c r="I2231" t="s">
        <v>100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43</v>
      </c>
      <c r="H2232" t="s">
        <v>110</v>
      </c>
      <c r="I2232" t="s">
        <v>100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43</v>
      </c>
      <c r="H2233" t="s">
        <v>110</v>
      </c>
      <c r="I2233" t="s">
        <v>100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43</v>
      </c>
      <c r="H2234" t="s">
        <v>110</v>
      </c>
      <c r="I2234" t="s">
        <v>100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43</v>
      </c>
      <c r="H2235" t="s">
        <v>110</v>
      </c>
      <c r="I2235" t="s">
        <v>100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43</v>
      </c>
      <c r="H2236" t="s">
        <v>110</v>
      </c>
      <c r="I2236" t="s">
        <v>100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43</v>
      </c>
      <c r="H2237" t="s">
        <v>110</v>
      </c>
      <c r="I2237" t="s">
        <v>100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43</v>
      </c>
      <c r="H2238" t="s">
        <v>110</v>
      </c>
      <c r="I2238" t="s">
        <v>100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43</v>
      </c>
      <c r="H2239" t="s">
        <v>110</v>
      </c>
      <c r="I2239" t="s">
        <v>100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43</v>
      </c>
      <c r="H2240" t="s">
        <v>110</v>
      </c>
      <c r="I2240" t="s">
        <v>100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43</v>
      </c>
      <c r="H2241" t="s">
        <v>110</v>
      </c>
      <c r="I2241" t="s">
        <v>100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43</v>
      </c>
      <c r="H2242" t="s">
        <v>110</v>
      </c>
      <c r="I2242" t="s">
        <v>100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43</v>
      </c>
      <c r="H2243" t="s">
        <v>110</v>
      </c>
      <c r="I2243" t="s">
        <v>100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43</v>
      </c>
      <c r="H2244" t="s">
        <v>110</v>
      </c>
      <c r="I2244" t="s">
        <v>100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43</v>
      </c>
      <c r="H2245" t="s">
        <v>110</v>
      </c>
      <c r="I2245" t="s">
        <v>100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43</v>
      </c>
      <c r="H2246" t="s">
        <v>110</v>
      </c>
      <c r="I2246" t="s">
        <v>100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43</v>
      </c>
      <c r="H2247" t="s">
        <v>110</v>
      </c>
      <c r="I2247" t="s">
        <v>100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43</v>
      </c>
      <c r="H2248" t="s">
        <v>110</v>
      </c>
      <c r="I2248" t="s">
        <v>100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43</v>
      </c>
      <c r="H2249" t="s">
        <v>110</v>
      </c>
      <c r="I2249" t="s">
        <v>100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43</v>
      </c>
      <c r="H2250" t="s">
        <v>110</v>
      </c>
      <c r="I2250" t="s">
        <v>100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43</v>
      </c>
      <c r="H2251" t="s">
        <v>110</v>
      </c>
      <c r="I2251" t="s">
        <v>100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43</v>
      </c>
      <c r="H2252" t="s">
        <v>110</v>
      </c>
      <c r="I2252" t="s">
        <v>100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43</v>
      </c>
      <c r="H2253" t="s">
        <v>110</v>
      </c>
      <c r="I2253" t="s">
        <v>100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43</v>
      </c>
      <c r="H2254" t="s">
        <v>110</v>
      </c>
      <c r="I2254" t="s">
        <v>100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43</v>
      </c>
      <c r="H2255" t="s">
        <v>110</v>
      </c>
      <c r="I2255" t="s">
        <v>100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43</v>
      </c>
      <c r="H2256" t="s">
        <v>110</v>
      </c>
      <c r="I2256" t="s">
        <v>100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43</v>
      </c>
      <c r="H2257" t="s">
        <v>110</v>
      </c>
      <c r="I2257" t="s">
        <v>100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43</v>
      </c>
      <c r="H2258" t="s">
        <v>110</v>
      </c>
      <c r="I2258" t="s">
        <v>100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43</v>
      </c>
      <c r="H2259" t="s">
        <v>110</v>
      </c>
      <c r="I2259" t="s">
        <v>100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43</v>
      </c>
      <c r="H2260" t="s">
        <v>110</v>
      </c>
      <c r="I2260" t="s">
        <v>100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43</v>
      </c>
      <c r="H2261" t="s">
        <v>110</v>
      </c>
      <c r="I2261" t="s">
        <v>100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43</v>
      </c>
      <c r="H2262" t="s">
        <v>110</v>
      </c>
      <c r="I2262" t="s">
        <v>100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43</v>
      </c>
      <c r="H2263" t="s">
        <v>110</v>
      </c>
      <c r="I2263" t="s">
        <v>100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43</v>
      </c>
      <c r="H2264" t="s">
        <v>110</v>
      </c>
      <c r="I2264" t="s">
        <v>100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43</v>
      </c>
      <c r="H2265" t="s">
        <v>110</v>
      </c>
      <c r="I2265" t="s">
        <v>100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43</v>
      </c>
      <c r="H2266" t="s">
        <v>110</v>
      </c>
      <c r="I2266" t="s">
        <v>100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43</v>
      </c>
      <c r="H2267" t="s">
        <v>110</v>
      </c>
      <c r="I2267" t="s">
        <v>100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43</v>
      </c>
      <c r="H2268" t="s">
        <v>110</v>
      </c>
      <c r="I2268" t="s">
        <v>100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43</v>
      </c>
      <c r="H2269" t="s">
        <v>110</v>
      </c>
      <c r="I2269" t="s">
        <v>100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43</v>
      </c>
      <c r="H2270" t="s">
        <v>110</v>
      </c>
      <c r="I2270" t="s">
        <v>100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43</v>
      </c>
      <c r="H2271" t="s">
        <v>110</v>
      </c>
      <c r="I2271" t="s">
        <v>100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43</v>
      </c>
      <c r="H2272" t="s">
        <v>110</v>
      </c>
      <c r="I2272" t="s">
        <v>100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43</v>
      </c>
      <c r="H2273" t="s">
        <v>110</v>
      </c>
      <c r="I2273" t="s">
        <v>100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43</v>
      </c>
      <c r="H2274" t="s">
        <v>110</v>
      </c>
      <c r="I2274" t="s">
        <v>100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43</v>
      </c>
      <c r="H2275" t="s">
        <v>110</v>
      </c>
      <c r="I2275" t="s">
        <v>100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43</v>
      </c>
      <c r="H2276" t="s">
        <v>110</v>
      </c>
      <c r="I2276" t="s">
        <v>100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43</v>
      </c>
      <c r="H2277" t="s">
        <v>110</v>
      </c>
      <c r="I2277" t="s">
        <v>100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43</v>
      </c>
      <c r="H2278" t="s">
        <v>110</v>
      </c>
      <c r="I2278" t="s">
        <v>100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43</v>
      </c>
      <c r="H2279" t="s">
        <v>110</v>
      </c>
      <c r="I2279" t="s">
        <v>100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43</v>
      </c>
      <c r="H2280" t="s">
        <v>110</v>
      </c>
      <c r="I2280" t="s">
        <v>100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43</v>
      </c>
      <c r="H2281" t="s">
        <v>110</v>
      </c>
      <c r="I2281" t="s">
        <v>100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43</v>
      </c>
      <c r="H2282" t="s">
        <v>110</v>
      </c>
      <c r="I2282" t="s">
        <v>100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43</v>
      </c>
      <c r="H2283" t="s">
        <v>110</v>
      </c>
      <c r="I2283" t="s">
        <v>100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43</v>
      </c>
      <c r="H2284" t="s">
        <v>110</v>
      </c>
      <c r="I2284" t="s">
        <v>100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43</v>
      </c>
      <c r="H2285" t="s">
        <v>110</v>
      </c>
      <c r="I2285" t="s">
        <v>100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43</v>
      </c>
      <c r="H2286" t="s">
        <v>110</v>
      </c>
      <c r="I2286" t="s">
        <v>100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43</v>
      </c>
      <c r="H2287" t="s">
        <v>110</v>
      </c>
      <c r="I2287" t="s">
        <v>100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43</v>
      </c>
      <c r="H2288" t="s">
        <v>110</v>
      </c>
      <c r="I2288" t="s">
        <v>100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43</v>
      </c>
      <c r="H2289" t="s">
        <v>110</v>
      </c>
      <c r="I2289" t="s">
        <v>100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43</v>
      </c>
      <c r="H2290" t="s">
        <v>110</v>
      </c>
      <c r="I2290" t="s">
        <v>100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43</v>
      </c>
      <c r="H2291" t="s">
        <v>110</v>
      </c>
      <c r="I2291" t="s">
        <v>100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43</v>
      </c>
      <c r="H2292" t="s">
        <v>110</v>
      </c>
      <c r="I2292" t="s">
        <v>100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43</v>
      </c>
      <c r="H2293" t="s">
        <v>110</v>
      </c>
      <c r="I2293" t="s">
        <v>100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43</v>
      </c>
      <c r="H2294" t="s">
        <v>110</v>
      </c>
      <c r="I2294" t="s">
        <v>100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43</v>
      </c>
      <c r="H2295" t="s">
        <v>110</v>
      </c>
      <c r="I2295" t="s">
        <v>100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43</v>
      </c>
      <c r="H2296" t="s">
        <v>110</v>
      </c>
      <c r="I2296" t="s">
        <v>100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43</v>
      </c>
      <c r="H2297" t="s">
        <v>110</v>
      </c>
      <c r="I2297" t="s">
        <v>100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43</v>
      </c>
      <c r="H2298" t="s">
        <v>110</v>
      </c>
      <c r="I2298" t="s">
        <v>100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43</v>
      </c>
      <c r="H2299" t="s">
        <v>110</v>
      </c>
      <c r="I2299" t="s">
        <v>100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43</v>
      </c>
      <c r="H2300" t="s">
        <v>110</v>
      </c>
      <c r="I2300" t="s">
        <v>100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43</v>
      </c>
      <c r="H2301" t="s">
        <v>110</v>
      </c>
      <c r="I2301" t="s">
        <v>100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43</v>
      </c>
      <c r="H2302" t="s">
        <v>110</v>
      </c>
      <c r="I2302" t="s">
        <v>100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43</v>
      </c>
      <c r="H2303" t="s">
        <v>110</v>
      </c>
      <c r="I2303" t="s">
        <v>100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43</v>
      </c>
      <c r="H2304" t="s">
        <v>110</v>
      </c>
      <c r="I2304" t="s">
        <v>100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43</v>
      </c>
      <c r="H2305" t="s">
        <v>110</v>
      </c>
      <c r="I2305" t="s">
        <v>100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43</v>
      </c>
      <c r="H2306" t="s">
        <v>110</v>
      </c>
      <c r="I2306" t="s">
        <v>100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43</v>
      </c>
      <c r="H2307" t="s">
        <v>110</v>
      </c>
      <c r="I2307" t="s">
        <v>100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43</v>
      </c>
      <c r="H2308" t="s">
        <v>110</v>
      </c>
      <c r="I2308" t="s">
        <v>100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43</v>
      </c>
      <c r="H2309" t="s">
        <v>110</v>
      </c>
      <c r="I2309" t="s">
        <v>100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43</v>
      </c>
      <c r="H2310" t="s">
        <v>110</v>
      </c>
      <c r="I2310" t="s">
        <v>100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43</v>
      </c>
      <c r="H2311" t="s">
        <v>110</v>
      </c>
      <c r="I2311" t="s">
        <v>100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43</v>
      </c>
      <c r="H2312" t="s">
        <v>110</v>
      </c>
      <c r="I2312" t="s">
        <v>100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43</v>
      </c>
      <c r="H2313" t="s">
        <v>110</v>
      </c>
      <c r="I2313" t="s">
        <v>100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43</v>
      </c>
      <c r="H2314" t="s">
        <v>110</v>
      </c>
      <c r="I2314" t="s">
        <v>100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43</v>
      </c>
      <c r="H2315" t="s">
        <v>110</v>
      </c>
      <c r="I2315" t="s">
        <v>100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43</v>
      </c>
      <c r="H2316" t="s">
        <v>110</v>
      </c>
      <c r="I2316" t="s">
        <v>100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43</v>
      </c>
      <c r="H2317" t="s">
        <v>110</v>
      </c>
      <c r="I2317" t="s">
        <v>100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43</v>
      </c>
      <c r="H2318" t="s">
        <v>110</v>
      </c>
      <c r="I2318" t="s">
        <v>100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43</v>
      </c>
      <c r="H2319" t="s">
        <v>110</v>
      </c>
      <c r="I2319" t="s">
        <v>100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43</v>
      </c>
      <c r="H2320" t="s">
        <v>110</v>
      </c>
      <c r="I2320" t="s">
        <v>100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43</v>
      </c>
      <c r="H2321" t="s">
        <v>110</v>
      </c>
      <c r="I2321" t="s">
        <v>100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43</v>
      </c>
      <c r="H2322" t="s">
        <v>110</v>
      </c>
      <c r="I2322" t="s">
        <v>100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43</v>
      </c>
      <c r="H2323" t="s">
        <v>110</v>
      </c>
      <c r="I2323" t="s">
        <v>100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43</v>
      </c>
      <c r="H2324" t="s">
        <v>110</v>
      </c>
      <c r="I2324" t="s">
        <v>100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43</v>
      </c>
      <c r="H2325" t="s">
        <v>110</v>
      </c>
      <c r="I2325" t="s">
        <v>100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43</v>
      </c>
      <c r="H2326" t="s">
        <v>110</v>
      </c>
      <c r="I2326" t="s">
        <v>100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43</v>
      </c>
      <c r="H2327" t="s">
        <v>110</v>
      </c>
      <c r="I2327" t="s">
        <v>100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43</v>
      </c>
      <c r="H2328" t="s">
        <v>110</v>
      </c>
      <c r="I2328" t="s">
        <v>100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43</v>
      </c>
      <c r="H2329" t="s">
        <v>110</v>
      </c>
      <c r="I2329" t="s">
        <v>100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43</v>
      </c>
      <c r="H2330" t="s">
        <v>110</v>
      </c>
      <c r="I2330" t="s">
        <v>100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43</v>
      </c>
      <c r="H2331" t="s">
        <v>110</v>
      </c>
      <c r="I2331" t="s">
        <v>100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43</v>
      </c>
      <c r="H2332" t="s">
        <v>110</v>
      </c>
      <c r="I2332" t="s">
        <v>100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43</v>
      </c>
      <c r="H2333" t="s">
        <v>110</v>
      </c>
      <c r="I2333" t="s">
        <v>100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43</v>
      </c>
      <c r="H2334" t="s">
        <v>110</v>
      </c>
      <c r="I2334" t="s">
        <v>100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43</v>
      </c>
      <c r="H2335" t="s">
        <v>110</v>
      </c>
      <c r="I2335" t="s">
        <v>100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43</v>
      </c>
      <c r="H2336" t="s">
        <v>110</v>
      </c>
      <c r="I2336" t="s">
        <v>100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43</v>
      </c>
      <c r="H2337" t="s">
        <v>110</v>
      </c>
      <c r="I2337" t="s">
        <v>100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43</v>
      </c>
      <c r="H2338" t="s">
        <v>110</v>
      </c>
      <c r="I2338" t="s">
        <v>100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43</v>
      </c>
      <c r="H2339" t="s">
        <v>110</v>
      </c>
      <c r="I2339" t="s">
        <v>100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43</v>
      </c>
      <c r="H2340" t="s">
        <v>110</v>
      </c>
      <c r="I2340" t="s">
        <v>100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43</v>
      </c>
      <c r="H2341" t="s">
        <v>110</v>
      </c>
      <c r="I2341" t="s">
        <v>100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43</v>
      </c>
      <c r="H2342" t="s">
        <v>110</v>
      </c>
      <c r="I2342" t="s">
        <v>100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43</v>
      </c>
      <c r="H2343" t="s">
        <v>110</v>
      </c>
      <c r="I2343" t="s">
        <v>100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43</v>
      </c>
      <c r="H2344" t="s">
        <v>110</v>
      </c>
      <c r="I2344" t="s">
        <v>100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43</v>
      </c>
      <c r="H2345" t="s">
        <v>110</v>
      </c>
      <c r="I2345" t="s">
        <v>100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43</v>
      </c>
      <c r="H2346" t="s">
        <v>110</v>
      </c>
      <c r="I2346" t="s">
        <v>100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43</v>
      </c>
      <c r="H2347" t="s">
        <v>110</v>
      </c>
      <c r="I2347" t="s">
        <v>100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43</v>
      </c>
      <c r="H2348" t="s">
        <v>110</v>
      </c>
      <c r="I2348" t="s">
        <v>100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43</v>
      </c>
      <c r="H2349" t="s">
        <v>110</v>
      </c>
      <c r="I2349" t="s">
        <v>100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43</v>
      </c>
      <c r="H2350" t="s">
        <v>110</v>
      </c>
      <c r="I2350" t="s">
        <v>100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43</v>
      </c>
      <c r="H2351" t="s">
        <v>110</v>
      </c>
      <c r="I2351" t="s">
        <v>100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43</v>
      </c>
      <c r="H2352" t="s">
        <v>110</v>
      </c>
      <c r="I2352" t="s">
        <v>100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43</v>
      </c>
      <c r="H2353" t="s">
        <v>110</v>
      </c>
      <c r="I2353" t="s">
        <v>100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43</v>
      </c>
      <c r="H2354" t="s">
        <v>110</v>
      </c>
      <c r="I2354" t="s">
        <v>100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43</v>
      </c>
      <c r="H2355" t="s">
        <v>110</v>
      </c>
      <c r="I2355" t="s">
        <v>100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43</v>
      </c>
      <c r="H2356" t="s">
        <v>110</v>
      </c>
      <c r="I2356" t="s">
        <v>100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43</v>
      </c>
      <c r="H2357" t="s">
        <v>110</v>
      </c>
      <c r="I2357" t="s">
        <v>100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43</v>
      </c>
      <c r="H2358" t="s">
        <v>110</v>
      </c>
      <c r="I2358" t="s">
        <v>100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43</v>
      </c>
      <c r="H2359" t="s">
        <v>110</v>
      </c>
      <c r="I2359" t="s">
        <v>100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43</v>
      </c>
      <c r="H2360" t="s">
        <v>110</v>
      </c>
      <c r="I2360" t="s">
        <v>100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43</v>
      </c>
      <c r="H2361" t="s">
        <v>110</v>
      </c>
      <c r="I2361" t="s">
        <v>100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43</v>
      </c>
      <c r="H2362" t="s">
        <v>110</v>
      </c>
      <c r="I2362" t="s">
        <v>100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43</v>
      </c>
      <c r="H2363" t="s">
        <v>110</v>
      </c>
      <c r="I2363" t="s">
        <v>100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43</v>
      </c>
      <c r="H2364" t="s">
        <v>110</v>
      </c>
      <c r="I2364" t="s">
        <v>100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43</v>
      </c>
      <c r="H2365" t="s">
        <v>110</v>
      </c>
      <c r="I2365" t="s">
        <v>100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43</v>
      </c>
      <c r="H2366" t="s">
        <v>110</v>
      </c>
      <c r="I2366" t="s">
        <v>100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43</v>
      </c>
      <c r="H2367" t="s">
        <v>110</v>
      </c>
      <c r="I2367" t="s">
        <v>100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43</v>
      </c>
      <c r="H2368" t="s">
        <v>110</v>
      </c>
      <c r="I2368" t="s">
        <v>100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43</v>
      </c>
      <c r="H2369" t="s">
        <v>110</v>
      </c>
      <c r="I2369" t="s">
        <v>100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43</v>
      </c>
      <c r="H2370" t="s">
        <v>110</v>
      </c>
      <c r="I2370" t="s">
        <v>100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43</v>
      </c>
      <c r="H2371" t="s">
        <v>110</v>
      </c>
      <c r="I2371" t="s">
        <v>100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43</v>
      </c>
      <c r="H2372" t="s">
        <v>110</v>
      </c>
      <c r="I2372" t="s">
        <v>100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43</v>
      </c>
      <c r="H2373" t="s">
        <v>110</v>
      </c>
      <c r="I2373" t="s">
        <v>100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43</v>
      </c>
      <c r="H2374" t="s">
        <v>110</v>
      </c>
      <c r="I2374" t="s">
        <v>100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43</v>
      </c>
      <c r="H2375" t="s">
        <v>110</v>
      </c>
      <c r="I2375" t="s">
        <v>100</v>
      </c>
      <c r="J2375" s="2">
        <v>44548</v>
      </c>
      <c r="K2375">
        <v>69.002841747351283</v>
      </c>
      <c r="L2375">
        <v>29</v>
      </c>
      <c r="M2375">
        <v>87.000853242320829</v>
      </c>
      <c r="N2375">
        <v>2523.0247440273042</v>
      </c>
      <c r="O2375">
        <v>2.3794083361155609</v>
      </c>
      <c r="P2375">
        <v>2.7349252880178861E-2</v>
      </c>
      <c r="Q2375">
        <v>2.7349252880178861E-2</v>
      </c>
    </row>
    <row r="2376" spans="1:17" x14ac:dyDescent="0.25">
      <c r="A2376" t="s">
        <v>31</v>
      </c>
      <c r="B2376" t="s">
        <v>33</v>
      </c>
      <c r="G2376" t="s">
        <v>43</v>
      </c>
      <c r="H2376" t="s">
        <v>110</v>
      </c>
      <c r="I2376" t="s">
        <v>100</v>
      </c>
      <c r="J2376" s="2">
        <v>44549</v>
      </c>
      <c r="K2376">
        <v>129.46296599550129</v>
      </c>
      <c r="L2376">
        <v>31</v>
      </c>
      <c r="M2376">
        <v>87.000853242320829</v>
      </c>
      <c r="N2376">
        <v>2697.0264505119462</v>
      </c>
      <c r="O2376">
        <v>4.1762247095322991</v>
      </c>
      <c r="P2376">
        <v>4.8002112093089327E-2</v>
      </c>
      <c r="Q2376">
        <v>4.8002112093089327E-2</v>
      </c>
    </row>
    <row r="2377" spans="1:17" x14ac:dyDescent="0.25">
      <c r="A2377" t="s">
        <v>31</v>
      </c>
      <c r="B2377" t="s">
        <v>33</v>
      </c>
      <c r="G2377" t="s">
        <v>43</v>
      </c>
      <c r="H2377" t="s">
        <v>110</v>
      </c>
      <c r="I2377" t="s">
        <v>100</v>
      </c>
      <c r="J2377" s="2">
        <v>44550</v>
      </c>
      <c r="K2377">
        <v>175.0644750764535</v>
      </c>
      <c r="L2377">
        <v>36</v>
      </c>
      <c r="M2377">
        <v>87.000853242320815</v>
      </c>
      <c r="N2377">
        <v>3132.0307167235492</v>
      </c>
      <c r="O2377">
        <v>4.8629020854570424</v>
      </c>
      <c r="P2377">
        <v>5.5894878087144162E-2</v>
      </c>
      <c r="Q2377">
        <v>5.5894878087144162E-2</v>
      </c>
    </row>
    <row r="2378" spans="1:17" x14ac:dyDescent="0.25">
      <c r="A2378" t="s">
        <v>31</v>
      </c>
      <c r="B2378" t="s">
        <v>33</v>
      </c>
      <c r="G2378" t="s">
        <v>43</v>
      </c>
      <c r="H2378" t="s">
        <v>110</v>
      </c>
      <c r="I2378" t="s">
        <v>100</v>
      </c>
      <c r="J2378" s="2">
        <v>44551</v>
      </c>
      <c r="K2378">
        <v>167.2630214413438</v>
      </c>
      <c r="L2378">
        <v>27</v>
      </c>
      <c r="M2378">
        <v>87.000853242320829</v>
      </c>
      <c r="N2378">
        <v>2349.0230375426622</v>
      </c>
      <c r="O2378">
        <v>6.1949267200497689</v>
      </c>
      <c r="P2378">
        <v>7.1205355915248653E-2</v>
      </c>
      <c r="Q2378">
        <v>7.1205355915248653E-2</v>
      </c>
    </row>
    <row r="2379" spans="1:17" x14ac:dyDescent="0.25">
      <c r="A2379" t="s">
        <v>31</v>
      </c>
      <c r="B2379" t="s">
        <v>33</v>
      </c>
      <c r="G2379" t="s">
        <v>43</v>
      </c>
      <c r="H2379" t="s">
        <v>110</v>
      </c>
      <c r="I2379" t="s">
        <v>100</v>
      </c>
      <c r="J2379" s="2">
        <v>44552</v>
      </c>
      <c r="K2379">
        <v>113.7604421953198</v>
      </c>
      <c r="L2379">
        <v>13</v>
      </c>
      <c r="M2379">
        <v>87.000853242320829</v>
      </c>
      <c r="N2379">
        <v>1131.011092150171</v>
      </c>
      <c r="O2379">
        <v>8.7508032457938274</v>
      </c>
      <c r="P2379">
        <v>0.100582958898351</v>
      </c>
      <c r="Q2379">
        <v>0.100582958898351</v>
      </c>
    </row>
    <row r="2380" spans="1:17" x14ac:dyDescent="0.25">
      <c r="A2380" t="s">
        <v>31</v>
      </c>
      <c r="B2380" t="s">
        <v>33</v>
      </c>
      <c r="G2380" t="s">
        <v>43</v>
      </c>
      <c r="H2380" t="s">
        <v>110</v>
      </c>
      <c r="I2380" t="s">
        <v>100</v>
      </c>
      <c r="J2380" s="2">
        <v>44553</v>
      </c>
      <c r="K2380">
        <v>78.415783156378112</v>
      </c>
      <c r="L2380">
        <v>11</v>
      </c>
      <c r="M2380">
        <v>87.000853242320829</v>
      </c>
      <c r="N2380">
        <v>957.00938566552918</v>
      </c>
      <c r="O2380">
        <v>7.1287075596707377</v>
      </c>
      <c r="P2380">
        <v>8.1938363751621668E-2</v>
      </c>
      <c r="Q2380">
        <v>8.1938363751621668E-2</v>
      </c>
    </row>
    <row r="2381" spans="1:17" x14ac:dyDescent="0.25">
      <c r="A2381" t="s">
        <v>31</v>
      </c>
      <c r="B2381" t="s">
        <v>33</v>
      </c>
      <c r="G2381" t="s">
        <v>43</v>
      </c>
      <c r="H2381" t="s">
        <v>110</v>
      </c>
      <c r="I2381" t="s">
        <v>100</v>
      </c>
      <c r="J2381" s="2">
        <v>44554</v>
      </c>
      <c r="K2381">
        <v>68.272277985769833</v>
      </c>
      <c r="L2381">
        <v>13</v>
      </c>
      <c r="M2381">
        <v>87.000853242320829</v>
      </c>
      <c r="N2381">
        <v>1131.011092150171</v>
      </c>
      <c r="O2381">
        <v>5.2517136912130642</v>
      </c>
      <c r="P2381">
        <v>6.0363933174145151E-2</v>
      </c>
      <c r="Q2381">
        <v>6.0363933174145151E-2</v>
      </c>
    </row>
    <row r="2382" spans="1:17" x14ac:dyDescent="0.25">
      <c r="A2382" t="s">
        <v>31</v>
      </c>
      <c r="B2382" t="s">
        <v>33</v>
      </c>
      <c r="G2382" t="s">
        <v>43</v>
      </c>
      <c r="H2382" t="s">
        <v>110</v>
      </c>
      <c r="I2382" t="s">
        <v>100</v>
      </c>
      <c r="J2382" s="2">
        <v>44555</v>
      </c>
      <c r="K2382">
        <v>88.717267666951969</v>
      </c>
      <c r="L2382">
        <v>20</v>
      </c>
      <c r="M2382">
        <v>87.000853242320815</v>
      </c>
      <c r="N2382">
        <v>1740.0170648464159</v>
      </c>
      <c r="O2382">
        <v>4.4358633833475984</v>
      </c>
      <c r="P2382">
        <v>5.0986435397277353E-2</v>
      </c>
      <c r="Q2382">
        <v>5.0986435397277353E-2</v>
      </c>
    </row>
    <row r="2383" spans="1:17" x14ac:dyDescent="0.25">
      <c r="A2383" t="s">
        <v>31</v>
      </c>
      <c r="B2383" t="s">
        <v>33</v>
      </c>
      <c r="G2383" t="s">
        <v>43</v>
      </c>
      <c r="H2383" t="s">
        <v>110</v>
      </c>
      <c r="I2383" t="s">
        <v>100</v>
      </c>
      <c r="J2383" s="2">
        <v>44556</v>
      </c>
      <c r="K2383">
        <v>99.060064750717927</v>
      </c>
      <c r="L2383">
        <v>20</v>
      </c>
      <c r="M2383">
        <v>87.000853242320815</v>
      </c>
      <c r="N2383">
        <v>1740.0170648464159</v>
      </c>
      <c r="O2383">
        <v>4.9530032375358974</v>
      </c>
      <c r="P2383">
        <v>5.6930513356466143E-2</v>
      </c>
      <c r="Q2383">
        <v>5.6930513356466143E-2</v>
      </c>
    </row>
    <row r="2384" spans="1:17" x14ac:dyDescent="0.25">
      <c r="A2384" t="s">
        <v>31</v>
      </c>
      <c r="B2384" t="s">
        <v>33</v>
      </c>
      <c r="G2384" t="s">
        <v>43</v>
      </c>
      <c r="H2384" t="s">
        <v>110</v>
      </c>
      <c r="I2384" t="s">
        <v>100</v>
      </c>
      <c r="J2384" s="2">
        <v>44557</v>
      </c>
      <c r="K2384">
        <v>96.844470606421055</v>
      </c>
      <c r="L2384">
        <v>18</v>
      </c>
      <c r="M2384">
        <v>87.000853242320815</v>
      </c>
      <c r="N2384">
        <v>1566.015358361775</v>
      </c>
      <c r="O2384">
        <v>5.380248367023392</v>
      </c>
      <c r="P2384">
        <v>6.1841328751546278E-2</v>
      </c>
      <c r="Q2384">
        <v>6.1841328751546278E-2</v>
      </c>
    </row>
    <row r="2385" spans="1:17" x14ac:dyDescent="0.25">
      <c r="A2385" t="s">
        <v>31</v>
      </c>
      <c r="B2385" t="s">
        <v>33</v>
      </c>
      <c r="G2385" t="s">
        <v>43</v>
      </c>
      <c r="H2385" t="s">
        <v>110</v>
      </c>
      <c r="I2385" t="s">
        <v>100</v>
      </c>
      <c r="J2385" s="2">
        <v>44558</v>
      </c>
      <c r="K2385">
        <v>95.736704504757995</v>
      </c>
      <c r="L2385">
        <v>18</v>
      </c>
      <c r="M2385">
        <v>87.000853242320815</v>
      </c>
      <c r="N2385">
        <v>1566.015358361775</v>
      </c>
      <c r="O2385">
        <v>5.3187058058198886</v>
      </c>
      <c r="P2385">
        <v>6.113394992812151E-2</v>
      </c>
      <c r="Q2385">
        <v>6.113394992812151E-2</v>
      </c>
    </row>
    <row r="2386" spans="1:17" x14ac:dyDescent="0.25">
      <c r="A2386" t="s">
        <v>31</v>
      </c>
      <c r="B2386" t="s">
        <v>33</v>
      </c>
      <c r="G2386" t="s">
        <v>43</v>
      </c>
      <c r="H2386" t="s">
        <v>110</v>
      </c>
      <c r="I2386" t="s">
        <v>100</v>
      </c>
      <c r="J2386" s="2">
        <v>44559</v>
      </c>
      <c r="K2386">
        <v>91.489656613463225</v>
      </c>
      <c r="L2386">
        <v>17</v>
      </c>
      <c r="M2386">
        <v>87.000853242320829</v>
      </c>
      <c r="N2386">
        <v>1479.014505119454</v>
      </c>
      <c r="O2386">
        <v>5.3817445066743073</v>
      </c>
      <c r="P2386">
        <v>6.1858525590372068E-2</v>
      </c>
      <c r="Q2386">
        <v>6.1858525590372068E-2</v>
      </c>
    </row>
    <row r="2387" spans="1:17" x14ac:dyDescent="0.25">
      <c r="A2387" t="s">
        <v>31</v>
      </c>
      <c r="B2387" t="s">
        <v>33</v>
      </c>
      <c r="G2387" t="s">
        <v>43</v>
      </c>
      <c r="H2387" t="s">
        <v>110</v>
      </c>
      <c r="I2387" t="s">
        <v>100</v>
      </c>
      <c r="J2387" s="2">
        <v>44560</v>
      </c>
      <c r="K2387">
        <v>93.059048391459314</v>
      </c>
      <c r="L2387">
        <v>18</v>
      </c>
      <c r="M2387">
        <v>87.000853242320815</v>
      </c>
      <c r="N2387">
        <v>1566.015358361775</v>
      </c>
      <c r="O2387">
        <v>5.1699471328588507</v>
      </c>
      <c r="P2387">
        <v>5.942409689315524E-2</v>
      </c>
      <c r="Q2387">
        <v>5.942409689315524E-2</v>
      </c>
    </row>
    <row r="2388" spans="1:17" x14ac:dyDescent="0.25">
      <c r="A2388" t="s">
        <v>31</v>
      </c>
      <c r="B2388" t="s">
        <v>33</v>
      </c>
      <c r="G2388" t="s">
        <v>43</v>
      </c>
      <c r="H2388" t="s">
        <v>110</v>
      </c>
      <c r="I2388" t="s">
        <v>100</v>
      </c>
      <c r="J2388" s="2">
        <v>44561</v>
      </c>
      <c r="K2388">
        <v>108.6121033401911</v>
      </c>
      <c r="L2388">
        <v>22</v>
      </c>
      <c r="M2388">
        <v>87.000853242320815</v>
      </c>
      <c r="N2388">
        <v>1914.0187713310579</v>
      </c>
      <c r="O2388">
        <v>4.9369137881905036</v>
      </c>
      <c r="P2388">
        <v>5.6745578970816168E-2</v>
      </c>
      <c r="Q2388">
        <v>5.6745578970816168E-2</v>
      </c>
    </row>
    <row r="2389" spans="1:17" x14ac:dyDescent="0.25">
      <c r="A2389" t="s">
        <v>31</v>
      </c>
      <c r="B2389" t="s">
        <v>33</v>
      </c>
      <c r="G2389" t="s">
        <v>43</v>
      </c>
      <c r="H2389" t="s">
        <v>110</v>
      </c>
      <c r="I2389" t="s">
        <v>100</v>
      </c>
      <c r="J2389" s="2">
        <v>44562</v>
      </c>
      <c r="K2389">
        <v>130.88128502660501</v>
      </c>
      <c r="L2389">
        <v>26</v>
      </c>
      <c r="M2389">
        <v>121.42818063536809</v>
      </c>
      <c r="N2389">
        <v>3157.1326965195722</v>
      </c>
      <c r="O2389">
        <v>5.0338955779463443</v>
      </c>
      <c r="P2389">
        <v>4.145574405880649E-2</v>
      </c>
      <c r="Q2389">
        <v>4.145574405880649E-2</v>
      </c>
    </row>
    <row r="2390" spans="1:17" x14ac:dyDescent="0.25">
      <c r="A2390" t="s">
        <v>31</v>
      </c>
      <c r="B2390" t="s">
        <v>33</v>
      </c>
      <c r="G2390" t="s">
        <v>43</v>
      </c>
      <c r="H2390" t="s">
        <v>110</v>
      </c>
      <c r="I2390" t="s">
        <v>100</v>
      </c>
      <c r="J2390" s="2">
        <v>44563</v>
      </c>
      <c r="K2390">
        <v>116.54448052040441</v>
      </c>
      <c r="L2390">
        <v>19</v>
      </c>
      <c r="M2390">
        <v>121.42818063536809</v>
      </c>
      <c r="N2390">
        <v>2307.1354320719938</v>
      </c>
      <c r="O2390">
        <v>6.1339200273897081</v>
      </c>
      <c r="P2390">
        <v>5.0514798091301508E-2</v>
      </c>
      <c r="Q2390">
        <v>5.0514798091301508E-2</v>
      </c>
    </row>
    <row r="2391" spans="1:17" x14ac:dyDescent="0.25">
      <c r="A2391" t="s">
        <v>31</v>
      </c>
      <c r="B2391" t="s">
        <v>33</v>
      </c>
      <c r="G2391" t="s">
        <v>43</v>
      </c>
      <c r="H2391" t="s">
        <v>110</v>
      </c>
      <c r="I2391" t="s">
        <v>100</v>
      </c>
      <c r="J2391" s="2">
        <v>44564</v>
      </c>
      <c r="K2391">
        <v>90.838326274356277</v>
      </c>
      <c r="L2391">
        <v>14</v>
      </c>
      <c r="M2391">
        <v>121.42818063536809</v>
      </c>
      <c r="N2391">
        <v>1699.994528895154</v>
      </c>
      <c r="O2391">
        <v>6.4884518767397337</v>
      </c>
      <c r="P2391">
        <v>5.343448154118071E-2</v>
      </c>
      <c r="Q2391">
        <v>5.343448154118071E-2</v>
      </c>
    </row>
    <row r="2392" spans="1:17" x14ac:dyDescent="0.25">
      <c r="A2392" t="s">
        <v>31</v>
      </c>
      <c r="B2392" t="s">
        <v>33</v>
      </c>
      <c r="G2392" t="s">
        <v>43</v>
      </c>
      <c r="H2392" t="s">
        <v>110</v>
      </c>
      <c r="I2392" t="s">
        <v>100</v>
      </c>
      <c r="J2392" s="2">
        <v>44565</v>
      </c>
      <c r="K2392">
        <v>74.380976677207855</v>
      </c>
      <c r="L2392">
        <v>13</v>
      </c>
      <c r="M2392">
        <v>121.42818063536809</v>
      </c>
      <c r="N2392">
        <v>1578.5663482597861</v>
      </c>
      <c r="O2392">
        <v>5.7216135905544503</v>
      </c>
      <c r="P2392">
        <v>4.7119322389714932E-2</v>
      </c>
      <c r="Q2392">
        <v>4.7119322389714932E-2</v>
      </c>
    </row>
    <row r="2393" spans="1:17" x14ac:dyDescent="0.25">
      <c r="A2393" t="s">
        <v>31</v>
      </c>
      <c r="B2393" t="s">
        <v>33</v>
      </c>
      <c r="G2393" t="s">
        <v>43</v>
      </c>
      <c r="H2393" t="s">
        <v>110</v>
      </c>
      <c r="I2393" t="s">
        <v>100</v>
      </c>
      <c r="J2393" s="2">
        <v>44566</v>
      </c>
      <c r="K2393">
        <v>110.29046961606581</v>
      </c>
      <c r="L2393">
        <v>25</v>
      </c>
      <c r="M2393">
        <v>121.42818063536809</v>
      </c>
      <c r="N2393">
        <v>3035.7045158842029</v>
      </c>
      <c r="O2393">
        <v>4.4116187846426316</v>
      </c>
      <c r="P2393">
        <v>3.6331095150722123E-2</v>
      </c>
      <c r="Q2393">
        <v>3.6331095150722123E-2</v>
      </c>
    </row>
    <row r="2394" spans="1:17" x14ac:dyDescent="0.25">
      <c r="A2394" t="s">
        <v>31</v>
      </c>
      <c r="B2394" t="s">
        <v>33</v>
      </c>
      <c r="G2394" t="s">
        <v>43</v>
      </c>
      <c r="H2394" t="s">
        <v>110</v>
      </c>
      <c r="I2394" t="s">
        <v>100</v>
      </c>
      <c r="J2394" s="2">
        <v>44567</v>
      </c>
      <c r="K2394">
        <v>106.1581505299596</v>
      </c>
      <c r="L2394">
        <v>19</v>
      </c>
      <c r="M2394">
        <v>121.42818063536809</v>
      </c>
      <c r="N2394">
        <v>2307.1354320719938</v>
      </c>
      <c r="O2394">
        <v>5.5872710805241876</v>
      </c>
      <c r="P2394">
        <v>4.6012968746538187E-2</v>
      </c>
      <c r="Q2394">
        <v>4.6012968746538187E-2</v>
      </c>
    </row>
    <row r="2395" spans="1:17" x14ac:dyDescent="0.25">
      <c r="A2395" t="s">
        <v>31</v>
      </c>
      <c r="B2395" t="s">
        <v>33</v>
      </c>
      <c r="G2395" t="s">
        <v>43</v>
      </c>
      <c r="H2395" t="s">
        <v>110</v>
      </c>
      <c r="I2395" t="s">
        <v>100</v>
      </c>
      <c r="J2395" s="2">
        <v>44568</v>
      </c>
      <c r="K2395">
        <v>147.43746501101651</v>
      </c>
      <c r="L2395">
        <v>31</v>
      </c>
      <c r="M2395">
        <v>121.42818063536809</v>
      </c>
      <c r="N2395">
        <v>3764.273599696412</v>
      </c>
      <c r="O2395">
        <v>4.7560472584198887</v>
      </c>
      <c r="P2395">
        <v>3.9167574063401593E-2</v>
      </c>
      <c r="Q2395">
        <v>3.9167574063401593E-2</v>
      </c>
    </row>
    <row r="2396" spans="1:17" x14ac:dyDescent="0.25">
      <c r="A2396" t="s">
        <v>31</v>
      </c>
      <c r="B2396" t="s">
        <v>33</v>
      </c>
      <c r="G2396" t="s">
        <v>43</v>
      </c>
      <c r="H2396" t="s">
        <v>110</v>
      </c>
      <c r="I2396" t="s">
        <v>100</v>
      </c>
      <c r="J2396" s="2">
        <v>44569</v>
      </c>
      <c r="K2396">
        <v>156.83278489519299</v>
      </c>
      <c r="L2396">
        <v>28</v>
      </c>
      <c r="M2396">
        <v>121.42818063536809</v>
      </c>
      <c r="N2396">
        <v>3399.989057790307</v>
      </c>
      <c r="O2396">
        <v>5.6011708891140373</v>
      </c>
      <c r="P2396">
        <v>4.6127438126851057E-2</v>
      </c>
      <c r="Q2396">
        <v>4.6127438126851057E-2</v>
      </c>
    </row>
    <row r="2397" spans="1:17" x14ac:dyDescent="0.25">
      <c r="A2397" t="s">
        <v>31</v>
      </c>
      <c r="B2397" t="s">
        <v>33</v>
      </c>
      <c r="G2397" t="s">
        <v>43</v>
      </c>
      <c r="H2397" t="s">
        <v>110</v>
      </c>
      <c r="I2397" t="s">
        <v>100</v>
      </c>
      <c r="J2397" s="2">
        <v>44570</v>
      </c>
      <c r="K2397">
        <v>151.1906185342666</v>
      </c>
      <c r="L2397">
        <v>25</v>
      </c>
      <c r="M2397">
        <v>121.42818063536809</v>
      </c>
      <c r="N2397">
        <v>3035.7045158842029</v>
      </c>
      <c r="O2397">
        <v>6.0476247413706634</v>
      </c>
      <c r="P2397">
        <v>4.9804128742823188E-2</v>
      </c>
      <c r="Q2397">
        <v>4.9804128742823188E-2</v>
      </c>
    </row>
    <row r="2398" spans="1:17" x14ac:dyDescent="0.25">
      <c r="A2398" t="s">
        <v>31</v>
      </c>
      <c r="B2398" t="s">
        <v>33</v>
      </c>
      <c r="G2398" t="s">
        <v>43</v>
      </c>
      <c r="H2398" t="s">
        <v>110</v>
      </c>
      <c r="I2398" t="s">
        <v>100</v>
      </c>
      <c r="J2398" s="2">
        <v>44571</v>
      </c>
      <c r="K2398">
        <v>217.25640220869099</v>
      </c>
      <c r="L2398">
        <v>47</v>
      </c>
      <c r="M2398">
        <v>121.42818063536809</v>
      </c>
      <c r="N2398">
        <v>5707.1244898623008</v>
      </c>
      <c r="O2398">
        <v>4.6224766427381061</v>
      </c>
      <c r="P2398">
        <v>3.8067577217670408E-2</v>
      </c>
      <c r="Q2398">
        <v>3.8067577217670408E-2</v>
      </c>
    </row>
    <row r="2399" spans="1:17" x14ac:dyDescent="0.25">
      <c r="A2399" t="s">
        <v>31</v>
      </c>
      <c r="B2399" t="s">
        <v>33</v>
      </c>
      <c r="G2399" t="s">
        <v>43</v>
      </c>
      <c r="H2399" t="s">
        <v>110</v>
      </c>
      <c r="I2399" t="s">
        <v>100</v>
      </c>
      <c r="J2399" s="2">
        <v>44572</v>
      </c>
      <c r="K2399">
        <v>210.5395674585578</v>
      </c>
      <c r="L2399">
        <v>34</v>
      </c>
      <c r="M2399">
        <v>121.42818063536809</v>
      </c>
      <c r="N2399">
        <v>4128.5581416025161</v>
      </c>
      <c r="O2399">
        <v>6.1923402193693482</v>
      </c>
      <c r="P2399">
        <v>5.0995907103014923E-2</v>
      </c>
      <c r="Q2399">
        <v>5.0995907103014923E-2</v>
      </c>
    </row>
    <row r="2400" spans="1:17" x14ac:dyDescent="0.25">
      <c r="A2400" t="s">
        <v>31</v>
      </c>
      <c r="B2400" t="s">
        <v>33</v>
      </c>
      <c r="G2400" t="s">
        <v>43</v>
      </c>
      <c r="H2400" t="s">
        <v>110</v>
      </c>
      <c r="I2400" t="s">
        <v>100</v>
      </c>
      <c r="J2400" s="2">
        <v>44573</v>
      </c>
      <c r="K2400">
        <v>195.30385628027011</v>
      </c>
      <c r="L2400">
        <v>30</v>
      </c>
      <c r="M2400">
        <v>121.42818063536809</v>
      </c>
      <c r="N2400">
        <v>3642.8454190610428</v>
      </c>
      <c r="O2400">
        <v>6.5101285426756696</v>
      </c>
      <c r="P2400">
        <v>5.3612995835165128E-2</v>
      </c>
      <c r="Q2400">
        <v>5.3612995835165128E-2</v>
      </c>
    </row>
    <row r="2401" spans="1:17" x14ac:dyDescent="0.25">
      <c r="A2401" t="s">
        <v>31</v>
      </c>
      <c r="B2401" t="s">
        <v>33</v>
      </c>
      <c r="G2401" t="s">
        <v>43</v>
      </c>
      <c r="H2401" t="s">
        <v>110</v>
      </c>
      <c r="I2401" t="s">
        <v>100</v>
      </c>
      <c r="J2401" s="2">
        <v>44574</v>
      </c>
      <c r="K2401">
        <v>229.9478454892795</v>
      </c>
      <c r="L2401">
        <v>45</v>
      </c>
      <c r="M2401">
        <v>121.42818063536809</v>
      </c>
      <c r="N2401">
        <v>5464.2681285915651</v>
      </c>
      <c r="O2401">
        <v>5.109952121983989</v>
      </c>
      <c r="P2401">
        <v>4.2082094084308672E-2</v>
      </c>
      <c r="Q2401">
        <v>4.2082094084308672E-2</v>
      </c>
    </row>
    <row r="2402" spans="1:17" x14ac:dyDescent="0.25">
      <c r="A2402" t="s">
        <v>31</v>
      </c>
      <c r="B2402" t="s">
        <v>33</v>
      </c>
      <c r="G2402" t="s">
        <v>43</v>
      </c>
      <c r="H2402" t="s">
        <v>110</v>
      </c>
      <c r="I2402" t="s">
        <v>100</v>
      </c>
      <c r="J2402" s="2">
        <v>44575</v>
      </c>
      <c r="K2402">
        <v>222.61669387680951</v>
      </c>
      <c r="L2402">
        <v>36</v>
      </c>
      <c r="M2402">
        <v>121.42818063536809</v>
      </c>
      <c r="N2402">
        <v>4371.4145028732519</v>
      </c>
      <c r="O2402">
        <v>6.1837970521335972</v>
      </c>
      <c r="P2402">
        <v>5.0925551381706673E-2</v>
      </c>
      <c r="Q2402">
        <v>5.0925551381706673E-2</v>
      </c>
    </row>
    <row r="2403" spans="1:17" x14ac:dyDescent="0.25">
      <c r="A2403" t="s">
        <v>31</v>
      </c>
      <c r="B2403" t="s">
        <v>33</v>
      </c>
      <c r="G2403" t="s">
        <v>43</v>
      </c>
      <c r="H2403" t="s">
        <v>110</v>
      </c>
      <c r="I2403" t="s">
        <v>100</v>
      </c>
      <c r="J2403" s="2">
        <v>44576</v>
      </c>
      <c r="K2403">
        <v>281.01229840653059</v>
      </c>
      <c r="L2403">
        <v>64</v>
      </c>
      <c r="M2403">
        <v>121.42818063536809</v>
      </c>
      <c r="N2403">
        <v>7771.4035606635598</v>
      </c>
      <c r="O2403">
        <v>4.3908171626020414</v>
      </c>
      <c r="P2403">
        <v>3.6159787123773622E-2</v>
      </c>
      <c r="Q2403">
        <v>3.6159787123773622E-2</v>
      </c>
    </row>
    <row r="2404" spans="1:17" x14ac:dyDescent="0.25">
      <c r="A2404" t="s">
        <v>31</v>
      </c>
      <c r="B2404" t="s">
        <v>33</v>
      </c>
      <c r="G2404" t="s">
        <v>43</v>
      </c>
      <c r="H2404" t="s">
        <v>110</v>
      </c>
      <c r="I2404" t="s">
        <v>100</v>
      </c>
      <c r="J2404" s="2">
        <v>44577</v>
      </c>
      <c r="K2404">
        <v>284.9615267447669</v>
      </c>
      <c r="L2404">
        <v>53</v>
      </c>
      <c r="M2404">
        <v>121.42818063536809</v>
      </c>
      <c r="N2404">
        <v>6435.6935736745108</v>
      </c>
      <c r="O2404">
        <v>5.3766325800899413</v>
      </c>
      <c r="P2404">
        <v>4.4278293160260863E-2</v>
      </c>
      <c r="Q2404">
        <v>4.4278293160260863E-2</v>
      </c>
    </row>
    <row r="2405" spans="1:17" x14ac:dyDescent="0.25">
      <c r="A2405" t="s">
        <v>31</v>
      </c>
      <c r="B2405" t="s">
        <v>33</v>
      </c>
      <c r="G2405" t="s">
        <v>43</v>
      </c>
      <c r="H2405" t="s">
        <v>110</v>
      </c>
      <c r="I2405" t="s">
        <v>100</v>
      </c>
      <c r="J2405" s="2">
        <v>44578</v>
      </c>
      <c r="K2405">
        <v>330.133326425642</v>
      </c>
      <c r="L2405">
        <v>89</v>
      </c>
      <c r="M2405">
        <v>121.42818063536809</v>
      </c>
      <c r="N2405">
        <v>10807.10807654776</v>
      </c>
      <c r="O2405">
        <v>3.70936321826564</v>
      </c>
      <c r="P2405">
        <v>3.054779540347673E-2</v>
      </c>
      <c r="Q2405">
        <v>3.054779540347673E-2</v>
      </c>
    </row>
    <row r="2406" spans="1:17" x14ac:dyDescent="0.25">
      <c r="A2406" t="s">
        <v>31</v>
      </c>
      <c r="B2406" t="s">
        <v>33</v>
      </c>
      <c r="G2406" t="s">
        <v>43</v>
      </c>
      <c r="H2406" t="s">
        <v>110</v>
      </c>
      <c r="I2406" t="s">
        <v>100</v>
      </c>
      <c r="J2406" s="2">
        <v>44579</v>
      </c>
      <c r="K2406">
        <v>339.33750692298162</v>
      </c>
      <c r="L2406">
        <v>83</v>
      </c>
      <c r="M2406">
        <v>121.42818063536809</v>
      </c>
      <c r="N2406">
        <v>10078.53899273555</v>
      </c>
      <c r="O2406">
        <v>4.088403697867248</v>
      </c>
      <c r="P2406">
        <v>3.3669315281467938E-2</v>
      </c>
      <c r="Q2406">
        <v>3.3669315281467938E-2</v>
      </c>
    </row>
    <row r="2407" spans="1:17" x14ac:dyDescent="0.25">
      <c r="A2407" t="s">
        <v>31</v>
      </c>
      <c r="B2407" t="s">
        <v>33</v>
      </c>
      <c r="G2407" t="s">
        <v>43</v>
      </c>
      <c r="H2407" t="s">
        <v>110</v>
      </c>
      <c r="I2407" t="s">
        <v>100</v>
      </c>
      <c r="J2407" s="2">
        <v>44580</v>
      </c>
      <c r="K2407">
        <v>321.81361771656032</v>
      </c>
      <c r="L2407">
        <v>55</v>
      </c>
      <c r="M2407">
        <v>121.42818063536809</v>
      </c>
      <c r="N2407">
        <v>6678.5499349452457</v>
      </c>
      <c r="O2407">
        <v>5.8511566857556421</v>
      </c>
      <c r="P2407">
        <v>4.8186151312979403E-2</v>
      </c>
      <c r="Q2407">
        <v>4.8186151312979403E-2</v>
      </c>
    </row>
    <row r="2408" spans="1:17" x14ac:dyDescent="0.25">
      <c r="A2408" t="s">
        <v>31</v>
      </c>
      <c r="B2408" t="s">
        <v>33</v>
      </c>
      <c r="G2408" t="s">
        <v>43</v>
      </c>
      <c r="H2408" t="s">
        <v>110</v>
      </c>
      <c r="I2408" t="s">
        <v>100</v>
      </c>
      <c r="J2408" s="2">
        <v>44581</v>
      </c>
      <c r="K2408">
        <v>324.84828771044198</v>
      </c>
      <c r="L2408">
        <v>69</v>
      </c>
      <c r="M2408">
        <v>121.42818063536809</v>
      </c>
      <c r="N2408">
        <v>8378.5444638403987</v>
      </c>
      <c r="O2408">
        <v>4.7079461987020581</v>
      </c>
      <c r="P2408">
        <v>3.877144641439835E-2</v>
      </c>
      <c r="Q2408">
        <v>3.877144641439835E-2</v>
      </c>
    </row>
    <row r="2409" spans="1:17" x14ac:dyDescent="0.25">
      <c r="A2409" t="s">
        <v>31</v>
      </c>
      <c r="B2409" t="s">
        <v>33</v>
      </c>
      <c r="G2409" t="s">
        <v>43</v>
      </c>
      <c r="H2409" t="s">
        <v>110</v>
      </c>
      <c r="I2409" t="s">
        <v>100</v>
      </c>
      <c r="J2409" s="2">
        <v>44582</v>
      </c>
      <c r="K2409">
        <v>315.15614682457982</v>
      </c>
      <c r="L2409">
        <v>58</v>
      </c>
      <c r="M2409">
        <v>121.42818063536809</v>
      </c>
      <c r="N2409">
        <v>7042.8344768513507</v>
      </c>
      <c r="O2409">
        <v>5.4337266693893067</v>
      </c>
      <c r="P2409">
        <v>4.4748481291225377E-2</v>
      </c>
      <c r="Q2409">
        <v>4.4748481291225377E-2</v>
      </c>
    </row>
    <row r="2410" spans="1:17" x14ac:dyDescent="0.25">
      <c r="A2410" t="s">
        <v>31</v>
      </c>
      <c r="B2410" t="s">
        <v>33</v>
      </c>
      <c r="G2410" t="s">
        <v>43</v>
      </c>
      <c r="H2410" t="s">
        <v>110</v>
      </c>
      <c r="I2410" t="s">
        <v>100</v>
      </c>
      <c r="J2410" s="2">
        <v>44583</v>
      </c>
      <c r="K2410">
        <v>304.48576258903529</v>
      </c>
      <c r="L2410">
        <v>54</v>
      </c>
      <c r="M2410">
        <v>121.42818063536809</v>
      </c>
      <c r="N2410">
        <v>6557.1217543098774</v>
      </c>
      <c r="O2410">
        <v>5.6386252331302842</v>
      </c>
      <c r="P2410">
        <v>4.6435886658487371E-2</v>
      </c>
      <c r="Q2410">
        <v>4.6435886658487371E-2</v>
      </c>
    </row>
    <row r="2411" spans="1:17" x14ac:dyDescent="0.25">
      <c r="A2411" t="s">
        <v>31</v>
      </c>
      <c r="B2411" t="s">
        <v>33</v>
      </c>
      <c r="G2411" t="s">
        <v>43</v>
      </c>
      <c r="H2411" t="s">
        <v>110</v>
      </c>
      <c r="I2411" t="s">
        <v>100</v>
      </c>
      <c r="J2411" s="2">
        <v>44584</v>
      </c>
      <c r="K2411">
        <v>280.93588999374327</v>
      </c>
      <c r="L2411">
        <v>43</v>
      </c>
      <c r="M2411">
        <v>121.42818063536809</v>
      </c>
      <c r="N2411">
        <v>5221.4117673208284</v>
      </c>
      <c r="O2411">
        <v>6.5333927905521696</v>
      </c>
      <c r="P2411">
        <v>5.3804584375442777E-2</v>
      </c>
      <c r="Q2411">
        <v>5.3804584375442777E-2</v>
      </c>
    </row>
    <row r="2412" spans="1:17" x14ac:dyDescent="0.25">
      <c r="A2412" t="s">
        <v>31</v>
      </c>
      <c r="B2412" t="s">
        <v>33</v>
      </c>
      <c r="G2412" t="s">
        <v>43</v>
      </c>
      <c r="H2412" t="s">
        <v>110</v>
      </c>
      <c r="I2412" t="s">
        <v>100</v>
      </c>
      <c r="J2412" s="2">
        <v>44585</v>
      </c>
      <c r="K2412">
        <v>288.23299875847061</v>
      </c>
      <c r="L2412">
        <v>55</v>
      </c>
      <c r="M2412">
        <v>121.42818063536809</v>
      </c>
      <c r="N2412">
        <v>6678.5499349452457</v>
      </c>
      <c r="O2412">
        <v>5.2405999774267382</v>
      </c>
      <c r="P2412">
        <v>4.3158021062372078E-2</v>
      </c>
      <c r="Q2412">
        <v>4.3158021062372078E-2</v>
      </c>
    </row>
    <row r="2413" spans="1:17" x14ac:dyDescent="0.25">
      <c r="A2413" t="s">
        <v>31</v>
      </c>
      <c r="B2413" t="s">
        <v>33</v>
      </c>
      <c r="G2413" t="s">
        <v>43</v>
      </c>
      <c r="H2413" t="s">
        <v>110</v>
      </c>
      <c r="I2413" t="s">
        <v>100</v>
      </c>
      <c r="J2413" s="2">
        <v>44586</v>
      </c>
      <c r="K2413">
        <v>329.2859297409305</v>
      </c>
      <c r="L2413">
        <v>87</v>
      </c>
      <c r="M2413">
        <v>121.42818063536819</v>
      </c>
      <c r="N2413">
        <v>10564.251715277031</v>
      </c>
      <c r="O2413">
        <v>3.784895744148626</v>
      </c>
      <c r="P2413">
        <v>3.1169829971463871E-2</v>
      </c>
      <c r="Q2413">
        <v>3.1169829971463871E-2</v>
      </c>
    </row>
    <row r="2414" spans="1:17" x14ac:dyDescent="0.25">
      <c r="A2414" t="s">
        <v>31</v>
      </c>
      <c r="B2414" t="s">
        <v>33</v>
      </c>
      <c r="G2414" t="s">
        <v>43</v>
      </c>
      <c r="H2414" t="s">
        <v>110</v>
      </c>
      <c r="I2414" t="s">
        <v>100</v>
      </c>
      <c r="J2414" s="2">
        <v>44587</v>
      </c>
      <c r="K2414">
        <v>340.89654318298392</v>
      </c>
      <c r="L2414">
        <v>86</v>
      </c>
      <c r="M2414">
        <v>121.42818063536809</v>
      </c>
      <c r="N2414">
        <v>10442.82353464166</v>
      </c>
      <c r="O2414">
        <v>3.963913292825394</v>
      </c>
      <c r="P2414">
        <v>3.2644096881665988E-2</v>
      </c>
      <c r="Q2414">
        <v>3.2644096881665988E-2</v>
      </c>
    </row>
    <row r="2415" spans="1:17" x14ac:dyDescent="0.25">
      <c r="A2415" t="s">
        <v>31</v>
      </c>
      <c r="B2415" t="s">
        <v>33</v>
      </c>
      <c r="G2415" t="s">
        <v>43</v>
      </c>
      <c r="H2415" t="s">
        <v>110</v>
      </c>
      <c r="I2415" t="s">
        <v>100</v>
      </c>
      <c r="J2415" s="2">
        <v>44588</v>
      </c>
      <c r="K2415">
        <v>354.41978027513841</v>
      </c>
      <c r="L2415">
        <v>108</v>
      </c>
      <c r="M2415">
        <v>121.42818063536809</v>
      </c>
      <c r="N2415">
        <v>13114.24350861976</v>
      </c>
      <c r="O2415">
        <v>3.2816646321772072</v>
      </c>
      <c r="P2415">
        <v>2.7025560417738511E-2</v>
      </c>
      <c r="Q2415">
        <v>2.7025560417738511E-2</v>
      </c>
    </row>
    <row r="2416" spans="1:17" x14ac:dyDescent="0.25">
      <c r="A2416" t="s">
        <v>31</v>
      </c>
      <c r="B2416" t="s">
        <v>33</v>
      </c>
      <c r="G2416" t="s">
        <v>43</v>
      </c>
      <c r="H2416" t="s">
        <v>110</v>
      </c>
      <c r="I2416" t="s">
        <v>100</v>
      </c>
      <c r="J2416" s="2">
        <v>44589</v>
      </c>
      <c r="K2416">
        <v>337.04724630838427</v>
      </c>
      <c r="L2416">
        <v>57</v>
      </c>
      <c r="M2416">
        <v>121.42818063536809</v>
      </c>
      <c r="N2416">
        <v>6921.4062962159824</v>
      </c>
      <c r="O2416">
        <v>5.9131095843576196</v>
      </c>
      <c r="P2416">
        <v>4.8696353296388939E-2</v>
      </c>
      <c r="Q2416">
        <v>4.8696353296388939E-2</v>
      </c>
    </row>
    <row r="2417" spans="1:17" x14ac:dyDescent="0.25">
      <c r="A2417" t="s">
        <v>31</v>
      </c>
      <c r="B2417" t="s">
        <v>33</v>
      </c>
      <c r="G2417" t="s">
        <v>43</v>
      </c>
      <c r="H2417" t="s">
        <v>110</v>
      </c>
      <c r="I2417" t="s">
        <v>100</v>
      </c>
      <c r="J2417" s="2">
        <v>44590</v>
      </c>
      <c r="K2417">
        <v>327.69042184224389</v>
      </c>
      <c r="L2417">
        <v>63</v>
      </c>
      <c r="M2417">
        <v>121.42818063536809</v>
      </c>
      <c r="N2417">
        <v>7649.9753800281906</v>
      </c>
      <c r="O2417">
        <v>5.2014352673372048</v>
      </c>
      <c r="P2417">
        <v>4.2835487117742377E-2</v>
      </c>
      <c r="Q2417">
        <v>4.2835487117742377E-2</v>
      </c>
    </row>
    <row r="2418" spans="1:17" x14ac:dyDescent="0.25">
      <c r="A2418" t="s">
        <v>31</v>
      </c>
      <c r="B2418" t="s">
        <v>33</v>
      </c>
      <c r="G2418" t="s">
        <v>43</v>
      </c>
      <c r="H2418" t="s">
        <v>110</v>
      </c>
      <c r="I2418" t="s">
        <v>100</v>
      </c>
      <c r="J2418" s="2">
        <v>44591</v>
      </c>
      <c r="K2418">
        <v>327.69483632802138</v>
      </c>
      <c r="L2418">
        <v>69</v>
      </c>
      <c r="M2418">
        <v>121.42818063536809</v>
      </c>
      <c r="N2418">
        <v>8378.5444638403987</v>
      </c>
      <c r="O2418">
        <v>4.7492005264930626</v>
      </c>
      <c r="P2418">
        <v>3.9111189030775727E-2</v>
      </c>
      <c r="Q2418">
        <v>3.9111189030775727E-2</v>
      </c>
    </row>
    <row r="2419" spans="1:17" x14ac:dyDescent="0.25">
      <c r="A2419" t="s">
        <v>31</v>
      </c>
      <c r="B2419" t="s">
        <v>33</v>
      </c>
      <c r="G2419" t="s">
        <v>43</v>
      </c>
      <c r="H2419" t="s">
        <v>110</v>
      </c>
      <c r="I2419" t="s">
        <v>100</v>
      </c>
      <c r="J2419" s="2">
        <v>44592</v>
      </c>
      <c r="K2419">
        <v>324.98022225302469</v>
      </c>
      <c r="L2419">
        <v>66</v>
      </c>
      <c r="M2419">
        <v>121.42818063536809</v>
      </c>
      <c r="N2419">
        <v>8014.2599219342947</v>
      </c>
      <c r="O2419">
        <v>4.9239427614094664</v>
      </c>
      <c r="P2419">
        <v>4.0550247361404348E-2</v>
      </c>
      <c r="Q2419">
        <v>4.0550247361404348E-2</v>
      </c>
    </row>
    <row r="2420" spans="1:17" x14ac:dyDescent="0.25">
      <c r="A2420" t="s">
        <v>31</v>
      </c>
      <c r="B2420" t="s">
        <v>33</v>
      </c>
      <c r="G2420" t="s">
        <v>43</v>
      </c>
      <c r="H2420" t="s">
        <v>110</v>
      </c>
      <c r="I2420" t="s">
        <v>100</v>
      </c>
      <c r="J2420" s="2">
        <v>44593</v>
      </c>
      <c r="K2420">
        <v>311.76480999486188</v>
      </c>
      <c r="L2420">
        <v>55</v>
      </c>
      <c r="M2420">
        <v>121.42818063536809</v>
      </c>
      <c r="N2420">
        <v>6678.5499349452457</v>
      </c>
      <c r="O2420">
        <v>5.6684510908156707</v>
      </c>
      <c r="P2420">
        <v>4.6681512159333423E-2</v>
      </c>
      <c r="Q2420">
        <v>4.6681512159333423E-2</v>
      </c>
    </row>
    <row r="2421" spans="1:17" x14ac:dyDescent="0.25">
      <c r="A2421" t="s">
        <v>31</v>
      </c>
      <c r="B2421" t="s">
        <v>33</v>
      </c>
      <c r="G2421" t="s">
        <v>43</v>
      </c>
      <c r="H2421" t="s">
        <v>110</v>
      </c>
      <c r="I2421" t="s">
        <v>100</v>
      </c>
      <c r="J2421" s="2">
        <v>44594</v>
      </c>
      <c r="K2421">
        <v>289.15587710841322</v>
      </c>
      <c r="L2421">
        <v>45</v>
      </c>
      <c r="M2421">
        <v>121.42818063536809</v>
      </c>
      <c r="N2421">
        <v>5464.2681285915651</v>
      </c>
      <c r="O2421">
        <v>6.4256861579647371</v>
      </c>
      <c r="P2421">
        <v>5.291758572303884E-2</v>
      </c>
      <c r="Q2421">
        <v>5.291758572303884E-2</v>
      </c>
    </row>
    <row r="2422" spans="1:17" x14ac:dyDescent="0.25">
      <c r="A2422" t="s">
        <v>31</v>
      </c>
      <c r="B2422" t="s">
        <v>33</v>
      </c>
      <c r="G2422" t="s">
        <v>43</v>
      </c>
      <c r="H2422" t="s">
        <v>110</v>
      </c>
      <c r="I2422" t="s">
        <v>100</v>
      </c>
      <c r="J2422" s="2">
        <v>44595</v>
      </c>
      <c r="K2422">
        <v>312.50556148607001</v>
      </c>
      <c r="L2422">
        <v>70</v>
      </c>
      <c r="M2422">
        <v>121.42818063536809</v>
      </c>
      <c r="N2422">
        <v>8499.9726444757671</v>
      </c>
      <c r="O2422">
        <v>4.4643651640867148</v>
      </c>
      <c r="P2422">
        <v>3.6765478497059759E-2</v>
      </c>
      <c r="Q2422">
        <v>3.6765478497059759E-2</v>
      </c>
    </row>
    <row r="2423" spans="1:17" x14ac:dyDescent="0.25">
      <c r="A2423" t="s">
        <v>31</v>
      </c>
      <c r="B2423" t="s">
        <v>33</v>
      </c>
      <c r="G2423" t="s">
        <v>43</v>
      </c>
      <c r="H2423" t="s">
        <v>110</v>
      </c>
      <c r="I2423" t="s">
        <v>100</v>
      </c>
      <c r="J2423" s="2">
        <v>44596</v>
      </c>
      <c r="K2423">
        <v>318.57836225564478</v>
      </c>
      <c r="L2423">
        <v>67</v>
      </c>
      <c r="M2423">
        <v>121.42818063536809</v>
      </c>
      <c r="N2423">
        <v>8135.688102569663</v>
      </c>
      <c r="O2423">
        <v>4.7549009291887279</v>
      </c>
      <c r="P2423">
        <v>3.9158133674645372E-2</v>
      </c>
      <c r="Q2423">
        <v>3.9158133674645372E-2</v>
      </c>
    </row>
    <row r="2424" spans="1:17" x14ac:dyDescent="0.25">
      <c r="A2424" t="s">
        <v>31</v>
      </c>
      <c r="B2424" t="s">
        <v>33</v>
      </c>
      <c r="G2424" t="s">
        <v>43</v>
      </c>
      <c r="H2424" t="s">
        <v>110</v>
      </c>
      <c r="I2424" t="s">
        <v>100</v>
      </c>
      <c r="J2424" s="2">
        <v>44597</v>
      </c>
      <c r="K2424">
        <v>241.54897635840209</v>
      </c>
      <c r="L2424">
        <v>18</v>
      </c>
      <c r="M2424">
        <v>121.42818063536809</v>
      </c>
      <c r="N2424">
        <v>2185.7072514366259</v>
      </c>
      <c r="O2424">
        <v>13.41938757546678</v>
      </c>
      <c r="P2424">
        <v>0.1105129592261893</v>
      </c>
      <c r="Q2424">
        <v>0.1105129592261893</v>
      </c>
    </row>
    <row r="2425" spans="1:17" x14ac:dyDescent="0.25">
      <c r="A2425" t="s">
        <v>31</v>
      </c>
      <c r="B2425" t="s">
        <v>33</v>
      </c>
      <c r="G2425" t="s">
        <v>43</v>
      </c>
      <c r="H2425" t="s">
        <v>110</v>
      </c>
      <c r="I2425" t="s">
        <v>100</v>
      </c>
      <c r="J2425" s="2">
        <v>44598</v>
      </c>
      <c r="K2425">
        <v>185.8762941683043</v>
      </c>
      <c r="L2425">
        <v>21</v>
      </c>
      <c r="M2425">
        <v>121.42818063536809</v>
      </c>
      <c r="N2425">
        <v>2549.99179334273</v>
      </c>
      <c r="O2425">
        <v>8.8512521032525857</v>
      </c>
      <c r="P2425">
        <v>7.2892898970722972E-2</v>
      </c>
      <c r="Q2425">
        <v>7.2892898970722972E-2</v>
      </c>
    </row>
    <row r="2426" spans="1:17" x14ac:dyDescent="0.25">
      <c r="A2426" t="s">
        <v>31</v>
      </c>
      <c r="B2426" t="s">
        <v>33</v>
      </c>
      <c r="G2426" t="s">
        <v>43</v>
      </c>
      <c r="H2426" t="s">
        <v>110</v>
      </c>
      <c r="I2426" t="s">
        <v>100</v>
      </c>
      <c r="J2426" s="2">
        <v>44599</v>
      </c>
      <c r="K2426">
        <v>212.4010437359853</v>
      </c>
      <c r="L2426">
        <v>40</v>
      </c>
      <c r="M2426">
        <v>121.42818063536809</v>
      </c>
      <c r="N2426">
        <v>4857.1272254147252</v>
      </c>
      <c r="O2426">
        <v>5.3100260933996326</v>
      </c>
      <c r="P2426">
        <v>4.3729767386904192E-2</v>
      </c>
      <c r="Q2426">
        <v>4.3729767386904192E-2</v>
      </c>
    </row>
    <row r="2427" spans="1:17" x14ac:dyDescent="0.25">
      <c r="A2427" t="s">
        <v>31</v>
      </c>
      <c r="B2427" t="s">
        <v>33</v>
      </c>
      <c r="G2427" t="s">
        <v>43</v>
      </c>
      <c r="H2427" t="s">
        <v>110</v>
      </c>
      <c r="I2427" t="s">
        <v>100</v>
      </c>
      <c r="J2427" s="2">
        <v>44600</v>
      </c>
      <c r="K2427">
        <v>295.79033968911227</v>
      </c>
      <c r="L2427">
        <v>75</v>
      </c>
      <c r="M2427">
        <v>121.42818063536809</v>
      </c>
      <c r="N2427">
        <v>9107.1135476526088</v>
      </c>
      <c r="O2427">
        <v>3.9438711958548298</v>
      </c>
      <c r="P2427">
        <v>3.2479043787189112E-2</v>
      </c>
      <c r="Q2427">
        <v>3.2479043787189112E-2</v>
      </c>
    </row>
    <row r="2428" spans="1:17" x14ac:dyDescent="0.25">
      <c r="A2428" t="s">
        <v>31</v>
      </c>
      <c r="B2428" t="s">
        <v>33</v>
      </c>
      <c r="G2428" t="s">
        <v>43</v>
      </c>
      <c r="H2428" t="s">
        <v>110</v>
      </c>
      <c r="I2428" t="s">
        <v>100</v>
      </c>
      <c r="J2428" s="2">
        <v>44601</v>
      </c>
      <c r="K2428">
        <v>332.0909276213219</v>
      </c>
      <c r="L2428">
        <v>88</v>
      </c>
      <c r="M2428">
        <v>121.42818063536809</v>
      </c>
      <c r="N2428">
        <v>10685.67989591239</v>
      </c>
      <c r="O2428">
        <v>3.7737605411513848</v>
      </c>
      <c r="P2428">
        <v>3.1078128004597739E-2</v>
      </c>
      <c r="Q2428">
        <v>3.1078128004597739E-2</v>
      </c>
    </row>
    <row r="2429" spans="1:17" x14ac:dyDescent="0.25">
      <c r="A2429" t="s">
        <v>31</v>
      </c>
      <c r="B2429" t="s">
        <v>33</v>
      </c>
      <c r="G2429" t="s">
        <v>43</v>
      </c>
      <c r="H2429" t="s">
        <v>110</v>
      </c>
      <c r="I2429" t="s">
        <v>100</v>
      </c>
      <c r="J2429" s="2">
        <v>44602</v>
      </c>
      <c r="K2429">
        <v>330.77842177958428</v>
      </c>
      <c r="L2429">
        <v>70</v>
      </c>
      <c r="M2429">
        <v>121.42818063536809</v>
      </c>
      <c r="N2429">
        <v>8499.9726444757671</v>
      </c>
      <c r="O2429">
        <v>4.7254060254226333</v>
      </c>
      <c r="P2429">
        <v>3.8915233685435577E-2</v>
      </c>
      <c r="Q2429">
        <v>3.8915233685435577E-2</v>
      </c>
    </row>
    <row r="2430" spans="1:17" x14ac:dyDescent="0.25">
      <c r="A2430" t="s">
        <v>31</v>
      </c>
      <c r="B2430" t="s">
        <v>33</v>
      </c>
      <c r="G2430" t="s">
        <v>43</v>
      </c>
      <c r="H2430" t="s">
        <v>110</v>
      </c>
      <c r="I2430" t="s">
        <v>100</v>
      </c>
      <c r="J2430" s="2">
        <v>44603</v>
      </c>
      <c r="K2430">
        <v>361.56905905554129</v>
      </c>
      <c r="L2430">
        <v>146</v>
      </c>
      <c r="M2430">
        <v>121.42818063536809</v>
      </c>
      <c r="N2430">
        <v>17728.514372763741</v>
      </c>
      <c r="O2430">
        <v>2.4765004044900092</v>
      </c>
      <c r="P2430">
        <v>2.0394774849889209E-2</v>
      </c>
      <c r="Q2430">
        <v>2.0394774849889209E-2</v>
      </c>
    </row>
    <row r="2431" spans="1:17" x14ac:dyDescent="0.25">
      <c r="A2431" t="s">
        <v>31</v>
      </c>
      <c r="B2431" t="s">
        <v>33</v>
      </c>
      <c r="G2431" t="s">
        <v>43</v>
      </c>
      <c r="H2431" t="s">
        <v>110</v>
      </c>
      <c r="I2431" t="s">
        <v>100</v>
      </c>
      <c r="J2431" s="2">
        <v>44604</v>
      </c>
      <c r="K2431">
        <v>367.51610392045478</v>
      </c>
      <c r="L2431">
        <v>192</v>
      </c>
      <c r="M2431">
        <v>121.42818063536809</v>
      </c>
      <c r="N2431">
        <v>23314.21068199068</v>
      </c>
      <c r="O2431">
        <v>1.9141463745857019</v>
      </c>
      <c r="P2431">
        <v>1.5763609110916489E-2</v>
      </c>
      <c r="Q2431">
        <v>1.5763609110916489E-2</v>
      </c>
    </row>
    <row r="2432" spans="1:17" x14ac:dyDescent="0.25">
      <c r="A2432" t="s">
        <v>31</v>
      </c>
      <c r="B2432" t="s">
        <v>33</v>
      </c>
      <c r="G2432" t="s">
        <v>43</v>
      </c>
      <c r="H2432" t="s">
        <v>110</v>
      </c>
      <c r="I2432" t="s">
        <v>100</v>
      </c>
      <c r="J2432" s="2">
        <v>44605</v>
      </c>
      <c r="K2432">
        <v>368.23526856740972</v>
      </c>
      <c r="L2432">
        <v>210</v>
      </c>
      <c r="M2432">
        <v>121.42818063536809</v>
      </c>
      <c r="N2432">
        <v>25499.917933427299</v>
      </c>
      <c r="O2432">
        <v>1.7535012788924269</v>
      </c>
      <c r="P2432">
        <v>1.4440645241634209E-2</v>
      </c>
      <c r="Q2432">
        <v>1.4440645241634209E-2</v>
      </c>
    </row>
    <row r="2433" spans="1:17" x14ac:dyDescent="0.25">
      <c r="A2433" t="s">
        <v>31</v>
      </c>
      <c r="B2433" t="s">
        <v>33</v>
      </c>
      <c r="G2433" t="s">
        <v>43</v>
      </c>
      <c r="H2433" t="s">
        <v>110</v>
      </c>
      <c r="I2433" t="s">
        <v>100</v>
      </c>
      <c r="J2433" s="2">
        <v>44606</v>
      </c>
      <c r="K2433">
        <v>368.4066060714112</v>
      </c>
      <c r="L2433">
        <v>244</v>
      </c>
      <c r="M2433">
        <v>121.42818063536809</v>
      </c>
      <c r="N2433">
        <v>29628.476075029819</v>
      </c>
      <c r="O2433">
        <v>1.5098631396369311</v>
      </c>
      <c r="P2433">
        <v>1.243420704927499E-2</v>
      </c>
      <c r="Q2433">
        <v>1.243420704927499E-2</v>
      </c>
    </row>
    <row r="2434" spans="1:17" x14ac:dyDescent="0.25">
      <c r="A2434" t="s">
        <v>31</v>
      </c>
      <c r="B2434" t="s">
        <v>33</v>
      </c>
      <c r="G2434" t="s">
        <v>43</v>
      </c>
      <c r="H2434" t="s">
        <v>110</v>
      </c>
      <c r="I2434" t="s">
        <v>100</v>
      </c>
      <c r="J2434" s="2">
        <v>44607</v>
      </c>
      <c r="K2434">
        <v>368.43544927567763</v>
      </c>
      <c r="L2434">
        <v>255</v>
      </c>
      <c r="M2434">
        <v>121.42818063536809</v>
      </c>
      <c r="N2434">
        <v>30964.186062018871</v>
      </c>
      <c r="O2434">
        <v>1.444844899120304</v>
      </c>
      <c r="P2434">
        <v>1.189876099238423E-2</v>
      </c>
      <c r="Q2434">
        <v>1.189876099238423E-2</v>
      </c>
    </row>
    <row r="2435" spans="1:17" x14ac:dyDescent="0.25">
      <c r="A2435" t="s">
        <v>31</v>
      </c>
      <c r="B2435" t="s">
        <v>33</v>
      </c>
      <c r="G2435" t="s">
        <v>43</v>
      </c>
      <c r="H2435" t="s">
        <v>110</v>
      </c>
      <c r="I2435" t="s">
        <v>100</v>
      </c>
      <c r="J2435" s="2">
        <v>44608</v>
      </c>
      <c r="K2435">
        <v>368.41580694325933</v>
      </c>
      <c r="L2435">
        <v>200</v>
      </c>
      <c r="M2435">
        <v>121.42818063536809</v>
      </c>
      <c r="N2435">
        <v>24285.63612707362</v>
      </c>
      <c r="O2435">
        <v>1.8420790347162961</v>
      </c>
      <c r="P2435">
        <v>1.5170111460763811E-2</v>
      </c>
      <c r="Q2435">
        <v>1.5170111460763811E-2</v>
      </c>
    </row>
    <row r="2436" spans="1:17" x14ac:dyDescent="0.25">
      <c r="A2436" t="s">
        <v>31</v>
      </c>
      <c r="B2436" t="s">
        <v>33</v>
      </c>
      <c r="G2436" t="s">
        <v>43</v>
      </c>
      <c r="H2436" t="s">
        <v>110</v>
      </c>
      <c r="I2436" t="s">
        <v>100</v>
      </c>
      <c r="J2436" s="2">
        <v>44609</v>
      </c>
      <c r="K2436">
        <v>368.29283319067588</v>
      </c>
      <c r="L2436">
        <v>156</v>
      </c>
      <c r="M2436">
        <v>121.42818063536809</v>
      </c>
      <c r="N2436">
        <v>18942.796179117431</v>
      </c>
      <c r="O2436">
        <v>2.3608514948120249</v>
      </c>
      <c r="P2436">
        <v>1.9442368999180941E-2</v>
      </c>
      <c r="Q2436">
        <v>1.9442368999180941E-2</v>
      </c>
    </row>
    <row r="2437" spans="1:17" x14ac:dyDescent="0.25">
      <c r="A2437" t="s">
        <v>31</v>
      </c>
      <c r="B2437" t="s">
        <v>33</v>
      </c>
      <c r="G2437" t="s">
        <v>43</v>
      </c>
      <c r="H2437" t="s">
        <v>110</v>
      </c>
      <c r="I2437" t="s">
        <v>100</v>
      </c>
      <c r="J2437" s="2">
        <v>44610</v>
      </c>
      <c r="K2437">
        <v>368.11625044942332</v>
      </c>
      <c r="L2437">
        <v>156</v>
      </c>
      <c r="M2437">
        <v>121.42818063536809</v>
      </c>
      <c r="N2437">
        <v>18942.796179117431</v>
      </c>
      <c r="O2437">
        <v>2.359719554162969</v>
      </c>
      <c r="P2437">
        <v>1.943304710501163E-2</v>
      </c>
      <c r="Q2437">
        <v>1.943304710501163E-2</v>
      </c>
    </row>
    <row r="2438" spans="1:17" x14ac:dyDescent="0.25">
      <c r="A2438" t="s">
        <v>31</v>
      </c>
      <c r="B2438" t="s">
        <v>33</v>
      </c>
      <c r="G2438" t="s">
        <v>43</v>
      </c>
      <c r="H2438" t="s">
        <v>110</v>
      </c>
      <c r="I2438" t="s">
        <v>100</v>
      </c>
      <c r="J2438" s="2">
        <v>44611</v>
      </c>
      <c r="K2438">
        <v>368.38991748819791</v>
      </c>
      <c r="L2438">
        <v>240</v>
      </c>
      <c r="M2438">
        <v>121.42818063536809</v>
      </c>
      <c r="N2438">
        <v>29142.763352488339</v>
      </c>
      <c r="O2438">
        <v>1.5349579895341581</v>
      </c>
      <c r="P2438">
        <v>1.2640871184123419E-2</v>
      </c>
      <c r="Q2438">
        <v>1.2640871184123419E-2</v>
      </c>
    </row>
    <row r="2439" spans="1:17" x14ac:dyDescent="0.25">
      <c r="A2439" t="s">
        <v>31</v>
      </c>
      <c r="B2439" t="s">
        <v>33</v>
      </c>
      <c r="G2439" t="s">
        <v>43</v>
      </c>
      <c r="H2439" t="s">
        <v>110</v>
      </c>
      <c r="I2439" t="s">
        <v>100</v>
      </c>
      <c r="J2439" s="2">
        <v>44612</v>
      </c>
      <c r="K2439">
        <v>368.42839455449598</v>
      </c>
      <c r="L2439">
        <v>246</v>
      </c>
      <c r="M2439">
        <v>121.42818063536809</v>
      </c>
      <c r="N2439">
        <v>29871.332436300559</v>
      </c>
      <c r="O2439">
        <v>1.497676400628033</v>
      </c>
      <c r="P2439">
        <v>1.233384534620794E-2</v>
      </c>
      <c r="Q2439">
        <v>1.233384534620794E-2</v>
      </c>
    </row>
    <row r="2440" spans="1:17" x14ac:dyDescent="0.25">
      <c r="A2440" t="s">
        <v>31</v>
      </c>
      <c r="B2440" t="s">
        <v>33</v>
      </c>
      <c r="G2440" t="s">
        <v>43</v>
      </c>
      <c r="H2440" t="s">
        <v>110</v>
      </c>
      <c r="I2440" t="s">
        <v>100</v>
      </c>
      <c r="J2440" s="2">
        <v>44613</v>
      </c>
      <c r="K2440">
        <v>368.26769602566179</v>
      </c>
      <c r="L2440">
        <v>141</v>
      </c>
      <c r="M2440">
        <v>121.42818063536809</v>
      </c>
      <c r="N2440">
        <v>17121.37346958691</v>
      </c>
      <c r="O2440">
        <v>2.6118276313876732</v>
      </c>
      <c r="P2440">
        <v>2.150923795219024E-2</v>
      </c>
      <c r="Q2440">
        <v>2.150923795219024E-2</v>
      </c>
    </row>
    <row r="2441" spans="1:17" x14ac:dyDescent="0.25">
      <c r="A2441" t="s">
        <v>31</v>
      </c>
      <c r="B2441" t="s">
        <v>33</v>
      </c>
      <c r="G2441" t="s">
        <v>43</v>
      </c>
      <c r="H2441" t="s">
        <v>110</v>
      </c>
      <c r="I2441" t="s">
        <v>100</v>
      </c>
      <c r="J2441" s="2">
        <v>44614</v>
      </c>
      <c r="K2441">
        <v>367.53835106441369</v>
      </c>
      <c r="L2441">
        <v>118</v>
      </c>
      <c r="M2441">
        <v>121.42818063536809</v>
      </c>
      <c r="N2441">
        <v>14328.52531497344</v>
      </c>
      <c r="O2441">
        <v>3.114731788681472</v>
      </c>
      <c r="P2441">
        <v>2.565081492931676E-2</v>
      </c>
      <c r="Q2441">
        <v>2.565081492931676E-2</v>
      </c>
    </row>
    <row r="2442" spans="1:17" x14ac:dyDescent="0.25">
      <c r="A2442" t="s">
        <v>31</v>
      </c>
      <c r="B2442" t="s">
        <v>33</v>
      </c>
      <c r="G2442" t="s">
        <v>43</v>
      </c>
      <c r="H2442" t="s">
        <v>110</v>
      </c>
      <c r="I2442" t="s">
        <v>100</v>
      </c>
      <c r="J2442" s="2">
        <v>44615</v>
      </c>
      <c r="K2442">
        <v>367.26766160463802</v>
      </c>
      <c r="L2442">
        <v>140</v>
      </c>
      <c r="M2442">
        <v>121.42818063536809</v>
      </c>
      <c r="N2442">
        <v>16999.945288951531</v>
      </c>
      <c r="O2442">
        <v>2.6233404400331288</v>
      </c>
      <c r="P2442">
        <v>2.1604049622637879E-2</v>
      </c>
      <c r="Q2442">
        <v>2.1604049622637879E-2</v>
      </c>
    </row>
    <row r="2443" spans="1:17" x14ac:dyDescent="0.25">
      <c r="A2443" t="s">
        <v>31</v>
      </c>
      <c r="B2443" t="s">
        <v>33</v>
      </c>
      <c r="G2443" t="s">
        <v>43</v>
      </c>
      <c r="H2443" t="s">
        <v>110</v>
      </c>
      <c r="I2443" t="s">
        <v>100</v>
      </c>
      <c r="J2443" s="2">
        <v>44616</v>
      </c>
      <c r="K2443">
        <v>367.53725992631422</v>
      </c>
      <c r="L2443">
        <v>156</v>
      </c>
      <c r="M2443">
        <v>121.42818063536809</v>
      </c>
      <c r="N2443">
        <v>18942.796179117431</v>
      </c>
      <c r="O2443">
        <v>2.3560080764507321</v>
      </c>
      <c r="P2443">
        <v>1.9402481896072341E-2</v>
      </c>
      <c r="Q2443">
        <v>1.9402481896072341E-2</v>
      </c>
    </row>
    <row r="2444" spans="1:17" x14ac:dyDescent="0.25">
      <c r="A2444" t="s">
        <v>31</v>
      </c>
      <c r="B2444" t="s">
        <v>33</v>
      </c>
      <c r="G2444" t="s">
        <v>43</v>
      </c>
      <c r="H2444" t="s">
        <v>110</v>
      </c>
      <c r="I2444" t="s">
        <v>100</v>
      </c>
      <c r="J2444" s="2">
        <v>44617</v>
      </c>
      <c r="K2444">
        <v>367.64835295067053</v>
      </c>
      <c r="L2444">
        <v>156</v>
      </c>
      <c r="M2444">
        <v>121.42818063536809</v>
      </c>
      <c r="N2444">
        <v>18942.796179117431</v>
      </c>
      <c r="O2444">
        <v>2.356720211222247</v>
      </c>
      <c r="P2444">
        <v>1.9408346554241378E-2</v>
      </c>
      <c r="Q2444">
        <v>1.9408346554241378E-2</v>
      </c>
    </row>
    <row r="2445" spans="1:17" x14ac:dyDescent="0.25">
      <c r="A2445" t="s">
        <v>31</v>
      </c>
      <c r="B2445" t="s">
        <v>33</v>
      </c>
      <c r="G2445" t="s">
        <v>43</v>
      </c>
      <c r="H2445" t="s">
        <v>110</v>
      </c>
      <c r="I2445" t="s">
        <v>100</v>
      </c>
      <c r="J2445" s="2">
        <v>44618</v>
      </c>
      <c r="K2445">
        <v>367.98979565065849</v>
      </c>
      <c r="L2445">
        <v>176</v>
      </c>
      <c r="M2445">
        <v>121.42818063536809</v>
      </c>
      <c r="N2445">
        <v>21371.359791824791</v>
      </c>
      <c r="O2445">
        <v>2.0908511116514692</v>
      </c>
      <c r="P2445">
        <v>1.721882927596521E-2</v>
      </c>
      <c r="Q2445">
        <v>1.721882927596521E-2</v>
      </c>
    </row>
    <row r="2446" spans="1:17" x14ac:dyDescent="0.25">
      <c r="A2446" t="s">
        <v>31</v>
      </c>
      <c r="B2446" t="s">
        <v>33</v>
      </c>
      <c r="G2446" t="s">
        <v>43</v>
      </c>
      <c r="H2446" t="s">
        <v>110</v>
      </c>
      <c r="I2446" t="s">
        <v>100</v>
      </c>
      <c r="J2446" s="2">
        <v>44619</v>
      </c>
      <c r="K2446">
        <v>368.14978023318179</v>
      </c>
      <c r="L2446">
        <v>182</v>
      </c>
      <c r="M2446">
        <v>121.42818063536809</v>
      </c>
      <c r="N2446">
        <v>22099.928875637001</v>
      </c>
      <c r="O2446">
        <v>2.0228009902922079</v>
      </c>
      <c r="P2446">
        <v>1.6658414708249619E-2</v>
      </c>
      <c r="Q2446">
        <v>1.6658414708249619E-2</v>
      </c>
    </row>
    <row r="2447" spans="1:17" x14ac:dyDescent="0.25">
      <c r="A2447" t="s">
        <v>31</v>
      </c>
      <c r="B2447" t="s">
        <v>33</v>
      </c>
      <c r="G2447" t="s">
        <v>43</v>
      </c>
      <c r="H2447" t="s">
        <v>110</v>
      </c>
      <c r="I2447" t="s">
        <v>100</v>
      </c>
      <c r="J2447" s="2">
        <v>44620</v>
      </c>
      <c r="K2447">
        <v>368.14728960504448</v>
      </c>
      <c r="L2447">
        <v>173</v>
      </c>
      <c r="M2447">
        <v>121.42818063536809</v>
      </c>
      <c r="N2447">
        <v>21007.075249918678</v>
      </c>
      <c r="O2447">
        <v>2.1280190150580611</v>
      </c>
      <c r="P2447">
        <v>1.7524918877342029E-2</v>
      </c>
      <c r="Q2447">
        <v>1.7524918877342029E-2</v>
      </c>
    </row>
    <row r="2448" spans="1:17" x14ac:dyDescent="0.25">
      <c r="A2448" t="s">
        <v>31</v>
      </c>
      <c r="B2448" t="s">
        <v>33</v>
      </c>
      <c r="G2448" t="s">
        <v>43</v>
      </c>
      <c r="H2448" t="s">
        <v>110</v>
      </c>
      <c r="I2448" t="s">
        <v>100</v>
      </c>
      <c r="J2448" s="2">
        <v>44621</v>
      </c>
      <c r="K2448">
        <v>368.34819730283772</v>
      </c>
      <c r="L2448">
        <v>217</v>
      </c>
      <c r="M2448">
        <v>121.42818063536809</v>
      </c>
      <c r="N2448">
        <v>26349.915197874881</v>
      </c>
      <c r="O2448">
        <v>1.697457130427823</v>
      </c>
      <c r="P2448">
        <v>1.3979103710077399E-2</v>
      </c>
      <c r="Q2448">
        <v>1.3979103710077399E-2</v>
      </c>
    </row>
    <row r="2449" spans="1:17" x14ac:dyDescent="0.25">
      <c r="A2449" t="s">
        <v>31</v>
      </c>
      <c r="B2449" t="s">
        <v>33</v>
      </c>
      <c r="G2449" t="s">
        <v>43</v>
      </c>
      <c r="H2449" t="s">
        <v>110</v>
      </c>
      <c r="I2449" t="s">
        <v>100</v>
      </c>
      <c r="J2449" s="2">
        <v>44622</v>
      </c>
      <c r="K2449">
        <v>368.25007714467552</v>
      </c>
      <c r="L2449">
        <v>168</v>
      </c>
      <c r="M2449">
        <v>121.42818063536809</v>
      </c>
      <c r="N2449">
        <v>20399.93434674184</v>
      </c>
      <c r="O2449">
        <v>2.1919647449087831</v>
      </c>
      <c r="P2449">
        <v>1.8051532465029239E-2</v>
      </c>
      <c r="Q2449">
        <v>1.8051532465029239E-2</v>
      </c>
    </row>
    <row r="2450" spans="1:17" x14ac:dyDescent="0.25">
      <c r="A2450" t="s">
        <v>31</v>
      </c>
      <c r="B2450" t="s">
        <v>33</v>
      </c>
      <c r="G2450" t="s">
        <v>43</v>
      </c>
      <c r="H2450" t="s">
        <v>110</v>
      </c>
      <c r="I2450" t="s">
        <v>100</v>
      </c>
      <c r="J2450" s="2">
        <v>44623</v>
      </c>
      <c r="K2450">
        <v>367.17363069060798</v>
      </c>
      <c r="L2450">
        <v>106</v>
      </c>
      <c r="M2450">
        <v>121.42818063536809</v>
      </c>
      <c r="N2450">
        <v>12871.38714734902</v>
      </c>
      <c r="O2450">
        <v>3.4639021763264908</v>
      </c>
      <c r="P2450">
        <v>2.85263450230561E-2</v>
      </c>
      <c r="Q2450">
        <v>2.85263450230561E-2</v>
      </c>
    </row>
    <row r="2451" spans="1:17" x14ac:dyDescent="0.25">
      <c r="A2451" t="s">
        <v>31</v>
      </c>
      <c r="B2451" t="s">
        <v>33</v>
      </c>
      <c r="G2451" t="s">
        <v>43</v>
      </c>
      <c r="H2451" t="s">
        <v>110</v>
      </c>
      <c r="I2451" t="s">
        <v>100</v>
      </c>
      <c r="J2451" s="2">
        <v>44624</v>
      </c>
      <c r="K2451">
        <v>368.35461765795719</v>
      </c>
      <c r="L2451">
        <v>249</v>
      </c>
      <c r="M2451">
        <v>121.42818063536809</v>
      </c>
      <c r="N2451">
        <v>30235.616978206661</v>
      </c>
      <c r="O2451">
        <v>1.479335813887378</v>
      </c>
      <c r="P2451">
        <v>1.2182804734014899E-2</v>
      </c>
      <c r="Q2451">
        <v>1.2182804734014899E-2</v>
      </c>
    </row>
    <row r="2452" spans="1:17" x14ac:dyDescent="0.25">
      <c r="A2452" t="s">
        <v>31</v>
      </c>
      <c r="B2452" t="s">
        <v>33</v>
      </c>
      <c r="G2452" t="s">
        <v>43</v>
      </c>
      <c r="H2452" t="s">
        <v>110</v>
      </c>
      <c r="I2452" t="s">
        <v>100</v>
      </c>
      <c r="J2452" s="2">
        <v>44625</v>
      </c>
      <c r="K2452">
        <v>368.36713066712099</v>
      </c>
      <c r="L2452">
        <v>202</v>
      </c>
      <c r="M2452">
        <v>121.42818063536809</v>
      </c>
      <c r="N2452">
        <v>24528.49248834436</v>
      </c>
      <c r="O2452">
        <v>1.823599656767926</v>
      </c>
      <c r="P2452">
        <v>1.5017927858475791E-2</v>
      </c>
      <c r="Q2452">
        <v>1.5017927858475791E-2</v>
      </c>
    </row>
    <row r="2453" spans="1:17" x14ac:dyDescent="0.25">
      <c r="A2453" t="s">
        <v>31</v>
      </c>
      <c r="B2453" t="s">
        <v>33</v>
      </c>
      <c r="G2453" t="s">
        <v>43</v>
      </c>
      <c r="H2453" t="s">
        <v>110</v>
      </c>
      <c r="I2453" t="s">
        <v>100</v>
      </c>
      <c r="J2453" s="2">
        <v>44626</v>
      </c>
      <c r="K2453">
        <v>368.39141324308412</v>
      </c>
      <c r="L2453">
        <v>213</v>
      </c>
      <c r="M2453">
        <v>121.42818063536809</v>
      </c>
      <c r="N2453">
        <v>25864.202475333412</v>
      </c>
      <c r="O2453">
        <v>1.7295371513759821</v>
      </c>
      <c r="P2453">
        <v>1.424329296812525E-2</v>
      </c>
      <c r="Q2453">
        <v>1.424329296812525E-2</v>
      </c>
    </row>
    <row r="2454" spans="1:17" x14ac:dyDescent="0.25">
      <c r="A2454" t="s">
        <v>31</v>
      </c>
      <c r="B2454" t="s">
        <v>33</v>
      </c>
      <c r="G2454" t="s">
        <v>43</v>
      </c>
      <c r="H2454" t="s">
        <v>110</v>
      </c>
      <c r="I2454" t="s">
        <v>100</v>
      </c>
      <c r="J2454" s="2">
        <v>44627</v>
      </c>
      <c r="K2454">
        <v>368.41714086862629</v>
      </c>
      <c r="L2454">
        <v>229</v>
      </c>
      <c r="M2454">
        <v>121.42818063536809</v>
      </c>
      <c r="N2454">
        <v>27807.053365499301</v>
      </c>
      <c r="O2454">
        <v>1.608808475408849</v>
      </c>
      <c r="P2454">
        <v>1.3249053613344299E-2</v>
      </c>
      <c r="Q2454">
        <v>1.3249053613344299E-2</v>
      </c>
    </row>
    <row r="2455" spans="1:17" x14ac:dyDescent="0.25">
      <c r="A2455" t="s">
        <v>31</v>
      </c>
      <c r="B2455" t="s">
        <v>33</v>
      </c>
      <c r="G2455" t="s">
        <v>43</v>
      </c>
      <c r="H2455" t="s">
        <v>110</v>
      </c>
      <c r="I2455" t="s">
        <v>100</v>
      </c>
      <c r="J2455" s="2">
        <v>44628</v>
      </c>
      <c r="K2455">
        <v>368.19040975923508</v>
      </c>
      <c r="L2455">
        <v>135</v>
      </c>
      <c r="M2455">
        <v>121.42818063536809</v>
      </c>
      <c r="N2455">
        <v>16392.8043857747</v>
      </c>
      <c r="O2455">
        <v>2.727336368586927</v>
      </c>
      <c r="P2455">
        <v>2.2460489437593881E-2</v>
      </c>
      <c r="Q2455">
        <v>2.2460489437593881E-2</v>
      </c>
    </row>
    <row r="2456" spans="1:17" x14ac:dyDescent="0.25">
      <c r="A2456" t="s">
        <v>31</v>
      </c>
      <c r="B2456" t="s">
        <v>33</v>
      </c>
      <c r="G2456" t="s">
        <v>43</v>
      </c>
      <c r="H2456" t="s">
        <v>110</v>
      </c>
      <c r="I2456" t="s">
        <v>100</v>
      </c>
      <c r="J2456" s="2">
        <v>44629</v>
      </c>
      <c r="K2456">
        <v>367.51304498083692</v>
      </c>
      <c r="L2456">
        <v>124</v>
      </c>
      <c r="M2456">
        <v>121.42818063536809</v>
      </c>
      <c r="N2456">
        <v>15057.09439878565</v>
      </c>
      <c r="O2456">
        <v>2.963814878877717</v>
      </c>
      <c r="P2456">
        <v>2.4407965789898799E-2</v>
      </c>
      <c r="Q2456">
        <v>2.4407965789898799E-2</v>
      </c>
    </row>
    <row r="2457" spans="1:17" x14ac:dyDescent="0.25">
      <c r="A2457" t="s">
        <v>31</v>
      </c>
      <c r="B2457" t="s">
        <v>33</v>
      </c>
      <c r="G2457" t="s">
        <v>43</v>
      </c>
      <c r="H2457" t="s">
        <v>110</v>
      </c>
      <c r="I2457" t="s">
        <v>100</v>
      </c>
      <c r="J2457" s="2">
        <v>44630</v>
      </c>
      <c r="K2457">
        <v>366.09617691604888</v>
      </c>
      <c r="L2457">
        <v>112</v>
      </c>
      <c r="M2457">
        <v>121.42818063536809</v>
      </c>
      <c r="N2457">
        <v>13599.95623116123</v>
      </c>
      <c r="O2457">
        <v>3.2687158653218651</v>
      </c>
      <c r="P2457">
        <v>2.6918923171033608E-2</v>
      </c>
      <c r="Q2457">
        <v>2.6918923171033608E-2</v>
      </c>
    </row>
    <row r="2458" spans="1:17" x14ac:dyDescent="0.25">
      <c r="A2458" t="s">
        <v>31</v>
      </c>
      <c r="B2458" t="s">
        <v>33</v>
      </c>
      <c r="G2458" t="s">
        <v>43</v>
      </c>
      <c r="H2458" t="s">
        <v>110</v>
      </c>
      <c r="I2458" t="s">
        <v>100</v>
      </c>
      <c r="J2458" s="2">
        <v>44631</v>
      </c>
      <c r="K2458">
        <v>366.03516610742042</v>
      </c>
      <c r="L2458">
        <v>130</v>
      </c>
      <c r="M2458">
        <v>121.42818063536809</v>
      </c>
      <c r="N2458">
        <v>15785.66348259786</v>
      </c>
      <c r="O2458">
        <v>2.815655123903233</v>
      </c>
      <c r="P2458">
        <v>2.3187822704502609E-2</v>
      </c>
      <c r="Q2458">
        <v>2.3187822704502609E-2</v>
      </c>
    </row>
    <row r="2459" spans="1:17" x14ac:dyDescent="0.25">
      <c r="A2459" t="s">
        <v>31</v>
      </c>
      <c r="B2459" t="s">
        <v>33</v>
      </c>
      <c r="G2459" t="s">
        <v>43</v>
      </c>
      <c r="H2459" t="s">
        <v>110</v>
      </c>
      <c r="I2459" t="s">
        <v>100</v>
      </c>
      <c r="J2459" s="2">
        <v>44632</v>
      </c>
      <c r="K2459">
        <v>366.52582602442823</v>
      </c>
      <c r="L2459">
        <v>140</v>
      </c>
      <c r="M2459">
        <v>121.42818063536809</v>
      </c>
      <c r="N2459">
        <v>16999.945288951531</v>
      </c>
      <c r="O2459">
        <v>2.6180416144602021</v>
      </c>
      <c r="P2459">
        <v>2.1560412095128191E-2</v>
      </c>
      <c r="Q2459">
        <v>2.1560412095128191E-2</v>
      </c>
    </row>
    <row r="2460" spans="1:17" x14ac:dyDescent="0.25">
      <c r="A2460" t="s">
        <v>31</v>
      </c>
      <c r="B2460" t="s">
        <v>33</v>
      </c>
      <c r="G2460" t="s">
        <v>43</v>
      </c>
      <c r="H2460" t="s">
        <v>110</v>
      </c>
      <c r="I2460" t="s">
        <v>100</v>
      </c>
      <c r="J2460" s="2">
        <v>44633</v>
      </c>
      <c r="K2460">
        <v>366.64828410394819</v>
      </c>
      <c r="L2460">
        <v>138</v>
      </c>
      <c r="M2460">
        <v>121.42818063536809</v>
      </c>
      <c r="N2460">
        <v>16757.088927680801</v>
      </c>
      <c r="O2460">
        <v>2.6568716239416541</v>
      </c>
      <c r="P2460">
        <v>2.1880189672938189E-2</v>
      </c>
      <c r="Q2460">
        <v>2.1880189672938189E-2</v>
      </c>
    </row>
    <row r="2461" spans="1:17" x14ac:dyDescent="0.25">
      <c r="A2461" t="s">
        <v>31</v>
      </c>
      <c r="B2461" t="s">
        <v>33</v>
      </c>
      <c r="G2461" t="s">
        <v>43</v>
      </c>
      <c r="H2461" t="s">
        <v>110</v>
      </c>
      <c r="I2461" t="s">
        <v>100</v>
      </c>
      <c r="J2461" s="2">
        <v>44634</v>
      </c>
      <c r="K2461">
        <v>367.01268131746531</v>
      </c>
      <c r="L2461">
        <v>146</v>
      </c>
      <c r="M2461">
        <v>121.42818063536809</v>
      </c>
      <c r="N2461">
        <v>17728.514372763741</v>
      </c>
      <c r="O2461">
        <v>2.51378548847579</v>
      </c>
      <c r="P2461">
        <v>2.0701829470906239E-2</v>
      </c>
      <c r="Q2461">
        <v>2.0701829470906239E-2</v>
      </c>
    </row>
    <row r="2462" spans="1:17" x14ac:dyDescent="0.25">
      <c r="A2462" t="s">
        <v>31</v>
      </c>
      <c r="B2462" t="s">
        <v>33</v>
      </c>
      <c r="G2462" t="s">
        <v>43</v>
      </c>
      <c r="H2462" t="s">
        <v>110</v>
      </c>
      <c r="I2462" t="s">
        <v>100</v>
      </c>
      <c r="J2462" s="2">
        <v>44635</v>
      </c>
      <c r="K2462">
        <v>366.65043665922252</v>
      </c>
      <c r="L2462">
        <v>132</v>
      </c>
      <c r="M2462">
        <v>121.42818063536809</v>
      </c>
      <c r="N2462">
        <v>16028.519843868589</v>
      </c>
      <c r="O2462">
        <v>2.7776548231759279</v>
      </c>
      <c r="P2462">
        <v>2.287487804430537E-2</v>
      </c>
      <c r="Q2462">
        <v>2.287487804430537E-2</v>
      </c>
    </row>
    <row r="2463" spans="1:17" x14ac:dyDescent="0.25">
      <c r="A2463" t="s">
        <v>31</v>
      </c>
      <c r="B2463" t="s">
        <v>33</v>
      </c>
      <c r="G2463" t="s">
        <v>43</v>
      </c>
      <c r="H2463" t="s">
        <v>110</v>
      </c>
      <c r="I2463" t="s">
        <v>100</v>
      </c>
      <c r="J2463" s="2">
        <v>44636</v>
      </c>
      <c r="K2463">
        <v>367.23743965496999</v>
      </c>
      <c r="L2463">
        <v>153</v>
      </c>
      <c r="M2463">
        <v>121.42818063536809</v>
      </c>
      <c r="N2463">
        <v>18578.511637211319</v>
      </c>
      <c r="O2463">
        <v>2.4002447036272549</v>
      </c>
      <c r="P2463">
        <v>1.9766784704078329E-2</v>
      </c>
      <c r="Q2463">
        <v>1.9766784704078329E-2</v>
      </c>
    </row>
    <row r="2464" spans="1:17" x14ac:dyDescent="0.25">
      <c r="A2464" t="s">
        <v>31</v>
      </c>
      <c r="B2464" t="s">
        <v>33</v>
      </c>
      <c r="G2464" t="s">
        <v>43</v>
      </c>
      <c r="H2464" t="s">
        <v>110</v>
      </c>
      <c r="I2464" t="s">
        <v>100</v>
      </c>
      <c r="J2464" s="2">
        <v>44637</v>
      </c>
      <c r="K2464">
        <v>364.44533594964861</v>
      </c>
      <c r="L2464">
        <v>95</v>
      </c>
      <c r="M2464">
        <v>121.42818063536809</v>
      </c>
      <c r="N2464">
        <v>11535.67716035997</v>
      </c>
      <c r="O2464">
        <v>3.8362666942068269</v>
      </c>
      <c r="P2464">
        <v>3.1592886215816747E-2</v>
      </c>
      <c r="Q2464">
        <v>3.1592886215816747E-2</v>
      </c>
    </row>
    <row r="2465" spans="1:17" x14ac:dyDescent="0.25">
      <c r="A2465" t="s">
        <v>31</v>
      </c>
      <c r="B2465" t="s">
        <v>33</v>
      </c>
      <c r="G2465" t="s">
        <v>43</v>
      </c>
      <c r="H2465" t="s">
        <v>110</v>
      </c>
      <c r="I2465" t="s">
        <v>100</v>
      </c>
      <c r="J2465" s="2">
        <v>44638</v>
      </c>
      <c r="K2465">
        <v>362.34252824000441</v>
      </c>
      <c r="L2465">
        <v>102</v>
      </c>
      <c r="M2465">
        <v>121.42818063536809</v>
      </c>
      <c r="N2465">
        <v>12385.67442480755</v>
      </c>
      <c r="O2465">
        <v>3.5523777278431812</v>
      </c>
      <c r="P2465">
        <v>2.9254969556947209E-2</v>
      </c>
      <c r="Q2465">
        <v>2.9254969556947209E-2</v>
      </c>
    </row>
    <row r="2466" spans="1:17" x14ac:dyDescent="0.25">
      <c r="A2466" t="s">
        <v>31</v>
      </c>
      <c r="B2466" t="s">
        <v>33</v>
      </c>
      <c r="G2466" t="s">
        <v>43</v>
      </c>
      <c r="H2466" t="s">
        <v>110</v>
      </c>
      <c r="I2466" t="s">
        <v>100</v>
      </c>
      <c r="J2466" s="2">
        <v>44639</v>
      </c>
      <c r="K2466">
        <v>361.2638647338851</v>
      </c>
      <c r="L2466">
        <v>104</v>
      </c>
      <c r="M2466">
        <v>121.42818063536809</v>
      </c>
      <c r="N2466">
        <v>12628.53078607828</v>
      </c>
      <c r="O2466">
        <v>3.473691007056587</v>
      </c>
      <c r="P2466">
        <v>2.860695918262662E-2</v>
      </c>
      <c r="Q2466">
        <v>2.860695918262662E-2</v>
      </c>
    </row>
    <row r="2467" spans="1:17" x14ac:dyDescent="0.25">
      <c r="A2467" t="s">
        <v>31</v>
      </c>
      <c r="B2467" t="s">
        <v>33</v>
      </c>
      <c r="G2467" t="s">
        <v>43</v>
      </c>
      <c r="H2467" t="s">
        <v>110</v>
      </c>
      <c r="I2467" t="s">
        <v>100</v>
      </c>
      <c r="J2467" s="2">
        <v>44640</v>
      </c>
      <c r="K2467">
        <v>359.49251797061589</v>
      </c>
      <c r="L2467">
        <v>98</v>
      </c>
      <c r="M2467">
        <v>121.42818063536809</v>
      </c>
      <c r="N2467">
        <v>11899.96170226608</v>
      </c>
      <c r="O2467">
        <v>3.668290999700162</v>
      </c>
      <c r="P2467">
        <v>3.0209552514959669E-2</v>
      </c>
      <c r="Q2467">
        <v>3.0209552514959669E-2</v>
      </c>
    </row>
    <row r="2468" spans="1:17" x14ac:dyDescent="0.25">
      <c r="A2468" t="s">
        <v>31</v>
      </c>
      <c r="B2468" t="s">
        <v>33</v>
      </c>
      <c r="G2468" t="s">
        <v>43</v>
      </c>
      <c r="H2468" t="s">
        <v>110</v>
      </c>
      <c r="I2468" t="s">
        <v>100</v>
      </c>
      <c r="J2468" s="2">
        <v>44641</v>
      </c>
      <c r="K2468">
        <v>359.54645318328971</v>
      </c>
      <c r="L2468">
        <v>103</v>
      </c>
      <c r="M2468">
        <v>121.42818063536809</v>
      </c>
      <c r="N2468">
        <v>12507.10260544292</v>
      </c>
      <c r="O2468">
        <v>3.490742263915434</v>
      </c>
      <c r="P2468">
        <v>2.874738174985628E-2</v>
      </c>
      <c r="Q2468">
        <v>2.874738174985628E-2</v>
      </c>
    </row>
    <row r="2469" spans="1:17" x14ac:dyDescent="0.25">
      <c r="A2469" t="s">
        <v>31</v>
      </c>
      <c r="B2469" t="s">
        <v>33</v>
      </c>
      <c r="G2469" t="s">
        <v>43</v>
      </c>
      <c r="H2469" t="s">
        <v>110</v>
      </c>
      <c r="I2469" t="s">
        <v>100</v>
      </c>
      <c r="J2469" s="2">
        <v>44642</v>
      </c>
      <c r="K2469">
        <v>355.01815928035768</v>
      </c>
      <c r="L2469">
        <v>85</v>
      </c>
      <c r="M2469">
        <v>121.42818063536809</v>
      </c>
      <c r="N2469">
        <v>10321.39535400629</v>
      </c>
      <c r="O2469">
        <v>4.1766842268277378</v>
      </c>
      <c r="P2469">
        <v>3.4396333742080329E-2</v>
      </c>
      <c r="Q2469">
        <v>3.4396333742080329E-2</v>
      </c>
    </row>
    <row r="2470" spans="1:17" x14ac:dyDescent="0.25">
      <c r="A2470" t="s">
        <v>31</v>
      </c>
      <c r="B2470" t="s">
        <v>33</v>
      </c>
      <c r="G2470" t="s">
        <v>43</v>
      </c>
      <c r="H2470" t="s">
        <v>110</v>
      </c>
      <c r="I2470" t="s">
        <v>100</v>
      </c>
      <c r="J2470" s="2">
        <v>44643</v>
      </c>
      <c r="K2470">
        <v>347.82875012216078</v>
      </c>
      <c r="L2470">
        <v>75</v>
      </c>
      <c r="M2470">
        <v>121.42818063536809</v>
      </c>
      <c r="N2470">
        <v>9107.1135476526088</v>
      </c>
      <c r="O2470">
        <v>4.6377166682954778</v>
      </c>
      <c r="P2470">
        <v>3.8193083714412997E-2</v>
      </c>
      <c r="Q2470">
        <v>3.8193083714412997E-2</v>
      </c>
    </row>
    <row r="2471" spans="1:17" x14ac:dyDescent="0.25">
      <c r="A2471" t="s">
        <v>31</v>
      </c>
      <c r="B2471" t="s">
        <v>33</v>
      </c>
      <c r="G2471" t="s">
        <v>43</v>
      </c>
      <c r="H2471" t="s">
        <v>110</v>
      </c>
      <c r="I2471" t="s">
        <v>100</v>
      </c>
      <c r="J2471" s="2">
        <v>44644</v>
      </c>
      <c r="K2471">
        <v>345.66100132613019</v>
      </c>
      <c r="L2471">
        <v>80</v>
      </c>
      <c r="M2471">
        <v>121.42818063536809</v>
      </c>
      <c r="N2471">
        <v>9714.2544508294504</v>
      </c>
      <c r="O2471">
        <v>4.3207625165766279</v>
      </c>
      <c r="P2471">
        <v>3.5582864652738848E-2</v>
      </c>
      <c r="Q2471">
        <v>3.5582864652738848E-2</v>
      </c>
    </row>
    <row r="2472" spans="1:17" x14ac:dyDescent="0.25">
      <c r="A2472" t="s">
        <v>31</v>
      </c>
      <c r="B2472" t="s">
        <v>33</v>
      </c>
      <c r="G2472" t="s">
        <v>43</v>
      </c>
      <c r="H2472" t="s">
        <v>110</v>
      </c>
      <c r="I2472" t="s">
        <v>100</v>
      </c>
      <c r="J2472" s="2">
        <v>44645</v>
      </c>
      <c r="K2472">
        <v>344.49753566942508</v>
      </c>
      <c r="L2472">
        <v>80</v>
      </c>
      <c r="M2472">
        <v>121.42818063536809</v>
      </c>
      <c r="N2472">
        <v>9714.2544508294504</v>
      </c>
      <c r="O2472">
        <v>4.306219195867814</v>
      </c>
      <c r="P2472">
        <v>3.5463095743802582E-2</v>
      </c>
      <c r="Q2472">
        <v>3.5463095743802582E-2</v>
      </c>
    </row>
    <row r="2473" spans="1:17" x14ac:dyDescent="0.25">
      <c r="A2473" t="s">
        <v>31</v>
      </c>
      <c r="B2473" t="s">
        <v>33</v>
      </c>
      <c r="G2473" t="s">
        <v>43</v>
      </c>
      <c r="H2473" t="s">
        <v>110</v>
      </c>
      <c r="I2473" t="s">
        <v>100</v>
      </c>
      <c r="J2473" s="2">
        <v>44646</v>
      </c>
      <c r="K2473">
        <v>338.4870094434292</v>
      </c>
      <c r="L2473">
        <v>71</v>
      </c>
      <c r="M2473">
        <v>121.42818063536809</v>
      </c>
      <c r="N2473">
        <v>8621.4008251111354</v>
      </c>
      <c r="O2473">
        <v>4.7674226682173124</v>
      </c>
      <c r="P2473">
        <v>3.9261254210282689E-2</v>
      </c>
      <c r="Q2473">
        <v>3.9261254210282689E-2</v>
      </c>
    </row>
    <row r="2474" spans="1:17" x14ac:dyDescent="0.25">
      <c r="A2474" t="s">
        <v>31</v>
      </c>
      <c r="B2474" t="s">
        <v>33</v>
      </c>
      <c r="G2474" t="s">
        <v>43</v>
      </c>
      <c r="H2474" t="s">
        <v>110</v>
      </c>
      <c r="I2474" t="s">
        <v>100</v>
      </c>
      <c r="J2474" s="2">
        <v>44647</v>
      </c>
      <c r="K2474">
        <v>342.74629933369158</v>
      </c>
      <c r="L2474">
        <v>83</v>
      </c>
      <c r="M2474">
        <v>121.42818063536809</v>
      </c>
      <c r="N2474">
        <v>10078.53899273555</v>
      </c>
      <c r="O2474">
        <v>4.1294734859480924</v>
      </c>
      <c r="P2474">
        <v>3.4007538154164761E-2</v>
      </c>
      <c r="Q2474">
        <v>3.4007538154164761E-2</v>
      </c>
    </row>
    <row r="2475" spans="1:17" x14ac:dyDescent="0.25">
      <c r="A2475" t="s">
        <v>31</v>
      </c>
      <c r="B2475" t="s">
        <v>33</v>
      </c>
      <c r="G2475" t="s">
        <v>43</v>
      </c>
      <c r="H2475" t="s">
        <v>110</v>
      </c>
      <c r="I2475" t="s">
        <v>100</v>
      </c>
      <c r="J2475" s="2">
        <v>44648</v>
      </c>
      <c r="K2475">
        <v>347.16879852961313</v>
      </c>
      <c r="L2475">
        <v>88</v>
      </c>
      <c r="M2475">
        <v>121.42818063536809</v>
      </c>
      <c r="N2475">
        <v>10685.67989591239</v>
      </c>
      <c r="O2475">
        <v>3.9450999832910578</v>
      </c>
      <c r="P2475">
        <v>3.2489163245701953E-2</v>
      </c>
      <c r="Q2475">
        <v>3.2489163245701953E-2</v>
      </c>
    </row>
    <row r="2476" spans="1:17" x14ac:dyDescent="0.25">
      <c r="A2476" t="s">
        <v>31</v>
      </c>
      <c r="B2476" t="s">
        <v>33</v>
      </c>
      <c r="G2476" t="s">
        <v>43</v>
      </c>
      <c r="H2476" t="s">
        <v>110</v>
      </c>
      <c r="I2476" t="s">
        <v>100</v>
      </c>
      <c r="J2476" s="2">
        <v>44649</v>
      </c>
      <c r="K2476">
        <v>329.22266519785973</v>
      </c>
      <c r="L2476">
        <v>56</v>
      </c>
      <c r="M2476">
        <v>121.42818063536809</v>
      </c>
      <c r="N2476">
        <v>6799.978115580614</v>
      </c>
      <c r="O2476">
        <v>5.8789761642474954</v>
      </c>
      <c r="P2476">
        <v>4.8415253637878679E-2</v>
      </c>
      <c r="Q2476">
        <v>4.8415253637878679E-2</v>
      </c>
    </row>
    <row r="2477" spans="1:17" x14ac:dyDescent="0.25">
      <c r="A2477" t="s">
        <v>31</v>
      </c>
      <c r="B2477" t="s">
        <v>33</v>
      </c>
      <c r="G2477" t="s">
        <v>43</v>
      </c>
      <c r="H2477" t="s">
        <v>110</v>
      </c>
      <c r="I2477" t="s">
        <v>100</v>
      </c>
      <c r="J2477" s="2">
        <v>44650</v>
      </c>
      <c r="K2477">
        <v>315.66502034160942</v>
      </c>
      <c r="L2477">
        <v>56</v>
      </c>
      <c r="M2477">
        <v>121.42818063536809</v>
      </c>
      <c r="N2477">
        <v>6799.978115580614</v>
      </c>
      <c r="O2477">
        <v>5.636875363243024</v>
      </c>
      <c r="P2477">
        <v>4.6421475918920131E-2</v>
      </c>
      <c r="Q2477">
        <v>4.6421475918920131E-2</v>
      </c>
    </row>
    <row r="2478" spans="1:17" x14ac:dyDescent="0.25">
      <c r="A2478" t="s">
        <v>31</v>
      </c>
      <c r="B2478" t="s">
        <v>33</v>
      </c>
      <c r="G2478" t="s">
        <v>43</v>
      </c>
      <c r="H2478" t="s">
        <v>110</v>
      </c>
      <c r="I2478" t="s">
        <v>100</v>
      </c>
      <c r="J2478" s="2">
        <v>44651</v>
      </c>
      <c r="K2478">
        <v>318.97803156175689</v>
      </c>
      <c r="L2478">
        <v>66</v>
      </c>
      <c r="M2478">
        <v>121.42818063536809</v>
      </c>
      <c r="N2478">
        <v>8014.2599219342947</v>
      </c>
      <c r="O2478">
        <v>4.8330004782084384</v>
      </c>
      <c r="P2478">
        <v>3.9801308501205869E-2</v>
      </c>
      <c r="Q2478">
        <v>3.9801308501205869E-2</v>
      </c>
    </row>
    <row r="2479" spans="1:17" x14ac:dyDescent="0.25">
      <c r="A2479" t="s">
        <v>31</v>
      </c>
      <c r="B2479" t="s">
        <v>33</v>
      </c>
      <c r="G2479" t="s">
        <v>46</v>
      </c>
      <c r="H2479" t="s">
        <v>110</v>
      </c>
      <c r="I2479" t="s">
        <v>100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46</v>
      </c>
      <c r="H2480" t="s">
        <v>110</v>
      </c>
      <c r="I2480" t="s">
        <v>100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46</v>
      </c>
      <c r="H2481" t="s">
        <v>110</v>
      </c>
      <c r="I2481" t="s">
        <v>100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46</v>
      </c>
      <c r="H2482" t="s">
        <v>110</v>
      </c>
      <c r="I2482" t="s">
        <v>100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46</v>
      </c>
      <c r="H2483" t="s">
        <v>110</v>
      </c>
      <c r="I2483" t="s">
        <v>100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46</v>
      </c>
      <c r="H2484" t="s">
        <v>110</v>
      </c>
      <c r="I2484" t="s">
        <v>100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46</v>
      </c>
      <c r="H2485" t="s">
        <v>110</v>
      </c>
      <c r="I2485" t="s">
        <v>100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46</v>
      </c>
      <c r="H2486" t="s">
        <v>110</v>
      </c>
      <c r="I2486" t="s">
        <v>100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46</v>
      </c>
      <c r="H2487" t="s">
        <v>110</v>
      </c>
      <c r="I2487" t="s">
        <v>100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46</v>
      </c>
      <c r="H2488" t="s">
        <v>110</v>
      </c>
      <c r="I2488" t="s">
        <v>100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46</v>
      </c>
      <c r="H2489" t="s">
        <v>110</v>
      </c>
      <c r="I2489" t="s">
        <v>100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46</v>
      </c>
      <c r="H2490" t="s">
        <v>110</v>
      </c>
      <c r="I2490" t="s">
        <v>100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46</v>
      </c>
      <c r="H2491" t="s">
        <v>110</v>
      </c>
      <c r="I2491" t="s">
        <v>100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46</v>
      </c>
      <c r="H2492" t="s">
        <v>110</v>
      </c>
      <c r="I2492" t="s">
        <v>100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46</v>
      </c>
      <c r="H2493" t="s">
        <v>110</v>
      </c>
      <c r="I2493" t="s">
        <v>100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46</v>
      </c>
      <c r="H2494" t="s">
        <v>110</v>
      </c>
      <c r="I2494" t="s">
        <v>100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46</v>
      </c>
      <c r="H2495" t="s">
        <v>110</v>
      </c>
      <c r="I2495" t="s">
        <v>100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46</v>
      </c>
      <c r="H2496" t="s">
        <v>110</v>
      </c>
      <c r="I2496" t="s">
        <v>100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46</v>
      </c>
      <c r="H2497" t="s">
        <v>110</v>
      </c>
      <c r="I2497" t="s">
        <v>100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46</v>
      </c>
      <c r="H2498" t="s">
        <v>110</v>
      </c>
      <c r="I2498" t="s">
        <v>100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46</v>
      </c>
      <c r="H2499" t="s">
        <v>110</v>
      </c>
      <c r="I2499" t="s">
        <v>100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46</v>
      </c>
      <c r="H2500" t="s">
        <v>110</v>
      </c>
      <c r="I2500" t="s">
        <v>100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46</v>
      </c>
      <c r="H2501" t="s">
        <v>110</v>
      </c>
      <c r="I2501" t="s">
        <v>100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46</v>
      </c>
      <c r="H2502" t="s">
        <v>110</v>
      </c>
      <c r="I2502" t="s">
        <v>100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46</v>
      </c>
      <c r="H2503" t="s">
        <v>110</v>
      </c>
      <c r="I2503" t="s">
        <v>100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46</v>
      </c>
      <c r="H2504" t="s">
        <v>110</v>
      </c>
      <c r="I2504" t="s">
        <v>100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46</v>
      </c>
      <c r="H2505" t="s">
        <v>110</v>
      </c>
      <c r="I2505" t="s">
        <v>100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46</v>
      </c>
      <c r="H2506" t="s">
        <v>110</v>
      </c>
      <c r="I2506" t="s">
        <v>100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46</v>
      </c>
      <c r="H2507" t="s">
        <v>110</v>
      </c>
      <c r="I2507" t="s">
        <v>100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46</v>
      </c>
      <c r="H2508" t="s">
        <v>110</v>
      </c>
      <c r="I2508" t="s">
        <v>100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46</v>
      </c>
      <c r="H2509" t="s">
        <v>110</v>
      </c>
      <c r="I2509" t="s">
        <v>100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46</v>
      </c>
      <c r="H2510" t="s">
        <v>110</v>
      </c>
      <c r="I2510" t="s">
        <v>100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46</v>
      </c>
      <c r="H2511" t="s">
        <v>110</v>
      </c>
      <c r="I2511" t="s">
        <v>100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46</v>
      </c>
      <c r="H2512" t="s">
        <v>110</v>
      </c>
      <c r="I2512" t="s">
        <v>100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46</v>
      </c>
      <c r="H2513" t="s">
        <v>110</v>
      </c>
      <c r="I2513" t="s">
        <v>100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46</v>
      </c>
      <c r="H2514" t="s">
        <v>110</v>
      </c>
      <c r="I2514" t="s">
        <v>100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46</v>
      </c>
      <c r="H2515" t="s">
        <v>110</v>
      </c>
      <c r="I2515" t="s">
        <v>100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46</v>
      </c>
      <c r="H2516" t="s">
        <v>110</v>
      </c>
      <c r="I2516" t="s">
        <v>100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46</v>
      </c>
      <c r="H2517" t="s">
        <v>110</v>
      </c>
      <c r="I2517" t="s">
        <v>100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46</v>
      </c>
      <c r="H2518" t="s">
        <v>110</v>
      </c>
      <c r="I2518" t="s">
        <v>100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46</v>
      </c>
      <c r="H2519" t="s">
        <v>110</v>
      </c>
      <c r="I2519" t="s">
        <v>100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46</v>
      </c>
      <c r="H2520" t="s">
        <v>110</v>
      </c>
      <c r="I2520" t="s">
        <v>100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46</v>
      </c>
      <c r="H2521" t="s">
        <v>110</v>
      </c>
      <c r="I2521" t="s">
        <v>100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46</v>
      </c>
      <c r="H2522" t="s">
        <v>110</v>
      </c>
      <c r="I2522" t="s">
        <v>100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46</v>
      </c>
      <c r="H2523" t="s">
        <v>110</v>
      </c>
      <c r="I2523" t="s">
        <v>100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46</v>
      </c>
      <c r="H2524" t="s">
        <v>110</v>
      </c>
      <c r="I2524" t="s">
        <v>100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46</v>
      </c>
      <c r="H2525" t="s">
        <v>110</v>
      </c>
      <c r="I2525" t="s">
        <v>100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46</v>
      </c>
      <c r="H2526" t="s">
        <v>110</v>
      </c>
      <c r="I2526" t="s">
        <v>100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46</v>
      </c>
      <c r="H2527" t="s">
        <v>110</v>
      </c>
      <c r="I2527" t="s">
        <v>100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46</v>
      </c>
      <c r="H2528" t="s">
        <v>110</v>
      </c>
      <c r="I2528" t="s">
        <v>100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46</v>
      </c>
      <c r="H2529" t="s">
        <v>110</v>
      </c>
      <c r="I2529" t="s">
        <v>100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46</v>
      </c>
      <c r="H2530" t="s">
        <v>110</v>
      </c>
      <c r="I2530" t="s">
        <v>100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46</v>
      </c>
      <c r="H2531" t="s">
        <v>110</v>
      </c>
      <c r="I2531" t="s">
        <v>100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46</v>
      </c>
      <c r="H2532" t="s">
        <v>110</v>
      </c>
      <c r="I2532" t="s">
        <v>100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46</v>
      </c>
      <c r="H2533" t="s">
        <v>110</v>
      </c>
      <c r="I2533" t="s">
        <v>100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46</v>
      </c>
      <c r="H2534" t="s">
        <v>110</v>
      </c>
      <c r="I2534" t="s">
        <v>100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46</v>
      </c>
      <c r="H2535" t="s">
        <v>110</v>
      </c>
      <c r="I2535" t="s">
        <v>100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46</v>
      </c>
      <c r="H2536" t="s">
        <v>110</v>
      </c>
      <c r="I2536" t="s">
        <v>100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46</v>
      </c>
      <c r="H2537" t="s">
        <v>110</v>
      </c>
      <c r="I2537" t="s">
        <v>100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46</v>
      </c>
      <c r="H2538" t="s">
        <v>110</v>
      </c>
      <c r="I2538" t="s">
        <v>100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46</v>
      </c>
      <c r="H2539" t="s">
        <v>110</v>
      </c>
      <c r="I2539" t="s">
        <v>100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46</v>
      </c>
      <c r="H2540" t="s">
        <v>110</v>
      </c>
      <c r="I2540" t="s">
        <v>100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46</v>
      </c>
      <c r="H2541" t="s">
        <v>110</v>
      </c>
      <c r="I2541" t="s">
        <v>100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46</v>
      </c>
      <c r="H2542" t="s">
        <v>110</v>
      </c>
      <c r="I2542" t="s">
        <v>100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46</v>
      </c>
      <c r="H2543" t="s">
        <v>110</v>
      </c>
      <c r="I2543" t="s">
        <v>100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46</v>
      </c>
      <c r="H2544" t="s">
        <v>110</v>
      </c>
      <c r="I2544" t="s">
        <v>100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46</v>
      </c>
      <c r="H2545" t="s">
        <v>110</v>
      </c>
      <c r="I2545" t="s">
        <v>100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46</v>
      </c>
      <c r="H2546" t="s">
        <v>110</v>
      </c>
      <c r="I2546" t="s">
        <v>100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46</v>
      </c>
      <c r="H2547" t="s">
        <v>110</v>
      </c>
      <c r="I2547" t="s">
        <v>100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46</v>
      </c>
      <c r="H2548" t="s">
        <v>110</v>
      </c>
      <c r="I2548" t="s">
        <v>100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46</v>
      </c>
      <c r="H2549" t="s">
        <v>110</v>
      </c>
      <c r="I2549" t="s">
        <v>100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46</v>
      </c>
      <c r="H2550" t="s">
        <v>110</v>
      </c>
      <c r="I2550" t="s">
        <v>100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46</v>
      </c>
      <c r="H2551" t="s">
        <v>110</v>
      </c>
      <c r="I2551" t="s">
        <v>100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46</v>
      </c>
      <c r="H2552" t="s">
        <v>110</v>
      </c>
      <c r="I2552" t="s">
        <v>100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46</v>
      </c>
      <c r="H2553" t="s">
        <v>110</v>
      </c>
      <c r="I2553" t="s">
        <v>100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46</v>
      </c>
      <c r="H2554" t="s">
        <v>110</v>
      </c>
      <c r="I2554" t="s">
        <v>100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46</v>
      </c>
      <c r="H2555" t="s">
        <v>110</v>
      </c>
      <c r="I2555" t="s">
        <v>100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46</v>
      </c>
      <c r="H2556" t="s">
        <v>110</v>
      </c>
      <c r="I2556" t="s">
        <v>100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110</v>
      </c>
      <c r="I2557" t="s">
        <v>100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110</v>
      </c>
      <c r="I2558" t="s">
        <v>100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110</v>
      </c>
      <c r="I2559" t="s">
        <v>100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110</v>
      </c>
      <c r="I2560" t="s">
        <v>100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110</v>
      </c>
      <c r="I2561" t="s">
        <v>100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110</v>
      </c>
      <c r="I2562" t="s">
        <v>100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110</v>
      </c>
      <c r="I2563" t="s">
        <v>100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110</v>
      </c>
      <c r="I2564" t="s">
        <v>100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110</v>
      </c>
      <c r="I2565" t="s">
        <v>100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110</v>
      </c>
      <c r="I2566" t="s">
        <v>100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110</v>
      </c>
      <c r="I2567" t="s">
        <v>100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110</v>
      </c>
      <c r="I2568" t="s">
        <v>100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110</v>
      </c>
      <c r="I2569" t="s">
        <v>100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110</v>
      </c>
      <c r="I2570" t="s">
        <v>100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110</v>
      </c>
      <c r="I2571" t="s">
        <v>100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110</v>
      </c>
      <c r="I2572" t="s">
        <v>100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110</v>
      </c>
      <c r="I2573" t="s">
        <v>100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110</v>
      </c>
      <c r="I2574" t="s">
        <v>100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110</v>
      </c>
      <c r="I2575" t="s">
        <v>100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110</v>
      </c>
      <c r="I2576" t="s">
        <v>100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110</v>
      </c>
      <c r="I2577" t="s">
        <v>100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110</v>
      </c>
      <c r="I2578" t="s">
        <v>100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110</v>
      </c>
      <c r="I2579" t="s">
        <v>100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110</v>
      </c>
      <c r="I2580" t="s">
        <v>100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110</v>
      </c>
      <c r="I2581" t="s">
        <v>100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110</v>
      </c>
      <c r="I2582" t="s">
        <v>100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110</v>
      </c>
      <c r="I2583" t="s">
        <v>100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110</v>
      </c>
      <c r="I2584" t="s">
        <v>100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110</v>
      </c>
      <c r="I2585" t="s">
        <v>100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110</v>
      </c>
      <c r="I2586" t="s">
        <v>100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110</v>
      </c>
      <c r="I2587" t="s">
        <v>100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110</v>
      </c>
      <c r="I2588" t="s">
        <v>100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110</v>
      </c>
      <c r="I2589" t="s">
        <v>100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110</v>
      </c>
      <c r="I2590" t="s">
        <v>100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110</v>
      </c>
      <c r="I2591" t="s">
        <v>100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110</v>
      </c>
      <c r="I2592" t="s">
        <v>100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110</v>
      </c>
      <c r="I2593" t="s">
        <v>100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110</v>
      </c>
      <c r="I2594" t="s">
        <v>100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110</v>
      </c>
      <c r="I2595" t="s">
        <v>100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110</v>
      </c>
      <c r="I2596" t="s">
        <v>100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110</v>
      </c>
      <c r="I2597" t="s">
        <v>100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110</v>
      </c>
      <c r="I2598" t="s">
        <v>100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110</v>
      </c>
      <c r="I2599" t="s">
        <v>100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110</v>
      </c>
      <c r="I2600" t="s">
        <v>100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110</v>
      </c>
      <c r="I2601" t="s">
        <v>100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110</v>
      </c>
      <c r="I2602" t="s">
        <v>100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110</v>
      </c>
      <c r="I2603" t="s">
        <v>100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110</v>
      </c>
      <c r="I2604" t="s">
        <v>100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110</v>
      </c>
      <c r="I2605" t="s">
        <v>100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110</v>
      </c>
      <c r="I2606" t="s">
        <v>100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110</v>
      </c>
      <c r="I2607" t="s">
        <v>100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110</v>
      </c>
      <c r="I2608" t="s">
        <v>100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110</v>
      </c>
      <c r="I2609" t="s">
        <v>100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110</v>
      </c>
      <c r="I2610" t="s">
        <v>100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110</v>
      </c>
      <c r="I2611" t="s">
        <v>100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110</v>
      </c>
      <c r="I2612" t="s">
        <v>100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110</v>
      </c>
      <c r="I2613" t="s">
        <v>100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110</v>
      </c>
      <c r="I2614" t="s">
        <v>100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110</v>
      </c>
      <c r="I2615" t="s">
        <v>100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110</v>
      </c>
      <c r="I2616" t="s">
        <v>100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110</v>
      </c>
      <c r="I2617" t="s">
        <v>100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110</v>
      </c>
      <c r="I2618" t="s">
        <v>100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110</v>
      </c>
      <c r="I2619" t="s">
        <v>100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110</v>
      </c>
      <c r="I2620" t="s">
        <v>100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110</v>
      </c>
      <c r="I2621" t="s">
        <v>100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110</v>
      </c>
      <c r="I2622" t="s">
        <v>100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110</v>
      </c>
      <c r="I2623" t="s">
        <v>100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110</v>
      </c>
      <c r="I2624" t="s">
        <v>100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110</v>
      </c>
      <c r="I2625" t="s">
        <v>100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110</v>
      </c>
      <c r="I2626" t="s">
        <v>100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110</v>
      </c>
      <c r="I2627" t="s">
        <v>100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110</v>
      </c>
      <c r="I2628" t="s">
        <v>100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110</v>
      </c>
      <c r="I2629" t="s">
        <v>100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110</v>
      </c>
      <c r="I2630" t="s">
        <v>100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110</v>
      </c>
      <c r="I2631" t="s">
        <v>100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110</v>
      </c>
      <c r="I2632" t="s">
        <v>100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110</v>
      </c>
      <c r="I2633" t="s">
        <v>100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110</v>
      </c>
      <c r="I2634" t="s">
        <v>100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110</v>
      </c>
      <c r="I2635" t="s">
        <v>100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110</v>
      </c>
      <c r="I2636" t="s">
        <v>100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110</v>
      </c>
      <c r="I2637" t="s">
        <v>100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110</v>
      </c>
      <c r="I2638" t="s">
        <v>100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110</v>
      </c>
      <c r="I2639" t="s">
        <v>100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110</v>
      </c>
      <c r="I2640" t="s">
        <v>100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110</v>
      </c>
      <c r="I2641" t="s">
        <v>100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110</v>
      </c>
      <c r="I2642" t="s">
        <v>100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110</v>
      </c>
      <c r="I2643" t="s">
        <v>100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110</v>
      </c>
      <c r="I2644" t="s">
        <v>100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110</v>
      </c>
      <c r="I2645" t="s">
        <v>100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110</v>
      </c>
      <c r="I2646" t="s">
        <v>100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110</v>
      </c>
      <c r="I2647" t="s">
        <v>100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110</v>
      </c>
      <c r="I2648" t="s">
        <v>100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110</v>
      </c>
      <c r="I2649" t="s">
        <v>100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110</v>
      </c>
      <c r="I2650" t="s">
        <v>100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110</v>
      </c>
      <c r="I2651" t="s">
        <v>100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110</v>
      </c>
      <c r="I2652" t="s">
        <v>100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110</v>
      </c>
      <c r="I2653" t="s">
        <v>100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110</v>
      </c>
      <c r="I2654" t="s">
        <v>100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110</v>
      </c>
      <c r="I2655" t="s">
        <v>100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110</v>
      </c>
      <c r="I2656" t="s">
        <v>100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110</v>
      </c>
      <c r="I2657" t="s">
        <v>100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110</v>
      </c>
      <c r="I2658" t="s">
        <v>100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110</v>
      </c>
      <c r="I2659" t="s">
        <v>100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110</v>
      </c>
      <c r="I2660" t="s">
        <v>100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110</v>
      </c>
      <c r="I2661" t="s">
        <v>100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110</v>
      </c>
      <c r="I2662" t="s">
        <v>100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110</v>
      </c>
      <c r="I2663" t="s">
        <v>100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110</v>
      </c>
      <c r="I2664" t="s">
        <v>100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110</v>
      </c>
      <c r="I2665" t="s">
        <v>100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110</v>
      </c>
      <c r="I2666" t="s">
        <v>100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110</v>
      </c>
      <c r="I2667" t="s">
        <v>100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110</v>
      </c>
      <c r="I2668" t="s">
        <v>100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110</v>
      </c>
      <c r="I2669" t="s">
        <v>100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110</v>
      </c>
      <c r="I2670" t="s">
        <v>100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110</v>
      </c>
      <c r="I2671" t="s">
        <v>100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110</v>
      </c>
      <c r="I2672" t="s">
        <v>100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110</v>
      </c>
      <c r="I2673" t="s">
        <v>100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110</v>
      </c>
      <c r="I2674" t="s">
        <v>100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110</v>
      </c>
      <c r="I2675" t="s">
        <v>100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110</v>
      </c>
      <c r="I2676" t="s">
        <v>100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110</v>
      </c>
      <c r="I2677" t="s">
        <v>100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110</v>
      </c>
      <c r="I2678" t="s">
        <v>100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110</v>
      </c>
      <c r="I2679" t="s">
        <v>100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110</v>
      </c>
      <c r="I2680" t="s">
        <v>100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110</v>
      </c>
      <c r="I2681" t="s">
        <v>100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110</v>
      </c>
      <c r="I2682" t="s">
        <v>100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110</v>
      </c>
      <c r="I2683" t="s">
        <v>100</v>
      </c>
      <c r="J2683" s="2">
        <v>44582</v>
      </c>
      <c r="K2683">
        <v>15.258720000007861</v>
      </c>
      <c r="L2683">
        <v>996</v>
      </c>
      <c r="M2683">
        <v>7.5481068512212091E-2</v>
      </c>
      <c r="N2683">
        <v>75.179144238163246</v>
      </c>
      <c r="O2683">
        <v>1.532000000000789E-2</v>
      </c>
      <c r="P2683">
        <v>0.202964800339694</v>
      </c>
      <c r="Q2683">
        <v>0.202964800339694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110</v>
      </c>
      <c r="I2684" t="s">
        <v>100</v>
      </c>
      <c r="J2684" s="2">
        <v>44583</v>
      </c>
      <c r="K2684">
        <v>20.299000000010459</v>
      </c>
      <c r="L2684">
        <v>1325</v>
      </c>
      <c r="M2684">
        <v>7.5481068512212091E-2</v>
      </c>
      <c r="N2684">
        <v>100.012415778681</v>
      </c>
      <c r="O2684">
        <v>1.532000000000789E-2</v>
      </c>
      <c r="P2684">
        <v>0.202964800339694</v>
      </c>
      <c r="Q2684">
        <v>0.202964800339694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110</v>
      </c>
      <c r="I2685" t="s">
        <v>100</v>
      </c>
      <c r="J2685" s="2">
        <v>44584</v>
      </c>
      <c r="K2685">
        <v>22.244640000011461</v>
      </c>
      <c r="L2685">
        <v>1452</v>
      </c>
      <c r="M2685">
        <v>7.5481068512212091E-2</v>
      </c>
      <c r="N2685">
        <v>109.598511479732</v>
      </c>
      <c r="O2685">
        <v>1.532000000000789E-2</v>
      </c>
      <c r="P2685">
        <v>0.202964800339694</v>
      </c>
      <c r="Q2685">
        <v>0.202964800339694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110</v>
      </c>
      <c r="I2686" t="s">
        <v>100</v>
      </c>
      <c r="J2686" s="2">
        <v>44585</v>
      </c>
      <c r="K2686">
        <v>44.765040000023063</v>
      </c>
      <c r="L2686">
        <v>2922</v>
      </c>
      <c r="M2686">
        <v>7.5481068512212077E-2</v>
      </c>
      <c r="N2686">
        <v>220.55568219268369</v>
      </c>
      <c r="O2686">
        <v>1.532000000000789E-2</v>
      </c>
      <c r="P2686">
        <v>0.202964800339694</v>
      </c>
      <c r="Q2686">
        <v>0.202964800339694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110</v>
      </c>
      <c r="I2687" t="s">
        <v>100</v>
      </c>
      <c r="J2687" s="2">
        <v>44586</v>
      </c>
      <c r="K2687">
        <v>99.625960000051322</v>
      </c>
      <c r="L2687">
        <v>6503</v>
      </c>
      <c r="M2687">
        <v>7.5481068512212091E-2</v>
      </c>
      <c r="N2687">
        <v>490.85338853491521</v>
      </c>
      <c r="O2687">
        <v>1.532000000000789E-2</v>
      </c>
      <c r="P2687">
        <v>0.202964800339694</v>
      </c>
      <c r="Q2687">
        <v>0.202964800339694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110</v>
      </c>
      <c r="I2688" t="s">
        <v>100</v>
      </c>
      <c r="J2688" s="2">
        <v>44587</v>
      </c>
      <c r="K2688">
        <v>125.5627200000647</v>
      </c>
      <c r="L2688">
        <v>8196</v>
      </c>
      <c r="M2688">
        <v>7.5481068512212091E-2</v>
      </c>
      <c r="N2688">
        <v>618.64283752609026</v>
      </c>
      <c r="O2688">
        <v>1.532000000000789E-2</v>
      </c>
      <c r="P2688">
        <v>0.202964800339694</v>
      </c>
      <c r="Q2688">
        <v>0.202964800339694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110</v>
      </c>
      <c r="I2689" t="s">
        <v>100</v>
      </c>
      <c r="J2689" s="2">
        <v>44588</v>
      </c>
      <c r="K2689">
        <v>140.9133600000726</v>
      </c>
      <c r="L2689">
        <v>9198</v>
      </c>
      <c r="M2689">
        <v>7.5481068512212091E-2</v>
      </c>
      <c r="N2689">
        <v>694.27486817532679</v>
      </c>
      <c r="O2689">
        <v>1.532000000000789E-2</v>
      </c>
      <c r="P2689">
        <v>0.20296480033969411</v>
      </c>
      <c r="Q2689">
        <v>0.20296480033969411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110</v>
      </c>
      <c r="I2690" t="s">
        <v>100</v>
      </c>
      <c r="J2690" s="2">
        <v>44589</v>
      </c>
      <c r="K2690">
        <v>70.441360000036283</v>
      </c>
      <c r="L2690">
        <v>4598</v>
      </c>
      <c r="M2690">
        <v>7.5481068512212091E-2</v>
      </c>
      <c r="N2690">
        <v>347.06195301915119</v>
      </c>
      <c r="O2690">
        <v>1.532000000000789E-2</v>
      </c>
      <c r="P2690">
        <v>0.202964800339694</v>
      </c>
      <c r="Q2690">
        <v>0.202964800339694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110</v>
      </c>
      <c r="I2691" t="s">
        <v>100</v>
      </c>
      <c r="J2691" s="2">
        <v>44590</v>
      </c>
      <c r="K2691">
        <v>102.9657200000531</v>
      </c>
      <c r="L2691">
        <v>6721</v>
      </c>
      <c r="M2691">
        <v>7.5481068512212104E-2</v>
      </c>
      <c r="N2691">
        <v>507.30826147057752</v>
      </c>
      <c r="O2691">
        <v>1.532000000000789E-2</v>
      </c>
      <c r="P2691">
        <v>0.202964800339694</v>
      </c>
      <c r="Q2691">
        <v>0.202964800339694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110</v>
      </c>
      <c r="I2692" t="s">
        <v>100</v>
      </c>
      <c r="J2692" s="2">
        <v>44591</v>
      </c>
      <c r="K2692">
        <v>109.0324400000562</v>
      </c>
      <c r="L2692">
        <v>7117</v>
      </c>
      <c r="M2692">
        <v>7.5481068512212091E-2</v>
      </c>
      <c r="N2692">
        <v>537.19876460141347</v>
      </c>
      <c r="O2692">
        <v>1.532000000000789E-2</v>
      </c>
      <c r="P2692">
        <v>0.202964800339694</v>
      </c>
      <c r="Q2692">
        <v>0.202964800339694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110</v>
      </c>
      <c r="I2693" t="s">
        <v>100</v>
      </c>
      <c r="J2693" s="2">
        <v>44592</v>
      </c>
      <c r="K2693">
        <v>123.1268400000634</v>
      </c>
      <c r="L2693">
        <v>8037</v>
      </c>
      <c r="M2693">
        <v>7.5481068512212091E-2</v>
      </c>
      <c r="N2693">
        <v>606.6413476326486</v>
      </c>
      <c r="O2693">
        <v>1.532000000000789E-2</v>
      </c>
      <c r="P2693">
        <v>0.202964800339694</v>
      </c>
      <c r="Q2693">
        <v>0.202964800339694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110</v>
      </c>
      <c r="I2694" t="s">
        <v>100</v>
      </c>
      <c r="J2694" s="2">
        <v>44593</v>
      </c>
      <c r="K2694">
        <v>114.7927600000591</v>
      </c>
      <c r="L2694">
        <v>7493</v>
      </c>
      <c r="M2694">
        <v>7.5481068512212091E-2</v>
      </c>
      <c r="N2694">
        <v>565.57964636200518</v>
      </c>
      <c r="O2694">
        <v>1.532000000000789E-2</v>
      </c>
      <c r="P2694">
        <v>0.202964800339694</v>
      </c>
      <c r="Q2694">
        <v>0.202964800339694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110</v>
      </c>
      <c r="I2695" t="s">
        <v>100</v>
      </c>
      <c r="J2695" s="2">
        <v>44594</v>
      </c>
      <c r="K2695">
        <v>148.19036000007631</v>
      </c>
      <c r="L2695">
        <v>9673</v>
      </c>
      <c r="M2695">
        <v>7.5481068512212091E-2</v>
      </c>
      <c r="N2695">
        <v>730.12837571862758</v>
      </c>
      <c r="O2695">
        <v>1.532000000000789E-2</v>
      </c>
      <c r="P2695">
        <v>0.202964800339694</v>
      </c>
      <c r="Q2695">
        <v>0.202964800339694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110</v>
      </c>
      <c r="I2696" t="s">
        <v>100</v>
      </c>
      <c r="J2696" s="2">
        <v>44595</v>
      </c>
      <c r="K2696">
        <v>138.5847200000714</v>
      </c>
      <c r="L2696">
        <v>9046</v>
      </c>
      <c r="M2696">
        <v>7.5481068512212091E-2</v>
      </c>
      <c r="N2696">
        <v>682.80174576147056</v>
      </c>
      <c r="O2696">
        <v>1.532000000000789E-2</v>
      </c>
      <c r="P2696">
        <v>0.202964800339694</v>
      </c>
      <c r="Q2696">
        <v>0.202964800339694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110</v>
      </c>
      <c r="I2697" t="s">
        <v>100</v>
      </c>
      <c r="J2697" s="2">
        <v>44596</v>
      </c>
      <c r="K2697">
        <v>132.44140000006831</v>
      </c>
      <c r="L2697">
        <v>8645</v>
      </c>
      <c r="M2697">
        <v>7.5481068512212091E-2</v>
      </c>
      <c r="N2697">
        <v>652.53383728807353</v>
      </c>
      <c r="O2697">
        <v>1.53200000000079E-2</v>
      </c>
      <c r="P2697">
        <v>0.20296480033969411</v>
      </c>
      <c r="Q2697">
        <v>0.20296480033969411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110</v>
      </c>
      <c r="I2698" t="s">
        <v>100</v>
      </c>
      <c r="J2698" s="2">
        <v>44597</v>
      </c>
      <c r="K2698">
        <v>125.8844400000648</v>
      </c>
      <c r="L2698">
        <v>8217</v>
      </c>
      <c r="M2698">
        <v>7.5481068512212091E-2</v>
      </c>
      <c r="N2698">
        <v>620.22793996484677</v>
      </c>
      <c r="O2698">
        <v>1.532000000000789E-2</v>
      </c>
      <c r="P2698">
        <v>0.202964800339694</v>
      </c>
      <c r="Q2698">
        <v>0.202964800339694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110</v>
      </c>
      <c r="I2699" t="s">
        <v>100</v>
      </c>
      <c r="J2699" s="2">
        <v>44598</v>
      </c>
      <c r="K2699">
        <v>125.59336000006471</v>
      </c>
      <c r="L2699">
        <v>8198</v>
      </c>
      <c r="M2699">
        <v>7.5481068512212104E-2</v>
      </c>
      <c r="N2699">
        <v>618.79379966311478</v>
      </c>
      <c r="O2699">
        <v>1.532000000000789E-2</v>
      </c>
      <c r="P2699">
        <v>0.202964800339694</v>
      </c>
      <c r="Q2699">
        <v>0.202964800339694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110</v>
      </c>
      <c r="I2700" t="s">
        <v>100</v>
      </c>
      <c r="J2700" s="2">
        <v>44599</v>
      </c>
      <c r="K2700">
        <v>127.83008000006591</v>
      </c>
      <c r="L2700">
        <v>8344</v>
      </c>
      <c r="M2700">
        <v>7.5481068512212091E-2</v>
      </c>
      <c r="N2700">
        <v>629.81403566589768</v>
      </c>
      <c r="O2700">
        <v>1.532000000000789E-2</v>
      </c>
      <c r="P2700">
        <v>0.20296480033969411</v>
      </c>
      <c r="Q2700">
        <v>0.20296480033969411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110</v>
      </c>
      <c r="I2701" t="s">
        <v>100</v>
      </c>
      <c r="J2701" s="2">
        <v>44600</v>
      </c>
      <c r="K2701">
        <v>233.17040000012011</v>
      </c>
      <c r="L2701">
        <v>15220</v>
      </c>
      <c r="M2701">
        <v>7.5481068512212091E-2</v>
      </c>
      <c r="N2701">
        <v>1148.8218627558681</v>
      </c>
      <c r="O2701">
        <v>1.532000000000789E-2</v>
      </c>
      <c r="P2701">
        <v>0.202964800339694</v>
      </c>
      <c r="Q2701">
        <v>0.202964800339694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110</v>
      </c>
      <c r="I2702" t="s">
        <v>100</v>
      </c>
      <c r="J2702" s="2">
        <v>44601</v>
      </c>
      <c r="K2702">
        <v>246.83584000012721</v>
      </c>
      <c r="L2702">
        <v>16112</v>
      </c>
      <c r="M2702">
        <v>7.5481068512212104E-2</v>
      </c>
      <c r="N2702">
        <v>1216.150975868761</v>
      </c>
      <c r="O2702">
        <v>1.532000000000789E-2</v>
      </c>
      <c r="P2702">
        <v>0.202964800339694</v>
      </c>
      <c r="Q2702">
        <v>0.202964800339694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110</v>
      </c>
      <c r="I2703" t="s">
        <v>100</v>
      </c>
      <c r="J2703" s="2">
        <v>44602</v>
      </c>
      <c r="K2703">
        <v>268.86600000013851</v>
      </c>
      <c r="L2703">
        <v>17550</v>
      </c>
      <c r="M2703">
        <v>7.5481068512212104E-2</v>
      </c>
      <c r="N2703">
        <v>1324.6927523893221</v>
      </c>
      <c r="O2703">
        <v>1.532000000000789E-2</v>
      </c>
      <c r="P2703">
        <v>0.202964800339694</v>
      </c>
      <c r="Q2703">
        <v>0.202964800339694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110</v>
      </c>
      <c r="I2704" t="s">
        <v>100</v>
      </c>
      <c r="J2704" s="2">
        <v>44603</v>
      </c>
      <c r="K2704">
        <v>269.00388000013862</v>
      </c>
      <c r="L2704">
        <v>17559</v>
      </c>
      <c r="M2704">
        <v>7.5481068512212091E-2</v>
      </c>
      <c r="N2704">
        <v>1325.372082005932</v>
      </c>
      <c r="O2704">
        <v>1.532000000000789E-2</v>
      </c>
      <c r="P2704">
        <v>0.202964800339694</v>
      </c>
      <c r="Q2704">
        <v>0.202964800339694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110</v>
      </c>
      <c r="I2705" t="s">
        <v>100</v>
      </c>
      <c r="J2705" s="2">
        <v>44604</v>
      </c>
      <c r="K2705">
        <v>269.63200000013887</v>
      </c>
      <c r="L2705">
        <v>17600</v>
      </c>
      <c r="M2705">
        <v>7.5481068512212091E-2</v>
      </c>
      <c r="N2705">
        <v>1328.466805814933</v>
      </c>
      <c r="O2705">
        <v>1.532000000000789E-2</v>
      </c>
      <c r="P2705">
        <v>0.20296480033969411</v>
      </c>
      <c r="Q2705">
        <v>0.20296480033969411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110</v>
      </c>
      <c r="I2706" t="s">
        <v>100</v>
      </c>
      <c r="J2706" s="2">
        <v>44605</v>
      </c>
      <c r="K2706">
        <v>262.20180000013511</v>
      </c>
      <c r="L2706">
        <v>17115</v>
      </c>
      <c r="M2706">
        <v>7.5481068512212091E-2</v>
      </c>
      <c r="N2706">
        <v>1291.8584875865099</v>
      </c>
      <c r="O2706">
        <v>1.532000000000789E-2</v>
      </c>
      <c r="P2706">
        <v>0.202964800339694</v>
      </c>
      <c r="Q2706">
        <v>0.202964800339694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110</v>
      </c>
      <c r="I2707" t="s">
        <v>100</v>
      </c>
      <c r="J2707" s="2">
        <v>44606</v>
      </c>
      <c r="K2707">
        <v>287.38788000014802</v>
      </c>
      <c r="L2707">
        <v>18759</v>
      </c>
      <c r="M2707">
        <v>7.5481068512212091E-2</v>
      </c>
      <c r="N2707">
        <v>1415.9493642205871</v>
      </c>
      <c r="O2707">
        <v>1.532000000000789E-2</v>
      </c>
      <c r="P2707">
        <v>0.202964800339694</v>
      </c>
      <c r="Q2707">
        <v>0.202964800339694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110</v>
      </c>
      <c r="I2708" t="s">
        <v>100</v>
      </c>
      <c r="J2708" s="2">
        <v>44607</v>
      </c>
      <c r="K2708">
        <v>406.66940000020952</v>
      </c>
      <c r="L2708">
        <v>26545</v>
      </c>
      <c r="M2708">
        <v>7.5481068512212091E-2</v>
      </c>
      <c r="N2708">
        <v>2003.6449636566699</v>
      </c>
      <c r="O2708">
        <v>1.532000000000789E-2</v>
      </c>
      <c r="P2708">
        <v>0.202964800339694</v>
      </c>
      <c r="Q2708">
        <v>0.202964800339694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110</v>
      </c>
      <c r="I2709" t="s">
        <v>100</v>
      </c>
      <c r="J2709" s="2">
        <v>44608</v>
      </c>
      <c r="K2709">
        <v>425.45172000021921</v>
      </c>
      <c r="L2709">
        <v>27771</v>
      </c>
      <c r="M2709">
        <v>7.5481068512212091E-2</v>
      </c>
      <c r="N2709">
        <v>2096.184753652642</v>
      </c>
      <c r="O2709">
        <v>1.532000000000789E-2</v>
      </c>
      <c r="P2709">
        <v>0.202964800339694</v>
      </c>
      <c r="Q2709">
        <v>0.202964800339694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110</v>
      </c>
      <c r="I2710" t="s">
        <v>100</v>
      </c>
      <c r="J2710" s="2">
        <v>44609</v>
      </c>
      <c r="K2710">
        <v>447.51252000023061</v>
      </c>
      <c r="L2710">
        <v>29211</v>
      </c>
      <c r="M2710">
        <v>7.5481068512212104E-2</v>
      </c>
      <c r="N2710">
        <v>2204.8774923102278</v>
      </c>
      <c r="O2710">
        <v>1.532000000000789E-2</v>
      </c>
      <c r="P2710">
        <v>0.202964800339694</v>
      </c>
      <c r="Q2710">
        <v>0.202964800339694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110</v>
      </c>
      <c r="I2711" t="s">
        <v>100</v>
      </c>
      <c r="J2711" s="2">
        <v>44610</v>
      </c>
      <c r="K2711">
        <v>452.33832000023301</v>
      </c>
      <c r="L2711">
        <v>29526</v>
      </c>
      <c r="M2711">
        <v>7.5481068512212104E-2</v>
      </c>
      <c r="N2711">
        <v>2228.6540288915739</v>
      </c>
      <c r="O2711">
        <v>1.532000000000789E-2</v>
      </c>
      <c r="P2711">
        <v>0.202964800339694</v>
      </c>
      <c r="Q2711">
        <v>0.202964800339694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110</v>
      </c>
      <c r="I2712" t="s">
        <v>100</v>
      </c>
      <c r="J2712" s="2">
        <v>44611</v>
      </c>
      <c r="K2712">
        <v>452.15448000023298</v>
      </c>
      <c r="L2712">
        <v>29514</v>
      </c>
      <c r="M2712">
        <v>7.5481068512212104E-2</v>
      </c>
      <c r="N2712">
        <v>2227.748256069428</v>
      </c>
      <c r="O2712">
        <v>1.532000000000789E-2</v>
      </c>
      <c r="P2712">
        <v>0.202964800339694</v>
      </c>
      <c r="Q2712">
        <v>0.202964800339694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110</v>
      </c>
      <c r="I2713" t="s">
        <v>100</v>
      </c>
      <c r="J2713" s="2">
        <v>44612</v>
      </c>
      <c r="K2713">
        <v>463.52192000023882</v>
      </c>
      <c r="L2713">
        <v>30256</v>
      </c>
      <c r="M2713">
        <v>7.5481068512212104E-2</v>
      </c>
      <c r="N2713">
        <v>2283.7552089054889</v>
      </c>
      <c r="O2713">
        <v>1.532000000000789E-2</v>
      </c>
      <c r="P2713">
        <v>0.202964800339694</v>
      </c>
      <c r="Q2713">
        <v>0.202964800339694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110</v>
      </c>
      <c r="I2714" t="s">
        <v>100</v>
      </c>
      <c r="J2714" s="2">
        <v>44613</v>
      </c>
      <c r="K2714">
        <v>518.29092000026708</v>
      </c>
      <c r="L2714">
        <v>33831</v>
      </c>
      <c r="M2714">
        <v>7.5481068512212091E-2</v>
      </c>
      <c r="N2714">
        <v>2553.6000288366472</v>
      </c>
      <c r="O2714">
        <v>1.53200000000079E-2</v>
      </c>
      <c r="P2714">
        <v>0.20296480033969411</v>
      </c>
      <c r="Q2714">
        <v>0.20296480033969411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110</v>
      </c>
      <c r="I2715" t="s">
        <v>100</v>
      </c>
      <c r="J2715" s="2">
        <v>44614</v>
      </c>
      <c r="K2715">
        <v>529.1374800002726</v>
      </c>
      <c r="L2715">
        <v>34539</v>
      </c>
      <c r="M2715">
        <v>7.5481068512212091E-2</v>
      </c>
      <c r="N2715">
        <v>2607.040625343293</v>
      </c>
      <c r="O2715">
        <v>1.532000000000789E-2</v>
      </c>
      <c r="P2715">
        <v>0.202964800339694</v>
      </c>
      <c r="Q2715">
        <v>0.202964800339694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110</v>
      </c>
      <c r="I2716" t="s">
        <v>100</v>
      </c>
      <c r="J2716" s="2">
        <v>44615</v>
      </c>
      <c r="K2716">
        <v>528.90768000027253</v>
      </c>
      <c r="L2716">
        <v>34524</v>
      </c>
      <c r="M2716">
        <v>7.5481068512212091E-2</v>
      </c>
      <c r="N2716">
        <v>2605.9084093156098</v>
      </c>
      <c r="O2716">
        <v>1.532000000000789E-2</v>
      </c>
      <c r="P2716">
        <v>0.20296480033969411</v>
      </c>
      <c r="Q2716">
        <v>0.20296480033969411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110</v>
      </c>
      <c r="I2717" t="s">
        <v>100</v>
      </c>
      <c r="J2717" s="2">
        <v>44616</v>
      </c>
      <c r="K2717">
        <v>310.04616000015972</v>
      </c>
      <c r="L2717">
        <v>20238</v>
      </c>
      <c r="M2717">
        <v>7.5481068512212091E-2</v>
      </c>
      <c r="N2717">
        <v>1527.585864550148</v>
      </c>
      <c r="O2717">
        <v>1.532000000000789E-2</v>
      </c>
      <c r="P2717">
        <v>0.202964800339694</v>
      </c>
      <c r="Q2717">
        <v>0.202964800339694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110</v>
      </c>
      <c r="I2718" t="s">
        <v>100</v>
      </c>
      <c r="J2718" s="2">
        <v>44617</v>
      </c>
      <c r="K2718">
        <v>549.69692000028317</v>
      </c>
      <c r="L2718">
        <v>35881</v>
      </c>
      <c r="M2718">
        <v>7.5481068512212091E-2</v>
      </c>
      <c r="N2718">
        <v>2708.3362192866821</v>
      </c>
      <c r="O2718">
        <v>1.532000000000789E-2</v>
      </c>
      <c r="P2718">
        <v>0.202964800339694</v>
      </c>
      <c r="Q2718">
        <v>0.202964800339694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110</v>
      </c>
      <c r="I2719" t="s">
        <v>100</v>
      </c>
      <c r="J2719" s="2">
        <v>44618</v>
      </c>
      <c r="K2719">
        <v>439.56144000022653</v>
      </c>
      <c r="L2719">
        <v>28692</v>
      </c>
      <c r="M2719">
        <v>7.5481068512212091E-2</v>
      </c>
      <c r="N2719">
        <v>2165.7028177523889</v>
      </c>
      <c r="O2719">
        <v>1.532000000000789E-2</v>
      </c>
      <c r="P2719">
        <v>0.202964800339694</v>
      </c>
      <c r="Q2719">
        <v>0.202964800339694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110</v>
      </c>
      <c r="I2720" t="s">
        <v>100</v>
      </c>
      <c r="J2720" s="2">
        <v>44619</v>
      </c>
      <c r="K2720">
        <v>358.73312000018478</v>
      </c>
      <c r="L2720">
        <v>23416</v>
      </c>
      <c r="M2720">
        <v>7.5481068512212091E-2</v>
      </c>
      <c r="N2720">
        <v>1767.4647002819579</v>
      </c>
      <c r="O2720">
        <v>1.532000000000789E-2</v>
      </c>
      <c r="P2720">
        <v>0.202964800339694</v>
      </c>
      <c r="Q2720">
        <v>0.202964800339694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110</v>
      </c>
      <c r="I2721" t="s">
        <v>100</v>
      </c>
      <c r="J2721" s="2">
        <v>44620</v>
      </c>
      <c r="K2721">
        <v>426.30964000021959</v>
      </c>
      <c r="L2721">
        <v>27827</v>
      </c>
      <c r="M2721">
        <v>7.5481068512212091E-2</v>
      </c>
      <c r="N2721">
        <v>2100.4116934893259</v>
      </c>
      <c r="O2721">
        <v>1.532000000000789E-2</v>
      </c>
      <c r="P2721">
        <v>0.202964800339694</v>
      </c>
      <c r="Q2721">
        <v>0.202964800339694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110</v>
      </c>
      <c r="I2722" t="s">
        <v>100</v>
      </c>
      <c r="J2722" s="2">
        <v>44621</v>
      </c>
      <c r="K2722">
        <v>546.81676000028176</v>
      </c>
      <c r="L2722">
        <v>35693</v>
      </c>
      <c r="M2722">
        <v>7.5481068512212091E-2</v>
      </c>
      <c r="N2722">
        <v>2694.1457784063859</v>
      </c>
      <c r="O2722">
        <v>1.532000000000789E-2</v>
      </c>
      <c r="P2722">
        <v>0.20296480033969411</v>
      </c>
      <c r="Q2722">
        <v>0.20296480033969411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110</v>
      </c>
      <c r="I2723" t="s">
        <v>100</v>
      </c>
      <c r="J2723" s="2">
        <v>44622</v>
      </c>
      <c r="K2723">
        <v>529.44388000027277</v>
      </c>
      <c r="L2723">
        <v>34559</v>
      </c>
      <c r="M2723">
        <v>7.5481068512212104E-2</v>
      </c>
      <c r="N2723">
        <v>2608.5502467135379</v>
      </c>
      <c r="O2723">
        <v>1.532000000000789E-2</v>
      </c>
      <c r="P2723">
        <v>0.202964800339694</v>
      </c>
      <c r="Q2723">
        <v>0.202964800339694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110</v>
      </c>
      <c r="I2724" t="s">
        <v>100</v>
      </c>
      <c r="J2724" s="2">
        <v>44623</v>
      </c>
      <c r="K2724">
        <v>485.64400000025017</v>
      </c>
      <c r="L2724">
        <v>31700</v>
      </c>
      <c r="M2724">
        <v>7.5481068512212091E-2</v>
      </c>
      <c r="N2724">
        <v>2392.749871837123</v>
      </c>
      <c r="O2724">
        <v>1.532000000000789E-2</v>
      </c>
      <c r="P2724">
        <v>0.202964800339694</v>
      </c>
      <c r="Q2724">
        <v>0.202964800339694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110</v>
      </c>
      <c r="I2725" t="s">
        <v>100</v>
      </c>
      <c r="J2725" s="2">
        <v>44624</v>
      </c>
      <c r="K2725">
        <v>424.21080000021851</v>
      </c>
      <c r="L2725">
        <v>27690</v>
      </c>
      <c r="M2725">
        <v>7.5481068512212104E-2</v>
      </c>
      <c r="N2725">
        <v>2090.0707871031532</v>
      </c>
      <c r="O2725">
        <v>1.532000000000789E-2</v>
      </c>
      <c r="P2725">
        <v>0.202964800339694</v>
      </c>
      <c r="Q2725">
        <v>0.202964800339694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110</v>
      </c>
      <c r="I2726" t="s">
        <v>100</v>
      </c>
      <c r="J2726" s="2">
        <v>44625</v>
      </c>
      <c r="K2726">
        <v>355.79168000018319</v>
      </c>
      <c r="L2726">
        <v>23224</v>
      </c>
      <c r="M2726">
        <v>7.5481068512212091E-2</v>
      </c>
      <c r="N2726">
        <v>1752.9723351276141</v>
      </c>
      <c r="O2726">
        <v>1.532000000000789E-2</v>
      </c>
      <c r="P2726">
        <v>0.202964800339694</v>
      </c>
      <c r="Q2726">
        <v>0.202964800339694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110</v>
      </c>
      <c r="I2727" t="s">
        <v>100</v>
      </c>
      <c r="J2727" s="2">
        <v>44626</v>
      </c>
      <c r="K2727">
        <v>378.20484000019479</v>
      </c>
      <c r="L2727">
        <v>24687</v>
      </c>
      <c r="M2727">
        <v>7.5481068512212091E-2</v>
      </c>
      <c r="N2727">
        <v>1863.40113836098</v>
      </c>
      <c r="O2727">
        <v>1.532000000000789E-2</v>
      </c>
      <c r="P2727">
        <v>0.202964800339694</v>
      </c>
      <c r="Q2727">
        <v>0.202964800339694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110</v>
      </c>
      <c r="I2728" t="s">
        <v>100</v>
      </c>
      <c r="J2728" s="2">
        <v>44627</v>
      </c>
      <c r="K2728">
        <v>557.0811600002869</v>
      </c>
      <c r="L2728">
        <v>36363</v>
      </c>
      <c r="M2728">
        <v>7.5481068512212091E-2</v>
      </c>
      <c r="N2728">
        <v>2744.7180943095682</v>
      </c>
      <c r="O2728">
        <v>1.532000000000789E-2</v>
      </c>
      <c r="P2728">
        <v>0.202964800339694</v>
      </c>
      <c r="Q2728">
        <v>0.202964800339694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110</v>
      </c>
      <c r="I2729" t="s">
        <v>100</v>
      </c>
      <c r="J2729" s="2">
        <v>44628</v>
      </c>
      <c r="K2729">
        <v>497.01144000025602</v>
      </c>
      <c r="L2729">
        <v>32442</v>
      </c>
      <c r="M2729">
        <v>7.5481068512212077E-2</v>
      </c>
      <c r="N2729">
        <v>2448.7568246731839</v>
      </c>
      <c r="O2729">
        <v>1.532000000000789E-2</v>
      </c>
      <c r="P2729">
        <v>0.202964800339694</v>
      </c>
      <c r="Q2729">
        <v>0.202964800339694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110</v>
      </c>
      <c r="I2730" t="s">
        <v>100</v>
      </c>
      <c r="J2730" s="2">
        <v>44629</v>
      </c>
      <c r="K2730">
        <v>477.70824000024612</v>
      </c>
      <c r="L2730">
        <v>31182</v>
      </c>
      <c r="M2730">
        <v>7.5481068512212091E-2</v>
      </c>
      <c r="N2730">
        <v>2353.650678347798</v>
      </c>
      <c r="O2730">
        <v>1.532000000000789E-2</v>
      </c>
      <c r="P2730">
        <v>0.202964800339694</v>
      </c>
      <c r="Q2730">
        <v>0.202964800339694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110</v>
      </c>
      <c r="I2731" t="s">
        <v>100</v>
      </c>
      <c r="J2731" s="2">
        <v>44630</v>
      </c>
      <c r="K2731">
        <v>453.04304000023342</v>
      </c>
      <c r="L2731">
        <v>29572</v>
      </c>
      <c r="M2731">
        <v>7.5481068512212091E-2</v>
      </c>
      <c r="N2731">
        <v>2232.126158043136</v>
      </c>
      <c r="O2731">
        <v>1.532000000000789E-2</v>
      </c>
      <c r="P2731">
        <v>0.202964800339694</v>
      </c>
      <c r="Q2731">
        <v>0.202964800339694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110</v>
      </c>
      <c r="I2732" t="s">
        <v>100</v>
      </c>
      <c r="J2732" s="2">
        <v>44631</v>
      </c>
      <c r="K2732">
        <v>528.69320000027244</v>
      </c>
      <c r="L2732">
        <v>34510</v>
      </c>
      <c r="M2732">
        <v>7.5481068512212091E-2</v>
      </c>
      <c r="N2732">
        <v>2604.8516743564392</v>
      </c>
      <c r="O2732">
        <v>1.53200000000079E-2</v>
      </c>
      <c r="P2732">
        <v>0.20296480033969411</v>
      </c>
      <c r="Q2732">
        <v>0.20296480033969411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110</v>
      </c>
      <c r="I2733" t="s">
        <v>100</v>
      </c>
      <c r="J2733" s="2">
        <v>44632</v>
      </c>
      <c r="K2733">
        <v>470.12484000024222</v>
      </c>
      <c r="L2733">
        <v>30687</v>
      </c>
      <c r="M2733">
        <v>7.5481068512212091E-2</v>
      </c>
      <c r="N2733">
        <v>2316.287549434252</v>
      </c>
      <c r="O2733">
        <v>1.532000000000789E-2</v>
      </c>
      <c r="P2733">
        <v>0.202964800339694</v>
      </c>
      <c r="Q2733">
        <v>0.202964800339694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110</v>
      </c>
      <c r="I2734" t="s">
        <v>100</v>
      </c>
      <c r="J2734" s="2">
        <v>44633</v>
      </c>
      <c r="K2734">
        <v>427.35140000022022</v>
      </c>
      <c r="L2734">
        <v>27895</v>
      </c>
      <c r="M2734">
        <v>7.5481068512212091E-2</v>
      </c>
      <c r="N2734">
        <v>2105.5444061481562</v>
      </c>
      <c r="O2734">
        <v>1.532000000000789E-2</v>
      </c>
      <c r="P2734">
        <v>0.202964800339694</v>
      </c>
      <c r="Q2734">
        <v>0.202964800339694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110</v>
      </c>
      <c r="I2735" t="s">
        <v>100</v>
      </c>
      <c r="J2735" s="2">
        <v>44634</v>
      </c>
      <c r="K2735">
        <v>400.21968000020621</v>
      </c>
      <c r="L2735">
        <v>26124</v>
      </c>
      <c r="M2735">
        <v>7.5481068512212091E-2</v>
      </c>
      <c r="N2735">
        <v>1971.867433813029</v>
      </c>
      <c r="O2735">
        <v>1.532000000000789E-2</v>
      </c>
      <c r="P2735">
        <v>0.202964800339694</v>
      </c>
      <c r="Q2735">
        <v>0.202964800339694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110</v>
      </c>
      <c r="I2736" t="s">
        <v>100</v>
      </c>
      <c r="J2736" s="2">
        <v>44635</v>
      </c>
      <c r="K2736">
        <v>279.39084000014401</v>
      </c>
      <c r="L2736">
        <v>18237</v>
      </c>
      <c r="M2736">
        <v>7.5481068512212091E-2</v>
      </c>
      <c r="N2736">
        <v>1376.5482464572119</v>
      </c>
      <c r="O2736">
        <v>1.532000000000789E-2</v>
      </c>
      <c r="P2736">
        <v>0.202964800339694</v>
      </c>
      <c r="Q2736">
        <v>0.202964800339694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110</v>
      </c>
      <c r="I2737" t="s">
        <v>100</v>
      </c>
      <c r="J2737" s="2">
        <v>44636</v>
      </c>
      <c r="K2737">
        <v>211.53856000010899</v>
      </c>
      <c r="L2737">
        <v>13808</v>
      </c>
      <c r="M2737">
        <v>7.5481068512212091E-2</v>
      </c>
      <c r="N2737">
        <v>1042.242594016624</v>
      </c>
      <c r="O2737">
        <v>1.532000000000789E-2</v>
      </c>
      <c r="P2737">
        <v>0.20296480033969411</v>
      </c>
      <c r="Q2737">
        <v>0.20296480033969411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110</v>
      </c>
      <c r="I2738" t="s">
        <v>100</v>
      </c>
      <c r="J2738" s="2">
        <v>44637</v>
      </c>
      <c r="K2738">
        <v>354.44352000018262</v>
      </c>
      <c r="L2738">
        <v>23136</v>
      </c>
      <c r="M2738">
        <v>7.5481068512212091E-2</v>
      </c>
      <c r="N2738">
        <v>1746.330001098539</v>
      </c>
      <c r="O2738">
        <v>1.532000000000789E-2</v>
      </c>
      <c r="P2738">
        <v>0.202964800339694</v>
      </c>
      <c r="Q2738">
        <v>0.202964800339694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110</v>
      </c>
      <c r="I2739" t="s">
        <v>100</v>
      </c>
      <c r="J2739" s="2">
        <v>44638</v>
      </c>
      <c r="K2739">
        <v>369.87076000019061</v>
      </c>
      <c r="L2739">
        <v>24143</v>
      </c>
      <c r="M2739">
        <v>7.5481068512212077E-2</v>
      </c>
      <c r="N2739">
        <v>1822.3394370903361</v>
      </c>
      <c r="O2739">
        <v>1.532000000000789E-2</v>
      </c>
      <c r="P2739">
        <v>0.20296480033969411</v>
      </c>
      <c r="Q2739">
        <v>0.20296480033969411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110</v>
      </c>
      <c r="I2740" t="s">
        <v>100</v>
      </c>
      <c r="J2740" s="2">
        <v>44639</v>
      </c>
      <c r="K2740">
        <v>276.57196000014238</v>
      </c>
      <c r="L2740">
        <v>18053</v>
      </c>
      <c r="M2740">
        <v>7.5481068512212091E-2</v>
      </c>
      <c r="N2740">
        <v>1362.659729850965</v>
      </c>
      <c r="O2740">
        <v>1.532000000000789E-2</v>
      </c>
      <c r="P2740">
        <v>0.202964800339694</v>
      </c>
      <c r="Q2740">
        <v>0.202964800339694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110</v>
      </c>
      <c r="I2741" t="s">
        <v>100</v>
      </c>
      <c r="J2741" s="2">
        <v>44640</v>
      </c>
      <c r="K2741">
        <v>253.6992000001307</v>
      </c>
      <c r="L2741">
        <v>16560</v>
      </c>
      <c r="M2741">
        <v>7.5481068512212104E-2</v>
      </c>
      <c r="N2741">
        <v>1249.9664945622319</v>
      </c>
      <c r="O2741">
        <v>1.532000000000789E-2</v>
      </c>
      <c r="P2741">
        <v>0.202964800339694</v>
      </c>
      <c r="Q2741">
        <v>0.202964800339694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110</v>
      </c>
      <c r="I2742" t="s">
        <v>100</v>
      </c>
      <c r="J2742" s="2">
        <v>44641</v>
      </c>
      <c r="K2742">
        <v>281.99524000014532</v>
      </c>
      <c r="L2742">
        <v>18407</v>
      </c>
      <c r="M2742">
        <v>7.5481068512212091E-2</v>
      </c>
      <c r="N2742">
        <v>1389.3800281042879</v>
      </c>
      <c r="O2742">
        <v>1.53200000000079E-2</v>
      </c>
      <c r="P2742">
        <v>0.20296480033969411</v>
      </c>
      <c r="Q2742">
        <v>0.20296480033969411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110</v>
      </c>
      <c r="I2743" t="s">
        <v>100</v>
      </c>
      <c r="J2743" s="2">
        <v>44642</v>
      </c>
      <c r="K2743">
        <v>256.74788000013228</v>
      </c>
      <c r="L2743">
        <v>16759</v>
      </c>
      <c r="M2743">
        <v>7.5481068512212091E-2</v>
      </c>
      <c r="N2743">
        <v>1264.9872271961619</v>
      </c>
      <c r="O2743">
        <v>1.532000000000789E-2</v>
      </c>
      <c r="P2743">
        <v>0.20296480033969411</v>
      </c>
      <c r="Q2743">
        <v>0.20296480033969411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110</v>
      </c>
      <c r="I2744" t="s">
        <v>100</v>
      </c>
      <c r="J2744" s="2">
        <v>44643</v>
      </c>
      <c r="K2744">
        <v>138.99836000007161</v>
      </c>
      <c r="L2744">
        <v>9073</v>
      </c>
      <c r="M2744">
        <v>7.5481068512212091E-2</v>
      </c>
      <c r="N2744">
        <v>684.83973461130029</v>
      </c>
      <c r="O2744">
        <v>1.532000000000789E-2</v>
      </c>
      <c r="P2744">
        <v>0.202964800339694</v>
      </c>
      <c r="Q2744">
        <v>0.202964800339694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110</v>
      </c>
      <c r="I2745" t="s">
        <v>100</v>
      </c>
      <c r="J2745" s="2">
        <v>44644</v>
      </c>
      <c r="K2745">
        <v>142.13896000007321</v>
      </c>
      <c r="L2745">
        <v>9278</v>
      </c>
      <c r="M2745">
        <v>7.5481068512212091E-2</v>
      </c>
      <c r="N2745">
        <v>700.31335365630378</v>
      </c>
      <c r="O2745">
        <v>1.532000000000789E-2</v>
      </c>
      <c r="P2745">
        <v>0.202964800339694</v>
      </c>
      <c r="Q2745">
        <v>0.202964800339694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110</v>
      </c>
      <c r="I2746" t="s">
        <v>100</v>
      </c>
      <c r="J2746" s="2">
        <v>44645</v>
      </c>
      <c r="K2746">
        <v>145.92300000007521</v>
      </c>
      <c r="L2746">
        <v>9525</v>
      </c>
      <c r="M2746">
        <v>7.5481068512212091E-2</v>
      </c>
      <c r="N2746">
        <v>718.95717757882016</v>
      </c>
      <c r="O2746">
        <v>1.532000000000789E-2</v>
      </c>
      <c r="P2746">
        <v>0.202964800339694</v>
      </c>
      <c r="Q2746">
        <v>0.202964800339694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110</v>
      </c>
      <c r="I2747" t="s">
        <v>100</v>
      </c>
      <c r="J2747" s="2">
        <v>44646</v>
      </c>
      <c r="K2747">
        <v>174.95440000009009</v>
      </c>
      <c r="L2747">
        <v>11420</v>
      </c>
      <c r="M2747">
        <v>7.5481068512212091E-2</v>
      </c>
      <c r="N2747">
        <v>861.99380240946209</v>
      </c>
      <c r="O2747">
        <v>1.532000000000789E-2</v>
      </c>
      <c r="P2747">
        <v>0.202964800339694</v>
      </c>
      <c r="Q2747">
        <v>0.202964800339694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110</v>
      </c>
      <c r="I2748" t="s">
        <v>100</v>
      </c>
      <c r="J2748" s="2">
        <v>44647</v>
      </c>
      <c r="K2748">
        <v>136.57780000007031</v>
      </c>
      <c r="L2748">
        <v>8915</v>
      </c>
      <c r="M2748">
        <v>7.5481068512212091E-2</v>
      </c>
      <c r="N2748">
        <v>672.91372578637083</v>
      </c>
      <c r="O2748">
        <v>1.532000000000789E-2</v>
      </c>
      <c r="P2748">
        <v>0.202964800339694</v>
      </c>
      <c r="Q2748">
        <v>0.202964800339694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110</v>
      </c>
      <c r="I2749" t="s">
        <v>100</v>
      </c>
      <c r="J2749" s="2">
        <v>44648</v>
      </c>
      <c r="K2749">
        <v>184.25364000009489</v>
      </c>
      <c r="L2749">
        <v>12027</v>
      </c>
      <c r="M2749">
        <v>7.5481068512212091E-2</v>
      </c>
      <c r="N2749">
        <v>907.81081099637481</v>
      </c>
      <c r="O2749">
        <v>1.532000000000789E-2</v>
      </c>
      <c r="P2749">
        <v>0.202964800339694</v>
      </c>
      <c r="Q2749">
        <v>0.202964800339694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110</v>
      </c>
      <c r="I2750" t="s">
        <v>100</v>
      </c>
      <c r="J2750" s="2">
        <v>44649</v>
      </c>
      <c r="K2750">
        <v>131.23112000006759</v>
      </c>
      <c r="L2750">
        <v>8566</v>
      </c>
      <c r="M2750">
        <v>7.5481068512212091E-2</v>
      </c>
      <c r="N2750">
        <v>646.57083287560874</v>
      </c>
      <c r="O2750">
        <v>1.532000000000789E-2</v>
      </c>
      <c r="P2750">
        <v>0.20296480033969411</v>
      </c>
      <c r="Q2750">
        <v>0.20296480033969411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110</v>
      </c>
      <c r="I2751" t="s">
        <v>100</v>
      </c>
      <c r="J2751" s="2">
        <v>44650</v>
      </c>
      <c r="K2751">
        <v>191.27020000009861</v>
      </c>
      <c r="L2751">
        <v>12485</v>
      </c>
      <c r="M2751">
        <v>7.5481068512212091E-2</v>
      </c>
      <c r="N2751">
        <v>942.38114037496803</v>
      </c>
      <c r="O2751">
        <v>1.532000000000789E-2</v>
      </c>
      <c r="P2751">
        <v>0.202964800339694</v>
      </c>
      <c r="Q2751">
        <v>0.202964800339694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110</v>
      </c>
      <c r="I2752" t="s">
        <v>100</v>
      </c>
      <c r="J2752" s="2">
        <v>44651</v>
      </c>
      <c r="K2752">
        <v>88.013400000045337</v>
      </c>
      <c r="L2752">
        <v>5745</v>
      </c>
      <c r="M2752">
        <v>7.5481068512212091E-2</v>
      </c>
      <c r="N2752">
        <v>433.63873860265852</v>
      </c>
      <c r="O2752">
        <v>1.532000000000789E-2</v>
      </c>
      <c r="P2752">
        <v>0.202964800339694</v>
      </c>
      <c r="Q2752">
        <v>0.202964800339694</v>
      </c>
    </row>
    <row r="2753" spans="1:17" x14ac:dyDescent="0.25">
      <c r="A2753" t="s">
        <v>31</v>
      </c>
      <c r="B2753" t="s">
        <v>33</v>
      </c>
      <c r="G2753" t="s">
        <v>60</v>
      </c>
      <c r="H2753" t="s">
        <v>110</v>
      </c>
      <c r="I2753" t="s">
        <v>100</v>
      </c>
      <c r="J2753" s="2">
        <v>44378</v>
      </c>
      <c r="K2753">
        <v>57.300804207629518</v>
      </c>
      <c r="L2753">
        <v>159</v>
      </c>
      <c r="M2753">
        <v>0</v>
      </c>
      <c r="N2753">
        <v>0</v>
      </c>
      <c r="O2753">
        <v>0.36038241640018559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60</v>
      </c>
      <c r="H2754" t="s">
        <v>110</v>
      </c>
      <c r="I2754" t="s">
        <v>100</v>
      </c>
      <c r="J2754" s="2">
        <v>44379</v>
      </c>
      <c r="K2754">
        <v>97.087022978210015</v>
      </c>
      <c r="L2754">
        <v>174</v>
      </c>
      <c r="M2754">
        <v>0</v>
      </c>
      <c r="N2754">
        <v>0</v>
      </c>
      <c r="O2754">
        <v>0.55797139642649429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60</v>
      </c>
      <c r="H2755" t="s">
        <v>110</v>
      </c>
      <c r="I2755" t="s">
        <v>100</v>
      </c>
      <c r="J2755" s="2">
        <v>44380</v>
      </c>
      <c r="K2755">
        <v>129.6079322341628</v>
      </c>
      <c r="L2755">
        <v>198</v>
      </c>
      <c r="M2755">
        <v>0</v>
      </c>
      <c r="N2755">
        <v>0</v>
      </c>
      <c r="O2755">
        <v>0.6545855163341554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60</v>
      </c>
      <c r="H2756" t="s">
        <v>110</v>
      </c>
      <c r="I2756" t="s">
        <v>100</v>
      </c>
      <c r="J2756" s="2">
        <v>44381</v>
      </c>
      <c r="K2756">
        <v>165.33768652574281</v>
      </c>
      <c r="L2756">
        <v>243</v>
      </c>
      <c r="M2756">
        <v>0</v>
      </c>
      <c r="N2756">
        <v>0</v>
      </c>
      <c r="O2756">
        <v>0.68040200216355051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60</v>
      </c>
      <c r="H2757" t="s">
        <v>110</v>
      </c>
      <c r="I2757" t="s">
        <v>100</v>
      </c>
      <c r="J2757" s="2">
        <v>44382</v>
      </c>
      <c r="K2757">
        <v>204.7946599207001</v>
      </c>
      <c r="L2757">
        <v>293</v>
      </c>
      <c r="M2757">
        <v>0</v>
      </c>
      <c r="N2757">
        <v>0</v>
      </c>
      <c r="O2757">
        <v>0.69895788368839618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60</v>
      </c>
      <c r="H2758" t="s">
        <v>110</v>
      </c>
      <c r="I2758" t="s">
        <v>100</v>
      </c>
      <c r="J2758" s="2">
        <v>44383</v>
      </c>
      <c r="K2758">
        <v>220.9008132132706</v>
      </c>
      <c r="L2758">
        <v>272</v>
      </c>
      <c r="M2758">
        <v>0</v>
      </c>
      <c r="N2758">
        <v>0</v>
      </c>
      <c r="O2758">
        <v>0.81213534269584764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60</v>
      </c>
      <c r="H2759" t="s">
        <v>110</v>
      </c>
      <c r="I2759" t="s">
        <v>100</v>
      </c>
      <c r="J2759" s="2">
        <v>44384</v>
      </c>
      <c r="K2759">
        <v>226.23991619201061</v>
      </c>
      <c r="L2759">
        <v>260</v>
      </c>
      <c r="M2759">
        <v>0</v>
      </c>
      <c r="N2759">
        <v>0</v>
      </c>
      <c r="O2759">
        <v>0.87015352381542543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60</v>
      </c>
      <c r="H2760" t="s">
        <v>110</v>
      </c>
      <c r="I2760" t="s">
        <v>100</v>
      </c>
      <c r="J2760" s="2">
        <v>44385</v>
      </c>
      <c r="K2760">
        <v>228.72261314645431</v>
      </c>
      <c r="L2760">
        <v>258</v>
      </c>
      <c r="M2760">
        <v>0</v>
      </c>
      <c r="N2760">
        <v>0</v>
      </c>
      <c r="O2760">
        <v>0.88652175638160557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60</v>
      </c>
      <c r="H2761" t="s">
        <v>110</v>
      </c>
      <c r="I2761" t="s">
        <v>100</v>
      </c>
      <c r="J2761" s="2">
        <v>44386</v>
      </c>
      <c r="K2761">
        <v>228.4103192371195</v>
      </c>
      <c r="L2761">
        <v>253</v>
      </c>
      <c r="M2761">
        <v>0</v>
      </c>
      <c r="N2761">
        <v>0</v>
      </c>
      <c r="O2761">
        <v>0.90280758591746846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60</v>
      </c>
      <c r="H2762" t="s">
        <v>110</v>
      </c>
      <c r="I2762" t="s">
        <v>100</v>
      </c>
      <c r="J2762" s="2">
        <v>44387</v>
      </c>
      <c r="K2762">
        <v>232.90791430472109</v>
      </c>
      <c r="L2762">
        <v>266</v>
      </c>
      <c r="M2762">
        <v>0</v>
      </c>
      <c r="N2762">
        <v>0</v>
      </c>
      <c r="O2762">
        <v>0.87559366279970341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60</v>
      </c>
      <c r="H2763" t="s">
        <v>110</v>
      </c>
      <c r="I2763" t="s">
        <v>100</v>
      </c>
      <c r="J2763" s="2">
        <v>44388</v>
      </c>
      <c r="K2763">
        <v>221.19117468927459</v>
      </c>
      <c r="L2763">
        <v>226</v>
      </c>
      <c r="M2763">
        <v>0</v>
      </c>
      <c r="N2763">
        <v>0</v>
      </c>
      <c r="O2763">
        <v>0.9787220118994453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60</v>
      </c>
      <c r="H2764" t="s">
        <v>110</v>
      </c>
      <c r="I2764" t="s">
        <v>100</v>
      </c>
      <c r="J2764" s="2">
        <v>44389</v>
      </c>
      <c r="K2764">
        <v>210.91768917240509</v>
      </c>
      <c r="L2764">
        <v>217</v>
      </c>
      <c r="M2764">
        <v>0</v>
      </c>
      <c r="N2764">
        <v>0</v>
      </c>
      <c r="O2764">
        <v>0.97197091784518475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60</v>
      </c>
      <c r="H2765" t="s">
        <v>110</v>
      </c>
      <c r="I2765" t="s">
        <v>100</v>
      </c>
      <c r="J2765" s="2">
        <v>44390</v>
      </c>
      <c r="K2765">
        <v>212.6820110230874</v>
      </c>
      <c r="L2765">
        <v>239</v>
      </c>
      <c r="M2765">
        <v>0</v>
      </c>
      <c r="N2765">
        <v>0</v>
      </c>
      <c r="O2765">
        <v>0.8898828913099891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60</v>
      </c>
      <c r="H2766" t="s">
        <v>110</v>
      </c>
      <c r="I2766" t="s">
        <v>100</v>
      </c>
      <c r="J2766" s="2">
        <v>44391</v>
      </c>
      <c r="K2766">
        <v>216.9840458810985</v>
      </c>
      <c r="L2766">
        <v>248</v>
      </c>
      <c r="M2766">
        <v>0</v>
      </c>
      <c r="N2766">
        <v>0</v>
      </c>
      <c r="O2766">
        <v>0.87493566887539731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60</v>
      </c>
      <c r="H2767" t="s">
        <v>110</v>
      </c>
      <c r="I2767" t="s">
        <v>100</v>
      </c>
      <c r="J2767" s="2">
        <v>44392</v>
      </c>
      <c r="K2767">
        <v>222.80870854350681</v>
      </c>
      <c r="L2767">
        <v>257</v>
      </c>
      <c r="M2767">
        <v>0</v>
      </c>
      <c r="N2767">
        <v>0</v>
      </c>
      <c r="O2767">
        <v>0.8669599554222055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60</v>
      </c>
      <c r="H2768" t="s">
        <v>110</v>
      </c>
      <c r="I2768" t="s">
        <v>100</v>
      </c>
      <c r="J2768" s="2">
        <v>44393</v>
      </c>
      <c r="K2768">
        <v>216.5731808981468</v>
      </c>
      <c r="L2768">
        <v>230</v>
      </c>
      <c r="M2768">
        <v>0</v>
      </c>
      <c r="N2768">
        <v>0</v>
      </c>
      <c r="O2768">
        <v>0.94162252564411641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60</v>
      </c>
      <c r="H2769" t="s">
        <v>110</v>
      </c>
      <c r="I2769" t="s">
        <v>100</v>
      </c>
      <c r="J2769" s="2">
        <v>44394</v>
      </c>
      <c r="K2769">
        <v>212.1110994781304</v>
      </c>
      <c r="L2769">
        <v>228</v>
      </c>
      <c r="M2769">
        <v>0</v>
      </c>
      <c r="N2769">
        <v>0</v>
      </c>
      <c r="O2769">
        <v>0.93031183981636156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60</v>
      </c>
      <c r="H2770" t="s">
        <v>110</v>
      </c>
      <c r="I2770" t="s">
        <v>100</v>
      </c>
      <c r="J2770" s="2">
        <v>44395</v>
      </c>
      <c r="K2770">
        <v>211.95652754092191</v>
      </c>
      <c r="L2770">
        <v>235</v>
      </c>
      <c r="M2770">
        <v>0</v>
      </c>
      <c r="N2770">
        <v>0</v>
      </c>
      <c r="O2770">
        <v>0.90194267038690168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60</v>
      </c>
      <c r="H2771" t="s">
        <v>110</v>
      </c>
      <c r="I2771" t="s">
        <v>100</v>
      </c>
      <c r="J2771" s="2">
        <v>44396</v>
      </c>
      <c r="K2771">
        <v>208.62034263099511</v>
      </c>
      <c r="L2771">
        <v>226</v>
      </c>
      <c r="M2771">
        <v>0</v>
      </c>
      <c r="N2771">
        <v>0</v>
      </c>
      <c r="O2771">
        <v>0.92309886119909323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60</v>
      </c>
      <c r="H2772" t="s">
        <v>110</v>
      </c>
      <c r="I2772" t="s">
        <v>100</v>
      </c>
      <c r="J2772" s="2">
        <v>44397</v>
      </c>
      <c r="K2772">
        <v>209.1413085998403</v>
      </c>
      <c r="L2772">
        <v>233</v>
      </c>
      <c r="M2772">
        <v>0</v>
      </c>
      <c r="N2772">
        <v>0</v>
      </c>
      <c r="O2772">
        <v>0.89760218283193272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60</v>
      </c>
      <c r="H2773" t="s">
        <v>110</v>
      </c>
      <c r="I2773" t="s">
        <v>100</v>
      </c>
      <c r="J2773" s="2">
        <v>44398</v>
      </c>
      <c r="K2773">
        <v>193.95744427593951</v>
      </c>
      <c r="L2773">
        <v>190</v>
      </c>
      <c r="M2773">
        <v>0</v>
      </c>
      <c r="N2773">
        <v>0</v>
      </c>
      <c r="O2773">
        <v>1.020828654083892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60</v>
      </c>
      <c r="H2774" t="s">
        <v>110</v>
      </c>
      <c r="I2774" t="s">
        <v>100</v>
      </c>
      <c r="J2774" s="2">
        <v>44399</v>
      </c>
      <c r="K2774">
        <v>183.04521359959799</v>
      </c>
      <c r="L2774">
        <v>185</v>
      </c>
      <c r="M2774">
        <v>0</v>
      </c>
      <c r="N2774">
        <v>0</v>
      </c>
      <c r="O2774">
        <v>0.98943358702485429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60</v>
      </c>
      <c r="H2775" t="s">
        <v>110</v>
      </c>
      <c r="I2775" t="s">
        <v>100</v>
      </c>
      <c r="J2775" s="2">
        <v>44400</v>
      </c>
      <c r="K2775">
        <v>176.13749277739299</v>
      </c>
      <c r="L2775">
        <v>184</v>
      </c>
      <c r="M2775">
        <v>0</v>
      </c>
      <c r="N2775">
        <v>0</v>
      </c>
      <c r="O2775">
        <v>0.95726898248583137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60</v>
      </c>
      <c r="H2776" t="s">
        <v>110</v>
      </c>
      <c r="I2776" t="s">
        <v>100</v>
      </c>
      <c r="J2776" s="2">
        <v>44401</v>
      </c>
      <c r="K2776">
        <v>176.67783169727241</v>
      </c>
      <c r="L2776">
        <v>197</v>
      </c>
      <c r="M2776">
        <v>0</v>
      </c>
      <c r="N2776">
        <v>0</v>
      </c>
      <c r="O2776">
        <v>0.89684178526534186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60</v>
      </c>
      <c r="H2777" t="s">
        <v>110</v>
      </c>
      <c r="I2777" t="s">
        <v>100</v>
      </c>
      <c r="J2777" s="2">
        <v>44402</v>
      </c>
      <c r="K2777">
        <v>183.8493009608035</v>
      </c>
      <c r="L2777">
        <v>216</v>
      </c>
      <c r="M2777">
        <v>0</v>
      </c>
      <c r="N2777">
        <v>0</v>
      </c>
      <c r="O2777">
        <v>0.85115417111483116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60</v>
      </c>
      <c r="H2778" t="s">
        <v>110</v>
      </c>
      <c r="I2778" t="s">
        <v>100</v>
      </c>
      <c r="J2778" s="2">
        <v>44403</v>
      </c>
      <c r="K2778">
        <v>191.0352418501237</v>
      </c>
      <c r="L2778">
        <v>224</v>
      </c>
      <c r="M2778">
        <v>0</v>
      </c>
      <c r="N2778">
        <v>0</v>
      </c>
      <c r="O2778">
        <v>0.85283590111662377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60</v>
      </c>
      <c r="H2779" t="s">
        <v>110</v>
      </c>
      <c r="I2779" t="s">
        <v>100</v>
      </c>
      <c r="J2779" s="2">
        <v>44404</v>
      </c>
      <c r="K2779">
        <v>188.4995404721123</v>
      </c>
      <c r="L2779">
        <v>205</v>
      </c>
      <c r="M2779">
        <v>0</v>
      </c>
      <c r="N2779">
        <v>0</v>
      </c>
      <c r="O2779">
        <v>0.91950995352249887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60</v>
      </c>
      <c r="H2780" t="s">
        <v>110</v>
      </c>
      <c r="I2780" t="s">
        <v>100</v>
      </c>
      <c r="J2780" s="2">
        <v>44405</v>
      </c>
      <c r="K2780">
        <v>188.41964931090621</v>
      </c>
      <c r="L2780">
        <v>209</v>
      </c>
      <c r="M2780">
        <v>0</v>
      </c>
      <c r="N2780">
        <v>0</v>
      </c>
      <c r="O2780">
        <v>0.90152942254022095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60</v>
      </c>
      <c r="H2781" t="s">
        <v>110</v>
      </c>
      <c r="I2781" t="s">
        <v>100</v>
      </c>
      <c r="J2781" s="2">
        <v>44406</v>
      </c>
      <c r="K2781">
        <v>182.96597836817969</v>
      </c>
      <c r="L2781">
        <v>194</v>
      </c>
      <c r="M2781">
        <v>0</v>
      </c>
      <c r="N2781">
        <v>0</v>
      </c>
      <c r="O2781">
        <v>0.94312359983597793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60</v>
      </c>
      <c r="H2782" t="s">
        <v>110</v>
      </c>
      <c r="I2782" t="s">
        <v>100</v>
      </c>
      <c r="J2782" s="2">
        <v>44407</v>
      </c>
      <c r="K2782">
        <v>177.53148130414269</v>
      </c>
      <c r="L2782">
        <v>188</v>
      </c>
      <c r="M2782">
        <v>0</v>
      </c>
      <c r="N2782">
        <v>0</v>
      </c>
      <c r="O2782">
        <v>0.94431638991565292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60</v>
      </c>
      <c r="H2783" t="s">
        <v>110</v>
      </c>
      <c r="I2783" t="s">
        <v>100</v>
      </c>
      <c r="J2783" s="2">
        <v>44408</v>
      </c>
      <c r="K2783">
        <v>173.55001823292019</v>
      </c>
      <c r="L2783">
        <v>186</v>
      </c>
      <c r="M2783">
        <v>0</v>
      </c>
      <c r="N2783">
        <v>0</v>
      </c>
      <c r="O2783">
        <v>0.93306461415548492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60</v>
      </c>
      <c r="H2784" t="s">
        <v>110</v>
      </c>
      <c r="I2784" t="s">
        <v>100</v>
      </c>
      <c r="J2784" s="2">
        <v>44409</v>
      </c>
      <c r="K2784">
        <v>174.40458213778831</v>
      </c>
      <c r="L2784">
        <v>195</v>
      </c>
      <c r="M2784">
        <v>0</v>
      </c>
      <c r="N2784">
        <v>0</v>
      </c>
      <c r="O2784">
        <v>0.89438247250147851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60</v>
      </c>
      <c r="H2785" t="s">
        <v>110</v>
      </c>
      <c r="I2785" t="s">
        <v>100</v>
      </c>
      <c r="J2785" s="2">
        <v>44410</v>
      </c>
      <c r="K2785">
        <v>172.3946435659079</v>
      </c>
      <c r="L2785">
        <v>188</v>
      </c>
      <c r="M2785">
        <v>0</v>
      </c>
      <c r="N2785">
        <v>0</v>
      </c>
      <c r="O2785">
        <v>0.91699278492504188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60</v>
      </c>
      <c r="H2786" t="s">
        <v>110</v>
      </c>
      <c r="I2786" t="s">
        <v>100</v>
      </c>
      <c r="J2786" s="2">
        <v>44411</v>
      </c>
      <c r="K2786">
        <v>177.675563917983</v>
      </c>
      <c r="L2786">
        <v>206</v>
      </c>
      <c r="M2786">
        <v>0</v>
      </c>
      <c r="N2786">
        <v>0</v>
      </c>
      <c r="O2786">
        <v>0.86250273746593675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60</v>
      </c>
      <c r="H2787" t="s">
        <v>110</v>
      </c>
      <c r="I2787" t="s">
        <v>100</v>
      </c>
      <c r="J2787" s="2">
        <v>44412</v>
      </c>
      <c r="K2787">
        <v>177.60067438162639</v>
      </c>
      <c r="L2787">
        <v>197</v>
      </c>
      <c r="M2787">
        <v>0</v>
      </c>
      <c r="N2787">
        <v>0</v>
      </c>
      <c r="O2787">
        <v>0.90152626589658047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60</v>
      </c>
      <c r="H2788" t="s">
        <v>110</v>
      </c>
      <c r="I2788" t="s">
        <v>100</v>
      </c>
      <c r="J2788" s="2">
        <v>44413</v>
      </c>
      <c r="K2788">
        <v>177.55574065981239</v>
      </c>
      <c r="L2788">
        <v>197</v>
      </c>
      <c r="M2788">
        <v>0</v>
      </c>
      <c r="N2788">
        <v>0</v>
      </c>
      <c r="O2788">
        <v>0.90129817593813399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60</v>
      </c>
      <c r="H2789" t="s">
        <v>110</v>
      </c>
      <c r="I2789" t="s">
        <v>100</v>
      </c>
      <c r="J2789" s="2">
        <v>44414</v>
      </c>
      <c r="K2789">
        <v>179.33069250872489</v>
      </c>
      <c r="L2789">
        <v>202</v>
      </c>
      <c r="M2789">
        <v>0</v>
      </c>
      <c r="N2789">
        <v>0</v>
      </c>
      <c r="O2789">
        <v>0.88777570548873719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60</v>
      </c>
      <c r="H2790" t="s">
        <v>110</v>
      </c>
      <c r="I2790" t="s">
        <v>100</v>
      </c>
      <c r="J2790" s="2">
        <v>44415</v>
      </c>
      <c r="K2790">
        <v>193.00904819207901</v>
      </c>
      <c r="L2790">
        <v>237</v>
      </c>
      <c r="M2790">
        <v>0</v>
      </c>
      <c r="N2790">
        <v>0</v>
      </c>
      <c r="O2790">
        <v>0.81438416958683102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60</v>
      </c>
      <c r="H2791" t="s">
        <v>110</v>
      </c>
      <c r="I2791" t="s">
        <v>100</v>
      </c>
      <c r="J2791" s="2">
        <v>44416</v>
      </c>
      <c r="K2791">
        <v>194.0084132740877</v>
      </c>
      <c r="L2791">
        <v>217</v>
      </c>
      <c r="M2791">
        <v>0</v>
      </c>
      <c r="N2791">
        <v>0</v>
      </c>
      <c r="O2791">
        <v>0.89404798743819203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60</v>
      </c>
      <c r="H2792" t="s">
        <v>110</v>
      </c>
      <c r="I2792" t="s">
        <v>100</v>
      </c>
      <c r="J2792" s="2">
        <v>44417</v>
      </c>
      <c r="K2792">
        <v>201.81568065129659</v>
      </c>
      <c r="L2792">
        <v>237</v>
      </c>
      <c r="M2792">
        <v>0</v>
      </c>
      <c r="N2792">
        <v>0</v>
      </c>
      <c r="O2792">
        <v>0.85154295633458488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60</v>
      </c>
      <c r="H2793" t="s">
        <v>110</v>
      </c>
      <c r="I2793" t="s">
        <v>100</v>
      </c>
      <c r="J2793" s="2">
        <v>44418</v>
      </c>
      <c r="K2793">
        <v>215.50960148762661</v>
      </c>
      <c r="L2793">
        <v>262</v>
      </c>
      <c r="M2793">
        <v>0</v>
      </c>
      <c r="N2793">
        <v>0</v>
      </c>
      <c r="O2793">
        <v>0.82255573086880385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60</v>
      </c>
      <c r="H2794" t="s">
        <v>110</v>
      </c>
      <c r="I2794" t="s">
        <v>100</v>
      </c>
      <c r="J2794" s="2">
        <v>44419</v>
      </c>
      <c r="K2794">
        <v>223.7259539894246</v>
      </c>
      <c r="L2794">
        <v>262</v>
      </c>
      <c r="M2794">
        <v>0</v>
      </c>
      <c r="N2794">
        <v>0</v>
      </c>
      <c r="O2794">
        <v>0.85391585492146793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60</v>
      </c>
      <c r="H2795" t="s">
        <v>110</v>
      </c>
      <c r="I2795" t="s">
        <v>100</v>
      </c>
      <c r="J2795" s="2">
        <v>44420</v>
      </c>
      <c r="K2795">
        <v>227.5746182413028</v>
      </c>
      <c r="L2795">
        <v>259</v>
      </c>
      <c r="M2795">
        <v>0</v>
      </c>
      <c r="N2795">
        <v>0</v>
      </c>
      <c r="O2795">
        <v>0.87866647969614997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60</v>
      </c>
      <c r="H2796" t="s">
        <v>110</v>
      </c>
      <c r="I2796" t="s">
        <v>100</v>
      </c>
      <c r="J2796" s="2">
        <v>44421</v>
      </c>
      <c r="K2796">
        <v>236.01031787123301</v>
      </c>
      <c r="L2796">
        <v>276</v>
      </c>
      <c r="M2796">
        <v>0</v>
      </c>
      <c r="N2796">
        <v>0</v>
      </c>
      <c r="O2796">
        <v>0.85510984735953965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60</v>
      </c>
      <c r="H2797" t="s">
        <v>110</v>
      </c>
      <c r="I2797" t="s">
        <v>100</v>
      </c>
      <c r="J2797" s="2">
        <v>44422</v>
      </c>
      <c r="K2797">
        <v>244.3151793967927</v>
      </c>
      <c r="L2797">
        <v>285</v>
      </c>
      <c r="M2797">
        <v>0</v>
      </c>
      <c r="N2797">
        <v>0</v>
      </c>
      <c r="O2797">
        <v>0.8572462434975181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60</v>
      </c>
      <c r="H2798" t="s">
        <v>110</v>
      </c>
      <c r="I2798" t="s">
        <v>100</v>
      </c>
      <c r="J2798" s="2">
        <v>44423</v>
      </c>
      <c r="K2798">
        <v>258.30765672213312</v>
      </c>
      <c r="L2798">
        <v>310</v>
      </c>
      <c r="M2798">
        <v>0</v>
      </c>
      <c r="N2798">
        <v>0</v>
      </c>
      <c r="O2798">
        <v>0.83325050555526814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60</v>
      </c>
      <c r="H2799" t="s">
        <v>110</v>
      </c>
      <c r="I2799" t="s">
        <v>100</v>
      </c>
      <c r="J2799" s="2">
        <v>44424</v>
      </c>
      <c r="K2799">
        <v>256.97281787453238</v>
      </c>
      <c r="L2799">
        <v>283</v>
      </c>
      <c r="M2799">
        <v>0</v>
      </c>
      <c r="N2799">
        <v>0</v>
      </c>
      <c r="O2799">
        <v>0.90803115856725247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60</v>
      </c>
      <c r="H2800" t="s">
        <v>110</v>
      </c>
      <c r="I2800" t="s">
        <v>100</v>
      </c>
      <c r="J2800" s="2">
        <v>44425</v>
      </c>
      <c r="K2800">
        <v>279.5967716319841</v>
      </c>
      <c r="L2800">
        <v>348</v>
      </c>
      <c r="M2800">
        <v>0</v>
      </c>
      <c r="N2800">
        <v>0</v>
      </c>
      <c r="O2800">
        <v>0.80343899894248305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60</v>
      </c>
      <c r="H2801" t="s">
        <v>110</v>
      </c>
      <c r="I2801" t="s">
        <v>100</v>
      </c>
      <c r="J2801" s="2">
        <v>44426</v>
      </c>
      <c r="K2801">
        <v>288.84655488965291</v>
      </c>
      <c r="L2801">
        <v>336</v>
      </c>
      <c r="M2801">
        <v>0</v>
      </c>
      <c r="N2801">
        <v>0</v>
      </c>
      <c r="O2801">
        <v>0.85966236574301447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60</v>
      </c>
      <c r="H2802" t="s">
        <v>110</v>
      </c>
      <c r="I2802" t="s">
        <v>100</v>
      </c>
      <c r="J2802" s="2">
        <v>44427</v>
      </c>
      <c r="K2802">
        <v>272.05271502744262</v>
      </c>
      <c r="L2802">
        <v>274</v>
      </c>
      <c r="M2802">
        <v>0</v>
      </c>
      <c r="N2802">
        <v>0</v>
      </c>
      <c r="O2802">
        <v>0.99289312053811152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60</v>
      </c>
      <c r="H2803" t="s">
        <v>110</v>
      </c>
      <c r="I2803" t="s">
        <v>100</v>
      </c>
      <c r="J2803" s="2">
        <v>44428</v>
      </c>
      <c r="K2803">
        <v>264.49908802491768</v>
      </c>
      <c r="L2803">
        <v>281</v>
      </c>
      <c r="M2803">
        <v>0</v>
      </c>
      <c r="N2803">
        <v>0</v>
      </c>
      <c r="O2803">
        <v>0.94127789332710943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60</v>
      </c>
      <c r="H2804" t="s">
        <v>110</v>
      </c>
      <c r="I2804" t="s">
        <v>100</v>
      </c>
      <c r="J2804" s="2">
        <v>44429</v>
      </c>
      <c r="K2804">
        <v>267.17456015140652</v>
      </c>
      <c r="L2804">
        <v>301</v>
      </c>
      <c r="M2804">
        <v>0</v>
      </c>
      <c r="N2804">
        <v>0</v>
      </c>
      <c r="O2804">
        <v>0.88762312342659977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60</v>
      </c>
      <c r="H2805" t="s">
        <v>110</v>
      </c>
      <c r="I2805" t="s">
        <v>100</v>
      </c>
      <c r="J2805" s="2">
        <v>44430</v>
      </c>
      <c r="K2805">
        <v>265.53640167969809</v>
      </c>
      <c r="L2805">
        <v>292</v>
      </c>
      <c r="M2805">
        <v>0</v>
      </c>
      <c r="N2805">
        <v>0</v>
      </c>
      <c r="O2805">
        <v>0.90937123862910318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60</v>
      </c>
      <c r="H2806" t="s">
        <v>110</v>
      </c>
      <c r="I2806" t="s">
        <v>100</v>
      </c>
      <c r="J2806" s="2">
        <v>44431</v>
      </c>
      <c r="K2806">
        <v>269.59886042627568</v>
      </c>
      <c r="L2806">
        <v>306</v>
      </c>
      <c r="M2806">
        <v>0</v>
      </c>
      <c r="N2806">
        <v>0</v>
      </c>
      <c r="O2806">
        <v>0.88104202753684879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60</v>
      </c>
      <c r="H2807" t="s">
        <v>110</v>
      </c>
      <c r="I2807" t="s">
        <v>100</v>
      </c>
      <c r="J2807" s="2">
        <v>44432</v>
      </c>
      <c r="K2807">
        <v>265.54945217901889</v>
      </c>
      <c r="L2807">
        <v>288</v>
      </c>
      <c r="M2807">
        <v>0</v>
      </c>
      <c r="N2807">
        <v>0</v>
      </c>
      <c r="O2807">
        <v>0.92204670895492691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60</v>
      </c>
      <c r="H2808" t="s">
        <v>110</v>
      </c>
      <c r="I2808" t="s">
        <v>100</v>
      </c>
      <c r="J2808" s="2">
        <v>44433</v>
      </c>
      <c r="K2808">
        <v>262.75942481426461</v>
      </c>
      <c r="L2808">
        <v>287</v>
      </c>
      <c r="M2808">
        <v>0</v>
      </c>
      <c r="N2808">
        <v>0</v>
      </c>
      <c r="O2808">
        <v>0.91553806555492889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60</v>
      </c>
      <c r="H2809" t="s">
        <v>110</v>
      </c>
      <c r="I2809" t="s">
        <v>100</v>
      </c>
      <c r="J2809" s="2">
        <v>44434</v>
      </c>
      <c r="K2809">
        <v>265.77037980861451</v>
      </c>
      <c r="L2809">
        <v>300</v>
      </c>
      <c r="M2809">
        <v>0</v>
      </c>
      <c r="N2809">
        <v>0</v>
      </c>
      <c r="O2809">
        <v>0.88590126602871488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60</v>
      </c>
      <c r="H2810" t="s">
        <v>110</v>
      </c>
      <c r="I2810" t="s">
        <v>100</v>
      </c>
      <c r="J2810" s="2">
        <v>44435</v>
      </c>
      <c r="K2810">
        <v>261.09006931002102</v>
      </c>
      <c r="L2810">
        <v>282</v>
      </c>
      <c r="M2810">
        <v>0</v>
      </c>
      <c r="N2810">
        <v>0</v>
      </c>
      <c r="O2810">
        <v>0.92585130961000339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60</v>
      </c>
      <c r="H2811" t="s">
        <v>110</v>
      </c>
      <c r="I2811" t="s">
        <v>100</v>
      </c>
      <c r="J2811" s="2">
        <v>44436</v>
      </c>
      <c r="K2811">
        <v>254.67805884686311</v>
      </c>
      <c r="L2811">
        <v>272</v>
      </c>
      <c r="M2811">
        <v>0</v>
      </c>
      <c r="N2811">
        <v>0</v>
      </c>
      <c r="O2811">
        <v>0.93631639281934964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60</v>
      </c>
      <c r="H2812" t="s">
        <v>110</v>
      </c>
      <c r="I2812" t="s">
        <v>100</v>
      </c>
      <c r="J2812" s="2">
        <v>44437</v>
      </c>
      <c r="K2812">
        <v>256.5969712313713</v>
      </c>
      <c r="L2812">
        <v>288</v>
      </c>
      <c r="M2812">
        <v>0</v>
      </c>
      <c r="N2812">
        <v>0</v>
      </c>
      <c r="O2812">
        <v>0.89096170566448363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60</v>
      </c>
      <c r="H2813" t="s">
        <v>110</v>
      </c>
      <c r="I2813" t="s">
        <v>100</v>
      </c>
      <c r="J2813" s="2">
        <v>44438</v>
      </c>
      <c r="K2813">
        <v>253.78411208167421</v>
      </c>
      <c r="L2813">
        <v>277</v>
      </c>
      <c r="M2813">
        <v>0</v>
      </c>
      <c r="N2813">
        <v>0</v>
      </c>
      <c r="O2813">
        <v>0.91618813025875179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60</v>
      </c>
      <c r="H2814" t="s">
        <v>110</v>
      </c>
      <c r="I2814" t="s">
        <v>100</v>
      </c>
      <c r="J2814" s="2">
        <v>44439</v>
      </c>
      <c r="K2814">
        <v>248.8529548442543</v>
      </c>
      <c r="L2814">
        <v>268</v>
      </c>
      <c r="M2814">
        <v>0</v>
      </c>
      <c r="N2814">
        <v>0</v>
      </c>
      <c r="O2814">
        <v>0.92855580165766516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60</v>
      </c>
      <c r="H2815" t="s">
        <v>110</v>
      </c>
      <c r="I2815" t="s">
        <v>100</v>
      </c>
      <c r="J2815" s="2">
        <v>44440</v>
      </c>
      <c r="K2815">
        <v>287.69862080422382</v>
      </c>
      <c r="L2815">
        <v>384</v>
      </c>
      <c r="M2815">
        <v>0</v>
      </c>
      <c r="N2815">
        <v>0</v>
      </c>
      <c r="O2815">
        <v>0.74921515834433283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60</v>
      </c>
      <c r="H2816" t="s">
        <v>110</v>
      </c>
      <c r="I2816" t="s">
        <v>100</v>
      </c>
      <c r="J2816" s="2">
        <v>44441</v>
      </c>
      <c r="K2816">
        <v>303.43798963580173</v>
      </c>
      <c r="L2816">
        <v>363</v>
      </c>
      <c r="M2816">
        <v>0</v>
      </c>
      <c r="N2816">
        <v>0</v>
      </c>
      <c r="O2816">
        <v>0.83591732682039033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60</v>
      </c>
      <c r="H2817" t="s">
        <v>110</v>
      </c>
      <c r="I2817" t="s">
        <v>100</v>
      </c>
      <c r="J2817" s="2">
        <v>44442</v>
      </c>
      <c r="K2817">
        <v>300.98899119354218</v>
      </c>
      <c r="L2817">
        <v>330</v>
      </c>
      <c r="M2817">
        <v>0</v>
      </c>
      <c r="N2817">
        <v>0</v>
      </c>
      <c r="O2817">
        <v>0.91208785210164312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60</v>
      </c>
      <c r="H2818" t="s">
        <v>110</v>
      </c>
      <c r="I2818" t="s">
        <v>100</v>
      </c>
      <c r="J2818" s="2">
        <v>44443</v>
      </c>
      <c r="K2818">
        <v>317.17833053179572</v>
      </c>
      <c r="L2818">
        <v>379</v>
      </c>
      <c r="M2818">
        <v>0</v>
      </c>
      <c r="N2818">
        <v>0</v>
      </c>
      <c r="O2818">
        <v>0.83688213860632099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60</v>
      </c>
      <c r="H2819" t="s">
        <v>110</v>
      </c>
      <c r="I2819" t="s">
        <v>100</v>
      </c>
      <c r="J2819" s="2">
        <v>44444</v>
      </c>
      <c r="K2819">
        <v>333.01843521355102</v>
      </c>
      <c r="L2819">
        <v>396</v>
      </c>
      <c r="M2819">
        <v>0</v>
      </c>
      <c r="N2819">
        <v>0</v>
      </c>
      <c r="O2819">
        <v>0.840955644478664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60</v>
      </c>
      <c r="H2820" t="s">
        <v>110</v>
      </c>
      <c r="I2820" t="s">
        <v>100</v>
      </c>
      <c r="J2820" s="2">
        <v>44445</v>
      </c>
      <c r="K2820">
        <v>370.63232650181862</v>
      </c>
      <c r="L2820">
        <v>474</v>
      </c>
      <c r="M2820">
        <v>0</v>
      </c>
      <c r="N2820">
        <v>0</v>
      </c>
      <c r="O2820">
        <v>0.7819247394553136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60</v>
      </c>
      <c r="H2821" t="s">
        <v>110</v>
      </c>
      <c r="I2821" t="s">
        <v>100</v>
      </c>
      <c r="J2821" s="2">
        <v>44446</v>
      </c>
      <c r="K2821">
        <v>393.56104369117941</v>
      </c>
      <c r="L2821">
        <v>475</v>
      </c>
      <c r="M2821">
        <v>0</v>
      </c>
      <c r="N2821">
        <v>0</v>
      </c>
      <c r="O2821">
        <v>0.82854956566564086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60</v>
      </c>
      <c r="H2822" t="s">
        <v>110</v>
      </c>
      <c r="I2822" t="s">
        <v>100</v>
      </c>
      <c r="J2822" s="2">
        <v>44447</v>
      </c>
      <c r="K2822">
        <v>415.96745199840029</v>
      </c>
      <c r="L2822">
        <v>499</v>
      </c>
      <c r="M2822">
        <v>0</v>
      </c>
      <c r="N2822">
        <v>0</v>
      </c>
      <c r="O2822">
        <v>0.833602108213227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60</v>
      </c>
      <c r="H2823" t="s">
        <v>110</v>
      </c>
      <c r="I2823" t="s">
        <v>100</v>
      </c>
      <c r="J2823" s="2">
        <v>44448</v>
      </c>
      <c r="K2823">
        <v>420.76211898912828</v>
      </c>
      <c r="L2823">
        <v>475</v>
      </c>
      <c r="M2823">
        <v>0</v>
      </c>
      <c r="N2823">
        <v>0</v>
      </c>
      <c r="O2823">
        <v>0.88581498734553332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60</v>
      </c>
      <c r="H2824" t="s">
        <v>110</v>
      </c>
      <c r="I2824" t="s">
        <v>100</v>
      </c>
      <c r="J2824" s="2">
        <v>44449</v>
      </c>
      <c r="K2824">
        <v>422.19738951796438</v>
      </c>
      <c r="L2824">
        <v>471</v>
      </c>
      <c r="M2824">
        <v>0</v>
      </c>
      <c r="N2824">
        <v>0</v>
      </c>
      <c r="O2824">
        <v>0.89638511574939372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60</v>
      </c>
      <c r="H2825" t="s">
        <v>110</v>
      </c>
      <c r="I2825" t="s">
        <v>100</v>
      </c>
      <c r="J2825" s="2">
        <v>44450</v>
      </c>
      <c r="K2825">
        <v>416.21128592366262</v>
      </c>
      <c r="L2825">
        <v>452</v>
      </c>
      <c r="M2825">
        <v>0</v>
      </c>
      <c r="N2825">
        <v>0</v>
      </c>
      <c r="O2825">
        <v>0.9208214290346517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60</v>
      </c>
      <c r="H2826" t="s">
        <v>110</v>
      </c>
      <c r="I2826" t="s">
        <v>100</v>
      </c>
      <c r="J2826" s="2">
        <v>44451</v>
      </c>
      <c r="K2826">
        <v>415.50268309828289</v>
      </c>
      <c r="L2826">
        <v>460</v>
      </c>
      <c r="M2826">
        <v>0</v>
      </c>
      <c r="N2826">
        <v>0</v>
      </c>
      <c r="O2826">
        <v>0.90326670238757145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60</v>
      </c>
      <c r="H2827" t="s">
        <v>110</v>
      </c>
      <c r="I2827" t="s">
        <v>100</v>
      </c>
      <c r="J2827" s="2">
        <v>44452</v>
      </c>
      <c r="K2827">
        <v>407.86987307505137</v>
      </c>
      <c r="L2827">
        <v>440</v>
      </c>
      <c r="M2827">
        <v>0</v>
      </c>
      <c r="N2827">
        <v>0</v>
      </c>
      <c r="O2827">
        <v>0.92697698426148056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60</v>
      </c>
      <c r="H2828" t="s">
        <v>110</v>
      </c>
      <c r="I2828" t="s">
        <v>100</v>
      </c>
      <c r="J2828" s="2">
        <v>44453</v>
      </c>
      <c r="K2828">
        <v>373.01806408349688</v>
      </c>
      <c r="L2828">
        <v>356</v>
      </c>
      <c r="M2828">
        <v>0</v>
      </c>
      <c r="N2828">
        <v>0</v>
      </c>
      <c r="O2828">
        <v>1.047803550796339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60</v>
      </c>
      <c r="H2829" t="s">
        <v>110</v>
      </c>
      <c r="I2829" t="s">
        <v>100</v>
      </c>
      <c r="J2829" s="2">
        <v>44454</v>
      </c>
      <c r="K2829">
        <v>381.29795441697928</v>
      </c>
      <c r="L2829">
        <v>437</v>
      </c>
      <c r="M2829">
        <v>0</v>
      </c>
      <c r="N2829">
        <v>0</v>
      </c>
      <c r="O2829">
        <v>0.87253536479857963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60</v>
      </c>
      <c r="H2830" t="s">
        <v>110</v>
      </c>
      <c r="I2830" t="s">
        <v>100</v>
      </c>
      <c r="J2830" s="2">
        <v>44455</v>
      </c>
      <c r="K2830">
        <v>384.46397653506779</v>
      </c>
      <c r="L2830">
        <v>432</v>
      </c>
      <c r="M2830">
        <v>0</v>
      </c>
      <c r="N2830">
        <v>0</v>
      </c>
      <c r="O2830">
        <v>0.88996290864599026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60</v>
      </c>
      <c r="H2831" t="s">
        <v>110</v>
      </c>
      <c r="I2831" t="s">
        <v>100</v>
      </c>
      <c r="J2831" s="2">
        <v>44456</v>
      </c>
      <c r="K2831">
        <v>392.12970846832383</v>
      </c>
      <c r="L2831">
        <v>448</v>
      </c>
      <c r="M2831">
        <v>0</v>
      </c>
      <c r="N2831">
        <v>0</v>
      </c>
      <c r="O2831">
        <v>0.87528952783107994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60</v>
      </c>
      <c r="H2832" t="s">
        <v>110</v>
      </c>
      <c r="I2832" t="s">
        <v>100</v>
      </c>
      <c r="J2832" s="2">
        <v>44457</v>
      </c>
      <c r="K2832">
        <v>396.3687652118773</v>
      </c>
      <c r="L2832">
        <v>447</v>
      </c>
      <c r="M2832">
        <v>0</v>
      </c>
      <c r="N2832">
        <v>0</v>
      </c>
      <c r="O2832">
        <v>0.88673101837109014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60</v>
      </c>
      <c r="H2833" t="s">
        <v>110</v>
      </c>
      <c r="I2833" t="s">
        <v>100</v>
      </c>
      <c r="J2833" s="2">
        <v>44458</v>
      </c>
      <c r="K2833">
        <v>407.92175966801398</v>
      </c>
      <c r="L2833">
        <v>472</v>
      </c>
      <c r="M2833">
        <v>0</v>
      </c>
      <c r="N2833">
        <v>0</v>
      </c>
      <c r="O2833">
        <v>0.86424101624579241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60</v>
      </c>
      <c r="H2834" t="s">
        <v>110</v>
      </c>
      <c r="I2834" t="s">
        <v>100</v>
      </c>
      <c r="J2834" s="2">
        <v>44459</v>
      </c>
      <c r="K2834">
        <v>435.75573649290681</v>
      </c>
      <c r="L2834">
        <v>530</v>
      </c>
      <c r="M2834">
        <v>0</v>
      </c>
      <c r="N2834">
        <v>0</v>
      </c>
      <c r="O2834">
        <v>0.822180634892277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60</v>
      </c>
      <c r="H2835" t="s">
        <v>110</v>
      </c>
      <c r="I2835" t="s">
        <v>100</v>
      </c>
      <c r="J2835" s="2">
        <v>44460</v>
      </c>
      <c r="K2835">
        <v>454.97879950264382</v>
      </c>
      <c r="L2835">
        <v>537</v>
      </c>
      <c r="M2835">
        <v>0</v>
      </c>
      <c r="N2835">
        <v>0</v>
      </c>
      <c r="O2835">
        <v>0.84726033426935521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60</v>
      </c>
      <c r="H2836" t="s">
        <v>110</v>
      </c>
      <c r="I2836" t="s">
        <v>100</v>
      </c>
      <c r="J2836" s="2">
        <v>44461</v>
      </c>
      <c r="K2836">
        <v>447.41236923927619</v>
      </c>
      <c r="L2836">
        <v>484</v>
      </c>
      <c r="M2836">
        <v>0</v>
      </c>
      <c r="N2836">
        <v>0</v>
      </c>
      <c r="O2836">
        <v>0.92440572156875245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60</v>
      </c>
      <c r="H2837" t="s">
        <v>110</v>
      </c>
      <c r="I2837" t="s">
        <v>100</v>
      </c>
      <c r="J2837" s="2">
        <v>44462</v>
      </c>
      <c r="K2837">
        <v>434.58371550405133</v>
      </c>
      <c r="L2837">
        <v>461</v>
      </c>
      <c r="M2837">
        <v>0</v>
      </c>
      <c r="N2837">
        <v>0</v>
      </c>
      <c r="O2837">
        <v>0.94269786443395087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60</v>
      </c>
      <c r="H2838" t="s">
        <v>110</v>
      </c>
      <c r="I2838" t="s">
        <v>100</v>
      </c>
      <c r="J2838" s="2">
        <v>44463</v>
      </c>
      <c r="K2838">
        <v>421.48078701691361</v>
      </c>
      <c r="L2838">
        <v>446</v>
      </c>
      <c r="M2838">
        <v>0</v>
      </c>
      <c r="N2838">
        <v>0</v>
      </c>
      <c r="O2838">
        <v>0.94502418613657746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60</v>
      </c>
      <c r="H2839" t="s">
        <v>110</v>
      </c>
      <c r="I2839" t="s">
        <v>100</v>
      </c>
      <c r="J2839" s="2">
        <v>44464</v>
      </c>
      <c r="K2839">
        <v>413.25864750823081</v>
      </c>
      <c r="L2839">
        <v>445</v>
      </c>
      <c r="M2839">
        <v>0</v>
      </c>
      <c r="N2839">
        <v>0</v>
      </c>
      <c r="O2839">
        <v>0.9286711179960242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60</v>
      </c>
      <c r="H2840" t="s">
        <v>110</v>
      </c>
      <c r="I2840" t="s">
        <v>100</v>
      </c>
      <c r="J2840" s="2">
        <v>44465</v>
      </c>
      <c r="K2840">
        <v>401.11771547501729</v>
      </c>
      <c r="L2840">
        <v>425</v>
      </c>
      <c r="M2840">
        <v>0</v>
      </c>
      <c r="N2840">
        <v>0</v>
      </c>
      <c r="O2840">
        <v>0.943806389352982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60</v>
      </c>
      <c r="H2841" t="s">
        <v>110</v>
      </c>
      <c r="I2841" t="s">
        <v>100</v>
      </c>
      <c r="J2841" s="2">
        <v>44466</v>
      </c>
      <c r="K2841">
        <v>393.11239142228902</v>
      </c>
      <c r="L2841">
        <v>423</v>
      </c>
      <c r="M2841">
        <v>0</v>
      </c>
      <c r="N2841">
        <v>0</v>
      </c>
      <c r="O2841">
        <v>0.92934371494630974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60</v>
      </c>
      <c r="H2842" t="s">
        <v>110</v>
      </c>
      <c r="I2842" t="s">
        <v>100</v>
      </c>
      <c r="J2842" s="2">
        <v>44467</v>
      </c>
      <c r="K2842">
        <v>384.70537282664998</v>
      </c>
      <c r="L2842">
        <v>413</v>
      </c>
      <c r="M2842">
        <v>0</v>
      </c>
      <c r="N2842">
        <v>0</v>
      </c>
      <c r="O2842">
        <v>0.93149000684418892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60</v>
      </c>
      <c r="H2843" t="s">
        <v>110</v>
      </c>
      <c r="I2843" t="s">
        <v>100</v>
      </c>
      <c r="J2843" s="2">
        <v>44468</v>
      </c>
      <c r="K2843">
        <v>388.67072207927129</v>
      </c>
      <c r="L2843">
        <v>438</v>
      </c>
      <c r="M2843">
        <v>0</v>
      </c>
      <c r="N2843">
        <v>0</v>
      </c>
      <c r="O2843">
        <v>0.88737607780655559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60</v>
      </c>
      <c r="H2844" t="s">
        <v>110</v>
      </c>
      <c r="I2844" t="s">
        <v>100</v>
      </c>
      <c r="J2844" s="2">
        <v>44469</v>
      </c>
      <c r="K2844">
        <v>416.27670077885722</v>
      </c>
      <c r="L2844">
        <v>508</v>
      </c>
      <c r="M2844">
        <v>0</v>
      </c>
      <c r="N2844">
        <v>0</v>
      </c>
      <c r="O2844">
        <v>0.81944232436782904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60</v>
      </c>
      <c r="H2845" t="s">
        <v>110</v>
      </c>
      <c r="I2845" t="s">
        <v>100</v>
      </c>
      <c r="J2845" s="2">
        <v>44470</v>
      </c>
      <c r="K2845">
        <v>447.61596707101631</v>
      </c>
      <c r="L2845">
        <v>549</v>
      </c>
      <c r="M2845">
        <v>0</v>
      </c>
      <c r="N2845">
        <v>0</v>
      </c>
      <c r="O2845">
        <v>0.8153296303661498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60</v>
      </c>
      <c r="H2846" t="s">
        <v>110</v>
      </c>
      <c r="I2846" t="s">
        <v>100</v>
      </c>
      <c r="J2846" s="2">
        <v>44471</v>
      </c>
      <c r="K2846">
        <v>470.02335101031349</v>
      </c>
      <c r="L2846">
        <v>559</v>
      </c>
      <c r="M2846">
        <v>0</v>
      </c>
      <c r="N2846">
        <v>0</v>
      </c>
      <c r="O2846">
        <v>0.84082889268392402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60</v>
      </c>
      <c r="H2847" t="s">
        <v>110</v>
      </c>
      <c r="I2847" t="s">
        <v>100</v>
      </c>
      <c r="J2847" s="2">
        <v>44472</v>
      </c>
      <c r="K2847">
        <v>491.39619453469601</v>
      </c>
      <c r="L2847">
        <v>581</v>
      </c>
      <c r="M2847">
        <v>0</v>
      </c>
      <c r="N2847">
        <v>0</v>
      </c>
      <c r="O2847">
        <v>0.84577658267589673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60</v>
      </c>
      <c r="H2848" t="s">
        <v>110</v>
      </c>
      <c r="I2848" t="s">
        <v>100</v>
      </c>
      <c r="J2848" s="2">
        <v>44473</v>
      </c>
      <c r="K2848">
        <v>491.24613365891878</v>
      </c>
      <c r="L2848">
        <v>545</v>
      </c>
      <c r="M2848">
        <v>0</v>
      </c>
      <c r="N2848">
        <v>0</v>
      </c>
      <c r="O2848">
        <v>0.90136905258517219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60</v>
      </c>
      <c r="H2849" t="s">
        <v>110</v>
      </c>
      <c r="I2849" t="s">
        <v>100</v>
      </c>
      <c r="J2849" s="2">
        <v>44474</v>
      </c>
      <c r="K2849">
        <v>507.01292345506062</v>
      </c>
      <c r="L2849">
        <v>589</v>
      </c>
      <c r="M2849">
        <v>0</v>
      </c>
      <c r="N2849">
        <v>0</v>
      </c>
      <c r="O2849">
        <v>0.86080292606971243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60</v>
      </c>
      <c r="H2850" t="s">
        <v>110</v>
      </c>
      <c r="I2850" t="s">
        <v>100</v>
      </c>
      <c r="J2850" s="2">
        <v>44475</v>
      </c>
      <c r="K2850">
        <v>510.70687867034269</v>
      </c>
      <c r="L2850">
        <v>573</v>
      </c>
      <c r="M2850">
        <v>0</v>
      </c>
      <c r="N2850">
        <v>0</v>
      </c>
      <c r="O2850">
        <v>0.89128600116988255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60</v>
      </c>
      <c r="H2851" t="s">
        <v>110</v>
      </c>
      <c r="I2851" t="s">
        <v>100</v>
      </c>
      <c r="J2851" s="2">
        <v>44476</v>
      </c>
      <c r="K2851">
        <v>539.59155061312572</v>
      </c>
      <c r="L2851">
        <v>647</v>
      </c>
      <c r="M2851">
        <v>0</v>
      </c>
      <c r="N2851">
        <v>0</v>
      </c>
      <c r="O2851">
        <v>0.83399003185954512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60</v>
      </c>
      <c r="H2852" t="s">
        <v>110</v>
      </c>
      <c r="I2852" t="s">
        <v>100</v>
      </c>
      <c r="J2852" s="2">
        <v>44477</v>
      </c>
      <c r="K2852">
        <v>573.49994493320412</v>
      </c>
      <c r="L2852">
        <v>693</v>
      </c>
      <c r="M2852">
        <v>0</v>
      </c>
      <c r="N2852">
        <v>0</v>
      </c>
      <c r="O2852">
        <v>0.82756124809986165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60</v>
      </c>
      <c r="H2853" t="s">
        <v>110</v>
      </c>
      <c r="I2853" t="s">
        <v>100</v>
      </c>
      <c r="J2853" s="2">
        <v>44478</v>
      </c>
      <c r="K2853">
        <v>598.89033535485373</v>
      </c>
      <c r="L2853">
        <v>707</v>
      </c>
      <c r="M2853">
        <v>0</v>
      </c>
      <c r="N2853">
        <v>0</v>
      </c>
      <c r="O2853">
        <v>0.84708675439158942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60</v>
      </c>
      <c r="H2854" t="s">
        <v>110</v>
      </c>
      <c r="I2854" t="s">
        <v>100</v>
      </c>
      <c r="J2854" s="2">
        <v>44479</v>
      </c>
      <c r="K2854">
        <v>604.3942443650385</v>
      </c>
      <c r="L2854">
        <v>680</v>
      </c>
      <c r="M2854">
        <v>0</v>
      </c>
      <c r="N2854">
        <v>0</v>
      </c>
      <c r="O2854">
        <v>0.88881506524270371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60</v>
      </c>
      <c r="H2855" t="s">
        <v>110</v>
      </c>
      <c r="I2855" t="s">
        <v>100</v>
      </c>
      <c r="J2855" s="2">
        <v>44480</v>
      </c>
      <c r="K2855">
        <v>622.11188642715672</v>
      </c>
      <c r="L2855">
        <v>720</v>
      </c>
      <c r="M2855">
        <v>0</v>
      </c>
      <c r="N2855">
        <v>0</v>
      </c>
      <c r="O2855">
        <v>0.86404428670438438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60</v>
      </c>
      <c r="H2856" t="s">
        <v>110</v>
      </c>
      <c r="I2856" t="s">
        <v>100</v>
      </c>
      <c r="J2856" s="2">
        <v>44481</v>
      </c>
      <c r="K2856">
        <v>652.56350456643793</v>
      </c>
      <c r="L2856">
        <v>775</v>
      </c>
      <c r="M2856">
        <v>0</v>
      </c>
      <c r="N2856">
        <v>0</v>
      </c>
      <c r="O2856">
        <v>0.84201742524701673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60</v>
      </c>
      <c r="H2857" t="s">
        <v>110</v>
      </c>
      <c r="I2857" t="s">
        <v>100</v>
      </c>
      <c r="J2857" s="2">
        <v>44482</v>
      </c>
      <c r="K2857">
        <v>662.54567987280234</v>
      </c>
      <c r="L2857">
        <v>752</v>
      </c>
      <c r="M2857">
        <v>0</v>
      </c>
      <c r="N2857">
        <v>0</v>
      </c>
      <c r="O2857">
        <v>0.88104478706489675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60</v>
      </c>
      <c r="H2858" t="s">
        <v>110</v>
      </c>
      <c r="I2858" t="s">
        <v>100</v>
      </c>
      <c r="J2858" s="2">
        <v>44483</v>
      </c>
      <c r="K2858">
        <v>690.15793004063221</v>
      </c>
      <c r="L2858">
        <v>812</v>
      </c>
      <c r="M2858">
        <v>0</v>
      </c>
      <c r="N2858">
        <v>0</v>
      </c>
      <c r="O2858">
        <v>0.84994818970521213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60</v>
      </c>
      <c r="H2859" t="s">
        <v>110</v>
      </c>
      <c r="I2859" t="s">
        <v>100</v>
      </c>
      <c r="J2859" s="2">
        <v>44484</v>
      </c>
      <c r="K2859">
        <v>699.1572493969262</v>
      </c>
      <c r="L2859">
        <v>791</v>
      </c>
      <c r="M2859">
        <v>0</v>
      </c>
      <c r="N2859">
        <v>0</v>
      </c>
      <c r="O2859">
        <v>0.88389032793543132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60</v>
      </c>
      <c r="H2860" t="s">
        <v>110</v>
      </c>
      <c r="I2860" t="s">
        <v>100</v>
      </c>
      <c r="J2860" s="2">
        <v>44485</v>
      </c>
      <c r="K2860">
        <v>710.32295967310563</v>
      </c>
      <c r="L2860">
        <v>807</v>
      </c>
      <c r="M2860">
        <v>0</v>
      </c>
      <c r="N2860">
        <v>0</v>
      </c>
      <c r="O2860">
        <v>0.88020193268042823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60</v>
      </c>
      <c r="H2861" t="s">
        <v>110</v>
      </c>
      <c r="I2861" t="s">
        <v>100</v>
      </c>
      <c r="J2861" s="2">
        <v>44486</v>
      </c>
      <c r="K2861">
        <v>709.0939726780091</v>
      </c>
      <c r="L2861">
        <v>785</v>
      </c>
      <c r="M2861">
        <v>0</v>
      </c>
      <c r="N2861">
        <v>0</v>
      </c>
      <c r="O2861">
        <v>0.90330442379364217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60</v>
      </c>
      <c r="H2862" t="s">
        <v>110</v>
      </c>
      <c r="I2862" t="s">
        <v>100</v>
      </c>
      <c r="J2862" s="2">
        <v>44487</v>
      </c>
      <c r="K2862">
        <v>708.35658048095115</v>
      </c>
      <c r="L2862">
        <v>785</v>
      </c>
      <c r="M2862">
        <v>0</v>
      </c>
      <c r="N2862">
        <v>0</v>
      </c>
      <c r="O2862">
        <v>0.90236507067637084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60</v>
      </c>
      <c r="H2863" t="s">
        <v>110</v>
      </c>
      <c r="I2863" t="s">
        <v>100</v>
      </c>
      <c r="J2863" s="2">
        <v>44488</v>
      </c>
      <c r="K2863">
        <v>709.71605724471738</v>
      </c>
      <c r="L2863">
        <v>790</v>
      </c>
      <c r="M2863">
        <v>0</v>
      </c>
      <c r="N2863">
        <v>0</v>
      </c>
      <c r="O2863">
        <v>0.89837475600597139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60</v>
      </c>
      <c r="H2864" t="s">
        <v>110</v>
      </c>
      <c r="I2864" t="s">
        <v>100</v>
      </c>
      <c r="J2864" s="2">
        <v>44489</v>
      </c>
      <c r="K2864">
        <v>696.83721147977019</v>
      </c>
      <c r="L2864">
        <v>752</v>
      </c>
      <c r="M2864">
        <v>0</v>
      </c>
      <c r="N2864">
        <v>0</v>
      </c>
      <c r="O2864">
        <v>0.92664522803160931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60</v>
      </c>
      <c r="H2865" t="s">
        <v>110</v>
      </c>
      <c r="I2865" t="s">
        <v>100</v>
      </c>
      <c r="J2865" s="2">
        <v>44490</v>
      </c>
      <c r="K2865">
        <v>682.26263810919818</v>
      </c>
      <c r="L2865">
        <v>733</v>
      </c>
      <c r="M2865">
        <v>0</v>
      </c>
      <c r="N2865">
        <v>0</v>
      </c>
      <c r="O2865">
        <v>0.93078122525129359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60</v>
      </c>
      <c r="H2866" t="s">
        <v>110</v>
      </c>
      <c r="I2866" t="s">
        <v>100</v>
      </c>
      <c r="J2866" s="2">
        <v>44491</v>
      </c>
      <c r="K2866">
        <v>681.08592483125881</v>
      </c>
      <c r="L2866">
        <v>754</v>
      </c>
      <c r="M2866">
        <v>0</v>
      </c>
      <c r="N2866">
        <v>0</v>
      </c>
      <c r="O2866">
        <v>0.90329698253482604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60</v>
      </c>
      <c r="H2867" t="s">
        <v>110</v>
      </c>
      <c r="I2867" t="s">
        <v>100</v>
      </c>
      <c r="J2867" s="2">
        <v>44492</v>
      </c>
      <c r="K2867">
        <v>715.69737367171354</v>
      </c>
      <c r="L2867">
        <v>852</v>
      </c>
      <c r="M2867">
        <v>0</v>
      </c>
      <c r="N2867">
        <v>0</v>
      </c>
      <c r="O2867">
        <v>0.84002039163346665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60</v>
      </c>
      <c r="H2868" t="s">
        <v>110</v>
      </c>
      <c r="I2868" t="s">
        <v>100</v>
      </c>
      <c r="J2868" s="2">
        <v>44493</v>
      </c>
      <c r="K2868">
        <v>730.33774189718304</v>
      </c>
      <c r="L2868">
        <v>835</v>
      </c>
      <c r="M2868">
        <v>0</v>
      </c>
      <c r="N2868">
        <v>0</v>
      </c>
      <c r="O2868">
        <v>0.87465597831997965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60</v>
      </c>
      <c r="H2869" t="s">
        <v>110</v>
      </c>
      <c r="I2869" t="s">
        <v>100</v>
      </c>
      <c r="J2869" s="2">
        <v>44494</v>
      </c>
      <c r="K2869">
        <v>762.90720231487728</v>
      </c>
      <c r="L2869">
        <v>901</v>
      </c>
      <c r="M2869">
        <v>0</v>
      </c>
      <c r="N2869">
        <v>0</v>
      </c>
      <c r="O2869">
        <v>0.84673385384559074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60</v>
      </c>
      <c r="H2870" t="s">
        <v>110</v>
      </c>
      <c r="I2870" t="s">
        <v>100</v>
      </c>
      <c r="J2870" s="2">
        <v>44495</v>
      </c>
      <c r="K2870">
        <v>763.70899291268404</v>
      </c>
      <c r="L2870">
        <v>849</v>
      </c>
      <c r="M2870">
        <v>0</v>
      </c>
      <c r="N2870">
        <v>0</v>
      </c>
      <c r="O2870">
        <v>0.89953944983826151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60</v>
      </c>
      <c r="H2871" t="s">
        <v>110</v>
      </c>
      <c r="I2871" t="s">
        <v>100</v>
      </c>
      <c r="J2871" s="2">
        <v>44496</v>
      </c>
      <c r="K2871">
        <v>728.5122080477496</v>
      </c>
      <c r="L2871">
        <v>750</v>
      </c>
      <c r="M2871">
        <v>0</v>
      </c>
      <c r="N2871">
        <v>0</v>
      </c>
      <c r="O2871">
        <v>0.97134961073033277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60</v>
      </c>
      <c r="H2872" t="s">
        <v>110</v>
      </c>
      <c r="I2872" t="s">
        <v>100</v>
      </c>
      <c r="J2872" s="2">
        <v>44497</v>
      </c>
      <c r="K2872">
        <v>748.11735018201</v>
      </c>
      <c r="L2872">
        <v>863</v>
      </c>
      <c r="M2872">
        <v>0</v>
      </c>
      <c r="N2872">
        <v>0</v>
      </c>
      <c r="O2872">
        <v>0.8668798959235342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60</v>
      </c>
      <c r="H2873" t="s">
        <v>110</v>
      </c>
      <c r="I2873" t="s">
        <v>100</v>
      </c>
      <c r="J2873" s="2">
        <v>44498</v>
      </c>
      <c r="K2873">
        <v>775.01649695137405</v>
      </c>
      <c r="L2873">
        <v>905</v>
      </c>
      <c r="M2873">
        <v>0</v>
      </c>
      <c r="N2873">
        <v>0</v>
      </c>
      <c r="O2873">
        <v>0.85637181983577249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60</v>
      </c>
      <c r="H2874" t="s">
        <v>110</v>
      </c>
      <c r="I2874" t="s">
        <v>100</v>
      </c>
      <c r="J2874" s="2">
        <v>44499</v>
      </c>
      <c r="K2874">
        <v>824.67154973820982</v>
      </c>
      <c r="L2874">
        <v>998</v>
      </c>
      <c r="M2874">
        <v>0</v>
      </c>
      <c r="N2874">
        <v>0</v>
      </c>
      <c r="O2874">
        <v>0.82632419813447877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60</v>
      </c>
      <c r="H2875" t="s">
        <v>110</v>
      </c>
      <c r="I2875" t="s">
        <v>100</v>
      </c>
      <c r="J2875" s="2">
        <v>44500</v>
      </c>
      <c r="K2875">
        <v>867.79873081711798</v>
      </c>
      <c r="L2875">
        <v>1035</v>
      </c>
      <c r="M2875">
        <v>0</v>
      </c>
      <c r="N2875">
        <v>0</v>
      </c>
      <c r="O2875">
        <v>0.83845288001653917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60</v>
      </c>
      <c r="H2876" t="s">
        <v>110</v>
      </c>
      <c r="I2876" t="s">
        <v>100</v>
      </c>
      <c r="J2876" s="2">
        <v>44501</v>
      </c>
      <c r="K2876">
        <v>914.21683719927353</v>
      </c>
      <c r="L2876">
        <v>1092</v>
      </c>
      <c r="M2876">
        <v>0</v>
      </c>
      <c r="N2876">
        <v>0</v>
      </c>
      <c r="O2876">
        <v>0.83719490586014056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60</v>
      </c>
      <c r="H2877" t="s">
        <v>110</v>
      </c>
      <c r="I2877" t="s">
        <v>100</v>
      </c>
      <c r="J2877" s="2">
        <v>44502</v>
      </c>
      <c r="K2877">
        <v>929.81469887096057</v>
      </c>
      <c r="L2877">
        <v>1058</v>
      </c>
      <c r="M2877">
        <v>0</v>
      </c>
      <c r="N2877">
        <v>0</v>
      </c>
      <c r="O2877">
        <v>0.87884187038843153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60</v>
      </c>
      <c r="H2878" t="s">
        <v>110</v>
      </c>
      <c r="I2878" t="s">
        <v>100</v>
      </c>
      <c r="J2878" s="2">
        <v>44503</v>
      </c>
      <c r="K2878">
        <v>951.06603561517898</v>
      </c>
      <c r="L2878">
        <v>1091</v>
      </c>
      <c r="M2878">
        <v>0</v>
      </c>
      <c r="N2878">
        <v>0</v>
      </c>
      <c r="O2878">
        <v>0.87173788782326211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60</v>
      </c>
      <c r="H2879" t="s">
        <v>110</v>
      </c>
      <c r="I2879" t="s">
        <v>100</v>
      </c>
      <c r="J2879" s="2">
        <v>44504</v>
      </c>
      <c r="K2879">
        <v>915.1652114476849</v>
      </c>
      <c r="L2879">
        <v>956</v>
      </c>
      <c r="M2879">
        <v>0</v>
      </c>
      <c r="N2879">
        <v>0</v>
      </c>
      <c r="O2879">
        <v>0.95728578603314318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60</v>
      </c>
      <c r="H2880" t="s">
        <v>110</v>
      </c>
      <c r="I2880" t="s">
        <v>100</v>
      </c>
      <c r="J2880" s="2">
        <v>44505</v>
      </c>
      <c r="K2880">
        <v>868.03756538277526</v>
      </c>
      <c r="L2880">
        <v>885</v>
      </c>
      <c r="M2880">
        <v>0</v>
      </c>
      <c r="N2880">
        <v>0</v>
      </c>
      <c r="O2880">
        <v>0.98083340721217538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60</v>
      </c>
      <c r="H2881" t="s">
        <v>110</v>
      </c>
      <c r="I2881" t="s">
        <v>100</v>
      </c>
      <c r="J2881" s="2">
        <v>44506</v>
      </c>
      <c r="K2881">
        <v>863.90659964264182</v>
      </c>
      <c r="L2881">
        <v>952</v>
      </c>
      <c r="M2881">
        <v>0</v>
      </c>
      <c r="N2881">
        <v>0</v>
      </c>
      <c r="O2881">
        <v>0.90746491559101028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60</v>
      </c>
      <c r="H2882" t="s">
        <v>110</v>
      </c>
      <c r="I2882" t="s">
        <v>100</v>
      </c>
      <c r="J2882" s="2">
        <v>44507</v>
      </c>
      <c r="K2882">
        <v>902.8719980845832</v>
      </c>
      <c r="L2882">
        <v>1067</v>
      </c>
      <c r="M2882">
        <v>0</v>
      </c>
      <c r="N2882">
        <v>0</v>
      </c>
      <c r="O2882">
        <v>0.84617806755818481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60</v>
      </c>
      <c r="H2883" t="s">
        <v>110</v>
      </c>
      <c r="I2883" t="s">
        <v>100</v>
      </c>
      <c r="J2883" s="2">
        <v>44508</v>
      </c>
      <c r="K2883">
        <v>938.14385689095423</v>
      </c>
      <c r="L2883">
        <v>1100</v>
      </c>
      <c r="M2883">
        <v>0</v>
      </c>
      <c r="N2883">
        <v>0</v>
      </c>
      <c r="O2883">
        <v>0.85285805171904927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60</v>
      </c>
      <c r="H2884" t="s">
        <v>110</v>
      </c>
      <c r="I2884" t="s">
        <v>100</v>
      </c>
      <c r="J2884" s="2">
        <v>44509</v>
      </c>
      <c r="K2884">
        <v>951.73894143037285</v>
      </c>
      <c r="L2884">
        <v>1079</v>
      </c>
      <c r="M2884">
        <v>0</v>
      </c>
      <c r="N2884">
        <v>0</v>
      </c>
      <c r="O2884">
        <v>0.88205647954622135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60</v>
      </c>
      <c r="H2885" t="s">
        <v>110</v>
      </c>
      <c r="I2885" t="s">
        <v>100</v>
      </c>
      <c r="J2885" s="2">
        <v>44510</v>
      </c>
      <c r="K2885">
        <v>942.23725375041488</v>
      </c>
      <c r="L2885">
        <v>1030</v>
      </c>
      <c r="M2885">
        <v>0</v>
      </c>
      <c r="N2885">
        <v>0</v>
      </c>
      <c r="O2885">
        <v>0.9147934502431212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60</v>
      </c>
      <c r="H2886" t="s">
        <v>110</v>
      </c>
      <c r="I2886" t="s">
        <v>100</v>
      </c>
      <c r="J2886" s="2">
        <v>44511</v>
      </c>
      <c r="K2886">
        <v>958.15918612645135</v>
      </c>
      <c r="L2886">
        <v>1090</v>
      </c>
      <c r="M2886">
        <v>0</v>
      </c>
      <c r="N2886">
        <v>0</v>
      </c>
      <c r="O2886">
        <v>0.87904512488665265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60</v>
      </c>
      <c r="H2887" t="s">
        <v>110</v>
      </c>
      <c r="I2887" t="s">
        <v>100</v>
      </c>
      <c r="J2887" s="2">
        <v>44512</v>
      </c>
      <c r="K2887">
        <v>945.00825331886142</v>
      </c>
      <c r="L2887">
        <v>1027</v>
      </c>
      <c r="M2887">
        <v>0</v>
      </c>
      <c r="N2887">
        <v>0</v>
      </c>
      <c r="O2887">
        <v>0.92016382991125745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60</v>
      </c>
      <c r="H2888" t="s">
        <v>110</v>
      </c>
      <c r="I2888" t="s">
        <v>100</v>
      </c>
      <c r="J2888" s="2">
        <v>44513</v>
      </c>
      <c r="K2888">
        <v>904.68327615829082</v>
      </c>
      <c r="L2888">
        <v>937</v>
      </c>
      <c r="M2888">
        <v>0</v>
      </c>
      <c r="N2888">
        <v>0</v>
      </c>
      <c r="O2888">
        <v>0.96551043346669241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60</v>
      </c>
      <c r="H2889" t="s">
        <v>110</v>
      </c>
      <c r="I2889" t="s">
        <v>100</v>
      </c>
      <c r="J2889" s="2">
        <v>44514</v>
      </c>
      <c r="K2889">
        <v>877.96561294714718</v>
      </c>
      <c r="L2889">
        <v>930</v>
      </c>
      <c r="M2889">
        <v>0</v>
      </c>
      <c r="N2889">
        <v>0</v>
      </c>
      <c r="O2889">
        <v>0.94404904617972818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60</v>
      </c>
      <c r="H2890" t="s">
        <v>110</v>
      </c>
      <c r="I2890" t="s">
        <v>100</v>
      </c>
      <c r="J2890" s="2">
        <v>44515</v>
      </c>
      <c r="K2890">
        <v>849.32163044645449</v>
      </c>
      <c r="L2890">
        <v>895</v>
      </c>
      <c r="M2890">
        <v>0</v>
      </c>
      <c r="N2890">
        <v>0</v>
      </c>
      <c r="O2890">
        <v>0.94896271558263068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60</v>
      </c>
      <c r="H2891" t="s">
        <v>110</v>
      </c>
      <c r="I2891" t="s">
        <v>100</v>
      </c>
      <c r="J2891" s="2">
        <v>44516</v>
      </c>
      <c r="K2891">
        <v>802.58388280122369</v>
      </c>
      <c r="L2891">
        <v>813</v>
      </c>
      <c r="M2891">
        <v>0</v>
      </c>
      <c r="N2891">
        <v>0</v>
      </c>
      <c r="O2891">
        <v>0.98718804772598245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60</v>
      </c>
      <c r="H2892" t="s">
        <v>110</v>
      </c>
      <c r="I2892" t="s">
        <v>100</v>
      </c>
      <c r="J2892" s="2">
        <v>44517</v>
      </c>
      <c r="K2892">
        <v>780.30735287648815</v>
      </c>
      <c r="L2892">
        <v>829</v>
      </c>
      <c r="M2892">
        <v>0</v>
      </c>
      <c r="N2892">
        <v>0</v>
      </c>
      <c r="O2892">
        <v>0.94126339309588436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60</v>
      </c>
      <c r="H2893" t="s">
        <v>110</v>
      </c>
      <c r="I2893" t="s">
        <v>100</v>
      </c>
      <c r="J2893" s="2">
        <v>44518</v>
      </c>
      <c r="K2893">
        <v>768.02258217084727</v>
      </c>
      <c r="L2893">
        <v>832</v>
      </c>
      <c r="M2893">
        <v>0</v>
      </c>
      <c r="N2893">
        <v>0</v>
      </c>
      <c r="O2893">
        <v>0.92310406510919141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60</v>
      </c>
      <c r="H2894" t="s">
        <v>110</v>
      </c>
      <c r="I2894" t="s">
        <v>100</v>
      </c>
      <c r="J2894" s="2">
        <v>44519</v>
      </c>
      <c r="K2894">
        <v>743.35336376025396</v>
      </c>
      <c r="L2894">
        <v>784</v>
      </c>
      <c r="M2894">
        <v>0</v>
      </c>
      <c r="N2894">
        <v>0</v>
      </c>
      <c r="O2894">
        <v>0.94815480071460967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60</v>
      </c>
      <c r="H2895" t="s">
        <v>110</v>
      </c>
      <c r="I2895" t="s">
        <v>100</v>
      </c>
      <c r="J2895" s="2">
        <v>44520</v>
      </c>
      <c r="K2895">
        <v>720.2630371366937</v>
      </c>
      <c r="L2895">
        <v>761</v>
      </c>
      <c r="M2895">
        <v>0</v>
      </c>
      <c r="N2895">
        <v>0</v>
      </c>
      <c r="O2895">
        <v>0.94646916837936101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60</v>
      </c>
      <c r="H2896" t="s">
        <v>110</v>
      </c>
      <c r="I2896" t="s">
        <v>100</v>
      </c>
      <c r="J2896" s="2">
        <v>44521</v>
      </c>
      <c r="K2896">
        <v>698.12004558535307</v>
      </c>
      <c r="L2896">
        <v>738</v>
      </c>
      <c r="M2896">
        <v>0</v>
      </c>
      <c r="N2896">
        <v>0</v>
      </c>
      <c r="O2896">
        <v>0.94596212138936731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60</v>
      </c>
      <c r="H2897" t="s">
        <v>110</v>
      </c>
      <c r="I2897" t="s">
        <v>100</v>
      </c>
      <c r="J2897" s="2">
        <v>44522</v>
      </c>
      <c r="K2897">
        <v>700.33069455975692</v>
      </c>
      <c r="L2897">
        <v>781</v>
      </c>
      <c r="M2897">
        <v>0</v>
      </c>
      <c r="N2897">
        <v>0</v>
      </c>
      <c r="O2897">
        <v>0.89671023631210878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60</v>
      </c>
      <c r="H2898" t="s">
        <v>110</v>
      </c>
      <c r="I2898" t="s">
        <v>100</v>
      </c>
      <c r="J2898" s="2">
        <v>44523</v>
      </c>
      <c r="K2898">
        <v>681.47566862598876</v>
      </c>
      <c r="L2898">
        <v>725</v>
      </c>
      <c r="M2898">
        <v>0</v>
      </c>
      <c r="N2898">
        <v>0</v>
      </c>
      <c r="O2898">
        <v>0.9399664394841224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60</v>
      </c>
      <c r="H2899" t="s">
        <v>110</v>
      </c>
      <c r="I2899" t="s">
        <v>100</v>
      </c>
      <c r="J2899" s="2">
        <v>44524</v>
      </c>
      <c r="K2899">
        <v>682.41565522333428</v>
      </c>
      <c r="L2899">
        <v>759</v>
      </c>
      <c r="M2899">
        <v>0</v>
      </c>
      <c r="N2899">
        <v>0</v>
      </c>
      <c r="O2899">
        <v>0.89909835997804255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60</v>
      </c>
      <c r="H2900" t="s">
        <v>110</v>
      </c>
      <c r="I2900" t="s">
        <v>100</v>
      </c>
      <c r="J2900" s="2">
        <v>44525</v>
      </c>
      <c r="K2900">
        <v>700.27800316895036</v>
      </c>
      <c r="L2900">
        <v>807</v>
      </c>
      <c r="M2900">
        <v>0</v>
      </c>
      <c r="N2900">
        <v>0</v>
      </c>
      <c r="O2900">
        <v>0.86775465076697689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60</v>
      </c>
      <c r="H2901" t="s">
        <v>110</v>
      </c>
      <c r="I2901" t="s">
        <v>100</v>
      </c>
      <c r="J2901" s="2">
        <v>44526</v>
      </c>
      <c r="K2901">
        <v>780.18883588515564</v>
      </c>
      <c r="L2901">
        <v>999</v>
      </c>
      <c r="M2901">
        <v>0</v>
      </c>
      <c r="N2901">
        <v>0</v>
      </c>
      <c r="O2901">
        <v>0.78096980569084651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60</v>
      </c>
      <c r="H2902" t="s">
        <v>110</v>
      </c>
      <c r="I2902" t="s">
        <v>100</v>
      </c>
      <c r="J2902" s="2">
        <v>44527</v>
      </c>
      <c r="K2902">
        <v>857.32631124329396</v>
      </c>
      <c r="L2902">
        <v>1080</v>
      </c>
      <c r="M2902">
        <v>0</v>
      </c>
      <c r="N2902">
        <v>0</v>
      </c>
      <c r="O2902">
        <v>0.79382065855860551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60</v>
      </c>
      <c r="H2903" t="s">
        <v>110</v>
      </c>
      <c r="I2903" t="s">
        <v>100</v>
      </c>
      <c r="J2903" s="2">
        <v>44528</v>
      </c>
      <c r="K2903">
        <v>873.6970558969615</v>
      </c>
      <c r="L2903">
        <v>997</v>
      </c>
      <c r="M2903">
        <v>0</v>
      </c>
      <c r="N2903">
        <v>0</v>
      </c>
      <c r="O2903">
        <v>0.87632603399895836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60</v>
      </c>
      <c r="H2904" t="s">
        <v>110</v>
      </c>
      <c r="I2904" t="s">
        <v>100</v>
      </c>
      <c r="J2904" s="2">
        <v>44529</v>
      </c>
      <c r="K2904">
        <v>860.45502803955014</v>
      </c>
      <c r="L2904">
        <v>933</v>
      </c>
      <c r="M2904">
        <v>0</v>
      </c>
      <c r="N2904">
        <v>0</v>
      </c>
      <c r="O2904">
        <v>0.92224547485482333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60</v>
      </c>
      <c r="H2905" t="s">
        <v>110</v>
      </c>
      <c r="I2905" t="s">
        <v>100</v>
      </c>
      <c r="J2905" s="2">
        <v>44530</v>
      </c>
      <c r="K2905">
        <v>833.40954325589337</v>
      </c>
      <c r="L2905">
        <v>880</v>
      </c>
      <c r="M2905">
        <v>0</v>
      </c>
      <c r="N2905">
        <v>0</v>
      </c>
      <c r="O2905">
        <v>0.94705629915442424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60</v>
      </c>
      <c r="H2906" t="s">
        <v>110</v>
      </c>
      <c r="I2906" t="s">
        <v>100</v>
      </c>
      <c r="J2906" s="2">
        <v>44531</v>
      </c>
      <c r="K2906">
        <v>826.55219521210415</v>
      </c>
      <c r="L2906">
        <v>906</v>
      </c>
      <c r="M2906">
        <v>0</v>
      </c>
      <c r="N2906">
        <v>0</v>
      </c>
      <c r="O2906">
        <v>0.9123092662385256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60</v>
      </c>
      <c r="H2907" t="s">
        <v>110</v>
      </c>
      <c r="I2907" t="s">
        <v>100</v>
      </c>
      <c r="J2907" s="2">
        <v>44532</v>
      </c>
      <c r="K2907">
        <v>815.95090289062739</v>
      </c>
      <c r="L2907">
        <v>888</v>
      </c>
      <c r="M2907">
        <v>0</v>
      </c>
      <c r="N2907">
        <v>0</v>
      </c>
      <c r="O2907">
        <v>0.91886362938133714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60</v>
      </c>
      <c r="H2908" t="s">
        <v>110</v>
      </c>
      <c r="I2908" t="s">
        <v>100</v>
      </c>
      <c r="J2908" s="2">
        <v>44533</v>
      </c>
      <c r="K2908">
        <v>828.33001315055083</v>
      </c>
      <c r="L2908">
        <v>940</v>
      </c>
      <c r="M2908">
        <v>0</v>
      </c>
      <c r="N2908">
        <v>0</v>
      </c>
      <c r="O2908">
        <v>0.88120214164952215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60</v>
      </c>
      <c r="H2909" t="s">
        <v>110</v>
      </c>
      <c r="I2909" t="s">
        <v>100</v>
      </c>
      <c r="J2909" s="2">
        <v>44534</v>
      </c>
      <c r="K2909">
        <v>842.60474521810863</v>
      </c>
      <c r="L2909">
        <v>959</v>
      </c>
      <c r="M2909">
        <v>0</v>
      </c>
      <c r="N2909">
        <v>0</v>
      </c>
      <c r="O2909">
        <v>0.8786285143045971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60</v>
      </c>
      <c r="H2910" t="s">
        <v>110</v>
      </c>
      <c r="I2910" t="s">
        <v>100</v>
      </c>
      <c r="J2910" s="2">
        <v>44535</v>
      </c>
      <c r="K2910">
        <v>826.30319772703035</v>
      </c>
      <c r="L2910">
        <v>890</v>
      </c>
      <c r="M2910">
        <v>0</v>
      </c>
      <c r="N2910">
        <v>0</v>
      </c>
      <c r="O2910">
        <v>0.92843055924385431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60</v>
      </c>
      <c r="H2911" t="s">
        <v>110</v>
      </c>
      <c r="I2911" t="s">
        <v>100</v>
      </c>
      <c r="J2911" s="2">
        <v>44536</v>
      </c>
      <c r="K2911">
        <v>748.40999253274845</v>
      </c>
      <c r="L2911">
        <v>701</v>
      </c>
      <c r="M2911">
        <v>0</v>
      </c>
      <c r="N2911">
        <v>0</v>
      </c>
      <c r="O2911">
        <v>1.067631943698643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60</v>
      </c>
      <c r="H2912" t="s">
        <v>110</v>
      </c>
      <c r="I2912" t="s">
        <v>100</v>
      </c>
      <c r="J2912" s="2">
        <v>44537</v>
      </c>
      <c r="K2912">
        <v>687.97953759297206</v>
      </c>
      <c r="L2912">
        <v>663</v>
      </c>
      <c r="M2912">
        <v>0</v>
      </c>
      <c r="N2912">
        <v>0</v>
      </c>
      <c r="O2912">
        <v>1.037676527289551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60</v>
      </c>
      <c r="H2913" t="s">
        <v>110</v>
      </c>
      <c r="I2913" t="s">
        <v>100</v>
      </c>
      <c r="J2913" s="2">
        <v>44538</v>
      </c>
      <c r="K2913">
        <v>642.71170421910165</v>
      </c>
      <c r="L2913">
        <v>638</v>
      </c>
      <c r="M2913">
        <v>0</v>
      </c>
      <c r="N2913">
        <v>0</v>
      </c>
      <c r="O2913">
        <v>1.00738511633088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60</v>
      </c>
      <c r="H2914" t="s">
        <v>110</v>
      </c>
      <c r="I2914" t="s">
        <v>100</v>
      </c>
      <c r="J2914" s="2">
        <v>44539</v>
      </c>
      <c r="K2914">
        <v>628.16438876878601</v>
      </c>
      <c r="L2914">
        <v>673</v>
      </c>
      <c r="M2914">
        <v>0</v>
      </c>
      <c r="N2914">
        <v>0</v>
      </c>
      <c r="O2914">
        <v>0.93337947811112332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60</v>
      </c>
      <c r="H2915" t="s">
        <v>110</v>
      </c>
      <c r="I2915" t="s">
        <v>100</v>
      </c>
      <c r="J2915" s="2">
        <v>44540</v>
      </c>
      <c r="K2915">
        <v>620.15676433139686</v>
      </c>
      <c r="L2915">
        <v>675</v>
      </c>
      <c r="M2915">
        <v>0</v>
      </c>
      <c r="N2915">
        <v>0</v>
      </c>
      <c r="O2915">
        <v>0.91875076197243977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60</v>
      </c>
      <c r="H2916" t="s">
        <v>110</v>
      </c>
      <c r="I2916" t="s">
        <v>100</v>
      </c>
      <c r="J2916" s="2">
        <v>44541</v>
      </c>
      <c r="K2916">
        <v>625.80327974456895</v>
      </c>
      <c r="L2916">
        <v>704</v>
      </c>
      <c r="M2916">
        <v>0</v>
      </c>
      <c r="N2916">
        <v>0</v>
      </c>
      <c r="O2916">
        <v>0.88892511327353541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60</v>
      </c>
      <c r="H2917" t="s">
        <v>110</v>
      </c>
      <c r="I2917" t="s">
        <v>100</v>
      </c>
      <c r="J2917" s="2">
        <v>44542</v>
      </c>
      <c r="K2917">
        <v>636.75921973687593</v>
      </c>
      <c r="L2917">
        <v>725</v>
      </c>
      <c r="M2917">
        <v>0</v>
      </c>
      <c r="N2917">
        <v>0</v>
      </c>
      <c r="O2917">
        <v>0.87828857894741508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60</v>
      </c>
      <c r="H2918" t="s">
        <v>110</v>
      </c>
      <c r="I2918" t="s">
        <v>100</v>
      </c>
      <c r="J2918" s="2">
        <v>44543</v>
      </c>
      <c r="K2918">
        <v>601.52842342983865</v>
      </c>
      <c r="L2918">
        <v>609</v>
      </c>
      <c r="M2918">
        <v>0</v>
      </c>
      <c r="N2918">
        <v>0</v>
      </c>
      <c r="O2918">
        <v>0.98773140136262505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60</v>
      </c>
      <c r="H2919" t="s">
        <v>110</v>
      </c>
      <c r="I2919" t="s">
        <v>100</v>
      </c>
      <c r="J2919" s="2">
        <v>44544</v>
      </c>
      <c r="K2919">
        <v>590.8410357212216</v>
      </c>
      <c r="L2919">
        <v>638</v>
      </c>
      <c r="M2919">
        <v>0</v>
      </c>
      <c r="N2919">
        <v>0</v>
      </c>
      <c r="O2919">
        <v>0.92608312808968907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60</v>
      </c>
      <c r="H2920" t="s">
        <v>110</v>
      </c>
      <c r="I2920" t="s">
        <v>100</v>
      </c>
      <c r="J2920" s="2">
        <v>44545</v>
      </c>
      <c r="K2920">
        <v>557.39992186603763</v>
      </c>
      <c r="L2920">
        <v>563</v>
      </c>
      <c r="M2920">
        <v>0</v>
      </c>
      <c r="N2920">
        <v>0</v>
      </c>
      <c r="O2920">
        <v>0.99005314718656767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60</v>
      </c>
      <c r="H2921" t="s">
        <v>110</v>
      </c>
      <c r="I2921" t="s">
        <v>100</v>
      </c>
      <c r="J2921" s="2">
        <v>44546</v>
      </c>
      <c r="K2921">
        <v>462.01532852528828</v>
      </c>
      <c r="L2921">
        <v>354</v>
      </c>
      <c r="M2921">
        <v>0</v>
      </c>
      <c r="N2921">
        <v>0</v>
      </c>
      <c r="O2921">
        <v>1.3051280466816051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60</v>
      </c>
      <c r="H2922" t="s">
        <v>110</v>
      </c>
      <c r="I2922" t="s">
        <v>100</v>
      </c>
      <c r="J2922" s="2">
        <v>44547</v>
      </c>
      <c r="K2922">
        <v>408.7487791012407</v>
      </c>
      <c r="L2922">
        <v>365</v>
      </c>
      <c r="M2922">
        <v>0</v>
      </c>
      <c r="N2922">
        <v>0</v>
      </c>
      <c r="O2922">
        <v>1.119859668770522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60</v>
      </c>
      <c r="H2923" t="s">
        <v>110</v>
      </c>
      <c r="I2923" t="s">
        <v>100</v>
      </c>
      <c r="J2923" s="2">
        <v>44548</v>
      </c>
      <c r="K2923">
        <v>372.82464286641022</v>
      </c>
      <c r="L2923">
        <v>354</v>
      </c>
      <c r="M2923">
        <v>0</v>
      </c>
      <c r="N2923">
        <v>0</v>
      </c>
      <c r="O2923">
        <v>1.053176957249746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60</v>
      </c>
      <c r="H2924" t="s">
        <v>110</v>
      </c>
      <c r="I2924" t="s">
        <v>100</v>
      </c>
      <c r="J2924" s="2">
        <v>44549</v>
      </c>
      <c r="K2924">
        <v>349.46824904351092</v>
      </c>
      <c r="L2924">
        <v>349</v>
      </c>
      <c r="M2924">
        <v>0</v>
      </c>
      <c r="N2924">
        <v>0</v>
      </c>
      <c r="O2924">
        <v>1.001341687803756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60</v>
      </c>
      <c r="H2925" t="s">
        <v>110</v>
      </c>
      <c r="I2925" t="s">
        <v>100</v>
      </c>
      <c r="J2925" s="2">
        <v>44550</v>
      </c>
      <c r="K2925">
        <v>340.4997665793739</v>
      </c>
      <c r="L2925">
        <v>363</v>
      </c>
      <c r="M2925">
        <v>0</v>
      </c>
      <c r="N2925">
        <v>0</v>
      </c>
      <c r="O2925">
        <v>0.93801588589359197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60</v>
      </c>
      <c r="H2926" t="s">
        <v>110</v>
      </c>
      <c r="I2926" t="s">
        <v>100</v>
      </c>
      <c r="J2926" s="2">
        <v>44551</v>
      </c>
      <c r="K2926">
        <v>336.56020676649251</v>
      </c>
      <c r="L2926">
        <v>367</v>
      </c>
      <c r="M2926">
        <v>0</v>
      </c>
      <c r="N2926">
        <v>0</v>
      </c>
      <c r="O2926">
        <v>0.91705778410488425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60</v>
      </c>
      <c r="H2927" t="s">
        <v>110</v>
      </c>
      <c r="I2927" t="s">
        <v>100</v>
      </c>
      <c r="J2927" s="2">
        <v>44552</v>
      </c>
      <c r="K2927">
        <v>334.55685329516382</v>
      </c>
      <c r="L2927">
        <v>368</v>
      </c>
      <c r="M2927">
        <v>0</v>
      </c>
      <c r="N2927">
        <v>0</v>
      </c>
      <c r="O2927">
        <v>0.90912188395424953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60</v>
      </c>
      <c r="H2928" t="s">
        <v>110</v>
      </c>
      <c r="I2928" t="s">
        <v>100</v>
      </c>
      <c r="J2928" s="2">
        <v>44553</v>
      </c>
      <c r="K2928">
        <v>348.13052028477421</v>
      </c>
      <c r="L2928">
        <v>409</v>
      </c>
      <c r="M2928">
        <v>0</v>
      </c>
      <c r="N2928">
        <v>0</v>
      </c>
      <c r="O2928">
        <v>0.85117486622194183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60</v>
      </c>
      <c r="H2929" t="s">
        <v>110</v>
      </c>
      <c r="I2929" t="s">
        <v>100</v>
      </c>
      <c r="J2929" s="2">
        <v>44554</v>
      </c>
      <c r="K2929">
        <v>353.75204356373922</v>
      </c>
      <c r="L2929">
        <v>402</v>
      </c>
      <c r="M2929">
        <v>0</v>
      </c>
      <c r="N2929">
        <v>0</v>
      </c>
      <c r="O2929">
        <v>0.87998020786999787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60</v>
      </c>
      <c r="H2930" t="s">
        <v>110</v>
      </c>
      <c r="I2930" t="s">
        <v>100</v>
      </c>
      <c r="J2930" s="2">
        <v>44555</v>
      </c>
      <c r="K2930">
        <v>398.2085530007393</v>
      </c>
      <c r="L2930">
        <v>516</v>
      </c>
      <c r="M2930">
        <v>0</v>
      </c>
      <c r="N2930">
        <v>0</v>
      </c>
      <c r="O2930">
        <v>0.7717220019394172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60</v>
      </c>
      <c r="H2931" t="s">
        <v>110</v>
      </c>
      <c r="I2931" t="s">
        <v>100</v>
      </c>
      <c r="J2931" s="2">
        <v>44556</v>
      </c>
      <c r="K2931">
        <v>412.26907408893288</v>
      </c>
      <c r="L2931">
        <v>481</v>
      </c>
      <c r="M2931">
        <v>0</v>
      </c>
      <c r="N2931">
        <v>0</v>
      </c>
      <c r="O2931">
        <v>0.85710826213915359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60</v>
      </c>
      <c r="H2932" t="s">
        <v>110</v>
      </c>
      <c r="I2932" t="s">
        <v>100</v>
      </c>
      <c r="J2932" s="2">
        <v>44557</v>
      </c>
      <c r="K2932">
        <v>422.86768124025008</v>
      </c>
      <c r="L2932">
        <v>487</v>
      </c>
      <c r="M2932">
        <v>0</v>
      </c>
      <c r="N2932">
        <v>0</v>
      </c>
      <c r="O2932">
        <v>0.86831146045225904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60</v>
      </c>
      <c r="H2933" t="s">
        <v>110</v>
      </c>
      <c r="I2933" t="s">
        <v>100</v>
      </c>
      <c r="J2933" s="2">
        <v>44558</v>
      </c>
      <c r="K2933">
        <v>398.23395772062457</v>
      </c>
      <c r="L2933">
        <v>401</v>
      </c>
      <c r="M2933">
        <v>0</v>
      </c>
      <c r="N2933">
        <v>0</v>
      </c>
      <c r="O2933">
        <v>0.99310213895417598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60</v>
      </c>
      <c r="H2934" t="s">
        <v>110</v>
      </c>
      <c r="I2934" t="s">
        <v>100</v>
      </c>
      <c r="J2934" s="2">
        <v>44559</v>
      </c>
      <c r="K2934">
        <v>418.05043558326707</v>
      </c>
      <c r="L2934">
        <v>497</v>
      </c>
      <c r="M2934">
        <v>0</v>
      </c>
      <c r="N2934">
        <v>0</v>
      </c>
      <c r="O2934">
        <v>0.84114775771281103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60</v>
      </c>
      <c r="H2935" t="s">
        <v>110</v>
      </c>
      <c r="I2935" t="s">
        <v>100</v>
      </c>
      <c r="J2935" s="2">
        <v>44560</v>
      </c>
      <c r="K2935">
        <v>406.51546523484041</v>
      </c>
      <c r="L2935">
        <v>432</v>
      </c>
      <c r="M2935">
        <v>0</v>
      </c>
      <c r="N2935">
        <v>0</v>
      </c>
      <c r="O2935">
        <v>0.94100802137694539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60</v>
      </c>
      <c r="H2936" t="s">
        <v>110</v>
      </c>
      <c r="I2936" t="s">
        <v>100</v>
      </c>
      <c r="J2936" s="2">
        <v>44561</v>
      </c>
      <c r="K2936">
        <v>434.55157741660253</v>
      </c>
      <c r="L2936">
        <v>529</v>
      </c>
      <c r="M2936">
        <v>0</v>
      </c>
      <c r="N2936">
        <v>0</v>
      </c>
      <c r="O2936">
        <v>0.82145855844348292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60</v>
      </c>
      <c r="H2937" t="s">
        <v>110</v>
      </c>
      <c r="I2937" t="s">
        <v>100</v>
      </c>
      <c r="J2937" s="2">
        <v>44562</v>
      </c>
      <c r="K2937">
        <v>260.73094644996149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60</v>
      </c>
      <c r="H2938" t="s">
        <v>110</v>
      </c>
      <c r="I2938" t="s">
        <v>100</v>
      </c>
      <c r="J2938" s="2">
        <v>44563</v>
      </c>
      <c r="K2938">
        <v>156.43856786997691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60</v>
      </c>
      <c r="H2939" t="s">
        <v>110</v>
      </c>
      <c r="I2939" t="s">
        <v>100</v>
      </c>
      <c r="J2939" s="2">
        <v>44564</v>
      </c>
      <c r="K2939">
        <v>93.863140721986127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60</v>
      </c>
      <c r="H2940" t="s">
        <v>110</v>
      </c>
      <c r="I2940" t="s">
        <v>100</v>
      </c>
      <c r="J2940" s="2">
        <v>44565</v>
      </c>
      <c r="K2940">
        <v>56.317884433191672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60</v>
      </c>
      <c r="H2941" t="s">
        <v>110</v>
      </c>
      <c r="I2941" t="s">
        <v>100</v>
      </c>
      <c r="J2941" s="2">
        <v>44566</v>
      </c>
      <c r="K2941">
        <v>33.790730659914999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60</v>
      </c>
      <c r="H2942" t="s">
        <v>110</v>
      </c>
      <c r="I2942" t="s">
        <v>100</v>
      </c>
      <c r="J2942" s="2">
        <v>44567</v>
      </c>
      <c r="K2942">
        <v>20.274438395949002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60</v>
      </c>
      <c r="H2943" t="s">
        <v>110</v>
      </c>
      <c r="I2943" t="s">
        <v>100</v>
      </c>
      <c r="J2943" s="2">
        <v>44568</v>
      </c>
      <c r="K2943">
        <v>12.164663037569399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60</v>
      </c>
      <c r="H2944" t="s">
        <v>110</v>
      </c>
      <c r="I2944" t="s">
        <v>100</v>
      </c>
      <c r="J2944" s="2">
        <v>44569</v>
      </c>
      <c r="K2944">
        <v>7.2987978225416388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60</v>
      </c>
      <c r="H2945" t="s">
        <v>110</v>
      </c>
      <c r="I2945" t="s">
        <v>100</v>
      </c>
      <c r="J2945" s="2">
        <v>44570</v>
      </c>
      <c r="K2945">
        <v>4.3792786935249826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60</v>
      </c>
      <c r="H2946" t="s">
        <v>110</v>
      </c>
      <c r="I2946" t="s">
        <v>100</v>
      </c>
      <c r="J2946" s="2">
        <v>44571</v>
      </c>
      <c r="K2946">
        <v>2.6275672161149899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60</v>
      </c>
      <c r="H2947" t="s">
        <v>110</v>
      </c>
      <c r="I2947" t="s">
        <v>100</v>
      </c>
      <c r="J2947" s="2">
        <v>44572</v>
      </c>
      <c r="K2947">
        <v>1.5765403296689939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60</v>
      </c>
      <c r="H2948" t="s">
        <v>110</v>
      </c>
      <c r="I2948" t="s">
        <v>100</v>
      </c>
      <c r="J2948" s="2">
        <v>44573</v>
      </c>
      <c r="K2948">
        <v>0.94592419780139625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60</v>
      </c>
      <c r="H2949" t="s">
        <v>110</v>
      </c>
      <c r="I2949" t="s">
        <v>100</v>
      </c>
      <c r="J2949" s="2">
        <v>44574</v>
      </c>
      <c r="K2949">
        <v>0.56755451868083773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60</v>
      </c>
      <c r="H2950" t="s">
        <v>110</v>
      </c>
      <c r="I2950" t="s">
        <v>100</v>
      </c>
      <c r="J2950" s="2">
        <v>44575</v>
      </c>
      <c r="K2950">
        <v>0.34053271120850259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60</v>
      </c>
      <c r="H2951" t="s">
        <v>110</v>
      </c>
      <c r="I2951" t="s">
        <v>100</v>
      </c>
      <c r="J2951" s="2">
        <v>44576</v>
      </c>
      <c r="K2951">
        <v>0.20431962672510159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60</v>
      </c>
      <c r="H2952" t="s">
        <v>110</v>
      </c>
      <c r="I2952" t="s">
        <v>100</v>
      </c>
      <c r="J2952" s="2">
        <v>44577</v>
      </c>
      <c r="K2952">
        <v>0.122591776035061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60</v>
      </c>
      <c r="H2953" t="s">
        <v>110</v>
      </c>
      <c r="I2953" t="s">
        <v>100</v>
      </c>
      <c r="J2953" s="2">
        <v>44578</v>
      </c>
      <c r="K2953">
        <v>7.3555065621036558E-2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60</v>
      </c>
      <c r="H2954" t="s">
        <v>110</v>
      </c>
      <c r="I2954" t="s">
        <v>100</v>
      </c>
      <c r="J2954" s="2">
        <v>44579</v>
      </c>
      <c r="K2954">
        <v>4.4133039372621939E-2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60</v>
      </c>
      <c r="H2955" t="s">
        <v>110</v>
      </c>
      <c r="I2955" t="s">
        <v>100</v>
      </c>
      <c r="J2955" s="2">
        <v>44580</v>
      </c>
      <c r="K2955">
        <v>2.6479823623573161E-2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60</v>
      </c>
      <c r="H2956" t="s">
        <v>110</v>
      </c>
      <c r="I2956" t="s">
        <v>100</v>
      </c>
      <c r="J2956" s="2">
        <v>44581</v>
      </c>
      <c r="K2956">
        <v>1.58878941741439E-2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60</v>
      </c>
      <c r="H2957" t="s">
        <v>110</v>
      </c>
      <c r="I2957" t="s">
        <v>100</v>
      </c>
      <c r="J2957" s="2">
        <v>44582</v>
      </c>
      <c r="K2957">
        <v>9.5327365044863381E-3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60</v>
      </c>
      <c r="H2958" t="s">
        <v>110</v>
      </c>
      <c r="I2958" t="s">
        <v>100</v>
      </c>
      <c r="J2958" s="2">
        <v>44583</v>
      </c>
      <c r="K2958">
        <v>5.7196419026918034E-3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60</v>
      </c>
      <c r="H2959" t="s">
        <v>110</v>
      </c>
      <c r="I2959" t="s">
        <v>100</v>
      </c>
      <c r="J2959" s="2">
        <v>44584</v>
      </c>
      <c r="K2959">
        <v>3.4317851416150809E-3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60</v>
      </c>
      <c r="H2960" t="s">
        <v>110</v>
      </c>
      <c r="I2960" t="s">
        <v>100</v>
      </c>
      <c r="J2960" s="2">
        <v>44585</v>
      </c>
      <c r="K2960">
        <v>2.0590710849690491E-3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60</v>
      </c>
      <c r="H2961" t="s">
        <v>110</v>
      </c>
      <c r="I2961" t="s">
        <v>100</v>
      </c>
      <c r="J2961" s="2">
        <v>44586</v>
      </c>
      <c r="K2961">
        <v>1.2354426509814289E-3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60</v>
      </c>
      <c r="H2962" t="s">
        <v>110</v>
      </c>
      <c r="I2962" t="s">
        <v>100</v>
      </c>
      <c r="J2962" s="2">
        <v>44587</v>
      </c>
      <c r="K2962">
        <v>7.4126559058885762E-4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60</v>
      </c>
      <c r="H2963" t="s">
        <v>110</v>
      </c>
      <c r="I2963" t="s">
        <v>100</v>
      </c>
      <c r="J2963" s="2">
        <v>44588</v>
      </c>
      <c r="K2963">
        <v>4.4475935435331452E-4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60</v>
      </c>
      <c r="H2964" t="s">
        <v>110</v>
      </c>
      <c r="I2964" t="s">
        <v>100</v>
      </c>
      <c r="J2964" s="2">
        <v>44589</v>
      </c>
      <c r="K2964">
        <v>2.6685561261198868E-4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60</v>
      </c>
      <c r="H2965" t="s">
        <v>110</v>
      </c>
      <c r="I2965" t="s">
        <v>100</v>
      </c>
      <c r="J2965" s="2">
        <v>44590</v>
      </c>
      <c r="K2965">
        <v>1.6011336756719321E-4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60</v>
      </c>
      <c r="H2966" t="s">
        <v>110</v>
      </c>
      <c r="I2966" t="s">
        <v>100</v>
      </c>
      <c r="J2966" s="2">
        <v>44591</v>
      </c>
      <c r="K2966">
        <v>9.6068020540315911E-5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60</v>
      </c>
      <c r="H2967" t="s">
        <v>110</v>
      </c>
      <c r="I2967" t="s">
        <v>100</v>
      </c>
      <c r="J2967" s="2">
        <v>44592</v>
      </c>
      <c r="K2967">
        <v>5.7640812324189553E-5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60</v>
      </c>
      <c r="H2968" t="s">
        <v>110</v>
      </c>
      <c r="I2968" t="s">
        <v>100</v>
      </c>
      <c r="J2968" s="2">
        <v>44593</v>
      </c>
      <c r="K2968">
        <v>3.4584487394513732E-5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60</v>
      </c>
      <c r="H2969" t="s">
        <v>110</v>
      </c>
      <c r="I2969" t="s">
        <v>100</v>
      </c>
      <c r="J2969" s="2">
        <v>44594</v>
      </c>
      <c r="K2969">
        <v>2.0750692436708232E-5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60</v>
      </c>
      <c r="H2970" t="s">
        <v>110</v>
      </c>
      <c r="I2970" t="s">
        <v>100</v>
      </c>
      <c r="J2970" s="2">
        <v>44595</v>
      </c>
      <c r="K2970">
        <v>1.2450415462024941E-5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60</v>
      </c>
      <c r="H2971" t="s">
        <v>110</v>
      </c>
      <c r="I2971" t="s">
        <v>100</v>
      </c>
      <c r="J2971" s="2">
        <v>44596</v>
      </c>
      <c r="K2971">
        <v>7.4702492772149634E-6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60</v>
      </c>
      <c r="H2972" t="s">
        <v>110</v>
      </c>
      <c r="I2972" t="s">
        <v>100</v>
      </c>
      <c r="J2972" s="2">
        <v>44597</v>
      </c>
      <c r="K2972">
        <v>4.4821495663289777E-6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60</v>
      </c>
      <c r="H2973" t="s">
        <v>110</v>
      </c>
      <c r="I2973" t="s">
        <v>100</v>
      </c>
      <c r="J2973" s="2">
        <v>44598</v>
      </c>
      <c r="K2973">
        <v>2.689289739797387E-6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60</v>
      </c>
      <c r="H2974" t="s">
        <v>110</v>
      </c>
      <c r="I2974" t="s">
        <v>100</v>
      </c>
      <c r="J2974" s="2">
        <v>44599</v>
      </c>
      <c r="K2974">
        <v>1.613573843878432E-6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60</v>
      </c>
      <c r="H2975" t="s">
        <v>110</v>
      </c>
      <c r="I2975" t="s">
        <v>100</v>
      </c>
      <c r="J2975" s="2">
        <v>44600</v>
      </c>
      <c r="K2975">
        <v>9.68144306327059E-7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60</v>
      </c>
      <c r="H2976" t="s">
        <v>110</v>
      </c>
      <c r="I2976" t="s">
        <v>100</v>
      </c>
      <c r="J2976" s="2">
        <v>44601</v>
      </c>
      <c r="K2976">
        <v>5.8088658379623548E-7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60</v>
      </c>
      <c r="H2977" t="s">
        <v>110</v>
      </c>
      <c r="I2977" t="s">
        <v>100</v>
      </c>
      <c r="J2977" s="2">
        <v>44602</v>
      </c>
      <c r="K2977">
        <v>3.4853195027774119E-7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60</v>
      </c>
      <c r="H2978" t="s">
        <v>110</v>
      </c>
      <c r="I2978" t="s">
        <v>100</v>
      </c>
      <c r="J2978" s="2">
        <v>44603</v>
      </c>
      <c r="K2978">
        <v>2.091191701666448E-7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60</v>
      </c>
      <c r="H2979" t="s">
        <v>110</v>
      </c>
      <c r="I2979" t="s">
        <v>100</v>
      </c>
      <c r="J2979" s="2">
        <v>44604</v>
      </c>
      <c r="K2979">
        <v>1.2547150209998691E-7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60</v>
      </c>
      <c r="H2980" t="s">
        <v>110</v>
      </c>
      <c r="I2980" t="s">
        <v>100</v>
      </c>
      <c r="J2980" s="2">
        <v>44605</v>
      </c>
      <c r="K2980">
        <v>7.5282901259992103E-8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60</v>
      </c>
      <c r="H2981" t="s">
        <v>110</v>
      </c>
      <c r="I2981" t="s">
        <v>100</v>
      </c>
      <c r="J2981" s="2">
        <v>44606</v>
      </c>
      <c r="K2981">
        <v>4.5169740755995259E-8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60</v>
      </c>
      <c r="H2982" t="s">
        <v>110</v>
      </c>
      <c r="I2982" t="s">
        <v>100</v>
      </c>
      <c r="J2982" s="2">
        <v>44607</v>
      </c>
      <c r="K2982">
        <v>2.7101844453597151E-8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60</v>
      </c>
      <c r="H2983" t="s">
        <v>110</v>
      </c>
      <c r="I2983" t="s">
        <v>100</v>
      </c>
      <c r="J2983" s="2">
        <v>44608</v>
      </c>
      <c r="K2983">
        <v>1.626110667215829E-8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60</v>
      </c>
      <c r="H2984" t="s">
        <v>110</v>
      </c>
      <c r="I2984" t="s">
        <v>100</v>
      </c>
      <c r="J2984" s="2">
        <v>44609</v>
      </c>
      <c r="K2984">
        <v>9.7566640032949744E-9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60</v>
      </c>
      <c r="H2985" t="s">
        <v>110</v>
      </c>
      <c r="I2985" t="s">
        <v>100</v>
      </c>
      <c r="J2985" s="2">
        <v>44610</v>
      </c>
      <c r="K2985">
        <v>5.853998401976985E-9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60</v>
      </c>
      <c r="H2986" t="s">
        <v>110</v>
      </c>
      <c r="I2986" t="s">
        <v>100</v>
      </c>
      <c r="J2986" s="2">
        <v>44611</v>
      </c>
      <c r="K2986">
        <v>3.5123990411861901E-9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60</v>
      </c>
      <c r="H2987" t="s">
        <v>110</v>
      </c>
      <c r="I2987" t="s">
        <v>100</v>
      </c>
      <c r="J2987" s="2">
        <v>44612</v>
      </c>
      <c r="K2987">
        <v>2.107439424711714E-9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60</v>
      </c>
      <c r="H2988" t="s">
        <v>110</v>
      </c>
      <c r="I2988" t="s">
        <v>100</v>
      </c>
      <c r="J2988" s="2">
        <v>44613</v>
      </c>
      <c r="K2988">
        <v>1.2644636548270289E-9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60</v>
      </c>
      <c r="H2989" t="s">
        <v>110</v>
      </c>
      <c r="I2989" t="s">
        <v>100</v>
      </c>
      <c r="J2989" s="2">
        <v>44614</v>
      </c>
      <c r="K2989">
        <v>7.5867819289621711E-10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60</v>
      </c>
      <c r="H2990" t="s">
        <v>110</v>
      </c>
      <c r="I2990" t="s">
        <v>100</v>
      </c>
      <c r="J2990" s="2">
        <v>44615</v>
      </c>
      <c r="K2990">
        <v>4.5520691573773032E-10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60</v>
      </c>
      <c r="H2991" t="s">
        <v>110</v>
      </c>
      <c r="I2991" t="s">
        <v>100</v>
      </c>
      <c r="J2991" s="2">
        <v>44616</v>
      </c>
      <c r="K2991">
        <v>2.7312414944263812E-10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60</v>
      </c>
      <c r="H2992" t="s">
        <v>110</v>
      </c>
      <c r="I2992" t="s">
        <v>100</v>
      </c>
      <c r="J2992" s="2">
        <v>44617</v>
      </c>
      <c r="K2992">
        <v>1.6387448966558289E-10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60</v>
      </c>
      <c r="H2993" t="s">
        <v>110</v>
      </c>
      <c r="I2993" t="s">
        <v>100</v>
      </c>
      <c r="J2993" s="2">
        <v>44618</v>
      </c>
      <c r="K2993">
        <v>9.8324693799349737E-11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60</v>
      </c>
      <c r="H2994" t="s">
        <v>110</v>
      </c>
      <c r="I2994" t="s">
        <v>100</v>
      </c>
      <c r="J2994" s="2">
        <v>44619</v>
      </c>
      <c r="K2994">
        <v>5.8994816279609829E-11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60</v>
      </c>
      <c r="H2995" t="s">
        <v>110</v>
      </c>
      <c r="I2995" t="s">
        <v>100</v>
      </c>
      <c r="J2995" s="2">
        <v>44620</v>
      </c>
      <c r="K2995">
        <v>3.5396889767765912E-11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60</v>
      </c>
      <c r="H2996" t="s">
        <v>110</v>
      </c>
      <c r="I2996" t="s">
        <v>100</v>
      </c>
      <c r="J2996" s="2">
        <v>44621</v>
      </c>
      <c r="K2996">
        <v>2.123813386065954E-11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60</v>
      </c>
      <c r="H2997" t="s">
        <v>110</v>
      </c>
      <c r="I2997" t="s">
        <v>100</v>
      </c>
      <c r="J2997" s="2">
        <v>44622</v>
      </c>
      <c r="K2997">
        <v>1.2742880316395719E-11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60</v>
      </c>
      <c r="H2998" t="s">
        <v>110</v>
      </c>
      <c r="I2998" t="s">
        <v>100</v>
      </c>
      <c r="J2998" s="2">
        <v>44623</v>
      </c>
      <c r="K2998">
        <v>7.6457281898374336E-12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60</v>
      </c>
      <c r="H2999" t="s">
        <v>110</v>
      </c>
      <c r="I2999" t="s">
        <v>100</v>
      </c>
      <c r="J2999" s="2">
        <v>44624</v>
      </c>
      <c r="K2999">
        <v>4.58743691390246E-12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60</v>
      </c>
      <c r="H3000" t="s">
        <v>110</v>
      </c>
      <c r="I3000" t="s">
        <v>100</v>
      </c>
      <c r="J3000" s="2">
        <v>44625</v>
      </c>
      <c r="K3000">
        <v>2.752462148341476E-12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60</v>
      </c>
      <c r="H3001" t="s">
        <v>110</v>
      </c>
      <c r="I3001" t="s">
        <v>100</v>
      </c>
      <c r="J3001" s="2">
        <v>44626</v>
      </c>
      <c r="K3001">
        <v>1.6514772890048851E-12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60</v>
      </c>
      <c r="H3002" t="s">
        <v>110</v>
      </c>
      <c r="I3002" t="s">
        <v>100</v>
      </c>
      <c r="J3002" s="2">
        <v>44627</v>
      </c>
      <c r="K3002">
        <v>9.9088637340293129E-13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60</v>
      </c>
      <c r="H3003" t="s">
        <v>110</v>
      </c>
      <c r="I3003" t="s">
        <v>100</v>
      </c>
      <c r="J3003" s="2">
        <v>44628</v>
      </c>
      <c r="K3003">
        <v>5.9453182404175875E-13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60</v>
      </c>
      <c r="H3004" t="s">
        <v>110</v>
      </c>
      <c r="I3004" t="s">
        <v>100</v>
      </c>
      <c r="J3004" s="2">
        <v>44629</v>
      </c>
      <c r="K3004">
        <v>3.5671909442505531E-13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60</v>
      </c>
      <c r="H3005" t="s">
        <v>110</v>
      </c>
      <c r="I3005" t="s">
        <v>100</v>
      </c>
      <c r="J3005" s="2">
        <v>44630</v>
      </c>
      <c r="K3005">
        <v>2.140314566550332E-13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60</v>
      </c>
      <c r="H3006" t="s">
        <v>110</v>
      </c>
      <c r="I3006" t="s">
        <v>100</v>
      </c>
      <c r="J3006" s="2">
        <v>44631</v>
      </c>
      <c r="K3006">
        <v>1.2841887399301989E-13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60</v>
      </c>
      <c r="H3007" t="s">
        <v>110</v>
      </c>
      <c r="I3007" t="s">
        <v>100</v>
      </c>
      <c r="J3007" s="2">
        <v>44632</v>
      </c>
      <c r="K3007">
        <v>7.7051324395811917E-14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60</v>
      </c>
      <c r="H3008" t="s">
        <v>110</v>
      </c>
      <c r="I3008" t="s">
        <v>100</v>
      </c>
      <c r="J3008" s="2">
        <v>44633</v>
      </c>
      <c r="K3008">
        <v>4.6230794637487148E-14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60</v>
      </c>
      <c r="H3009" t="s">
        <v>110</v>
      </c>
      <c r="I3009" t="s">
        <v>100</v>
      </c>
      <c r="J3009" s="2">
        <v>44634</v>
      </c>
      <c r="K3009">
        <v>2.7738476782492289E-14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60</v>
      </c>
      <c r="H3010" t="s">
        <v>110</v>
      </c>
      <c r="I3010" t="s">
        <v>100</v>
      </c>
      <c r="J3010" s="2">
        <v>44635</v>
      </c>
      <c r="K3010">
        <v>1.6643086069495369E-14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60</v>
      </c>
      <c r="H3011" t="s">
        <v>110</v>
      </c>
      <c r="I3011" t="s">
        <v>100</v>
      </c>
      <c r="J3011" s="2">
        <v>44636</v>
      </c>
      <c r="K3011">
        <v>9.9858516416972224E-15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60</v>
      </c>
      <c r="H3012" t="s">
        <v>110</v>
      </c>
      <c r="I3012" t="s">
        <v>100</v>
      </c>
      <c r="J3012" s="2">
        <v>44637</v>
      </c>
      <c r="K3012">
        <v>5.9915109850183339E-15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60</v>
      </c>
      <c r="H3013" t="s">
        <v>110</v>
      </c>
      <c r="I3013" t="s">
        <v>100</v>
      </c>
      <c r="J3013" s="2">
        <v>44638</v>
      </c>
      <c r="K3013">
        <v>3.5949065910109999E-15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60</v>
      </c>
      <c r="H3014" t="s">
        <v>110</v>
      </c>
      <c r="I3014" t="s">
        <v>100</v>
      </c>
      <c r="J3014" s="2">
        <v>44639</v>
      </c>
      <c r="K3014">
        <v>2.1569439546066002E-15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60</v>
      </c>
      <c r="H3015" t="s">
        <v>110</v>
      </c>
      <c r="I3015" t="s">
        <v>100</v>
      </c>
      <c r="J3015" s="2">
        <v>44640</v>
      </c>
      <c r="K3015">
        <v>1.2941663727639599E-15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60</v>
      </c>
      <c r="H3016" t="s">
        <v>110</v>
      </c>
      <c r="I3016" t="s">
        <v>100</v>
      </c>
      <c r="J3016" s="2">
        <v>44641</v>
      </c>
      <c r="K3016">
        <v>7.76499823658376E-16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60</v>
      </c>
      <c r="H3017" t="s">
        <v>110</v>
      </c>
      <c r="I3017" t="s">
        <v>100</v>
      </c>
      <c r="J3017" s="2">
        <v>44642</v>
      </c>
      <c r="K3017">
        <v>4.6589989419502558E-16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60</v>
      </c>
      <c r="H3018" t="s">
        <v>110</v>
      </c>
      <c r="I3018" t="s">
        <v>100</v>
      </c>
      <c r="J3018" s="2">
        <v>44643</v>
      </c>
      <c r="K3018">
        <v>2.7953993651701528E-16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60</v>
      </c>
      <c r="H3019" t="s">
        <v>110</v>
      </c>
      <c r="I3019" t="s">
        <v>100</v>
      </c>
      <c r="J3019" s="2">
        <v>44644</v>
      </c>
      <c r="K3019">
        <v>1.677239619102092E-16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60</v>
      </c>
      <c r="H3020" t="s">
        <v>110</v>
      </c>
      <c r="I3020" t="s">
        <v>100</v>
      </c>
      <c r="J3020" s="2">
        <v>44645</v>
      </c>
      <c r="K3020">
        <v>1.006343771461255E-16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60</v>
      </c>
      <c r="H3021" t="s">
        <v>110</v>
      </c>
      <c r="I3021" t="s">
        <v>100</v>
      </c>
      <c r="J3021" s="2">
        <v>44646</v>
      </c>
      <c r="K3021">
        <v>6.0380626287675312E-17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60</v>
      </c>
      <c r="H3022" t="s">
        <v>110</v>
      </c>
      <c r="I3022" t="s">
        <v>100</v>
      </c>
      <c r="J3022" s="2">
        <v>44647</v>
      </c>
      <c r="K3022">
        <v>3.6228375772605177E-17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60</v>
      </c>
      <c r="H3023" t="s">
        <v>110</v>
      </c>
      <c r="I3023" t="s">
        <v>100</v>
      </c>
      <c r="J3023" s="2">
        <v>44648</v>
      </c>
      <c r="K3023">
        <v>2.1737025463563109E-17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60</v>
      </c>
      <c r="H3024" t="s">
        <v>110</v>
      </c>
      <c r="I3024" t="s">
        <v>100</v>
      </c>
      <c r="J3024" s="2">
        <v>44649</v>
      </c>
      <c r="K3024">
        <v>1.304221527813786E-17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60</v>
      </c>
      <c r="H3025" t="s">
        <v>110</v>
      </c>
      <c r="I3025" t="s">
        <v>100</v>
      </c>
      <c r="J3025" s="2">
        <v>44650</v>
      </c>
      <c r="K3025">
        <v>7.8253291668827179E-18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60</v>
      </c>
      <c r="H3026" t="s">
        <v>110</v>
      </c>
      <c r="I3026" t="s">
        <v>100</v>
      </c>
      <c r="J3026" s="2">
        <v>44651</v>
      </c>
      <c r="K3026">
        <v>4.6951975001296312E-18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47</v>
      </c>
      <c r="H3027" t="s">
        <v>110</v>
      </c>
      <c r="I3027" t="s">
        <v>100</v>
      </c>
      <c r="J3027" s="2">
        <v>44378</v>
      </c>
      <c r="K3027">
        <v>9.4847183474817545</v>
      </c>
      <c r="L3027">
        <v>8</v>
      </c>
      <c r="M3027">
        <v>3.5539634703196352</v>
      </c>
      <c r="N3027">
        <v>28.431707762557082</v>
      </c>
      <c r="O3027">
        <v>1.1855897934352191</v>
      </c>
      <c r="P3027">
        <v>0.33359650523605128</v>
      </c>
      <c r="Q3027">
        <v>0.33359650523605128</v>
      </c>
    </row>
    <row r="3028" spans="1:17" x14ac:dyDescent="0.25">
      <c r="A3028" t="s">
        <v>31</v>
      </c>
      <c r="B3028" t="s">
        <v>33</v>
      </c>
      <c r="G3028" t="s">
        <v>47</v>
      </c>
      <c r="H3028" t="s">
        <v>110</v>
      </c>
      <c r="I3028" t="s">
        <v>100</v>
      </c>
      <c r="J3028" s="2">
        <v>44379</v>
      </c>
      <c r="K3028">
        <v>18.436770682025429</v>
      </c>
      <c r="L3028">
        <v>8</v>
      </c>
      <c r="M3028">
        <v>3.5539634703196352</v>
      </c>
      <c r="N3028">
        <v>28.431707762557082</v>
      </c>
      <c r="O3028">
        <v>2.3045963352531782</v>
      </c>
      <c r="P3028">
        <v>0.64845808194137355</v>
      </c>
      <c r="Q3028">
        <v>0.64845808194137355</v>
      </c>
    </row>
    <row r="3029" spans="1:17" x14ac:dyDescent="0.25">
      <c r="A3029" t="s">
        <v>31</v>
      </c>
      <c r="B3029" t="s">
        <v>33</v>
      </c>
      <c r="G3029" t="s">
        <v>47</v>
      </c>
      <c r="H3029" t="s">
        <v>110</v>
      </c>
      <c r="I3029" t="s">
        <v>100</v>
      </c>
      <c r="J3029" s="2">
        <v>44380</v>
      </c>
      <c r="K3029">
        <v>28.407480236646851</v>
      </c>
      <c r="L3029">
        <v>10</v>
      </c>
      <c r="M3029">
        <v>3.5539634703196352</v>
      </c>
      <c r="N3029">
        <v>35.539634703196349</v>
      </c>
      <c r="O3029">
        <v>2.8407480236646849</v>
      </c>
      <c r="P3029">
        <v>0.79931829558428058</v>
      </c>
      <c r="Q3029">
        <v>0.79931829558428058</v>
      </c>
    </row>
    <row r="3030" spans="1:17" x14ac:dyDescent="0.25">
      <c r="A3030" t="s">
        <v>31</v>
      </c>
      <c r="B3030" t="s">
        <v>33</v>
      </c>
      <c r="G3030" t="s">
        <v>47</v>
      </c>
      <c r="H3030" t="s">
        <v>110</v>
      </c>
      <c r="I3030" t="s">
        <v>100</v>
      </c>
      <c r="J3030" s="2">
        <v>44381</v>
      </c>
      <c r="K3030">
        <v>30.958449104303689</v>
      </c>
      <c r="L3030">
        <v>9</v>
      </c>
      <c r="M3030">
        <v>3.5539634703196352</v>
      </c>
      <c r="N3030">
        <v>31.985671232876712</v>
      </c>
      <c r="O3030">
        <v>3.4398276782559649</v>
      </c>
      <c r="P3030">
        <v>0.96788492818880767</v>
      </c>
      <c r="Q3030">
        <v>0.96788492818880767</v>
      </c>
    </row>
    <row r="3031" spans="1:17" x14ac:dyDescent="0.25">
      <c r="A3031" t="s">
        <v>31</v>
      </c>
      <c r="B3031" t="s">
        <v>33</v>
      </c>
      <c r="G3031" t="s">
        <v>47</v>
      </c>
      <c r="H3031" t="s">
        <v>110</v>
      </c>
      <c r="I3031" t="s">
        <v>100</v>
      </c>
      <c r="J3031" s="2">
        <v>44382</v>
      </c>
      <c r="K3031">
        <v>34.787656050407847</v>
      </c>
      <c r="L3031">
        <v>10</v>
      </c>
      <c r="M3031">
        <v>3.5539634703196352</v>
      </c>
      <c r="N3031">
        <v>35.539634703196349</v>
      </c>
      <c r="O3031">
        <v>3.4787656050407851</v>
      </c>
      <c r="P3031">
        <v>0.97884112599725537</v>
      </c>
      <c r="Q3031">
        <v>0.97884112599725537</v>
      </c>
    </row>
    <row r="3032" spans="1:17" x14ac:dyDescent="0.25">
      <c r="A3032" t="s">
        <v>31</v>
      </c>
      <c r="B3032" t="s">
        <v>33</v>
      </c>
      <c r="G3032" t="s">
        <v>47</v>
      </c>
      <c r="H3032" t="s">
        <v>110</v>
      </c>
      <c r="I3032" t="s">
        <v>100</v>
      </c>
      <c r="J3032" s="2">
        <v>44383</v>
      </c>
      <c r="K3032">
        <v>36.6960283394749</v>
      </c>
      <c r="L3032">
        <v>10</v>
      </c>
      <c r="M3032">
        <v>3.5539634703196352</v>
      </c>
      <c r="N3032">
        <v>35.539634703196349</v>
      </c>
      <c r="O3032">
        <v>3.66960283394749</v>
      </c>
      <c r="P3032">
        <v>1.03253814075288</v>
      </c>
      <c r="Q3032">
        <v>1.03253814075288</v>
      </c>
    </row>
    <row r="3033" spans="1:17" x14ac:dyDescent="0.25">
      <c r="A3033" t="s">
        <v>31</v>
      </c>
      <c r="B3033" t="s">
        <v>33</v>
      </c>
      <c r="G3033" t="s">
        <v>47</v>
      </c>
      <c r="H3033" t="s">
        <v>110</v>
      </c>
      <c r="I3033" t="s">
        <v>100</v>
      </c>
      <c r="J3033" s="2">
        <v>44384</v>
      </c>
      <c r="K3033">
        <v>37.647302408699368</v>
      </c>
      <c r="L3033">
        <v>10</v>
      </c>
      <c r="M3033">
        <v>3.5539634703196352</v>
      </c>
      <c r="N3033">
        <v>35.539634703196349</v>
      </c>
      <c r="O3033">
        <v>3.764730240869937</v>
      </c>
      <c r="P3033">
        <v>1.05930470932256</v>
      </c>
      <c r="Q3033">
        <v>1.05930470932256</v>
      </c>
    </row>
    <row r="3034" spans="1:17" x14ac:dyDescent="0.25">
      <c r="A3034" t="s">
        <v>31</v>
      </c>
      <c r="B3034" t="s">
        <v>33</v>
      </c>
      <c r="G3034" t="s">
        <v>47</v>
      </c>
      <c r="H3034" t="s">
        <v>110</v>
      </c>
      <c r="I3034" t="s">
        <v>100</v>
      </c>
      <c r="J3034" s="2">
        <v>44385</v>
      </c>
      <c r="K3034">
        <v>38.122056117461817</v>
      </c>
      <c r="L3034">
        <v>10</v>
      </c>
      <c r="M3034">
        <v>3.5539634703196352</v>
      </c>
      <c r="N3034">
        <v>35.539634703196349</v>
      </c>
      <c r="O3034">
        <v>3.8122056117461822</v>
      </c>
      <c r="P3034">
        <v>1.072663138938601</v>
      </c>
      <c r="Q3034">
        <v>1.072663138938601</v>
      </c>
    </row>
    <row r="3035" spans="1:17" x14ac:dyDescent="0.25">
      <c r="A3035" t="s">
        <v>31</v>
      </c>
      <c r="B3035" t="s">
        <v>33</v>
      </c>
      <c r="G3035" t="s">
        <v>47</v>
      </c>
      <c r="H3035" t="s">
        <v>110</v>
      </c>
      <c r="I3035" t="s">
        <v>100</v>
      </c>
      <c r="J3035" s="2">
        <v>44386</v>
      </c>
      <c r="K3035">
        <v>35.822205890100697</v>
      </c>
      <c r="L3035">
        <v>9</v>
      </c>
      <c r="M3035">
        <v>3.5539634703196352</v>
      </c>
      <c r="N3035">
        <v>31.985671232876712</v>
      </c>
      <c r="O3035">
        <v>3.980245098900077</v>
      </c>
      <c r="P3035">
        <v>1.11994541647388</v>
      </c>
      <c r="Q3035">
        <v>1.11994541647388</v>
      </c>
    </row>
    <row r="3036" spans="1:17" x14ac:dyDescent="0.25">
      <c r="A3036" t="s">
        <v>31</v>
      </c>
      <c r="B3036" t="s">
        <v>33</v>
      </c>
      <c r="G3036" t="s">
        <v>47</v>
      </c>
      <c r="H3036" t="s">
        <v>110</v>
      </c>
      <c r="I3036" t="s">
        <v>100</v>
      </c>
      <c r="J3036" s="2">
        <v>44387</v>
      </c>
      <c r="K3036">
        <v>37.211580525412487</v>
      </c>
      <c r="L3036">
        <v>10</v>
      </c>
      <c r="M3036">
        <v>3.5539634703196352</v>
      </c>
      <c r="N3036">
        <v>35.539634703196349</v>
      </c>
      <c r="O3036">
        <v>3.72115805254125</v>
      </c>
      <c r="P3036">
        <v>1.0470445415710981</v>
      </c>
      <c r="Q3036">
        <v>1.0470445415710981</v>
      </c>
    </row>
    <row r="3037" spans="1:17" x14ac:dyDescent="0.25">
      <c r="A3037" t="s">
        <v>31</v>
      </c>
      <c r="B3037" t="s">
        <v>33</v>
      </c>
      <c r="G3037" t="s">
        <v>47</v>
      </c>
      <c r="H3037" t="s">
        <v>110</v>
      </c>
      <c r="I3037" t="s">
        <v>100</v>
      </c>
      <c r="J3037" s="2">
        <v>44388</v>
      </c>
      <c r="K3037">
        <v>32.814188799722857</v>
      </c>
      <c r="L3037">
        <v>8</v>
      </c>
      <c r="M3037">
        <v>3.5539634703196352</v>
      </c>
      <c r="N3037">
        <v>28.431707762557082</v>
      </c>
      <c r="O3037">
        <v>4.101773599965358</v>
      </c>
      <c r="P3037">
        <v>1.1541406191202219</v>
      </c>
      <c r="Q3037">
        <v>1.1541406191202219</v>
      </c>
    </row>
    <row r="3038" spans="1:17" x14ac:dyDescent="0.25">
      <c r="A3038" t="s">
        <v>31</v>
      </c>
      <c r="B3038" t="s">
        <v>33</v>
      </c>
      <c r="G3038" t="s">
        <v>47</v>
      </c>
      <c r="H3038" t="s">
        <v>110</v>
      </c>
      <c r="I3038" t="s">
        <v>100</v>
      </c>
      <c r="J3038" s="2">
        <v>44389</v>
      </c>
      <c r="K3038">
        <v>30.60931546337153</v>
      </c>
      <c r="L3038">
        <v>8</v>
      </c>
      <c r="M3038">
        <v>3.5539634703196352</v>
      </c>
      <c r="N3038">
        <v>28.431707762557082</v>
      </c>
      <c r="O3038">
        <v>3.8261644329214408</v>
      </c>
      <c r="P3038">
        <v>1.07659081610575</v>
      </c>
      <c r="Q3038">
        <v>1.07659081610575</v>
      </c>
    </row>
    <row r="3039" spans="1:17" x14ac:dyDescent="0.25">
      <c r="A3039" t="s">
        <v>31</v>
      </c>
      <c r="B3039" t="s">
        <v>33</v>
      </c>
      <c r="G3039" t="s">
        <v>47</v>
      </c>
      <c r="H3039" t="s">
        <v>110</v>
      </c>
      <c r="I3039" t="s">
        <v>100</v>
      </c>
      <c r="J3039" s="2">
        <v>44390</v>
      </c>
      <c r="K3039">
        <v>26.962424625272789</v>
      </c>
      <c r="L3039">
        <v>7</v>
      </c>
      <c r="M3039">
        <v>3.5539634703196352</v>
      </c>
      <c r="N3039">
        <v>24.877744292237441</v>
      </c>
      <c r="O3039">
        <v>3.8517749464675419</v>
      </c>
      <c r="P3039">
        <v>1.0837969997820831</v>
      </c>
      <c r="Q3039">
        <v>1.0837969997820831</v>
      </c>
    </row>
    <row r="3040" spans="1:17" x14ac:dyDescent="0.25">
      <c r="A3040" t="s">
        <v>31</v>
      </c>
      <c r="B3040" t="s">
        <v>33</v>
      </c>
      <c r="G3040" t="s">
        <v>47</v>
      </c>
      <c r="H3040" t="s">
        <v>110</v>
      </c>
      <c r="I3040" t="s">
        <v>100</v>
      </c>
      <c r="J3040" s="2">
        <v>44391</v>
      </c>
      <c r="K3040">
        <v>25.150956881781951</v>
      </c>
      <c r="L3040">
        <v>7</v>
      </c>
      <c r="M3040">
        <v>3.5539634703196352</v>
      </c>
      <c r="N3040">
        <v>24.877744292237441</v>
      </c>
      <c r="O3040">
        <v>3.592993840254564</v>
      </c>
      <c r="P3040">
        <v>1.0109822090915921</v>
      </c>
      <c r="Q3040">
        <v>1.0109822090915921</v>
      </c>
    </row>
    <row r="3041" spans="1:17" x14ac:dyDescent="0.25">
      <c r="A3041" t="s">
        <v>31</v>
      </c>
      <c r="B3041" t="s">
        <v>33</v>
      </c>
      <c r="G3041" t="s">
        <v>47</v>
      </c>
      <c r="H3041" t="s">
        <v>110</v>
      </c>
      <c r="I3041" t="s">
        <v>100</v>
      </c>
      <c r="J3041" s="2">
        <v>44392</v>
      </c>
      <c r="K3041">
        <v>24.249925386994271</v>
      </c>
      <c r="L3041">
        <v>7</v>
      </c>
      <c r="M3041">
        <v>3.5539634703196352</v>
      </c>
      <c r="N3041">
        <v>24.877744292237441</v>
      </c>
      <c r="O3041">
        <v>3.464275055284896</v>
      </c>
      <c r="P3041">
        <v>0.97476383317280613</v>
      </c>
      <c r="Q3041">
        <v>0.97476383317280613</v>
      </c>
    </row>
    <row r="3042" spans="1:17" x14ac:dyDescent="0.25">
      <c r="A3042" t="s">
        <v>31</v>
      </c>
      <c r="B3042" t="s">
        <v>33</v>
      </c>
      <c r="G3042" t="s">
        <v>47</v>
      </c>
      <c r="H3042" t="s">
        <v>110</v>
      </c>
      <c r="I3042" t="s">
        <v>100</v>
      </c>
      <c r="J3042" s="2">
        <v>44393</v>
      </c>
      <c r="K3042">
        <v>36.515563143392413</v>
      </c>
      <c r="L3042">
        <v>12</v>
      </c>
      <c r="M3042">
        <v>3.5539634703196352</v>
      </c>
      <c r="N3042">
        <v>42.647561643835623</v>
      </c>
      <c r="O3042">
        <v>3.0429635952826999</v>
      </c>
      <c r="P3042">
        <v>0.8562169028172435</v>
      </c>
      <c r="Q3042">
        <v>0.8562169028172435</v>
      </c>
    </row>
    <row r="3043" spans="1:17" x14ac:dyDescent="0.25">
      <c r="A3043" t="s">
        <v>31</v>
      </c>
      <c r="B3043" t="s">
        <v>33</v>
      </c>
      <c r="G3043" t="s">
        <v>47</v>
      </c>
      <c r="H3043" t="s">
        <v>110</v>
      </c>
      <c r="I3043" t="s">
        <v>100</v>
      </c>
      <c r="J3043" s="2">
        <v>44394</v>
      </c>
      <c r="K3043">
        <v>42.583834605984478</v>
      </c>
      <c r="L3043">
        <v>12</v>
      </c>
      <c r="M3043">
        <v>3.5539634703196352</v>
      </c>
      <c r="N3043">
        <v>42.647561643835623</v>
      </c>
      <c r="O3043">
        <v>3.5486528838320401</v>
      </c>
      <c r="P3043">
        <v>0.99850572845445773</v>
      </c>
      <c r="Q3043">
        <v>0.99850572845445773</v>
      </c>
    </row>
    <row r="3044" spans="1:17" x14ac:dyDescent="0.25">
      <c r="A3044" t="s">
        <v>31</v>
      </c>
      <c r="B3044" t="s">
        <v>33</v>
      </c>
      <c r="G3044" t="s">
        <v>47</v>
      </c>
      <c r="H3044" t="s">
        <v>110</v>
      </c>
      <c r="I3044" t="s">
        <v>100</v>
      </c>
      <c r="J3044" s="2">
        <v>44395</v>
      </c>
      <c r="K3044">
        <v>47.994163163922309</v>
      </c>
      <c r="L3044">
        <v>13</v>
      </c>
      <c r="M3044">
        <v>3.5539634703196352</v>
      </c>
      <c r="N3044">
        <v>46.201525114155253</v>
      </c>
      <c r="O3044">
        <v>3.691858704917101</v>
      </c>
      <c r="P3044">
        <v>1.03880040854361</v>
      </c>
      <c r="Q3044">
        <v>1.03880040854361</v>
      </c>
    </row>
    <row r="3045" spans="1:17" x14ac:dyDescent="0.25">
      <c r="A3045" t="s">
        <v>31</v>
      </c>
      <c r="B3045" t="s">
        <v>33</v>
      </c>
      <c r="G3045" t="s">
        <v>47</v>
      </c>
      <c r="H3045" t="s">
        <v>110</v>
      </c>
      <c r="I3045" t="s">
        <v>100</v>
      </c>
      <c r="J3045" s="2">
        <v>44396</v>
      </c>
      <c r="K3045">
        <v>50.632950678698421</v>
      </c>
      <c r="L3045">
        <v>13</v>
      </c>
      <c r="M3045">
        <v>3.5539634703196352</v>
      </c>
      <c r="N3045">
        <v>46.201525114155253</v>
      </c>
      <c r="O3045">
        <v>3.894842359899878</v>
      </c>
      <c r="P3045">
        <v>1.0959151359959209</v>
      </c>
      <c r="Q3045">
        <v>1.0959151359959209</v>
      </c>
    </row>
    <row r="3046" spans="1:17" x14ac:dyDescent="0.25">
      <c r="A3046" t="s">
        <v>31</v>
      </c>
      <c r="B3046" t="s">
        <v>33</v>
      </c>
      <c r="G3046" t="s">
        <v>47</v>
      </c>
      <c r="H3046" t="s">
        <v>110</v>
      </c>
      <c r="I3046" t="s">
        <v>100</v>
      </c>
      <c r="J3046" s="2">
        <v>44397</v>
      </c>
      <c r="K3046">
        <v>51.933635665602587</v>
      </c>
      <c r="L3046">
        <v>13</v>
      </c>
      <c r="M3046">
        <v>3.5539634703196352</v>
      </c>
      <c r="N3046">
        <v>46.201525114155253</v>
      </c>
      <c r="O3046">
        <v>3.9948950512002002</v>
      </c>
      <c r="P3046">
        <v>1.124067561347474</v>
      </c>
      <c r="Q3046">
        <v>1.124067561347474</v>
      </c>
    </row>
    <row r="3047" spans="1:17" x14ac:dyDescent="0.25">
      <c r="A3047" t="s">
        <v>31</v>
      </c>
      <c r="B3047" t="s">
        <v>33</v>
      </c>
      <c r="G3047" t="s">
        <v>47</v>
      </c>
      <c r="H3047" t="s">
        <v>110</v>
      </c>
      <c r="I3047" t="s">
        <v>100</v>
      </c>
      <c r="J3047" s="2">
        <v>44398</v>
      </c>
      <c r="K3047">
        <v>50.222105082084688</v>
      </c>
      <c r="L3047">
        <v>12</v>
      </c>
      <c r="M3047">
        <v>3.5539634703196352</v>
      </c>
      <c r="N3047">
        <v>42.647561643835623</v>
      </c>
      <c r="O3047">
        <v>4.1851754235070571</v>
      </c>
      <c r="P3047">
        <v>1.177607890024444</v>
      </c>
      <c r="Q3047">
        <v>1.177607890024444</v>
      </c>
    </row>
    <row r="3048" spans="1:17" x14ac:dyDescent="0.25">
      <c r="A3048" t="s">
        <v>31</v>
      </c>
      <c r="B3048" t="s">
        <v>33</v>
      </c>
      <c r="G3048" t="s">
        <v>47</v>
      </c>
      <c r="H3048" t="s">
        <v>110</v>
      </c>
      <c r="I3048" t="s">
        <v>100</v>
      </c>
      <c r="J3048" s="2">
        <v>44399</v>
      </c>
      <c r="K3048">
        <v>49.358181154243731</v>
      </c>
      <c r="L3048">
        <v>12</v>
      </c>
      <c r="M3048">
        <v>3.5539634703196352</v>
      </c>
      <c r="N3048">
        <v>42.647561643835623</v>
      </c>
      <c r="O3048">
        <v>4.1131817628536442</v>
      </c>
      <c r="P3048">
        <v>1.157350602279464</v>
      </c>
      <c r="Q3048">
        <v>1.157350602279464</v>
      </c>
    </row>
    <row r="3049" spans="1:17" x14ac:dyDescent="0.25">
      <c r="A3049" t="s">
        <v>31</v>
      </c>
      <c r="B3049" t="s">
        <v>33</v>
      </c>
      <c r="G3049" t="s">
        <v>47</v>
      </c>
      <c r="H3049" t="s">
        <v>110</v>
      </c>
      <c r="I3049" t="s">
        <v>100</v>
      </c>
      <c r="J3049" s="2">
        <v>44400</v>
      </c>
      <c r="K3049">
        <v>46.505322709393567</v>
      </c>
      <c r="L3049">
        <v>11</v>
      </c>
      <c r="M3049">
        <v>3.5539634703196361</v>
      </c>
      <c r="N3049">
        <v>39.093598173515993</v>
      </c>
      <c r="O3049">
        <v>4.22775660994487</v>
      </c>
      <c r="P3049">
        <v>1.1895892136349491</v>
      </c>
      <c r="Q3049">
        <v>1.1895892136349491</v>
      </c>
    </row>
    <row r="3050" spans="1:17" x14ac:dyDescent="0.25">
      <c r="A3050" t="s">
        <v>31</v>
      </c>
      <c r="B3050" t="s">
        <v>33</v>
      </c>
      <c r="G3050" t="s">
        <v>47</v>
      </c>
      <c r="H3050" t="s">
        <v>110</v>
      </c>
      <c r="I3050" t="s">
        <v>100</v>
      </c>
      <c r="J3050" s="2">
        <v>44401</v>
      </c>
      <c r="K3050">
        <v>47.500286825829761</v>
      </c>
      <c r="L3050">
        <v>12</v>
      </c>
      <c r="M3050">
        <v>3.5539634703196352</v>
      </c>
      <c r="N3050">
        <v>42.647561643835623</v>
      </c>
      <c r="O3050">
        <v>3.958357235485813</v>
      </c>
      <c r="P3050">
        <v>1.113786697174411</v>
      </c>
      <c r="Q3050">
        <v>1.113786697174411</v>
      </c>
    </row>
    <row r="3051" spans="1:17" x14ac:dyDescent="0.25">
      <c r="A3051" t="s">
        <v>31</v>
      </c>
      <c r="B3051" t="s">
        <v>33</v>
      </c>
      <c r="G3051" t="s">
        <v>47</v>
      </c>
      <c r="H3051" t="s">
        <v>110</v>
      </c>
      <c r="I3051" t="s">
        <v>100</v>
      </c>
      <c r="J3051" s="2">
        <v>44402</v>
      </c>
      <c r="K3051">
        <v>50.390672942176877</v>
      </c>
      <c r="L3051">
        <v>13</v>
      </c>
      <c r="M3051">
        <v>3.5539634703196352</v>
      </c>
      <c r="N3051">
        <v>46.201525114155253</v>
      </c>
      <c r="O3051">
        <v>3.876205610936684</v>
      </c>
      <c r="P3051">
        <v>1.0906712022529781</v>
      </c>
      <c r="Q3051">
        <v>1.0906712022529781</v>
      </c>
    </row>
    <row r="3052" spans="1:17" x14ac:dyDescent="0.25">
      <c r="A3052" t="s">
        <v>31</v>
      </c>
      <c r="B3052" t="s">
        <v>33</v>
      </c>
      <c r="G3052" t="s">
        <v>47</v>
      </c>
      <c r="H3052" t="s">
        <v>110</v>
      </c>
      <c r="I3052" t="s">
        <v>100</v>
      </c>
      <c r="J3052" s="2">
        <v>44403</v>
      </c>
      <c r="K3052">
        <v>51.813743988647673</v>
      </c>
      <c r="L3052">
        <v>13</v>
      </c>
      <c r="M3052">
        <v>3.5539634703196352</v>
      </c>
      <c r="N3052">
        <v>46.201525114155253</v>
      </c>
      <c r="O3052">
        <v>3.9856726145113588</v>
      </c>
      <c r="P3052">
        <v>1.121472589067692</v>
      </c>
      <c r="Q3052">
        <v>1.121472589067692</v>
      </c>
    </row>
    <row r="3053" spans="1:17" x14ac:dyDescent="0.25">
      <c r="A3053" t="s">
        <v>31</v>
      </c>
      <c r="B3053" t="s">
        <v>33</v>
      </c>
      <c r="G3053" t="s">
        <v>47</v>
      </c>
      <c r="H3053" t="s">
        <v>110</v>
      </c>
      <c r="I3053" t="s">
        <v>100</v>
      </c>
      <c r="J3053" s="2">
        <v>44404</v>
      </c>
      <c r="K3053">
        <v>52.519451651429343</v>
      </c>
      <c r="L3053">
        <v>13</v>
      </c>
      <c r="M3053">
        <v>3.5539634703196352</v>
      </c>
      <c r="N3053">
        <v>46.201525114155253</v>
      </c>
      <c r="O3053">
        <v>4.0399578193407191</v>
      </c>
      <c r="P3053">
        <v>1.136747142473407</v>
      </c>
      <c r="Q3053">
        <v>1.136747142473407</v>
      </c>
    </row>
    <row r="3054" spans="1:17" x14ac:dyDescent="0.25">
      <c r="A3054" t="s">
        <v>31</v>
      </c>
      <c r="B3054" t="s">
        <v>33</v>
      </c>
      <c r="G3054" t="s">
        <v>47</v>
      </c>
      <c r="H3054" t="s">
        <v>110</v>
      </c>
      <c r="I3054" t="s">
        <v>100</v>
      </c>
      <c r="J3054" s="2">
        <v>44405</v>
      </c>
      <c r="K3054">
        <v>50.519194736241758</v>
      </c>
      <c r="L3054">
        <v>12</v>
      </c>
      <c r="M3054">
        <v>3.5539634703196352</v>
      </c>
      <c r="N3054">
        <v>42.647561643835623</v>
      </c>
      <c r="O3054">
        <v>4.2099328946868129</v>
      </c>
      <c r="P3054">
        <v>1.1845740480580069</v>
      </c>
      <c r="Q3054">
        <v>1.1845740480580069</v>
      </c>
    </row>
    <row r="3055" spans="1:17" x14ac:dyDescent="0.25">
      <c r="A3055" t="s">
        <v>31</v>
      </c>
      <c r="B3055" t="s">
        <v>33</v>
      </c>
      <c r="G3055" t="s">
        <v>47</v>
      </c>
      <c r="H3055" t="s">
        <v>110</v>
      </c>
      <c r="I3055" t="s">
        <v>100</v>
      </c>
      <c r="J3055" s="2">
        <v>44406</v>
      </c>
      <c r="K3055">
        <v>49.507726543340127</v>
      </c>
      <c r="L3055">
        <v>12</v>
      </c>
      <c r="M3055">
        <v>3.5539634703196352</v>
      </c>
      <c r="N3055">
        <v>42.647561643835623</v>
      </c>
      <c r="O3055">
        <v>4.1256438786116769</v>
      </c>
      <c r="P3055">
        <v>1.1608571424738441</v>
      </c>
      <c r="Q3055">
        <v>1.1608571424738441</v>
      </c>
    </row>
    <row r="3056" spans="1:17" x14ac:dyDescent="0.25">
      <c r="A3056" t="s">
        <v>31</v>
      </c>
      <c r="B3056" t="s">
        <v>33</v>
      </c>
      <c r="G3056" t="s">
        <v>47</v>
      </c>
      <c r="H3056" t="s">
        <v>110</v>
      </c>
      <c r="I3056" t="s">
        <v>100</v>
      </c>
      <c r="J3056" s="2">
        <v>44407</v>
      </c>
      <c r="K3056">
        <v>48.999262925080558</v>
      </c>
      <c r="L3056">
        <v>12</v>
      </c>
      <c r="M3056">
        <v>3.5539634703196352</v>
      </c>
      <c r="N3056">
        <v>42.647561643835623</v>
      </c>
      <c r="O3056">
        <v>4.0832719104233801</v>
      </c>
      <c r="P3056">
        <v>1.148934687856018</v>
      </c>
      <c r="Q3056">
        <v>1.148934687856018</v>
      </c>
    </row>
    <row r="3057" spans="1:17" x14ac:dyDescent="0.25">
      <c r="A3057" t="s">
        <v>31</v>
      </c>
      <c r="B3057" t="s">
        <v>33</v>
      </c>
      <c r="G3057" t="s">
        <v>47</v>
      </c>
      <c r="H3057" t="s">
        <v>110</v>
      </c>
      <c r="I3057" t="s">
        <v>100</v>
      </c>
      <c r="J3057" s="2">
        <v>44408</v>
      </c>
      <c r="K3057">
        <v>48.744362758307062</v>
      </c>
      <c r="L3057">
        <v>12</v>
      </c>
      <c r="M3057">
        <v>3.5539634703196352</v>
      </c>
      <c r="N3057">
        <v>42.647561643835623</v>
      </c>
      <c r="O3057">
        <v>4.0620302298589213</v>
      </c>
      <c r="P3057">
        <v>1.1429577888974729</v>
      </c>
      <c r="Q3057">
        <v>1.1429577888974729</v>
      </c>
    </row>
    <row r="3058" spans="1:17" x14ac:dyDescent="0.25">
      <c r="A3058" t="s">
        <v>31</v>
      </c>
      <c r="B3058" t="s">
        <v>33</v>
      </c>
      <c r="G3058" t="s">
        <v>47</v>
      </c>
      <c r="H3058" t="s">
        <v>110</v>
      </c>
      <c r="I3058" t="s">
        <v>100</v>
      </c>
      <c r="J3058" s="2">
        <v>44409</v>
      </c>
      <c r="K3058">
        <v>53.344441660788767</v>
      </c>
      <c r="L3058">
        <v>14</v>
      </c>
      <c r="M3058">
        <v>3.5539634703196352</v>
      </c>
      <c r="N3058">
        <v>49.75548858447489</v>
      </c>
      <c r="O3058">
        <v>3.8103172614849119</v>
      </c>
      <c r="P3058">
        <v>1.072131802508995</v>
      </c>
      <c r="Q3058">
        <v>1.072131802508995</v>
      </c>
    </row>
    <row r="3059" spans="1:17" x14ac:dyDescent="0.25">
      <c r="A3059" t="s">
        <v>31</v>
      </c>
      <c r="B3059" t="s">
        <v>33</v>
      </c>
      <c r="G3059" t="s">
        <v>47</v>
      </c>
      <c r="H3059" t="s">
        <v>110</v>
      </c>
      <c r="I3059" t="s">
        <v>100</v>
      </c>
      <c r="J3059" s="2">
        <v>44410</v>
      </c>
      <c r="K3059">
        <v>50.938858687393243</v>
      </c>
      <c r="L3059">
        <v>12</v>
      </c>
      <c r="M3059">
        <v>3.5539634703196352</v>
      </c>
      <c r="N3059">
        <v>42.647561643835623</v>
      </c>
      <c r="O3059">
        <v>4.2449048906161027</v>
      </c>
      <c r="P3059">
        <v>1.1944143281344211</v>
      </c>
      <c r="Q3059">
        <v>1.1944143281344211</v>
      </c>
    </row>
    <row r="3060" spans="1:17" x14ac:dyDescent="0.25">
      <c r="A3060" t="s">
        <v>31</v>
      </c>
      <c r="B3060" t="s">
        <v>33</v>
      </c>
      <c r="G3060" t="s">
        <v>47</v>
      </c>
      <c r="H3060" t="s">
        <v>110</v>
      </c>
      <c r="I3060" t="s">
        <v>100</v>
      </c>
      <c r="J3060" s="2">
        <v>44411</v>
      </c>
      <c r="K3060">
        <v>49.719262964756837</v>
      </c>
      <c r="L3060">
        <v>12</v>
      </c>
      <c r="M3060">
        <v>3.5539634703196352</v>
      </c>
      <c r="N3060">
        <v>42.647561643835623</v>
      </c>
      <c r="O3060">
        <v>4.1432719137297367</v>
      </c>
      <c r="P3060">
        <v>1.1658172483571141</v>
      </c>
      <c r="Q3060">
        <v>1.1658172483571141</v>
      </c>
    </row>
    <row r="3061" spans="1:17" x14ac:dyDescent="0.25">
      <c r="A3061" t="s">
        <v>31</v>
      </c>
      <c r="B3061" t="s">
        <v>33</v>
      </c>
      <c r="G3061" t="s">
        <v>47</v>
      </c>
      <c r="H3061" t="s">
        <v>110</v>
      </c>
      <c r="I3061" t="s">
        <v>100</v>
      </c>
      <c r="J3061" s="2">
        <v>44412</v>
      </c>
      <c r="K3061">
        <v>49.10544527216458</v>
      </c>
      <c r="L3061">
        <v>12</v>
      </c>
      <c r="M3061">
        <v>3.5539634703196352</v>
      </c>
      <c r="N3061">
        <v>42.647561643835623</v>
      </c>
      <c r="O3061">
        <v>4.0921204393470481</v>
      </c>
      <c r="P3061">
        <v>1.151424451467143</v>
      </c>
      <c r="Q3061">
        <v>1.151424451467143</v>
      </c>
    </row>
    <row r="3062" spans="1:17" x14ac:dyDescent="0.25">
      <c r="A3062" t="s">
        <v>31</v>
      </c>
      <c r="B3062" t="s">
        <v>33</v>
      </c>
      <c r="G3062" t="s">
        <v>47</v>
      </c>
      <c r="H3062" t="s">
        <v>110</v>
      </c>
      <c r="I3062" t="s">
        <v>100</v>
      </c>
      <c r="J3062" s="2">
        <v>44413</v>
      </c>
      <c r="K3062">
        <v>46.376660243970022</v>
      </c>
      <c r="L3062">
        <v>11</v>
      </c>
      <c r="M3062">
        <v>3.5539634703196361</v>
      </c>
      <c r="N3062">
        <v>39.093598173515993</v>
      </c>
      <c r="O3062">
        <v>4.216060022179092</v>
      </c>
      <c r="P3062">
        <v>1.186298074639442</v>
      </c>
      <c r="Q3062">
        <v>1.186298074639442</v>
      </c>
    </row>
    <row r="3063" spans="1:17" x14ac:dyDescent="0.25">
      <c r="A3063" t="s">
        <v>31</v>
      </c>
      <c r="B3063" t="s">
        <v>33</v>
      </c>
      <c r="G3063" t="s">
        <v>47</v>
      </c>
      <c r="H3063" t="s">
        <v>110</v>
      </c>
      <c r="I3063" t="s">
        <v>100</v>
      </c>
      <c r="J3063" s="2">
        <v>44414</v>
      </c>
      <c r="K3063">
        <v>44.995050305866918</v>
      </c>
      <c r="L3063">
        <v>11</v>
      </c>
      <c r="M3063">
        <v>3.5539634703196361</v>
      </c>
      <c r="N3063">
        <v>39.093598173515993</v>
      </c>
      <c r="O3063">
        <v>4.0904591187151746</v>
      </c>
      <c r="P3063">
        <v>1.1509569957249131</v>
      </c>
      <c r="Q3063">
        <v>1.1509569957249131</v>
      </c>
    </row>
    <row r="3064" spans="1:17" x14ac:dyDescent="0.25">
      <c r="A3064" t="s">
        <v>31</v>
      </c>
      <c r="B3064" t="s">
        <v>33</v>
      </c>
      <c r="G3064" t="s">
        <v>47</v>
      </c>
      <c r="H3064" t="s">
        <v>110</v>
      </c>
      <c r="I3064" t="s">
        <v>100</v>
      </c>
      <c r="J3064" s="2">
        <v>44415</v>
      </c>
      <c r="K3064">
        <v>44.300262451199288</v>
      </c>
      <c r="L3064">
        <v>11</v>
      </c>
      <c r="M3064">
        <v>3.5539634703196361</v>
      </c>
      <c r="N3064">
        <v>39.093598173515993</v>
      </c>
      <c r="O3064">
        <v>4.0272965864726631</v>
      </c>
      <c r="P3064">
        <v>1.133184575504502</v>
      </c>
      <c r="Q3064">
        <v>1.133184575504502</v>
      </c>
    </row>
    <row r="3065" spans="1:17" x14ac:dyDescent="0.25">
      <c r="A3065" t="s">
        <v>31</v>
      </c>
      <c r="B3065" t="s">
        <v>33</v>
      </c>
      <c r="G3065" t="s">
        <v>47</v>
      </c>
      <c r="H3065" t="s">
        <v>110</v>
      </c>
      <c r="I3065" t="s">
        <v>100</v>
      </c>
      <c r="J3065" s="2">
        <v>44416</v>
      </c>
      <c r="K3065">
        <v>43.9519160983657</v>
      </c>
      <c r="L3065">
        <v>11</v>
      </c>
      <c r="M3065">
        <v>3.5539634703196361</v>
      </c>
      <c r="N3065">
        <v>39.093598173515993</v>
      </c>
      <c r="O3065">
        <v>3.995628736215064</v>
      </c>
      <c r="P3065">
        <v>1.124274002696968</v>
      </c>
      <c r="Q3065">
        <v>1.124274002696968</v>
      </c>
    </row>
    <row r="3066" spans="1:17" x14ac:dyDescent="0.25">
      <c r="A3066" t="s">
        <v>31</v>
      </c>
      <c r="B3066" t="s">
        <v>33</v>
      </c>
      <c r="G3066" t="s">
        <v>47</v>
      </c>
      <c r="H3066" t="s">
        <v>110</v>
      </c>
      <c r="I3066" t="s">
        <v>100</v>
      </c>
      <c r="J3066" s="2">
        <v>44417</v>
      </c>
      <c r="K3066">
        <v>46.235618944151902</v>
      </c>
      <c r="L3066">
        <v>12</v>
      </c>
      <c r="M3066">
        <v>3.5539634703196352</v>
      </c>
      <c r="N3066">
        <v>42.647561643835623</v>
      </c>
      <c r="O3066">
        <v>3.8529682453459921</v>
      </c>
      <c r="P3066">
        <v>1.0841327654387689</v>
      </c>
      <c r="Q3066">
        <v>1.0841327654387689</v>
      </c>
    </row>
    <row r="3067" spans="1:17" x14ac:dyDescent="0.25">
      <c r="A3067" t="s">
        <v>31</v>
      </c>
      <c r="B3067" t="s">
        <v>33</v>
      </c>
      <c r="G3067" t="s">
        <v>47</v>
      </c>
      <c r="H3067" t="s">
        <v>110</v>
      </c>
      <c r="I3067" t="s">
        <v>100</v>
      </c>
      <c r="J3067" s="2">
        <v>44418</v>
      </c>
      <c r="K3067">
        <v>44.923988178746463</v>
      </c>
      <c r="L3067">
        <v>11</v>
      </c>
      <c r="M3067">
        <v>3.5539634703196361</v>
      </c>
      <c r="N3067">
        <v>39.093598173515993</v>
      </c>
      <c r="O3067">
        <v>4.0839989253405866</v>
      </c>
      <c r="P3067">
        <v>1.1491392524001609</v>
      </c>
      <c r="Q3067">
        <v>1.1491392524001609</v>
      </c>
    </row>
    <row r="3068" spans="1:17" x14ac:dyDescent="0.25">
      <c r="A3068" t="s">
        <v>31</v>
      </c>
      <c r="B3068" t="s">
        <v>33</v>
      </c>
      <c r="G3068" t="s">
        <v>47</v>
      </c>
      <c r="H3068" t="s">
        <v>110</v>
      </c>
      <c r="I3068" t="s">
        <v>100</v>
      </c>
      <c r="J3068" s="2">
        <v>44419</v>
      </c>
      <c r="K3068">
        <v>44.264603125939857</v>
      </c>
      <c r="L3068">
        <v>11</v>
      </c>
      <c r="M3068">
        <v>3.5539634703196361</v>
      </c>
      <c r="N3068">
        <v>39.093598173515993</v>
      </c>
      <c r="O3068">
        <v>4.024054829630896</v>
      </c>
      <c r="P3068">
        <v>1.132272422954584</v>
      </c>
      <c r="Q3068">
        <v>1.132272422954584</v>
      </c>
    </row>
    <row r="3069" spans="1:17" x14ac:dyDescent="0.25">
      <c r="A3069" t="s">
        <v>31</v>
      </c>
      <c r="B3069" t="s">
        <v>33</v>
      </c>
      <c r="G3069" t="s">
        <v>47</v>
      </c>
      <c r="H3069" t="s">
        <v>110</v>
      </c>
      <c r="I3069" t="s">
        <v>100</v>
      </c>
      <c r="J3069" s="2">
        <v>44420</v>
      </c>
      <c r="K3069">
        <v>43.93405529942509</v>
      </c>
      <c r="L3069">
        <v>11</v>
      </c>
      <c r="M3069">
        <v>3.5539634703196361</v>
      </c>
      <c r="N3069">
        <v>39.093598173515993</v>
      </c>
      <c r="O3069">
        <v>3.9940050272204628</v>
      </c>
      <c r="P3069">
        <v>1.1238171299665189</v>
      </c>
      <c r="Q3069">
        <v>1.1238171299665189</v>
      </c>
    </row>
    <row r="3070" spans="1:17" x14ac:dyDescent="0.25">
      <c r="A3070" t="s">
        <v>31</v>
      </c>
      <c r="B3070" t="s">
        <v>33</v>
      </c>
      <c r="G3070" t="s">
        <v>47</v>
      </c>
      <c r="H3070" t="s">
        <v>110</v>
      </c>
      <c r="I3070" t="s">
        <v>100</v>
      </c>
      <c r="J3070" s="2">
        <v>44421</v>
      </c>
      <c r="K3070">
        <v>41.279686865309692</v>
      </c>
      <c r="L3070">
        <v>10</v>
      </c>
      <c r="M3070">
        <v>3.5539634703196352</v>
      </c>
      <c r="N3070">
        <v>35.539634703196349</v>
      </c>
      <c r="O3070">
        <v>4.1279686865309682</v>
      </c>
      <c r="P3070">
        <v>1.1615112876103111</v>
      </c>
      <c r="Q3070">
        <v>1.1615112876103111</v>
      </c>
    </row>
    <row r="3071" spans="1:17" x14ac:dyDescent="0.25">
      <c r="A3071" t="s">
        <v>31</v>
      </c>
      <c r="B3071" t="s">
        <v>33</v>
      </c>
      <c r="G3071" t="s">
        <v>47</v>
      </c>
      <c r="H3071" t="s">
        <v>110</v>
      </c>
      <c r="I3071" t="s">
        <v>100</v>
      </c>
      <c r="J3071" s="2">
        <v>44422</v>
      </c>
      <c r="K3071">
        <v>39.941154413035811</v>
      </c>
      <c r="L3071">
        <v>10</v>
      </c>
      <c r="M3071">
        <v>3.5539634703196352</v>
      </c>
      <c r="N3071">
        <v>35.539634703196349</v>
      </c>
      <c r="O3071">
        <v>3.9941154413035811</v>
      </c>
      <c r="P3071">
        <v>1.1238481978387811</v>
      </c>
      <c r="Q3071">
        <v>1.1238481978387811</v>
      </c>
    </row>
    <row r="3072" spans="1:17" x14ac:dyDescent="0.25">
      <c r="A3072" t="s">
        <v>31</v>
      </c>
      <c r="B3072" t="s">
        <v>33</v>
      </c>
      <c r="G3072" t="s">
        <v>47</v>
      </c>
      <c r="H3072" t="s">
        <v>110</v>
      </c>
      <c r="I3072" t="s">
        <v>100</v>
      </c>
      <c r="J3072" s="2">
        <v>44423</v>
      </c>
      <c r="K3072">
        <v>41.779233495977238</v>
      </c>
      <c r="L3072">
        <v>11</v>
      </c>
      <c r="M3072">
        <v>3.5539634703196361</v>
      </c>
      <c r="N3072">
        <v>39.093598173515993</v>
      </c>
      <c r="O3072">
        <v>3.7981121359979308</v>
      </c>
      <c r="P3072">
        <v>1.0686975732072841</v>
      </c>
      <c r="Q3072">
        <v>1.0686975732072841</v>
      </c>
    </row>
    <row r="3073" spans="1:17" x14ac:dyDescent="0.25">
      <c r="A3073" t="s">
        <v>31</v>
      </c>
      <c r="B3073" t="s">
        <v>33</v>
      </c>
      <c r="G3073" t="s">
        <v>47</v>
      </c>
      <c r="H3073" t="s">
        <v>110</v>
      </c>
      <c r="I3073" t="s">
        <v>100</v>
      </c>
      <c r="J3073" s="2">
        <v>44424</v>
      </c>
      <c r="K3073">
        <v>45.165110282015341</v>
      </c>
      <c r="L3073">
        <v>12</v>
      </c>
      <c r="M3073">
        <v>3.5539634703196352</v>
      </c>
      <c r="N3073">
        <v>42.647561643835623</v>
      </c>
      <c r="O3073">
        <v>3.7637591901679448</v>
      </c>
      <c r="P3073">
        <v>1.0590314789671831</v>
      </c>
      <c r="Q3073">
        <v>1.0590314789671831</v>
      </c>
    </row>
    <row r="3074" spans="1:17" x14ac:dyDescent="0.25">
      <c r="A3074" t="s">
        <v>31</v>
      </c>
      <c r="B3074" t="s">
        <v>33</v>
      </c>
      <c r="G3074" t="s">
        <v>47</v>
      </c>
      <c r="H3074" t="s">
        <v>110</v>
      </c>
      <c r="I3074" t="s">
        <v>100</v>
      </c>
      <c r="J3074" s="2">
        <v>44425</v>
      </c>
      <c r="K3074">
        <v>46.835489325362573</v>
      </c>
      <c r="L3074">
        <v>12</v>
      </c>
      <c r="M3074">
        <v>3.5539634703196352</v>
      </c>
      <c r="N3074">
        <v>42.647561643835623</v>
      </c>
      <c r="O3074">
        <v>3.9029574437802141</v>
      </c>
      <c r="P3074">
        <v>1.0981985257797799</v>
      </c>
      <c r="Q3074">
        <v>1.0981985257797799</v>
      </c>
    </row>
    <row r="3075" spans="1:17" x14ac:dyDescent="0.25">
      <c r="A3075" t="s">
        <v>31</v>
      </c>
      <c r="B3075" t="s">
        <v>33</v>
      </c>
      <c r="G3075" t="s">
        <v>47</v>
      </c>
      <c r="H3075" t="s">
        <v>110</v>
      </c>
      <c r="I3075" t="s">
        <v>100</v>
      </c>
      <c r="J3075" s="2">
        <v>44426</v>
      </c>
      <c r="K3075">
        <v>47.664439249531917</v>
      </c>
      <c r="L3075">
        <v>12</v>
      </c>
      <c r="M3075">
        <v>3.5539634703196352</v>
      </c>
      <c r="N3075">
        <v>42.647561643835623</v>
      </c>
      <c r="O3075">
        <v>3.97203660412766</v>
      </c>
      <c r="P3075">
        <v>1.1176357431075179</v>
      </c>
      <c r="Q3075">
        <v>1.1176357431075179</v>
      </c>
    </row>
    <row r="3076" spans="1:17" x14ac:dyDescent="0.25">
      <c r="A3076" t="s">
        <v>31</v>
      </c>
      <c r="B3076" t="s">
        <v>33</v>
      </c>
      <c r="G3076" t="s">
        <v>47</v>
      </c>
      <c r="H3076" t="s">
        <v>110</v>
      </c>
      <c r="I3076" t="s">
        <v>100</v>
      </c>
      <c r="J3076" s="2">
        <v>44427</v>
      </c>
      <c r="K3076">
        <v>48.077286000453377</v>
      </c>
      <c r="L3076">
        <v>12</v>
      </c>
      <c r="M3076">
        <v>3.5539634703196352</v>
      </c>
      <c r="N3076">
        <v>42.647561643835623</v>
      </c>
      <c r="O3076">
        <v>4.0064405000377823</v>
      </c>
      <c r="P3076">
        <v>1.127316173477003</v>
      </c>
      <c r="Q3076">
        <v>1.127316173477003</v>
      </c>
    </row>
    <row r="3077" spans="1:17" x14ac:dyDescent="0.25">
      <c r="A3077" t="s">
        <v>31</v>
      </c>
      <c r="B3077" t="s">
        <v>33</v>
      </c>
      <c r="G3077" t="s">
        <v>47</v>
      </c>
      <c r="H3077" t="s">
        <v>110</v>
      </c>
      <c r="I3077" t="s">
        <v>100</v>
      </c>
      <c r="J3077" s="2">
        <v>44428</v>
      </c>
      <c r="K3077">
        <v>45.85451806214305</v>
      </c>
      <c r="L3077">
        <v>11</v>
      </c>
      <c r="M3077">
        <v>3.5539634703196361</v>
      </c>
      <c r="N3077">
        <v>39.093598173515993</v>
      </c>
      <c r="O3077">
        <v>4.1685925511039139</v>
      </c>
      <c r="P3077">
        <v>1.172941867837769</v>
      </c>
      <c r="Q3077">
        <v>1.172941867837769</v>
      </c>
    </row>
    <row r="3078" spans="1:17" x14ac:dyDescent="0.25">
      <c r="A3078" t="s">
        <v>31</v>
      </c>
      <c r="B3078" t="s">
        <v>33</v>
      </c>
      <c r="G3078" t="s">
        <v>47</v>
      </c>
      <c r="H3078" t="s">
        <v>110</v>
      </c>
      <c r="I3078" t="s">
        <v>100</v>
      </c>
      <c r="J3078" s="2">
        <v>44429</v>
      </c>
      <c r="K3078">
        <v>42.254652162106012</v>
      </c>
      <c r="L3078">
        <v>10</v>
      </c>
      <c r="M3078">
        <v>3.5539634703196352</v>
      </c>
      <c r="N3078">
        <v>35.539634703196349</v>
      </c>
      <c r="O3078">
        <v>4.2254652162106012</v>
      </c>
      <c r="P3078">
        <v>1.1889444704479679</v>
      </c>
      <c r="Q3078">
        <v>1.1889444704479679</v>
      </c>
    </row>
    <row r="3079" spans="1:17" x14ac:dyDescent="0.25">
      <c r="A3079" t="s">
        <v>31</v>
      </c>
      <c r="B3079" t="s">
        <v>33</v>
      </c>
      <c r="G3079" t="s">
        <v>47</v>
      </c>
      <c r="H3079" t="s">
        <v>110</v>
      </c>
      <c r="I3079" t="s">
        <v>100</v>
      </c>
      <c r="J3079" s="2">
        <v>44430</v>
      </c>
      <c r="K3079">
        <v>42.929872692246782</v>
      </c>
      <c r="L3079">
        <v>11</v>
      </c>
      <c r="M3079">
        <v>3.5539634703196361</v>
      </c>
      <c r="N3079">
        <v>39.093598173515993</v>
      </c>
      <c r="O3079">
        <v>3.902715699295161</v>
      </c>
      <c r="P3079">
        <v>1.0981305046852829</v>
      </c>
      <c r="Q3079">
        <v>1.0981305046852829</v>
      </c>
    </row>
    <row r="3080" spans="1:17" x14ac:dyDescent="0.25">
      <c r="A3080" t="s">
        <v>31</v>
      </c>
      <c r="B3080" t="s">
        <v>33</v>
      </c>
      <c r="G3080" t="s">
        <v>47</v>
      </c>
      <c r="H3080" t="s">
        <v>110</v>
      </c>
      <c r="I3080" t="s">
        <v>100</v>
      </c>
      <c r="J3080" s="2">
        <v>44431</v>
      </c>
      <c r="K3080">
        <v>43.266686097647629</v>
      </c>
      <c r="L3080">
        <v>11</v>
      </c>
      <c r="M3080">
        <v>3.5539634703196361</v>
      </c>
      <c r="N3080">
        <v>39.093598173515993</v>
      </c>
      <c r="O3080">
        <v>3.9333350997861478</v>
      </c>
      <c r="P3080">
        <v>1.1067460688987869</v>
      </c>
      <c r="Q3080">
        <v>1.1067460688987869</v>
      </c>
    </row>
    <row r="3081" spans="1:17" x14ac:dyDescent="0.25">
      <c r="A3081" t="s">
        <v>31</v>
      </c>
      <c r="B3081" t="s">
        <v>33</v>
      </c>
      <c r="G3081" t="s">
        <v>47</v>
      </c>
      <c r="H3081" t="s">
        <v>110</v>
      </c>
      <c r="I3081" t="s">
        <v>100</v>
      </c>
      <c r="J3081" s="2">
        <v>44432</v>
      </c>
      <c r="K3081">
        <v>43.434888219654212</v>
      </c>
      <c r="L3081">
        <v>11</v>
      </c>
      <c r="M3081">
        <v>3.5539634703196361</v>
      </c>
      <c r="N3081">
        <v>39.093598173515993</v>
      </c>
      <c r="O3081">
        <v>3.9486262017867459</v>
      </c>
      <c r="P3081">
        <v>1.1110486179059169</v>
      </c>
      <c r="Q3081">
        <v>1.1110486179059169</v>
      </c>
    </row>
    <row r="3082" spans="1:17" x14ac:dyDescent="0.25">
      <c r="A3082" t="s">
        <v>31</v>
      </c>
      <c r="B3082" t="s">
        <v>33</v>
      </c>
      <c r="G3082" t="s">
        <v>47</v>
      </c>
      <c r="H3082" t="s">
        <v>110</v>
      </c>
      <c r="I3082" t="s">
        <v>100</v>
      </c>
      <c r="J3082" s="2">
        <v>44433</v>
      </c>
      <c r="K3082">
        <v>41.02722915573684</v>
      </c>
      <c r="L3082">
        <v>10</v>
      </c>
      <c r="M3082">
        <v>3.5539634703196352</v>
      </c>
      <c r="N3082">
        <v>35.539634703196349</v>
      </c>
      <c r="O3082">
        <v>4.1027229155736844</v>
      </c>
      <c r="P3082">
        <v>1.15440773374204</v>
      </c>
      <c r="Q3082">
        <v>1.15440773374204</v>
      </c>
    </row>
    <row r="3083" spans="1:17" x14ac:dyDescent="0.25">
      <c r="A3083" t="s">
        <v>31</v>
      </c>
      <c r="B3083" t="s">
        <v>33</v>
      </c>
      <c r="G3083" t="s">
        <v>47</v>
      </c>
      <c r="H3083" t="s">
        <v>110</v>
      </c>
      <c r="I3083" t="s">
        <v>100</v>
      </c>
      <c r="J3083" s="2">
        <v>44434</v>
      </c>
      <c r="K3083">
        <v>39.814310504521629</v>
      </c>
      <c r="L3083">
        <v>10</v>
      </c>
      <c r="M3083">
        <v>3.5539634703196352</v>
      </c>
      <c r="N3083">
        <v>35.539634703196349</v>
      </c>
      <c r="O3083">
        <v>3.9814310504521631</v>
      </c>
      <c r="P3083">
        <v>1.120279114769315</v>
      </c>
      <c r="Q3083">
        <v>1.120279114769315</v>
      </c>
    </row>
    <row r="3084" spans="1:17" x14ac:dyDescent="0.25">
      <c r="A3084" t="s">
        <v>31</v>
      </c>
      <c r="B3084" t="s">
        <v>33</v>
      </c>
      <c r="G3084" t="s">
        <v>47</v>
      </c>
      <c r="H3084" t="s">
        <v>110</v>
      </c>
      <c r="I3084" t="s">
        <v>100</v>
      </c>
      <c r="J3084" s="2">
        <v>44435</v>
      </c>
      <c r="K3084">
        <v>39.205849739954672</v>
      </c>
      <c r="L3084">
        <v>10</v>
      </c>
      <c r="M3084">
        <v>3.5539634703196352</v>
      </c>
      <c r="N3084">
        <v>35.539634703196349</v>
      </c>
      <c r="O3084">
        <v>3.9205849739954668</v>
      </c>
      <c r="P3084">
        <v>1.103158489595522</v>
      </c>
      <c r="Q3084">
        <v>1.103158489595522</v>
      </c>
    </row>
    <row r="3085" spans="1:17" x14ac:dyDescent="0.25">
      <c r="A3085" t="s">
        <v>31</v>
      </c>
      <c r="B3085" t="s">
        <v>33</v>
      </c>
      <c r="G3085" t="s">
        <v>47</v>
      </c>
      <c r="H3085" t="s">
        <v>110</v>
      </c>
      <c r="I3085" t="s">
        <v>100</v>
      </c>
      <c r="J3085" s="2">
        <v>44436</v>
      </c>
      <c r="K3085">
        <v>41.414420591733077</v>
      </c>
      <c r="L3085">
        <v>11</v>
      </c>
      <c r="M3085">
        <v>3.5539634703196361</v>
      </c>
      <c r="N3085">
        <v>39.093598173515993</v>
      </c>
      <c r="O3085">
        <v>3.764947326521189</v>
      </c>
      <c r="P3085">
        <v>1.0593657920132129</v>
      </c>
      <c r="Q3085">
        <v>1.0593657920132129</v>
      </c>
    </row>
    <row r="3086" spans="1:17" x14ac:dyDescent="0.25">
      <c r="A3086" t="s">
        <v>31</v>
      </c>
      <c r="B3086" t="s">
        <v>33</v>
      </c>
      <c r="G3086" t="s">
        <v>47</v>
      </c>
      <c r="H3086" t="s">
        <v>110</v>
      </c>
      <c r="I3086" t="s">
        <v>100</v>
      </c>
      <c r="J3086" s="2">
        <v>44437</v>
      </c>
      <c r="K3086">
        <v>42.511414796476437</v>
      </c>
      <c r="L3086">
        <v>11</v>
      </c>
      <c r="M3086">
        <v>3.5539634703196361</v>
      </c>
      <c r="N3086">
        <v>39.093598173515993</v>
      </c>
      <c r="O3086">
        <v>3.8646740724069488</v>
      </c>
      <c r="P3086">
        <v>1.087426504150131</v>
      </c>
      <c r="Q3086">
        <v>1.087426504150131</v>
      </c>
    </row>
    <row r="3087" spans="1:17" x14ac:dyDescent="0.25">
      <c r="A3087" t="s">
        <v>31</v>
      </c>
      <c r="B3087" t="s">
        <v>33</v>
      </c>
      <c r="G3087" t="s">
        <v>47</v>
      </c>
      <c r="H3087" t="s">
        <v>110</v>
      </c>
      <c r="I3087" t="s">
        <v>100</v>
      </c>
      <c r="J3087" s="2">
        <v>44438</v>
      </c>
      <c r="K3087">
        <v>43.057892044850519</v>
      </c>
      <c r="L3087">
        <v>11</v>
      </c>
      <c r="M3087">
        <v>3.5539634703196361</v>
      </c>
      <c r="N3087">
        <v>39.093598173515993</v>
      </c>
      <c r="O3087">
        <v>3.9143538222591379</v>
      </c>
      <c r="P3087">
        <v>1.1014051930891371</v>
      </c>
      <c r="Q3087">
        <v>1.1014051930891371</v>
      </c>
    </row>
    <row r="3088" spans="1:17" x14ac:dyDescent="0.25">
      <c r="A3088" t="s">
        <v>31</v>
      </c>
      <c r="B3088" t="s">
        <v>33</v>
      </c>
      <c r="G3088" t="s">
        <v>47</v>
      </c>
      <c r="H3088" t="s">
        <v>110</v>
      </c>
      <c r="I3088" t="s">
        <v>100</v>
      </c>
      <c r="J3088" s="2">
        <v>44439</v>
      </c>
      <c r="K3088">
        <v>40.836800950084367</v>
      </c>
      <c r="L3088">
        <v>10</v>
      </c>
      <c r="M3088">
        <v>3.5539634703196352</v>
      </c>
      <c r="N3088">
        <v>35.539634703196349</v>
      </c>
      <c r="O3088">
        <v>4.0836800950084369</v>
      </c>
      <c r="P3088">
        <v>1.149049541198903</v>
      </c>
      <c r="Q3088">
        <v>1.149049541198903</v>
      </c>
    </row>
    <row r="3089" spans="1:17" x14ac:dyDescent="0.25">
      <c r="A3089" t="s">
        <v>31</v>
      </c>
      <c r="B3089" t="s">
        <v>33</v>
      </c>
      <c r="G3089" t="s">
        <v>47</v>
      </c>
      <c r="H3089" t="s">
        <v>110</v>
      </c>
      <c r="I3089" t="s">
        <v>100</v>
      </c>
      <c r="J3089" s="2">
        <v>44440</v>
      </c>
      <c r="K3089">
        <v>47.147439148214069</v>
      </c>
      <c r="L3089">
        <v>13</v>
      </c>
      <c r="M3089">
        <v>3.5539634703196352</v>
      </c>
      <c r="N3089">
        <v>46.201525114155253</v>
      </c>
      <c r="O3089">
        <v>3.6267260883241592</v>
      </c>
      <c r="P3089">
        <v>1.020473653883105</v>
      </c>
      <c r="Q3089">
        <v>1.020473653883105</v>
      </c>
    </row>
    <row r="3090" spans="1:17" x14ac:dyDescent="0.25">
      <c r="A3090" t="s">
        <v>31</v>
      </c>
      <c r="B3090" t="s">
        <v>33</v>
      </c>
      <c r="G3090" t="s">
        <v>47</v>
      </c>
      <c r="H3090" t="s">
        <v>110</v>
      </c>
      <c r="I3090" t="s">
        <v>100</v>
      </c>
      <c r="J3090" s="2">
        <v>44441</v>
      </c>
      <c r="K3090">
        <v>47.819680190813649</v>
      </c>
      <c r="L3090">
        <v>12</v>
      </c>
      <c r="M3090">
        <v>3.5539634703196352</v>
      </c>
      <c r="N3090">
        <v>42.647561643835623</v>
      </c>
      <c r="O3090">
        <v>3.9849733492344712</v>
      </c>
      <c r="P3090">
        <v>1.1212758326061441</v>
      </c>
      <c r="Q3090">
        <v>1.1212758326061441</v>
      </c>
    </row>
    <row r="3091" spans="1:17" x14ac:dyDescent="0.25">
      <c r="A3091" t="s">
        <v>31</v>
      </c>
      <c r="B3091" t="s">
        <v>33</v>
      </c>
      <c r="G3091" t="s">
        <v>47</v>
      </c>
      <c r="H3091" t="s">
        <v>110</v>
      </c>
      <c r="I3091" t="s">
        <v>100</v>
      </c>
      <c r="J3091" s="2">
        <v>44442</v>
      </c>
      <c r="K3091">
        <v>40.764504650794848</v>
      </c>
      <c r="L3091">
        <v>9</v>
      </c>
      <c r="M3091">
        <v>3.5539634703196352</v>
      </c>
      <c r="N3091">
        <v>31.985671232876712</v>
      </c>
      <c r="O3091">
        <v>4.5293894056438724</v>
      </c>
      <c r="P3091">
        <v>1.274461440999705</v>
      </c>
      <c r="Q3091">
        <v>1.274461440999705</v>
      </c>
    </row>
    <row r="3092" spans="1:17" x14ac:dyDescent="0.25">
      <c r="A3092" t="s">
        <v>31</v>
      </c>
      <c r="B3092" t="s">
        <v>33</v>
      </c>
      <c r="G3092" t="s">
        <v>47</v>
      </c>
      <c r="H3092" t="s">
        <v>110</v>
      </c>
      <c r="I3092" t="s">
        <v>100</v>
      </c>
      <c r="J3092" s="2">
        <v>44443</v>
      </c>
      <c r="K3092">
        <v>37.154519847146297</v>
      </c>
      <c r="L3092">
        <v>9</v>
      </c>
      <c r="M3092">
        <v>3.5539634703196352</v>
      </c>
      <c r="N3092">
        <v>31.985671232876712</v>
      </c>
      <c r="O3092">
        <v>4.1282799830162551</v>
      </c>
      <c r="P3092">
        <v>1.1615988789679279</v>
      </c>
      <c r="Q3092">
        <v>1.1615988789679279</v>
      </c>
    </row>
    <row r="3093" spans="1:17" x14ac:dyDescent="0.25">
      <c r="A3093" t="s">
        <v>31</v>
      </c>
      <c r="B3093" t="s">
        <v>33</v>
      </c>
      <c r="G3093" t="s">
        <v>47</v>
      </c>
      <c r="H3093" t="s">
        <v>110</v>
      </c>
      <c r="I3093" t="s">
        <v>100</v>
      </c>
      <c r="J3093" s="2">
        <v>44444</v>
      </c>
      <c r="K3093">
        <v>35.336198663053977</v>
      </c>
      <c r="L3093">
        <v>9</v>
      </c>
      <c r="M3093">
        <v>3.5539634703196352</v>
      </c>
      <c r="N3093">
        <v>31.985671232876712</v>
      </c>
      <c r="O3093">
        <v>3.9262442958948869</v>
      </c>
      <c r="P3093">
        <v>1.104750886913807</v>
      </c>
      <c r="Q3093">
        <v>1.104750886913807</v>
      </c>
    </row>
    <row r="3094" spans="1:17" x14ac:dyDescent="0.25">
      <c r="A3094" t="s">
        <v>31</v>
      </c>
      <c r="B3094" t="s">
        <v>33</v>
      </c>
      <c r="G3094" t="s">
        <v>47</v>
      </c>
      <c r="H3094" t="s">
        <v>110</v>
      </c>
      <c r="I3094" t="s">
        <v>100</v>
      </c>
      <c r="J3094" s="2">
        <v>44445</v>
      </c>
      <c r="K3094">
        <v>36.969353786936964</v>
      </c>
      <c r="L3094">
        <v>10</v>
      </c>
      <c r="M3094">
        <v>3.5539634703196352</v>
      </c>
      <c r="N3094">
        <v>35.539634703196349</v>
      </c>
      <c r="O3094">
        <v>3.6969353786936958</v>
      </c>
      <c r="P3094">
        <v>1.0402288626678551</v>
      </c>
      <c r="Q3094">
        <v>1.0402288626678551</v>
      </c>
    </row>
    <row r="3095" spans="1:17" x14ac:dyDescent="0.25">
      <c r="A3095" t="s">
        <v>31</v>
      </c>
      <c r="B3095" t="s">
        <v>33</v>
      </c>
      <c r="G3095" t="s">
        <v>47</v>
      </c>
      <c r="H3095" t="s">
        <v>110</v>
      </c>
      <c r="I3095" t="s">
        <v>100</v>
      </c>
      <c r="J3095" s="2">
        <v>44446</v>
      </c>
      <c r="K3095">
        <v>42.806067480934338</v>
      </c>
      <c r="L3095">
        <v>12</v>
      </c>
      <c r="M3095">
        <v>3.5539634703196352</v>
      </c>
      <c r="N3095">
        <v>42.647561643835623</v>
      </c>
      <c r="O3095">
        <v>3.567172290077862</v>
      </c>
      <c r="P3095">
        <v>1.003716644773796</v>
      </c>
      <c r="Q3095">
        <v>1.003716644773796</v>
      </c>
    </row>
    <row r="3096" spans="1:17" x14ac:dyDescent="0.25">
      <c r="A3096" t="s">
        <v>31</v>
      </c>
      <c r="B3096" t="s">
        <v>33</v>
      </c>
      <c r="G3096" t="s">
        <v>47</v>
      </c>
      <c r="H3096" t="s">
        <v>110</v>
      </c>
      <c r="I3096" t="s">
        <v>100</v>
      </c>
      <c r="J3096" s="2">
        <v>44447</v>
      </c>
      <c r="K3096">
        <v>40.709710697513472</v>
      </c>
      <c r="L3096">
        <v>10</v>
      </c>
      <c r="M3096">
        <v>3.5539634703196352</v>
      </c>
      <c r="N3096">
        <v>35.539634703196349</v>
      </c>
      <c r="O3096">
        <v>4.0709710697513461</v>
      </c>
      <c r="P3096">
        <v>1.145473526599083</v>
      </c>
      <c r="Q3096">
        <v>1.145473526599083</v>
      </c>
    </row>
    <row r="3097" spans="1:17" x14ac:dyDescent="0.25">
      <c r="A3097" t="s">
        <v>31</v>
      </c>
      <c r="B3097" t="s">
        <v>33</v>
      </c>
      <c r="G3097" t="s">
        <v>47</v>
      </c>
      <c r="H3097" t="s">
        <v>110</v>
      </c>
      <c r="I3097" t="s">
        <v>100</v>
      </c>
      <c r="J3097" s="2">
        <v>44448</v>
      </c>
      <c r="K3097">
        <v>37.126806741918969</v>
      </c>
      <c r="L3097">
        <v>9</v>
      </c>
      <c r="M3097">
        <v>3.5539634703196352</v>
      </c>
      <c r="N3097">
        <v>31.985671232876712</v>
      </c>
      <c r="O3097">
        <v>4.1252007491021079</v>
      </c>
      <c r="P3097">
        <v>1.1607324564681289</v>
      </c>
      <c r="Q3097">
        <v>1.1607324564681289</v>
      </c>
    </row>
    <row r="3098" spans="1:17" x14ac:dyDescent="0.25">
      <c r="A3098" t="s">
        <v>31</v>
      </c>
      <c r="B3098" t="s">
        <v>33</v>
      </c>
      <c r="G3098" t="s">
        <v>47</v>
      </c>
      <c r="H3098" t="s">
        <v>110</v>
      </c>
      <c r="I3098" t="s">
        <v>100</v>
      </c>
      <c r="J3098" s="2">
        <v>44449</v>
      </c>
      <c r="K3098">
        <v>37.862230699119138</v>
      </c>
      <c r="L3098">
        <v>10</v>
      </c>
      <c r="M3098">
        <v>3.5539634703196352</v>
      </c>
      <c r="N3098">
        <v>35.539634703196349</v>
      </c>
      <c r="O3098">
        <v>3.7862230699119142</v>
      </c>
      <c r="P3098">
        <v>1.065352275433318</v>
      </c>
      <c r="Q3098">
        <v>1.065352275433318</v>
      </c>
    </row>
    <row r="3099" spans="1:17" x14ac:dyDescent="0.25">
      <c r="A3099" t="s">
        <v>31</v>
      </c>
      <c r="B3099" t="s">
        <v>33</v>
      </c>
      <c r="G3099" t="s">
        <v>47</v>
      </c>
      <c r="H3099" t="s">
        <v>110</v>
      </c>
      <c r="I3099" t="s">
        <v>100</v>
      </c>
      <c r="J3099" s="2">
        <v>44450</v>
      </c>
      <c r="K3099">
        <v>35.691609191902813</v>
      </c>
      <c r="L3099">
        <v>9</v>
      </c>
      <c r="M3099">
        <v>3.5539634703196352</v>
      </c>
      <c r="N3099">
        <v>31.985671232876712</v>
      </c>
      <c r="O3099">
        <v>3.9657343546558672</v>
      </c>
      <c r="P3099">
        <v>1.1158624414052289</v>
      </c>
      <c r="Q3099">
        <v>1.1158624414052289</v>
      </c>
    </row>
    <row r="3100" spans="1:17" x14ac:dyDescent="0.25">
      <c r="A3100" t="s">
        <v>31</v>
      </c>
      <c r="B3100" t="s">
        <v>33</v>
      </c>
      <c r="G3100" t="s">
        <v>47</v>
      </c>
      <c r="H3100" t="s">
        <v>110</v>
      </c>
      <c r="I3100" t="s">
        <v>100</v>
      </c>
      <c r="J3100" s="2">
        <v>44451</v>
      </c>
      <c r="K3100">
        <v>34.602758722124918</v>
      </c>
      <c r="L3100">
        <v>9</v>
      </c>
      <c r="M3100">
        <v>3.5539634703196352</v>
      </c>
      <c r="N3100">
        <v>31.985671232876712</v>
      </c>
      <c r="O3100">
        <v>3.8447509691249921</v>
      </c>
      <c r="P3100">
        <v>1.081820621183595</v>
      </c>
      <c r="Q3100">
        <v>1.081820621183595</v>
      </c>
    </row>
    <row r="3101" spans="1:17" x14ac:dyDescent="0.25">
      <c r="A3101" t="s">
        <v>31</v>
      </c>
      <c r="B3101" t="s">
        <v>33</v>
      </c>
      <c r="G3101" t="s">
        <v>47</v>
      </c>
      <c r="H3101" t="s">
        <v>110</v>
      </c>
      <c r="I3101" t="s">
        <v>100</v>
      </c>
      <c r="J3101" s="2">
        <v>44452</v>
      </c>
      <c r="K3101">
        <v>34.057692924657559</v>
      </c>
      <c r="L3101">
        <v>9</v>
      </c>
      <c r="M3101">
        <v>3.5539634703196352</v>
      </c>
      <c r="N3101">
        <v>31.985671232876712</v>
      </c>
      <c r="O3101">
        <v>3.7841881027397291</v>
      </c>
      <c r="P3101">
        <v>1.064779684524835</v>
      </c>
      <c r="Q3101">
        <v>1.064779684524835</v>
      </c>
    </row>
    <row r="3102" spans="1:17" x14ac:dyDescent="0.25">
      <c r="A3102" t="s">
        <v>31</v>
      </c>
      <c r="B3102" t="s">
        <v>33</v>
      </c>
      <c r="G3102" t="s">
        <v>47</v>
      </c>
      <c r="H3102" t="s">
        <v>110</v>
      </c>
      <c r="I3102" t="s">
        <v>100</v>
      </c>
      <c r="J3102" s="2">
        <v>44453</v>
      </c>
      <c r="K3102">
        <v>38.866078562004411</v>
      </c>
      <c r="L3102">
        <v>11</v>
      </c>
      <c r="M3102">
        <v>3.5539634703196361</v>
      </c>
      <c r="N3102">
        <v>39.093598173515993</v>
      </c>
      <c r="O3102">
        <v>3.533279869273128</v>
      </c>
      <c r="P3102">
        <v>0.99418013121990612</v>
      </c>
      <c r="Q3102">
        <v>0.99418013121990612</v>
      </c>
    </row>
    <row r="3103" spans="1:17" x14ac:dyDescent="0.25">
      <c r="A3103" t="s">
        <v>31</v>
      </c>
      <c r="B3103" t="s">
        <v>33</v>
      </c>
      <c r="G3103" t="s">
        <v>47</v>
      </c>
      <c r="H3103" t="s">
        <v>110</v>
      </c>
      <c r="I3103" t="s">
        <v>100</v>
      </c>
      <c r="J3103" s="2">
        <v>44454</v>
      </c>
      <c r="K3103">
        <v>43.735228913791211</v>
      </c>
      <c r="L3103">
        <v>12</v>
      </c>
      <c r="M3103">
        <v>3.5539634703196352</v>
      </c>
      <c r="N3103">
        <v>42.647561643835623</v>
      </c>
      <c r="O3103">
        <v>3.6446024094826011</v>
      </c>
      <c r="P3103">
        <v>1.025503621497498</v>
      </c>
      <c r="Q3103">
        <v>1.025503621497498</v>
      </c>
    </row>
    <row r="3104" spans="1:17" x14ac:dyDescent="0.25">
      <c r="A3104" t="s">
        <v>31</v>
      </c>
      <c r="B3104" t="s">
        <v>33</v>
      </c>
      <c r="G3104" t="s">
        <v>47</v>
      </c>
      <c r="H3104" t="s">
        <v>110</v>
      </c>
      <c r="I3104" t="s">
        <v>100</v>
      </c>
      <c r="J3104" s="2">
        <v>44455</v>
      </c>
      <c r="K3104">
        <v>43.669101323685368</v>
      </c>
      <c r="L3104">
        <v>11</v>
      </c>
      <c r="M3104">
        <v>3.5539634703196361</v>
      </c>
      <c r="N3104">
        <v>39.093598173515993</v>
      </c>
      <c r="O3104">
        <v>3.9699183021532152</v>
      </c>
      <c r="P3104">
        <v>1.1170397037863109</v>
      </c>
      <c r="Q3104">
        <v>1.1170397037863109</v>
      </c>
    </row>
    <row r="3105" spans="1:17" x14ac:dyDescent="0.25">
      <c r="A3105" t="s">
        <v>31</v>
      </c>
      <c r="B3105" t="s">
        <v>33</v>
      </c>
      <c r="G3105" t="s">
        <v>47</v>
      </c>
      <c r="H3105" t="s">
        <v>110</v>
      </c>
      <c r="I3105" t="s">
        <v>100</v>
      </c>
      <c r="J3105" s="2">
        <v>44456</v>
      </c>
      <c r="K3105">
        <v>43.636029353316097</v>
      </c>
      <c r="L3105">
        <v>11</v>
      </c>
      <c r="M3105">
        <v>3.5539634703196361</v>
      </c>
      <c r="N3105">
        <v>39.093598173515993</v>
      </c>
      <c r="O3105">
        <v>3.9669117593923731</v>
      </c>
      <c r="P3105">
        <v>1.116193734831944</v>
      </c>
      <c r="Q3105">
        <v>1.116193734831944</v>
      </c>
    </row>
    <row r="3106" spans="1:17" x14ac:dyDescent="0.25">
      <c r="A3106" t="s">
        <v>31</v>
      </c>
      <c r="B3106" t="s">
        <v>33</v>
      </c>
      <c r="G3106" t="s">
        <v>47</v>
      </c>
      <c r="H3106" t="s">
        <v>110</v>
      </c>
      <c r="I3106" t="s">
        <v>100</v>
      </c>
      <c r="J3106" s="2">
        <v>44457</v>
      </c>
      <c r="K3106">
        <v>43.619491329232133</v>
      </c>
      <c r="L3106">
        <v>11</v>
      </c>
      <c r="M3106">
        <v>3.5539634703196361</v>
      </c>
      <c r="N3106">
        <v>39.093598173515993</v>
      </c>
      <c r="O3106">
        <v>3.9654083026574658</v>
      </c>
      <c r="P3106">
        <v>1.1157706982004589</v>
      </c>
      <c r="Q3106">
        <v>1.1157706982004589</v>
      </c>
    </row>
    <row r="3107" spans="1:17" x14ac:dyDescent="0.25">
      <c r="A3107" t="s">
        <v>31</v>
      </c>
      <c r="B3107" t="s">
        <v>33</v>
      </c>
      <c r="G3107" t="s">
        <v>47</v>
      </c>
      <c r="H3107" t="s">
        <v>110</v>
      </c>
      <c r="I3107" t="s">
        <v>100</v>
      </c>
      <c r="J3107" s="2">
        <v>44458</v>
      </c>
      <c r="K3107">
        <v>41.120550608517611</v>
      </c>
      <c r="L3107">
        <v>10</v>
      </c>
      <c r="M3107">
        <v>3.5539634703196352</v>
      </c>
      <c r="N3107">
        <v>35.539634703196349</v>
      </c>
      <c r="O3107">
        <v>4.1120550608517608</v>
      </c>
      <c r="P3107">
        <v>1.1570335753850429</v>
      </c>
      <c r="Q3107">
        <v>1.1570335753850429</v>
      </c>
    </row>
    <row r="3108" spans="1:17" x14ac:dyDescent="0.25">
      <c r="A3108" t="s">
        <v>31</v>
      </c>
      <c r="B3108" t="s">
        <v>33</v>
      </c>
      <c r="G3108" t="s">
        <v>47</v>
      </c>
      <c r="H3108" t="s">
        <v>110</v>
      </c>
      <c r="I3108" t="s">
        <v>100</v>
      </c>
      <c r="J3108" s="2">
        <v>44459</v>
      </c>
      <c r="K3108">
        <v>42.36522000597936</v>
      </c>
      <c r="L3108">
        <v>11</v>
      </c>
      <c r="M3108">
        <v>3.5539634703196361</v>
      </c>
      <c r="N3108">
        <v>39.093598173515993</v>
      </c>
      <c r="O3108">
        <v>3.8513836369072152</v>
      </c>
      <c r="P3108">
        <v>1.0836868946660361</v>
      </c>
      <c r="Q3108">
        <v>1.0836868946660361</v>
      </c>
    </row>
    <row r="3109" spans="1:17" x14ac:dyDescent="0.25">
      <c r="A3109" t="s">
        <v>31</v>
      </c>
      <c r="B3109" t="s">
        <v>33</v>
      </c>
      <c r="G3109" t="s">
        <v>47</v>
      </c>
      <c r="H3109" t="s">
        <v>110</v>
      </c>
      <c r="I3109" t="s">
        <v>100</v>
      </c>
      <c r="J3109" s="2">
        <v>44460</v>
      </c>
      <c r="K3109">
        <v>40.487431988195219</v>
      </c>
      <c r="L3109">
        <v>10</v>
      </c>
      <c r="M3109">
        <v>3.5539634703196352</v>
      </c>
      <c r="N3109">
        <v>35.539634703196349</v>
      </c>
      <c r="O3109">
        <v>4.0487431988195217</v>
      </c>
      <c r="P3109">
        <v>1.139219137346785</v>
      </c>
      <c r="Q3109">
        <v>1.139219137346785</v>
      </c>
    </row>
    <row r="3110" spans="1:17" x14ac:dyDescent="0.25">
      <c r="A3110" t="s">
        <v>31</v>
      </c>
      <c r="B3110" t="s">
        <v>33</v>
      </c>
      <c r="G3110" t="s">
        <v>47</v>
      </c>
      <c r="H3110" t="s">
        <v>110</v>
      </c>
      <c r="I3110" t="s">
        <v>100</v>
      </c>
      <c r="J3110" s="2">
        <v>44461</v>
      </c>
      <c r="K3110">
        <v>34.470063693958551</v>
      </c>
      <c r="L3110">
        <v>8</v>
      </c>
      <c r="M3110">
        <v>3.5539634703196352</v>
      </c>
      <c r="N3110">
        <v>28.431707762557082</v>
      </c>
      <c r="O3110">
        <v>4.3087579617448188</v>
      </c>
      <c r="P3110">
        <v>1.2123810494195371</v>
      </c>
      <c r="Q3110">
        <v>1.2123810494195371</v>
      </c>
    </row>
    <row r="3111" spans="1:17" x14ac:dyDescent="0.25">
      <c r="A3111" t="s">
        <v>31</v>
      </c>
      <c r="B3111" t="s">
        <v>33</v>
      </c>
      <c r="G3111" t="s">
        <v>47</v>
      </c>
      <c r="H3111" t="s">
        <v>110</v>
      </c>
      <c r="I3111" t="s">
        <v>100</v>
      </c>
      <c r="J3111" s="2">
        <v>44462</v>
      </c>
      <c r="K3111">
        <v>28.885683143936092</v>
      </c>
      <c r="L3111">
        <v>7</v>
      </c>
      <c r="M3111">
        <v>3.5539634703196352</v>
      </c>
      <c r="N3111">
        <v>24.877744292237441</v>
      </c>
      <c r="O3111">
        <v>4.1265261634194417</v>
      </c>
      <c r="P3111">
        <v>1.1611053962376019</v>
      </c>
      <c r="Q3111">
        <v>1.1611053962376019</v>
      </c>
    </row>
    <row r="3112" spans="1:17" x14ac:dyDescent="0.25">
      <c r="A3112" t="s">
        <v>31</v>
      </c>
      <c r="B3112" t="s">
        <v>33</v>
      </c>
      <c r="G3112" t="s">
        <v>47</v>
      </c>
      <c r="H3112" t="s">
        <v>110</v>
      </c>
      <c r="I3112" t="s">
        <v>100</v>
      </c>
      <c r="J3112" s="2">
        <v>44463</v>
      </c>
      <c r="K3112">
        <v>28.646532241353881</v>
      </c>
      <c r="L3112">
        <v>8</v>
      </c>
      <c r="M3112">
        <v>3.5539634703196352</v>
      </c>
      <c r="N3112">
        <v>28.431707762557082</v>
      </c>
      <c r="O3112">
        <v>3.5808165301692352</v>
      </c>
      <c r="P3112">
        <v>1.007555806376137</v>
      </c>
      <c r="Q3112">
        <v>1.007555806376137</v>
      </c>
    </row>
    <row r="3113" spans="1:17" x14ac:dyDescent="0.25">
      <c r="A3113" t="s">
        <v>31</v>
      </c>
      <c r="B3113" t="s">
        <v>33</v>
      </c>
      <c r="G3113" t="s">
        <v>47</v>
      </c>
      <c r="H3113" t="s">
        <v>110</v>
      </c>
      <c r="I3113" t="s">
        <v>100</v>
      </c>
      <c r="J3113" s="2">
        <v>44464</v>
      </c>
      <c r="K3113">
        <v>28.5269933704352</v>
      </c>
      <c r="L3113">
        <v>8</v>
      </c>
      <c r="M3113">
        <v>3.5539634703196352</v>
      </c>
      <c r="N3113">
        <v>28.431707762557082</v>
      </c>
      <c r="O3113">
        <v>3.5658741713044</v>
      </c>
      <c r="P3113">
        <v>1.0033513853150819</v>
      </c>
      <c r="Q3113">
        <v>1.0033513853150819</v>
      </c>
    </row>
    <row r="3114" spans="1:17" x14ac:dyDescent="0.25">
      <c r="A3114" t="s">
        <v>31</v>
      </c>
      <c r="B3114" t="s">
        <v>33</v>
      </c>
      <c r="G3114" t="s">
        <v>47</v>
      </c>
      <c r="H3114" t="s">
        <v>110</v>
      </c>
      <c r="I3114" t="s">
        <v>100</v>
      </c>
      <c r="J3114" s="2">
        <v>44465</v>
      </c>
      <c r="K3114">
        <v>28.467233522818081</v>
      </c>
      <c r="L3114">
        <v>8</v>
      </c>
      <c r="M3114">
        <v>3.5539634703196352</v>
      </c>
      <c r="N3114">
        <v>28.431707762557082</v>
      </c>
      <c r="O3114">
        <v>3.558404190352261</v>
      </c>
      <c r="P3114">
        <v>1.0012495120081319</v>
      </c>
      <c r="Q3114">
        <v>1.0012495120081319</v>
      </c>
    </row>
    <row r="3115" spans="1:17" x14ac:dyDescent="0.25">
      <c r="A3115" t="s">
        <v>31</v>
      </c>
      <c r="B3115" t="s">
        <v>33</v>
      </c>
      <c r="G3115" t="s">
        <v>47</v>
      </c>
      <c r="H3115" t="s">
        <v>110</v>
      </c>
      <c r="I3115" t="s">
        <v>100</v>
      </c>
      <c r="J3115" s="2">
        <v>44466</v>
      </c>
      <c r="K3115">
        <v>28.437356051585819</v>
      </c>
      <c r="L3115">
        <v>8</v>
      </c>
      <c r="M3115">
        <v>3.5539634703196352</v>
      </c>
      <c r="N3115">
        <v>28.431707762557082</v>
      </c>
      <c r="O3115">
        <v>3.5546695064482279</v>
      </c>
      <c r="P3115">
        <v>1.000198661616668</v>
      </c>
      <c r="Q3115">
        <v>1.000198661616668</v>
      </c>
    </row>
    <row r="3116" spans="1:17" x14ac:dyDescent="0.25">
      <c r="A3116" t="s">
        <v>31</v>
      </c>
      <c r="B3116" t="s">
        <v>33</v>
      </c>
      <c r="G3116" t="s">
        <v>47</v>
      </c>
      <c r="H3116" t="s">
        <v>110</v>
      </c>
      <c r="I3116" t="s">
        <v>100</v>
      </c>
      <c r="J3116" s="2">
        <v>44467</v>
      </c>
      <c r="K3116">
        <v>30.97342996205872</v>
      </c>
      <c r="L3116">
        <v>9</v>
      </c>
      <c r="M3116">
        <v>3.5539634703196352</v>
      </c>
      <c r="N3116">
        <v>31.985671232876712</v>
      </c>
      <c r="O3116">
        <v>3.4414922180065251</v>
      </c>
      <c r="P3116">
        <v>0.96835328971375323</v>
      </c>
      <c r="Q3116">
        <v>0.96835328971375323</v>
      </c>
    </row>
    <row r="3117" spans="1:17" x14ac:dyDescent="0.25">
      <c r="A3117" t="s">
        <v>31</v>
      </c>
      <c r="B3117" t="s">
        <v>33</v>
      </c>
      <c r="G3117" t="s">
        <v>47</v>
      </c>
      <c r="H3117" t="s">
        <v>110</v>
      </c>
      <c r="I3117" t="s">
        <v>100</v>
      </c>
      <c r="J3117" s="2">
        <v>44468</v>
      </c>
      <c r="K3117">
        <v>29.68952733816338</v>
      </c>
      <c r="L3117">
        <v>8</v>
      </c>
      <c r="M3117">
        <v>3.5539634703196352</v>
      </c>
      <c r="N3117">
        <v>28.431707762557082</v>
      </c>
      <c r="O3117">
        <v>3.7111909172704229</v>
      </c>
      <c r="P3117">
        <v>1.044240028988437</v>
      </c>
      <c r="Q3117">
        <v>1.044240028988437</v>
      </c>
    </row>
    <row r="3118" spans="1:17" x14ac:dyDescent="0.25">
      <c r="A3118" t="s">
        <v>31</v>
      </c>
      <c r="B3118" t="s">
        <v>33</v>
      </c>
      <c r="G3118" t="s">
        <v>47</v>
      </c>
      <c r="H3118" t="s">
        <v>110</v>
      </c>
      <c r="I3118" t="s">
        <v>100</v>
      </c>
      <c r="J3118" s="2">
        <v>44469</v>
      </c>
      <c r="K3118">
        <v>31.600729948657559</v>
      </c>
      <c r="L3118">
        <v>9</v>
      </c>
      <c r="M3118">
        <v>3.5539634703196352</v>
      </c>
      <c r="N3118">
        <v>31.985671232876712</v>
      </c>
      <c r="O3118">
        <v>3.5111922165175069</v>
      </c>
      <c r="P3118">
        <v>0.98796519599615329</v>
      </c>
      <c r="Q3118">
        <v>0.98796519599615329</v>
      </c>
    </row>
    <row r="3119" spans="1:17" x14ac:dyDescent="0.25">
      <c r="A3119" t="s">
        <v>31</v>
      </c>
      <c r="B3119" t="s">
        <v>33</v>
      </c>
      <c r="G3119" t="s">
        <v>47</v>
      </c>
      <c r="H3119" t="s">
        <v>110</v>
      </c>
      <c r="I3119" t="s">
        <v>100</v>
      </c>
      <c r="J3119" s="2">
        <v>44470</v>
      </c>
      <c r="K3119">
        <v>35.108034374622967</v>
      </c>
      <c r="L3119">
        <v>10</v>
      </c>
      <c r="M3119">
        <v>3.5539634703196352</v>
      </c>
      <c r="N3119">
        <v>35.539634703196349</v>
      </c>
      <c r="O3119">
        <v>3.5108034374622972</v>
      </c>
      <c r="P3119">
        <v>0.98785580290349573</v>
      </c>
      <c r="Q3119">
        <v>0.98785580290349573</v>
      </c>
    </row>
    <row r="3120" spans="1:17" x14ac:dyDescent="0.25">
      <c r="A3120" t="s">
        <v>31</v>
      </c>
      <c r="B3120" t="s">
        <v>33</v>
      </c>
      <c r="G3120" t="s">
        <v>47</v>
      </c>
      <c r="H3120" t="s">
        <v>110</v>
      </c>
      <c r="I3120" t="s">
        <v>100</v>
      </c>
      <c r="J3120" s="2">
        <v>44471</v>
      </c>
      <c r="K3120">
        <v>36.855657650644751</v>
      </c>
      <c r="L3120">
        <v>10</v>
      </c>
      <c r="M3120">
        <v>3.5539634703196352</v>
      </c>
      <c r="N3120">
        <v>35.539634703196349</v>
      </c>
      <c r="O3120">
        <v>3.6855657650644749</v>
      </c>
      <c r="P3120">
        <v>1.037029726344656</v>
      </c>
      <c r="Q3120">
        <v>1.037029726344656</v>
      </c>
    </row>
    <row r="3121" spans="1:17" x14ac:dyDescent="0.25">
      <c r="A3121" t="s">
        <v>31</v>
      </c>
      <c r="B3121" t="s">
        <v>33</v>
      </c>
      <c r="G3121" t="s">
        <v>47</v>
      </c>
      <c r="H3121" t="s">
        <v>110</v>
      </c>
      <c r="I3121" t="s">
        <v>100</v>
      </c>
      <c r="J3121" s="2">
        <v>44472</v>
      </c>
      <c r="K3121">
        <v>40.25033693950197</v>
      </c>
      <c r="L3121">
        <v>11</v>
      </c>
      <c r="M3121">
        <v>3.5539634703196361</v>
      </c>
      <c r="N3121">
        <v>39.093598173515993</v>
      </c>
      <c r="O3121">
        <v>3.6591215399547252</v>
      </c>
      <c r="P3121">
        <v>1.0295889562493541</v>
      </c>
      <c r="Q3121">
        <v>1.0295889562493541</v>
      </c>
    </row>
    <row r="3122" spans="1:17" x14ac:dyDescent="0.25">
      <c r="A3122" t="s">
        <v>31</v>
      </c>
      <c r="B3122" t="s">
        <v>33</v>
      </c>
      <c r="G3122" t="s">
        <v>47</v>
      </c>
      <c r="H3122" t="s">
        <v>110</v>
      </c>
      <c r="I3122" t="s">
        <v>100</v>
      </c>
      <c r="J3122" s="2">
        <v>44473</v>
      </c>
      <c r="K3122">
        <v>36.894625066189263</v>
      </c>
      <c r="L3122">
        <v>9</v>
      </c>
      <c r="M3122">
        <v>3.5539634703196352</v>
      </c>
      <c r="N3122">
        <v>31.985671232876712</v>
      </c>
      <c r="O3122">
        <v>4.0994027851321393</v>
      </c>
      <c r="P3122">
        <v>1.153473528742671</v>
      </c>
      <c r="Q3122">
        <v>1.153473528742671</v>
      </c>
    </row>
    <row r="3123" spans="1:17" x14ac:dyDescent="0.25">
      <c r="A3123" t="s">
        <v>31</v>
      </c>
      <c r="B3123" t="s">
        <v>33</v>
      </c>
      <c r="G3123" t="s">
        <v>47</v>
      </c>
      <c r="H3123" t="s">
        <v>110</v>
      </c>
      <c r="I3123" t="s">
        <v>100</v>
      </c>
      <c r="J3123" s="2">
        <v>44474</v>
      </c>
      <c r="K3123">
        <v>35.205785435782587</v>
      </c>
      <c r="L3123">
        <v>9</v>
      </c>
      <c r="M3123">
        <v>3.5539634703196352</v>
      </c>
      <c r="N3123">
        <v>31.985671232876712</v>
      </c>
      <c r="O3123">
        <v>3.911753937309177</v>
      </c>
      <c r="P3123">
        <v>1.1006736478800561</v>
      </c>
      <c r="Q3123">
        <v>1.1006736478800561</v>
      </c>
    </row>
    <row r="3124" spans="1:17" x14ac:dyDescent="0.25">
      <c r="A3124" t="s">
        <v>31</v>
      </c>
      <c r="B3124" t="s">
        <v>33</v>
      </c>
      <c r="G3124" t="s">
        <v>47</v>
      </c>
      <c r="H3124" t="s">
        <v>110</v>
      </c>
      <c r="I3124" t="s">
        <v>100</v>
      </c>
      <c r="J3124" s="2">
        <v>44475</v>
      </c>
      <c r="K3124">
        <v>36.904366361127067</v>
      </c>
      <c r="L3124">
        <v>10</v>
      </c>
      <c r="M3124">
        <v>3.5539634703196352</v>
      </c>
      <c r="N3124">
        <v>35.539634703196349</v>
      </c>
      <c r="O3124">
        <v>3.690436636112707</v>
      </c>
      <c r="P3124">
        <v>1.0384002725218779</v>
      </c>
      <c r="Q3124">
        <v>1.0384002725218779</v>
      </c>
    </row>
    <row r="3125" spans="1:17" x14ac:dyDescent="0.25">
      <c r="A3125" t="s">
        <v>31</v>
      </c>
      <c r="B3125" t="s">
        <v>33</v>
      </c>
      <c r="G3125" t="s">
        <v>47</v>
      </c>
      <c r="H3125" t="s">
        <v>110</v>
      </c>
      <c r="I3125" t="s">
        <v>100</v>
      </c>
      <c r="J3125" s="2">
        <v>44476</v>
      </c>
      <c r="K3125">
        <v>35.210672583642491</v>
      </c>
      <c r="L3125">
        <v>9</v>
      </c>
      <c r="M3125">
        <v>3.5539634703196352</v>
      </c>
      <c r="N3125">
        <v>31.985671232876712</v>
      </c>
      <c r="O3125">
        <v>3.9122969537380552</v>
      </c>
      <c r="P3125">
        <v>1.1008264396668641</v>
      </c>
      <c r="Q3125">
        <v>1.1008264396668641</v>
      </c>
    </row>
    <row r="3126" spans="1:17" x14ac:dyDescent="0.25">
      <c r="A3126" t="s">
        <v>31</v>
      </c>
      <c r="B3126" t="s">
        <v>33</v>
      </c>
      <c r="G3126" t="s">
        <v>47</v>
      </c>
      <c r="H3126" t="s">
        <v>110</v>
      </c>
      <c r="I3126" t="s">
        <v>100</v>
      </c>
      <c r="J3126" s="2">
        <v>44477</v>
      </c>
      <c r="K3126">
        <v>36.906801649823649</v>
      </c>
      <c r="L3126">
        <v>10</v>
      </c>
      <c r="M3126">
        <v>3.5539634703196352</v>
      </c>
      <c r="N3126">
        <v>35.539634703196349</v>
      </c>
      <c r="O3126">
        <v>3.6906801649823651</v>
      </c>
      <c r="P3126">
        <v>1.0384687956993639</v>
      </c>
      <c r="Q3126">
        <v>1.0384687956993639</v>
      </c>
    </row>
    <row r="3127" spans="1:17" x14ac:dyDescent="0.25">
      <c r="A3127" t="s">
        <v>31</v>
      </c>
      <c r="B3127" t="s">
        <v>33</v>
      </c>
      <c r="G3127" t="s">
        <v>47</v>
      </c>
      <c r="H3127" t="s">
        <v>110</v>
      </c>
      <c r="I3127" t="s">
        <v>100</v>
      </c>
      <c r="J3127" s="2">
        <v>44478</v>
      </c>
      <c r="K3127">
        <v>37.752451854858514</v>
      </c>
      <c r="L3127">
        <v>10</v>
      </c>
      <c r="M3127">
        <v>3.5539634703196352</v>
      </c>
      <c r="N3127">
        <v>35.539634703196349</v>
      </c>
      <c r="O3127">
        <v>3.775245185485852</v>
      </c>
      <c r="P3127">
        <v>1.0622633623035851</v>
      </c>
      <c r="Q3127">
        <v>1.0622633623035851</v>
      </c>
    </row>
    <row r="3128" spans="1:17" x14ac:dyDescent="0.25">
      <c r="A3128" t="s">
        <v>31</v>
      </c>
      <c r="B3128" t="s">
        <v>33</v>
      </c>
      <c r="G3128" t="s">
        <v>47</v>
      </c>
      <c r="H3128" t="s">
        <v>110</v>
      </c>
      <c r="I3128" t="s">
        <v>100</v>
      </c>
      <c r="J3128" s="2">
        <v>44479</v>
      </c>
      <c r="K3128">
        <v>40.694256517331198</v>
      </c>
      <c r="L3128">
        <v>11</v>
      </c>
      <c r="M3128">
        <v>3.5539634703196361</v>
      </c>
      <c r="N3128">
        <v>39.093598173515993</v>
      </c>
      <c r="O3128">
        <v>3.6994778652119278</v>
      </c>
      <c r="P3128">
        <v>1.04094425733622</v>
      </c>
      <c r="Q3128">
        <v>1.04094425733622</v>
      </c>
    </row>
    <row r="3129" spans="1:17" x14ac:dyDescent="0.25">
      <c r="A3129" t="s">
        <v>31</v>
      </c>
      <c r="B3129" t="s">
        <v>33</v>
      </c>
      <c r="G3129" t="s">
        <v>47</v>
      </c>
      <c r="H3129" t="s">
        <v>110</v>
      </c>
      <c r="I3129" t="s">
        <v>100</v>
      </c>
      <c r="J3129" s="2">
        <v>44480</v>
      </c>
      <c r="K3129">
        <v>42.153283140818438</v>
      </c>
      <c r="L3129">
        <v>11</v>
      </c>
      <c r="M3129">
        <v>3.5539634703196361</v>
      </c>
      <c r="N3129">
        <v>39.093598173515993</v>
      </c>
      <c r="O3129">
        <v>3.8321166491653131</v>
      </c>
      <c r="P3129">
        <v>1.078265626861004</v>
      </c>
      <c r="Q3129">
        <v>1.078265626861004</v>
      </c>
    </row>
    <row r="3130" spans="1:17" x14ac:dyDescent="0.25">
      <c r="A3130" t="s">
        <v>31</v>
      </c>
      <c r="B3130" t="s">
        <v>33</v>
      </c>
      <c r="G3130" t="s">
        <v>47</v>
      </c>
      <c r="H3130" t="s">
        <v>110</v>
      </c>
      <c r="I3130" t="s">
        <v>100</v>
      </c>
      <c r="J3130" s="2">
        <v>44481</v>
      </c>
      <c r="K3130">
        <v>42.87935035164115</v>
      </c>
      <c r="L3130">
        <v>11</v>
      </c>
      <c r="M3130">
        <v>3.5539634703196361</v>
      </c>
      <c r="N3130">
        <v>39.093598173515993</v>
      </c>
      <c r="O3130">
        <v>3.898122759240104</v>
      </c>
      <c r="P3130">
        <v>1.0968381616172089</v>
      </c>
      <c r="Q3130">
        <v>1.0968381616172089</v>
      </c>
    </row>
    <row r="3131" spans="1:17" x14ac:dyDescent="0.25">
      <c r="A3131" t="s">
        <v>31</v>
      </c>
      <c r="B3131" t="s">
        <v>33</v>
      </c>
      <c r="G3131" t="s">
        <v>47</v>
      </c>
      <c r="H3131" t="s">
        <v>110</v>
      </c>
      <c r="I3131" t="s">
        <v>100</v>
      </c>
      <c r="J3131" s="2">
        <v>44482</v>
      </c>
      <c r="K3131">
        <v>45.706605833037187</v>
      </c>
      <c r="L3131">
        <v>12</v>
      </c>
      <c r="M3131">
        <v>3.5539634703196352</v>
      </c>
      <c r="N3131">
        <v>42.647561643835623</v>
      </c>
      <c r="O3131">
        <v>3.8088838194197661</v>
      </c>
      <c r="P3131">
        <v>1.0717284663247271</v>
      </c>
      <c r="Q3131">
        <v>1.0717284663247271</v>
      </c>
    </row>
    <row r="3132" spans="1:17" x14ac:dyDescent="0.25">
      <c r="A3132" t="s">
        <v>31</v>
      </c>
      <c r="B3132" t="s">
        <v>33</v>
      </c>
      <c r="G3132" t="s">
        <v>47</v>
      </c>
      <c r="H3132" t="s">
        <v>110</v>
      </c>
      <c r="I3132" t="s">
        <v>100</v>
      </c>
      <c r="J3132" s="2">
        <v>44483</v>
      </c>
      <c r="K3132">
        <v>47.103807248303937</v>
      </c>
      <c r="L3132">
        <v>12</v>
      </c>
      <c r="M3132">
        <v>3.5539634703196352</v>
      </c>
      <c r="N3132">
        <v>42.647561643835623</v>
      </c>
      <c r="O3132">
        <v>3.9253172706919952</v>
      </c>
      <c r="P3132">
        <v>1.104490044276949</v>
      </c>
      <c r="Q3132">
        <v>1.104490044276949</v>
      </c>
    </row>
    <row r="3133" spans="1:17" x14ac:dyDescent="0.25">
      <c r="A3133" t="s">
        <v>31</v>
      </c>
      <c r="B3133" t="s">
        <v>33</v>
      </c>
      <c r="G3133" t="s">
        <v>47</v>
      </c>
      <c r="H3133" t="s">
        <v>110</v>
      </c>
      <c r="I3133" t="s">
        <v>100</v>
      </c>
      <c r="J3133" s="2">
        <v>44484</v>
      </c>
      <c r="K3133">
        <v>45.361931308291119</v>
      </c>
      <c r="L3133">
        <v>11</v>
      </c>
      <c r="M3133">
        <v>3.5539634703196361</v>
      </c>
      <c r="N3133">
        <v>39.093598173515993</v>
      </c>
      <c r="O3133">
        <v>4.1238119371173747</v>
      </c>
      <c r="P3133">
        <v>1.1603416781170479</v>
      </c>
      <c r="Q3133">
        <v>1.1603416781170479</v>
      </c>
    </row>
    <row r="3134" spans="1:17" x14ac:dyDescent="0.25">
      <c r="A3134" t="s">
        <v>31</v>
      </c>
      <c r="B3134" t="s">
        <v>33</v>
      </c>
      <c r="G3134" t="s">
        <v>47</v>
      </c>
      <c r="H3134" t="s">
        <v>110</v>
      </c>
      <c r="I3134" t="s">
        <v>100</v>
      </c>
      <c r="J3134" s="2">
        <v>44485</v>
      </c>
      <c r="K3134">
        <v>49.345256175913171</v>
      </c>
      <c r="L3134">
        <v>13</v>
      </c>
      <c r="M3134">
        <v>3.5539634703196352</v>
      </c>
      <c r="N3134">
        <v>46.201525114155253</v>
      </c>
      <c r="O3134">
        <v>3.7957889366087061</v>
      </c>
      <c r="P3134">
        <v>1.068043880672561</v>
      </c>
      <c r="Q3134">
        <v>1.068043880672561</v>
      </c>
    </row>
    <row r="3135" spans="1:17" x14ac:dyDescent="0.25">
      <c r="A3135" t="s">
        <v>31</v>
      </c>
      <c r="B3135" t="s">
        <v>33</v>
      </c>
      <c r="G3135" t="s">
        <v>47</v>
      </c>
      <c r="H3135" t="s">
        <v>110</v>
      </c>
      <c r="I3135" t="s">
        <v>100</v>
      </c>
      <c r="J3135" s="2">
        <v>44486</v>
      </c>
      <c r="K3135">
        <v>53.634877566254133</v>
      </c>
      <c r="L3135">
        <v>14</v>
      </c>
      <c r="M3135">
        <v>3.5539634703196352</v>
      </c>
      <c r="N3135">
        <v>49.75548858447489</v>
      </c>
      <c r="O3135">
        <v>3.8310626833038661</v>
      </c>
      <c r="P3135">
        <v>1.0779690661703141</v>
      </c>
      <c r="Q3135">
        <v>1.0779690661703141</v>
      </c>
    </row>
    <row r="3136" spans="1:17" x14ac:dyDescent="0.25">
      <c r="A3136" t="s">
        <v>31</v>
      </c>
      <c r="B3136" t="s">
        <v>33</v>
      </c>
      <c r="G3136" t="s">
        <v>47</v>
      </c>
      <c r="H3136" t="s">
        <v>110</v>
      </c>
      <c r="I3136" t="s">
        <v>100</v>
      </c>
      <c r="J3136" s="2">
        <v>44487</v>
      </c>
      <c r="K3136">
        <v>55.724485904846503</v>
      </c>
      <c r="L3136">
        <v>14</v>
      </c>
      <c r="M3136">
        <v>3.5539634703196352</v>
      </c>
      <c r="N3136">
        <v>49.75548858447489</v>
      </c>
      <c r="O3136">
        <v>3.9803204217747501</v>
      </c>
      <c r="P3136">
        <v>1.1199666105225241</v>
      </c>
      <c r="Q3136">
        <v>1.1199666105225241</v>
      </c>
    </row>
    <row r="3137" spans="1:17" x14ac:dyDescent="0.25">
      <c r="A3137" t="s">
        <v>31</v>
      </c>
      <c r="B3137" t="s">
        <v>33</v>
      </c>
      <c r="G3137" t="s">
        <v>47</v>
      </c>
      <c r="H3137" t="s">
        <v>110</v>
      </c>
      <c r="I3137" t="s">
        <v>100</v>
      </c>
      <c r="J3137" s="2">
        <v>44488</v>
      </c>
      <c r="K3137">
        <v>47.388943932579878</v>
      </c>
      <c r="L3137">
        <v>10</v>
      </c>
      <c r="M3137">
        <v>3.5539634703196352</v>
      </c>
      <c r="N3137">
        <v>35.539634703196349</v>
      </c>
      <c r="O3137">
        <v>4.7388943932579881</v>
      </c>
      <c r="P3137">
        <v>1.333411114895839</v>
      </c>
      <c r="Q3137">
        <v>1.333411114895839</v>
      </c>
    </row>
    <row r="3138" spans="1:17" x14ac:dyDescent="0.25">
      <c r="A3138" t="s">
        <v>31</v>
      </c>
      <c r="B3138" t="s">
        <v>33</v>
      </c>
      <c r="G3138" t="s">
        <v>47</v>
      </c>
      <c r="H3138" t="s">
        <v>110</v>
      </c>
      <c r="I3138" t="s">
        <v>100</v>
      </c>
      <c r="J3138" s="2">
        <v>44489</v>
      </c>
      <c r="K3138">
        <v>43.038295873194372</v>
      </c>
      <c r="L3138">
        <v>10</v>
      </c>
      <c r="M3138">
        <v>3.5539634703196352</v>
      </c>
      <c r="N3138">
        <v>35.539634703196349</v>
      </c>
      <c r="O3138">
        <v>4.303829587319437</v>
      </c>
      <c r="P3138">
        <v>1.210994323172478</v>
      </c>
      <c r="Q3138">
        <v>1.210994323172478</v>
      </c>
    </row>
    <row r="3139" spans="1:17" x14ac:dyDescent="0.25">
      <c r="A3139" t="s">
        <v>31</v>
      </c>
      <c r="B3139" t="s">
        <v>33</v>
      </c>
      <c r="G3139" t="s">
        <v>47</v>
      </c>
      <c r="H3139" t="s">
        <v>110</v>
      </c>
      <c r="I3139" t="s">
        <v>100</v>
      </c>
      <c r="J3139" s="2">
        <v>44490</v>
      </c>
      <c r="K3139">
        <v>43.320817373952252</v>
      </c>
      <c r="L3139">
        <v>11</v>
      </c>
      <c r="M3139">
        <v>3.5539634703196361</v>
      </c>
      <c r="N3139">
        <v>39.093598173515993</v>
      </c>
      <c r="O3139">
        <v>3.9382561249047501</v>
      </c>
      <c r="P3139">
        <v>1.108130727227354</v>
      </c>
      <c r="Q3139">
        <v>1.108130727227354</v>
      </c>
    </row>
    <row r="3140" spans="1:17" x14ac:dyDescent="0.25">
      <c r="A3140" t="s">
        <v>31</v>
      </c>
      <c r="B3140" t="s">
        <v>33</v>
      </c>
      <c r="G3140" t="s">
        <v>47</v>
      </c>
      <c r="H3140" t="s">
        <v>110</v>
      </c>
      <c r="I3140" t="s">
        <v>100</v>
      </c>
      <c r="J3140" s="2">
        <v>44491</v>
      </c>
      <c r="K3140">
        <v>40.969588290083429</v>
      </c>
      <c r="L3140">
        <v>10</v>
      </c>
      <c r="M3140">
        <v>3.5539634703196352</v>
      </c>
      <c r="N3140">
        <v>35.539634703196349</v>
      </c>
      <c r="O3140">
        <v>4.0969588290083427</v>
      </c>
      <c r="P3140">
        <v>1.152785858161866</v>
      </c>
      <c r="Q3140">
        <v>1.152785858161866</v>
      </c>
    </row>
    <row r="3141" spans="1:17" x14ac:dyDescent="0.25">
      <c r="A3141" t="s">
        <v>31</v>
      </c>
      <c r="B3141" t="s">
        <v>33</v>
      </c>
      <c r="G3141" t="s">
        <v>47</v>
      </c>
      <c r="H3141" t="s">
        <v>110</v>
      </c>
      <c r="I3141" t="s">
        <v>100</v>
      </c>
      <c r="J3141" s="2">
        <v>44492</v>
      </c>
      <c r="K3141">
        <v>42.290149372214977</v>
      </c>
      <c r="L3141">
        <v>11</v>
      </c>
      <c r="M3141">
        <v>3.5539634703196361</v>
      </c>
      <c r="N3141">
        <v>39.093598173515993</v>
      </c>
      <c r="O3141">
        <v>3.8445590338377249</v>
      </c>
      <c r="P3141">
        <v>1.0817666152015779</v>
      </c>
      <c r="Q3141">
        <v>1.0817666152015779</v>
      </c>
    </row>
    <row r="3142" spans="1:17" x14ac:dyDescent="0.25">
      <c r="A3142" t="s">
        <v>31</v>
      </c>
      <c r="B3142" t="s">
        <v>33</v>
      </c>
      <c r="G3142" t="s">
        <v>47</v>
      </c>
      <c r="H3142" t="s">
        <v>110</v>
      </c>
      <c r="I3142" t="s">
        <v>100</v>
      </c>
      <c r="J3142" s="2">
        <v>44493</v>
      </c>
      <c r="K3142">
        <v>42.947567062594793</v>
      </c>
      <c r="L3142">
        <v>11</v>
      </c>
      <c r="M3142">
        <v>3.5539634703196361</v>
      </c>
      <c r="N3142">
        <v>39.093598173515993</v>
      </c>
      <c r="O3142">
        <v>3.9043242784177079</v>
      </c>
      <c r="P3142">
        <v>1.098583120232961</v>
      </c>
      <c r="Q3142">
        <v>1.098583120232961</v>
      </c>
    </row>
    <row r="3143" spans="1:17" x14ac:dyDescent="0.25">
      <c r="A3143" t="s">
        <v>31</v>
      </c>
      <c r="B3143" t="s">
        <v>33</v>
      </c>
      <c r="G3143" t="s">
        <v>47</v>
      </c>
      <c r="H3143" t="s">
        <v>110</v>
      </c>
      <c r="I3143" t="s">
        <v>100</v>
      </c>
      <c r="J3143" s="2">
        <v>44494</v>
      </c>
      <c r="K3143">
        <v>48.170692854738647</v>
      </c>
      <c r="L3143">
        <v>13</v>
      </c>
      <c r="M3143">
        <v>3.5539634703196352</v>
      </c>
      <c r="N3143">
        <v>46.201525114155253</v>
      </c>
      <c r="O3143">
        <v>3.705437911902973</v>
      </c>
      <c r="P3143">
        <v>1.0426212713913221</v>
      </c>
      <c r="Q3143">
        <v>1.0426212713913221</v>
      </c>
    </row>
    <row r="3144" spans="1:17" x14ac:dyDescent="0.25">
      <c r="A3144" t="s">
        <v>31</v>
      </c>
      <c r="B3144" t="s">
        <v>33</v>
      </c>
      <c r="G3144" t="s">
        <v>47</v>
      </c>
      <c r="H3144" t="s">
        <v>110</v>
      </c>
      <c r="I3144" t="s">
        <v>100</v>
      </c>
      <c r="J3144" s="2">
        <v>44495</v>
      </c>
      <c r="K3144">
        <v>45.901871890520397</v>
      </c>
      <c r="L3144">
        <v>11</v>
      </c>
      <c r="M3144">
        <v>3.5539634703196361</v>
      </c>
      <c r="N3144">
        <v>39.093598173515993</v>
      </c>
      <c r="O3144">
        <v>4.1728974445927642</v>
      </c>
      <c r="P3144">
        <v>1.1741531615172911</v>
      </c>
      <c r="Q3144">
        <v>1.1741531615172911</v>
      </c>
    </row>
    <row r="3145" spans="1:17" x14ac:dyDescent="0.25">
      <c r="A3145" t="s">
        <v>31</v>
      </c>
      <c r="B3145" t="s">
        <v>33</v>
      </c>
      <c r="G3145" t="s">
        <v>47</v>
      </c>
      <c r="H3145" t="s">
        <v>110</v>
      </c>
      <c r="I3145" t="s">
        <v>100</v>
      </c>
      <c r="J3145" s="2">
        <v>44496</v>
      </c>
      <c r="K3145">
        <v>24.52410240481878</v>
      </c>
      <c r="L3145">
        <v>3</v>
      </c>
      <c r="M3145">
        <v>3.5539634703196352</v>
      </c>
      <c r="N3145">
        <v>10.661890410958909</v>
      </c>
      <c r="O3145">
        <v>8.1747008016062583</v>
      </c>
      <c r="P3145">
        <v>2.3001645542718658</v>
      </c>
      <c r="Q3145">
        <v>2.3001645542718658</v>
      </c>
    </row>
    <row r="3146" spans="1:17" x14ac:dyDescent="0.25">
      <c r="A3146" t="s">
        <v>31</v>
      </c>
      <c r="B3146" t="s">
        <v>33</v>
      </c>
      <c r="G3146" t="s">
        <v>47</v>
      </c>
      <c r="H3146" t="s">
        <v>110</v>
      </c>
      <c r="I3146" t="s">
        <v>100</v>
      </c>
      <c r="J3146" s="2">
        <v>44497</v>
      </c>
      <c r="K3146">
        <v>14.29726092691679</v>
      </c>
      <c r="L3146">
        <v>3</v>
      </c>
      <c r="M3146">
        <v>3.5539634703196352</v>
      </c>
      <c r="N3146">
        <v>10.661890410958909</v>
      </c>
      <c r="O3146">
        <v>4.7657536423055964</v>
      </c>
      <c r="P3146">
        <v>1.3409686627637101</v>
      </c>
      <c r="Q3146">
        <v>1.3409686627637101</v>
      </c>
    </row>
    <row r="3147" spans="1:17" x14ac:dyDescent="0.25">
      <c r="A3147" t="s">
        <v>31</v>
      </c>
      <c r="B3147" t="s">
        <v>33</v>
      </c>
      <c r="G3147" t="s">
        <v>47</v>
      </c>
      <c r="H3147" t="s">
        <v>110</v>
      </c>
      <c r="I3147" t="s">
        <v>100</v>
      </c>
      <c r="J3147" s="2">
        <v>44498</v>
      </c>
      <c r="K3147">
        <v>9.7215308523796722</v>
      </c>
      <c r="L3147">
        <v>3</v>
      </c>
      <c r="M3147">
        <v>3.5539634703196352</v>
      </c>
      <c r="N3147">
        <v>10.661890410958909</v>
      </c>
      <c r="O3147">
        <v>3.240510284126557</v>
      </c>
      <c r="P3147">
        <v>0.91180179852414567</v>
      </c>
      <c r="Q3147">
        <v>0.91180179852414567</v>
      </c>
    </row>
    <row r="3148" spans="1:17" x14ac:dyDescent="0.25">
      <c r="A3148" t="s">
        <v>31</v>
      </c>
      <c r="B3148" t="s">
        <v>33</v>
      </c>
      <c r="G3148" t="s">
        <v>47</v>
      </c>
      <c r="H3148" t="s">
        <v>110</v>
      </c>
      <c r="I3148" t="s">
        <v>100</v>
      </c>
      <c r="J3148" s="2">
        <v>44499</v>
      </c>
      <c r="K3148">
        <v>7.6455034944439104</v>
      </c>
      <c r="L3148">
        <v>3</v>
      </c>
      <c r="M3148">
        <v>3.5539634703196352</v>
      </c>
      <c r="N3148">
        <v>10.661890410958909</v>
      </c>
      <c r="O3148">
        <v>2.548501164814637</v>
      </c>
      <c r="P3148">
        <v>0.71708704551919056</v>
      </c>
      <c r="Q3148">
        <v>0.71708704551919056</v>
      </c>
    </row>
    <row r="3149" spans="1:17" x14ac:dyDescent="0.25">
      <c r="A3149" t="s">
        <v>31</v>
      </c>
      <c r="B3149" t="s">
        <v>33</v>
      </c>
      <c r="G3149" t="s">
        <v>47</v>
      </c>
      <c r="H3149" t="s">
        <v>110</v>
      </c>
      <c r="I3149" t="s">
        <v>100</v>
      </c>
      <c r="J3149" s="2">
        <v>44500</v>
      </c>
      <c r="K3149">
        <v>8.5488440148869635</v>
      </c>
      <c r="L3149">
        <v>4</v>
      </c>
      <c r="M3149">
        <v>3.5539634703196352</v>
      </c>
      <c r="N3149">
        <v>14.215853881278541</v>
      </c>
      <c r="O3149">
        <v>2.1372110037217409</v>
      </c>
      <c r="P3149">
        <v>0.60135986809383979</v>
      </c>
      <c r="Q3149">
        <v>0.60135986809383979</v>
      </c>
    </row>
    <row r="3150" spans="1:17" x14ac:dyDescent="0.25">
      <c r="A3150" t="s">
        <v>31</v>
      </c>
      <c r="B3150" t="s">
        <v>33</v>
      </c>
      <c r="G3150" t="s">
        <v>47</v>
      </c>
      <c r="H3150" t="s">
        <v>110</v>
      </c>
      <c r="I3150" t="s">
        <v>100</v>
      </c>
      <c r="J3150" s="2">
        <v>44501</v>
      </c>
      <c r="K3150">
        <v>9.0128665973545434</v>
      </c>
      <c r="L3150">
        <v>4</v>
      </c>
      <c r="M3150">
        <v>3.5539634703196352</v>
      </c>
      <c r="N3150">
        <v>14.215853881278541</v>
      </c>
      <c r="O3150">
        <v>2.2532166493386359</v>
      </c>
      <c r="P3150">
        <v>0.63400107180504783</v>
      </c>
      <c r="Q3150">
        <v>0.63400107180504783</v>
      </c>
    </row>
    <row r="3151" spans="1:17" x14ac:dyDescent="0.25">
      <c r="A3151" t="s">
        <v>31</v>
      </c>
      <c r="B3151" t="s">
        <v>33</v>
      </c>
      <c r="G3151" t="s">
        <v>47</v>
      </c>
      <c r="H3151" t="s">
        <v>110</v>
      </c>
      <c r="I3151" t="s">
        <v>100</v>
      </c>
      <c r="J3151" s="2">
        <v>44502</v>
      </c>
      <c r="K3151">
        <v>7.3165364948772824</v>
      </c>
      <c r="L3151">
        <v>3</v>
      </c>
      <c r="M3151">
        <v>3.5539634703196352</v>
      </c>
      <c r="N3151">
        <v>10.661890410958909</v>
      </c>
      <c r="O3151">
        <v>2.438845498292427</v>
      </c>
      <c r="P3151">
        <v>0.68623257348030176</v>
      </c>
      <c r="Q3151">
        <v>0.68623257348030176</v>
      </c>
    </row>
    <row r="3152" spans="1:17" x14ac:dyDescent="0.25">
      <c r="A3152" t="s">
        <v>31</v>
      </c>
      <c r="B3152" t="s">
        <v>33</v>
      </c>
      <c r="G3152" t="s">
        <v>47</v>
      </c>
      <c r="H3152" t="s">
        <v>110</v>
      </c>
      <c r="I3152" t="s">
        <v>100</v>
      </c>
      <c r="J3152" s="2">
        <v>44503</v>
      </c>
      <c r="K3152">
        <v>6.5147336242364053</v>
      </c>
      <c r="L3152">
        <v>3</v>
      </c>
      <c r="M3152">
        <v>3.5539634703196352</v>
      </c>
      <c r="N3152">
        <v>10.661890410958909</v>
      </c>
      <c r="O3152">
        <v>2.171577874745469</v>
      </c>
      <c r="P3152">
        <v>0.61102988054915541</v>
      </c>
      <c r="Q3152">
        <v>0.61102988054915541</v>
      </c>
    </row>
    <row r="3153" spans="1:17" x14ac:dyDescent="0.25">
      <c r="A3153" t="s">
        <v>31</v>
      </c>
      <c r="B3153" t="s">
        <v>33</v>
      </c>
      <c r="G3153" t="s">
        <v>47</v>
      </c>
      <c r="H3153" t="s">
        <v>110</v>
      </c>
      <c r="I3153" t="s">
        <v>100</v>
      </c>
      <c r="J3153" s="2">
        <v>44504</v>
      </c>
      <c r="K3153">
        <v>6.1263640770378522</v>
      </c>
      <c r="L3153">
        <v>3</v>
      </c>
      <c r="M3153">
        <v>3.5539634703196352</v>
      </c>
      <c r="N3153">
        <v>10.661890410958909</v>
      </c>
      <c r="O3153">
        <v>2.0421213590126168</v>
      </c>
      <c r="P3153">
        <v>0.57460392490442613</v>
      </c>
      <c r="Q3153">
        <v>0.57460392490442613</v>
      </c>
    </row>
    <row r="3154" spans="1:17" x14ac:dyDescent="0.25">
      <c r="A3154" t="s">
        <v>31</v>
      </c>
      <c r="B3154" t="s">
        <v>33</v>
      </c>
      <c r="G3154" t="s">
        <v>47</v>
      </c>
      <c r="H3154" t="s">
        <v>110</v>
      </c>
      <c r="I3154" t="s">
        <v>100</v>
      </c>
      <c r="J3154" s="2">
        <v>44505</v>
      </c>
      <c r="K3154">
        <v>5.9354345542096212</v>
      </c>
      <c r="L3154">
        <v>3</v>
      </c>
      <c r="M3154">
        <v>3.5539634703196352</v>
      </c>
      <c r="N3154">
        <v>10.661890410958909</v>
      </c>
      <c r="O3154">
        <v>1.97847818473654</v>
      </c>
      <c r="P3154">
        <v>0.55669626355461688</v>
      </c>
      <c r="Q3154">
        <v>0.55669626355461688</v>
      </c>
    </row>
    <row r="3155" spans="1:17" x14ac:dyDescent="0.25">
      <c r="A3155" t="s">
        <v>31</v>
      </c>
      <c r="B3155" t="s">
        <v>33</v>
      </c>
      <c r="G3155" t="s">
        <v>47</v>
      </c>
      <c r="H3155" t="s">
        <v>110</v>
      </c>
      <c r="I3155" t="s">
        <v>100</v>
      </c>
      <c r="J3155" s="2">
        <v>44506</v>
      </c>
      <c r="K3155">
        <v>5.8407991864342321</v>
      </c>
      <c r="L3155">
        <v>3</v>
      </c>
      <c r="M3155">
        <v>3.5539634703196352</v>
      </c>
      <c r="N3155">
        <v>10.661890410958909</v>
      </c>
      <c r="O3155">
        <v>1.946933062144744</v>
      </c>
      <c r="P3155">
        <v>0.54782022336589786</v>
      </c>
      <c r="Q3155">
        <v>0.54782022336589786</v>
      </c>
    </row>
    <row r="3156" spans="1:17" x14ac:dyDescent="0.25">
      <c r="A3156" t="s">
        <v>31</v>
      </c>
      <c r="B3156" t="s">
        <v>33</v>
      </c>
      <c r="G3156" t="s">
        <v>47</v>
      </c>
      <c r="H3156" t="s">
        <v>110</v>
      </c>
      <c r="I3156" t="s">
        <v>100</v>
      </c>
      <c r="J3156" s="2">
        <v>44507</v>
      </c>
      <c r="K3156">
        <v>5.7936908173338617</v>
      </c>
      <c r="L3156">
        <v>3</v>
      </c>
      <c r="M3156">
        <v>3.5539634703196352</v>
      </c>
      <c r="N3156">
        <v>10.661890410958909</v>
      </c>
      <c r="O3156">
        <v>1.9312302724446211</v>
      </c>
      <c r="P3156">
        <v>0.54340183532357189</v>
      </c>
      <c r="Q3156">
        <v>0.54340183532357189</v>
      </c>
    </row>
    <row r="3157" spans="1:17" x14ac:dyDescent="0.25">
      <c r="A3157" t="s">
        <v>31</v>
      </c>
      <c r="B3157" t="s">
        <v>33</v>
      </c>
      <c r="G3157" t="s">
        <v>47</v>
      </c>
      <c r="H3157" t="s">
        <v>110</v>
      </c>
      <c r="I3157" t="s">
        <v>100</v>
      </c>
      <c r="J3157" s="2">
        <v>44508</v>
      </c>
      <c r="K3157">
        <v>5.7701892084581692</v>
      </c>
      <c r="L3157">
        <v>3</v>
      </c>
      <c r="M3157">
        <v>3.5539634703196352</v>
      </c>
      <c r="N3157">
        <v>10.661890410958909</v>
      </c>
      <c r="O3157">
        <v>1.9233964028193899</v>
      </c>
      <c r="P3157">
        <v>0.5411975724799456</v>
      </c>
      <c r="Q3157">
        <v>0.5411975724799456</v>
      </c>
    </row>
    <row r="3158" spans="1:17" x14ac:dyDescent="0.25">
      <c r="A3158" t="s">
        <v>31</v>
      </c>
      <c r="B3158" t="s">
        <v>33</v>
      </c>
      <c r="G3158" t="s">
        <v>47</v>
      </c>
      <c r="H3158" t="s">
        <v>110</v>
      </c>
      <c r="I3158" t="s">
        <v>100</v>
      </c>
      <c r="J3158" s="2">
        <v>44509</v>
      </c>
      <c r="K3158">
        <v>5.7584515788851798</v>
      </c>
      <c r="L3158">
        <v>3</v>
      </c>
      <c r="M3158">
        <v>3.5539634703196352</v>
      </c>
      <c r="N3158">
        <v>10.661890410958909</v>
      </c>
      <c r="O3158">
        <v>1.919483859628393</v>
      </c>
      <c r="P3158">
        <v>0.54009667675502571</v>
      </c>
      <c r="Q3158">
        <v>0.54009667675502571</v>
      </c>
    </row>
    <row r="3159" spans="1:17" x14ac:dyDescent="0.25">
      <c r="A3159" t="s">
        <v>31</v>
      </c>
      <c r="B3159" t="s">
        <v>33</v>
      </c>
      <c r="G3159" t="s">
        <v>47</v>
      </c>
      <c r="H3159" t="s">
        <v>110</v>
      </c>
      <c r="I3159" t="s">
        <v>100</v>
      </c>
      <c r="J3159" s="2">
        <v>44510</v>
      </c>
      <c r="K3159">
        <v>4.1482305957874717</v>
      </c>
      <c r="L3159">
        <v>2</v>
      </c>
      <c r="M3159">
        <v>3.5539634703196352</v>
      </c>
      <c r="N3159">
        <v>7.1079269406392704</v>
      </c>
      <c r="O3159">
        <v>2.0741152978937358</v>
      </c>
      <c r="P3159">
        <v>0.5836062512221587</v>
      </c>
      <c r="Q3159">
        <v>0.5836062512221587</v>
      </c>
    </row>
    <row r="3160" spans="1:17" x14ac:dyDescent="0.25">
      <c r="A3160" t="s">
        <v>31</v>
      </c>
      <c r="B3160" t="s">
        <v>33</v>
      </c>
      <c r="G3160" t="s">
        <v>47</v>
      </c>
      <c r="H3160" t="s">
        <v>110</v>
      </c>
      <c r="I3160" t="s">
        <v>100</v>
      </c>
      <c r="J3160" s="2">
        <v>44511</v>
      </c>
      <c r="K3160">
        <v>3.42194239983229</v>
      </c>
      <c r="L3160">
        <v>2</v>
      </c>
      <c r="M3160">
        <v>3.5539634703196352</v>
      </c>
      <c r="N3160">
        <v>7.1079269406392704</v>
      </c>
      <c r="O3160">
        <v>1.710971199916145</v>
      </c>
      <c r="P3160">
        <v>0.48142622010750841</v>
      </c>
      <c r="Q3160">
        <v>0.48142622010750841</v>
      </c>
    </row>
    <row r="3161" spans="1:17" x14ac:dyDescent="0.25">
      <c r="A3161" t="s">
        <v>31</v>
      </c>
      <c r="B3161" t="s">
        <v>33</v>
      </c>
      <c r="G3161" t="s">
        <v>47</v>
      </c>
      <c r="H3161" t="s">
        <v>110</v>
      </c>
      <c r="I3161" t="s">
        <v>100</v>
      </c>
      <c r="J3161" s="2">
        <v>44512</v>
      </c>
      <c r="K3161">
        <v>3.080152818377679</v>
      </c>
      <c r="L3161">
        <v>2</v>
      </c>
      <c r="M3161">
        <v>3.5539634703196352</v>
      </c>
      <c r="N3161">
        <v>7.1079269406392704</v>
      </c>
      <c r="O3161">
        <v>1.540076409188839</v>
      </c>
      <c r="P3161">
        <v>0.43334052869438427</v>
      </c>
      <c r="Q3161">
        <v>0.43334052869438427</v>
      </c>
    </row>
    <row r="3162" spans="1:17" x14ac:dyDescent="0.25">
      <c r="A3162" t="s">
        <v>31</v>
      </c>
      <c r="B3162" t="s">
        <v>33</v>
      </c>
      <c r="G3162" t="s">
        <v>47</v>
      </c>
      <c r="H3162" t="s">
        <v>110</v>
      </c>
      <c r="I3162" t="s">
        <v>100</v>
      </c>
      <c r="J3162" s="2">
        <v>44513</v>
      </c>
      <c r="K3162">
        <v>4.3330816616136287</v>
      </c>
      <c r="L3162">
        <v>3</v>
      </c>
      <c r="M3162">
        <v>3.5539634703196352</v>
      </c>
      <c r="N3162">
        <v>10.661890410958909</v>
      </c>
      <c r="O3162">
        <v>1.4443605538712101</v>
      </c>
      <c r="P3162">
        <v>0.40640838487327141</v>
      </c>
      <c r="Q3162">
        <v>0.40640838487327141</v>
      </c>
    </row>
    <row r="3163" spans="1:17" x14ac:dyDescent="0.25">
      <c r="A3163" t="s">
        <v>31</v>
      </c>
      <c r="B3163" t="s">
        <v>33</v>
      </c>
      <c r="G3163" t="s">
        <v>47</v>
      </c>
      <c r="H3163" t="s">
        <v>110</v>
      </c>
      <c r="I3163" t="s">
        <v>100</v>
      </c>
      <c r="J3163" s="2">
        <v>44514</v>
      </c>
      <c r="K3163">
        <v>5.0210276703267533</v>
      </c>
      <c r="L3163">
        <v>3</v>
      </c>
      <c r="M3163">
        <v>3.5539634703196352</v>
      </c>
      <c r="N3163">
        <v>10.661890410958909</v>
      </c>
      <c r="O3163">
        <v>1.6736758901089179</v>
      </c>
      <c r="P3163">
        <v>0.47093221528199652</v>
      </c>
      <c r="Q3163">
        <v>0.47093221528199652</v>
      </c>
    </row>
    <row r="3164" spans="1:17" x14ac:dyDescent="0.25">
      <c r="A3164" t="s">
        <v>31</v>
      </c>
      <c r="B3164" t="s">
        <v>33</v>
      </c>
      <c r="G3164" t="s">
        <v>47</v>
      </c>
      <c r="H3164" t="s">
        <v>110</v>
      </c>
      <c r="I3164" t="s">
        <v>100</v>
      </c>
      <c r="J3164" s="2">
        <v>44515</v>
      </c>
      <c r="K3164">
        <v>5.3793031045108801</v>
      </c>
      <c r="L3164">
        <v>3</v>
      </c>
      <c r="M3164">
        <v>3.5539634703196352</v>
      </c>
      <c r="N3164">
        <v>10.661890410958909</v>
      </c>
      <c r="O3164">
        <v>1.79310103483696</v>
      </c>
      <c r="P3164">
        <v>0.50453558395063991</v>
      </c>
      <c r="Q3164">
        <v>0.50453558395063991</v>
      </c>
    </row>
    <row r="3165" spans="1:17" x14ac:dyDescent="0.25">
      <c r="A3165" t="s">
        <v>31</v>
      </c>
      <c r="B3165" t="s">
        <v>33</v>
      </c>
      <c r="G3165" t="s">
        <v>47</v>
      </c>
      <c r="H3165" t="s">
        <v>110</v>
      </c>
      <c r="I3165" t="s">
        <v>100</v>
      </c>
      <c r="J3165" s="2">
        <v>44516</v>
      </c>
      <c r="K3165">
        <v>5.5618878934190894</v>
      </c>
      <c r="L3165">
        <v>3</v>
      </c>
      <c r="M3165">
        <v>3.5539634703196352</v>
      </c>
      <c r="N3165">
        <v>10.661890410958909</v>
      </c>
      <c r="O3165">
        <v>1.8539626311396959</v>
      </c>
      <c r="P3165">
        <v>0.52166057603652161</v>
      </c>
      <c r="Q3165">
        <v>0.52166057603652161</v>
      </c>
    </row>
    <row r="3166" spans="1:17" x14ac:dyDescent="0.25">
      <c r="A3166" t="s">
        <v>31</v>
      </c>
      <c r="B3166" t="s">
        <v>33</v>
      </c>
      <c r="G3166" t="s">
        <v>47</v>
      </c>
      <c r="H3166" t="s">
        <v>110</v>
      </c>
      <c r="I3166" t="s">
        <v>100</v>
      </c>
      <c r="J3166" s="2">
        <v>44517</v>
      </c>
      <c r="K3166">
        <v>5.654026290632399</v>
      </c>
      <c r="L3166">
        <v>3</v>
      </c>
      <c r="M3166">
        <v>3.5539634703196352</v>
      </c>
      <c r="N3166">
        <v>10.661890410958909</v>
      </c>
      <c r="O3166">
        <v>1.8846754302108</v>
      </c>
      <c r="P3166">
        <v>0.53030242036823649</v>
      </c>
      <c r="Q3166">
        <v>0.53030242036823649</v>
      </c>
    </row>
    <row r="3167" spans="1:17" x14ac:dyDescent="0.25">
      <c r="A3167" t="s">
        <v>31</v>
      </c>
      <c r="B3167" t="s">
        <v>33</v>
      </c>
      <c r="G3167" t="s">
        <v>47</v>
      </c>
      <c r="H3167" t="s">
        <v>110</v>
      </c>
      <c r="I3167" t="s">
        <v>100</v>
      </c>
      <c r="J3167" s="2">
        <v>44518</v>
      </c>
      <c r="K3167">
        <v>4.1020923798547626</v>
      </c>
      <c r="L3167">
        <v>2</v>
      </c>
      <c r="M3167">
        <v>3.5539634703196352</v>
      </c>
      <c r="N3167">
        <v>7.1079269406392704</v>
      </c>
      <c r="O3167">
        <v>2.0510461899273809</v>
      </c>
      <c r="P3167">
        <v>0.57711515806405156</v>
      </c>
      <c r="Q3167">
        <v>0.57711515806405156</v>
      </c>
    </row>
    <row r="3168" spans="1:17" x14ac:dyDescent="0.25">
      <c r="A3168" t="s">
        <v>31</v>
      </c>
      <c r="B3168" t="s">
        <v>33</v>
      </c>
      <c r="G3168" t="s">
        <v>47</v>
      </c>
      <c r="H3168" t="s">
        <v>110</v>
      </c>
      <c r="I3168" t="s">
        <v>100</v>
      </c>
      <c r="J3168" s="2">
        <v>44519</v>
      </c>
      <c r="K3168">
        <v>3.4005568038409502</v>
      </c>
      <c r="L3168">
        <v>2</v>
      </c>
      <c r="M3168">
        <v>3.5539634703196352</v>
      </c>
      <c r="N3168">
        <v>7.1079269406392704</v>
      </c>
      <c r="O3168">
        <v>1.7002784019204751</v>
      </c>
      <c r="P3168">
        <v>0.47841752345517391</v>
      </c>
      <c r="Q3168">
        <v>0.47841752345517391</v>
      </c>
    </row>
    <row r="3169" spans="1:17" x14ac:dyDescent="0.25">
      <c r="A3169" t="s">
        <v>31</v>
      </c>
      <c r="B3169" t="s">
        <v>33</v>
      </c>
      <c r="G3169" t="s">
        <v>47</v>
      </c>
      <c r="H3169" t="s">
        <v>110</v>
      </c>
      <c r="I3169" t="s">
        <v>100</v>
      </c>
      <c r="J3169" s="2">
        <v>44520</v>
      </c>
      <c r="K3169">
        <v>4.5144592479037229</v>
      </c>
      <c r="L3169">
        <v>3</v>
      </c>
      <c r="M3169">
        <v>3.5539634703196352</v>
      </c>
      <c r="N3169">
        <v>10.661890410958909</v>
      </c>
      <c r="O3169">
        <v>1.504819749301241</v>
      </c>
      <c r="P3169">
        <v>0.4234201510140736</v>
      </c>
      <c r="Q3169">
        <v>0.4234201510140736</v>
      </c>
    </row>
    <row r="3170" spans="1:17" x14ac:dyDescent="0.25">
      <c r="A3170" t="s">
        <v>31</v>
      </c>
      <c r="B3170" t="s">
        <v>33</v>
      </c>
      <c r="G3170" t="s">
        <v>47</v>
      </c>
      <c r="H3170" t="s">
        <v>110</v>
      </c>
      <c r="I3170" t="s">
        <v>100</v>
      </c>
      <c r="J3170" s="2">
        <v>44521</v>
      </c>
      <c r="K3170">
        <v>5.1165754678699704</v>
      </c>
      <c r="L3170">
        <v>3</v>
      </c>
      <c r="M3170">
        <v>3.5539634703196352</v>
      </c>
      <c r="N3170">
        <v>10.661890410958909</v>
      </c>
      <c r="O3170">
        <v>1.705525155956656</v>
      </c>
      <c r="P3170">
        <v>0.47989383408132369</v>
      </c>
      <c r="Q3170">
        <v>0.47989383408132369</v>
      </c>
    </row>
    <row r="3171" spans="1:17" x14ac:dyDescent="0.25">
      <c r="A3171" t="s">
        <v>31</v>
      </c>
      <c r="B3171" t="s">
        <v>33</v>
      </c>
      <c r="G3171" t="s">
        <v>47</v>
      </c>
      <c r="H3171" t="s">
        <v>110</v>
      </c>
      <c r="I3171" t="s">
        <v>100</v>
      </c>
      <c r="J3171" s="2">
        <v>44522</v>
      </c>
      <c r="K3171">
        <v>5.4282397330923162</v>
      </c>
      <c r="L3171">
        <v>3</v>
      </c>
      <c r="M3171">
        <v>3.5539634703196352</v>
      </c>
      <c r="N3171">
        <v>10.661890410958909</v>
      </c>
      <c r="O3171">
        <v>1.8094132443641049</v>
      </c>
      <c r="P3171">
        <v>0.50912544810185434</v>
      </c>
      <c r="Q3171">
        <v>0.50912544810185434</v>
      </c>
    </row>
    <row r="3172" spans="1:17" x14ac:dyDescent="0.25">
      <c r="A3172" t="s">
        <v>31</v>
      </c>
      <c r="B3172" t="s">
        <v>33</v>
      </c>
      <c r="G3172" t="s">
        <v>47</v>
      </c>
      <c r="H3172" t="s">
        <v>110</v>
      </c>
      <c r="I3172" t="s">
        <v>100</v>
      </c>
      <c r="J3172" s="2">
        <v>44523</v>
      </c>
      <c r="K3172">
        <v>4.0019490507377888</v>
      </c>
      <c r="L3172">
        <v>2</v>
      </c>
      <c r="M3172">
        <v>3.5539634703196352</v>
      </c>
      <c r="N3172">
        <v>7.1079269406392704</v>
      </c>
      <c r="O3172">
        <v>2.000974525368894</v>
      </c>
      <c r="P3172">
        <v>0.56302619373544982</v>
      </c>
      <c r="Q3172">
        <v>0.56302619373544982</v>
      </c>
    </row>
    <row r="3173" spans="1:17" x14ac:dyDescent="0.25">
      <c r="A3173" t="s">
        <v>31</v>
      </c>
      <c r="B3173" t="s">
        <v>33</v>
      </c>
      <c r="G3173" t="s">
        <v>47</v>
      </c>
      <c r="H3173" t="s">
        <v>110</v>
      </c>
      <c r="I3173" t="s">
        <v>100</v>
      </c>
      <c r="J3173" s="2">
        <v>44524</v>
      </c>
      <c r="K3173">
        <v>3.3539999943078169</v>
      </c>
      <c r="L3173">
        <v>2</v>
      </c>
      <c r="M3173">
        <v>3.5539634703196352</v>
      </c>
      <c r="N3173">
        <v>7.1079269406392704</v>
      </c>
      <c r="O3173">
        <v>1.676999997153908</v>
      </c>
      <c r="P3173">
        <v>0.47186753920210761</v>
      </c>
      <c r="Q3173">
        <v>0.47186753920210761</v>
      </c>
    </row>
    <row r="3174" spans="1:17" x14ac:dyDescent="0.25">
      <c r="A3174" t="s">
        <v>31</v>
      </c>
      <c r="B3174" t="s">
        <v>33</v>
      </c>
      <c r="G3174" t="s">
        <v>47</v>
      </c>
      <c r="H3174" t="s">
        <v>110</v>
      </c>
      <c r="I3174" t="s">
        <v>100</v>
      </c>
      <c r="J3174" s="2">
        <v>44525</v>
      </c>
      <c r="K3174">
        <v>3.0475459392553139</v>
      </c>
      <c r="L3174">
        <v>2</v>
      </c>
      <c r="M3174">
        <v>3.5539634703196352</v>
      </c>
      <c r="N3174">
        <v>7.1079269406392704</v>
      </c>
      <c r="O3174">
        <v>1.523772969627657</v>
      </c>
      <c r="P3174">
        <v>0.42875313220104999</v>
      </c>
      <c r="Q3174">
        <v>0.42875313220104999</v>
      </c>
    </row>
    <row r="3175" spans="1:17" x14ac:dyDescent="0.25">
      <c r="A3175" t="s">
        <v>31</v>
      </c>
      <c r="B3175" t="s">
        <v>33</v>
      </c>
      <c r="G3175" t="s">
        <v>47</v>
      </c>
      <c r="H3175" t="s">
        <v>110</v>
      </c>
      <c r="I3175" t="s">
        <v>100</v>
      </c>
      <c r="J3175" s="2">
        <v>44526</v>
      </c>
      <c r="K3175">
        <v>2.8988576891083699</v>
      </c>
      <c r="L3175">
        <v>2</v>
      </c>
      <c r="M3175">
        <v>3.5539634703196352</v>
      </c>
      <c r="N3175">
        <v>7.1079269406392704</v>
      </c>
      <c r="O3175">
        <v>1.449428844554185</v>
      </c>
      <c r="P3175">
        <v>0.40783448019622642</v>
      </c>
      <c r="Q3175">
        <v>0.40783448019622642</v>
      </c>
    </row>
    <row r="3176" spans="1:17" x14ac:dyDescent="0.25">
      <c r="A3176" t="s">
        <v>31</v>
      </c>
      <c r="B3176" t="s">
        <v>33</v>
      </c>
      <c r="G3176" t="s">
        <v>47</v>
      </c>
      <c r="H3176" t="s">
        <v>110</v>
      </c>
      <c r="I3176" t="s">
        <v>100</v>
      </c>
      <c r="J3176" s="2">
        <v>44527</v>
      </c>
      <c r="K3176">
        <v>2.8256684751878338</v>
      </c>
      <c r="L3176">
        <v>2</v>
      </c>
      <c r="M3176">
        <v>3.5539634703196352</v>
      </c>
      <c r="N3176">
        <v>7.1079269406392704</v>
      </c>
      <c r="O3176">
        <v>1.4128342375939169</v>
      </c>
      <c r="P3176">
        <v>0.39753763632996769</v>
      </c>
      <c r="Q3176">
        <v>0.39753763632996769</v>
      </c>
    </row>
    <row r="3177" spans="1:17" x14ac:dyDescent="0.25">
      <c r="A3177" t="s">
        <v>31</v>
      </c>
      <c r="B3177" t="s">
        <v>33</v>
      </c>
      <c r="G3177" t="s">
        <v>47</v>
      </c>
      <c r="H3177" t="s">
        <v>110</v>
      </c>
      <c r="I3177" t="s">
        <v>100</v>
      </c>
      <c r="J3177" s="2">
        <v>44528</v>
      </c>
      <c r="K3177">
        <v>2.789365147476313</v>
      </c>
      <c r="L3177">
        <v>2</v>
      </c>
      <c r="M3177">
        <v>3.5539634703196352</v>
      </c>
      <c r="N3177">
        <v>7.1079269406392704</v>
      </c>
      <c r="O3177">
        <v>1.3946825737381561</v>
      </c>
      <c r="P3177">
        <v>0.39243019389074418</v>
      </c>
      <c r="Q3177">
        <v>0.39243019389074418</v>
      </c>
    </row>
    <row r="3178" spans="1:17" x14ac:dyDescent="0.25">
      <c r="A3178" t="s">
        <v>31</v>
      </c>
      <c r="B3178" t="s">
        <v>33</v>
      </c>
      <c r="G3178" t="s">
        <v>47</v>
      </c>
      <c r="H3178" t="s">
        <v>110</v>
      </c>
      <c r="I3178" t="s">
        <v>100</v>
      </c>
      <c r="J3178" s="2">
        <v>44529</v>
      </c>
      <c r="K3178">
        <v>2.7712866238982961</v>
      </c>
      <c r="L3178">
        <v>2</v>
      </c>
      <c r="M3178">
        <v>3.5539634703196352</v>
      </c>
      <c r="N3178">
        <v>7.1079269406392704</v>
      </c>
      <c r="O3178">
        <v>1.385643311949148</v>
      </c>
      <c r="P3178">
        <v>0.389886762630266</v>
      </c>
      <c r="Q3178">
        <v>0.389886762630266</v>
      </c>
    </row>
    <row r="3179" spans="1:17" x14ac:dyDescent="0.25">
      <c r="A3179" t="s">
        <v>31</v>
      </c>
      <c r="B3179" t="s">
        <v>33</v>
      </c>
      <c r="G3179" t="s">
        <v>47</v>
      </c>
      <c r="H3179" t="s">
        <v>110</v>
      </c>
      <c r="I3179" t="s">
        <v>100</v>
      </c>
      <c r="J3179" s="2">
        <v>44530</v>
      </c>
      <c r="K3179">
        <v>2.7622656873330591</v>
      </c>
      <c r="L3179">
        <v>2</v>
      </c>
      <c r="M3179">
        <v>3.5539634703196352</v>
      </c>
      <c r="N3179">
        <v>7.1079269406392704</v>
      </c>
      <c r="O3179">
        <v>1.38113284366653</v>
      </c>
      <c r="P3179">
        <v>0.38861762513904341</v>
      </c>
      <c r="Q3179">
        <v>0.38861762513904341</v>
      </c>
    </row>
    <row r="3180" spans="1:17" x14ac:dyDescent="0.25">
      <c r="A3180" t="s">
        <v>31</v>
      </c>
      <c r="B3180" t="s">
        <v>33</v>
      </c>
      <c r="G3180" t="s">
        <v>47</v>
      </c>
      <c r="H3180" t="s">
        <v>110</v>
      </c>
      <c r="I3180" t="s">
        <v>100</v>
      </c>
      <c r="J3180" s="2">
        <v>44531</v>
      </c>
      <c r="K3180">
        <v>4.1483661633295688</v>
      </c>
      <c r="L3180">
        <v>3</v>
      </c>
      <c r="M3180">
        <v>3.5539634703196352</v>
      </c>
      <c r="N3180">
        <v>10.661890410958909</v>
      </c>
      <c r="O3180">
        <v>1.382788721109856</v>
      </c>
      <c r="P3180">
        <v>0.38908354929869088</v>
      </c>
      <c r="Q3180">
        <v>0.38908354929869088</v>
      </c>
    </row>
    <row r="3181" spans="1:17" x14ac:dyDescent="0.25">
      <c r="A3181" t="s">
        <v>31</v>
      </c>
      <c r="B3181" t="s">
        <v>33</v>
      </c>
      <c r="G3181" t="s">
        <v>47</v>
      </c>
      <c r="H3181" t="s">
        <v>110</v>
      </c>
      <c r="I3181" t="s">
        <v>100</v>
      </c>
      <c r="J3181" s="2">
        <v>44532</v>
      </c>
      <c r="K3181">
        <v>4.9228266327123746</v>
      </c>
      <c r="L3181">
        <v>3</v>
      </c>
      <c r="M3181">
        <v>3.5539634703196352</v>
      </c>
      <c r="N3181">
        <v>10.661890410958909</v>
      </c>
      <c r="O3181">
        <v>1.640942210904125</v>
      </c>
      <c r="P3181">
        <v>0.46172174379624181</v>
      </c>
      <c r="Q3181">
        <v>0.46172174379624181</v>
      </c>
    </row>
    <row r="3182" spans="1:17" x14ac:dyDescent="0.25">
      <c r="A3182" t="s">
        <v>31</v>
      </c>
      <c r="B3182" t="s">
        <v>33</v>
      </c>
      <c r="G3182" t="s">
        <v>47</v>
      </c>
      <c r="H3182" t="s">
        <v>110</v>
      </c>
      <c r="I3182" t="s">
        <v>100</v>
      </c>
      <c r="J3182" s="2">
        <v>44533</v>
      </c>
      <c r="K3182">
        <v>3.7756677809495609</v>
      </c>
      <c r="L3182">
        <v>2</v>
      </c>
      <c r="M3182">
        <v>3.5539634703196352</v>
      </c>
      <c r="N3182">
        <v>7.1079269406392704</v>
      </c>
      <c r="O3182">
        <v>1.88783389047478</v>
      </c>
      <c r="P3182">
        <v>0.53119113526087913</v>
      </c>
      <c r="Q3182">
        <v>0.53119113526087913</v>
      </c>
    </row>
    <row r="3183" spans="1:17" x14ac:dyDescent="0.25">
      <c r="A3183" t="s">
        <v>31</v>
      </c>
      <c r="B3183" t="s">
        <v>33</v>
      </c>
      <c r="G3183" t="s">
        <v>47</v>
      </c>
      <c r="H3183" t="s">
        <v>110</v>
      </c>
      <c r="I3183" t="s">
        <v>100</v>
      </c>
      <c r="J3183" s="2">
        <v>44534</v>
      </c>
      <c r="K3183">
        <v>4.7216456181601814</v>
      </c>
      <c r="L3183">
        <v>3</v>
      </c>
      <c r="M3183">
        <v>3.5539634703196352</v>
      </c>
      <c r="N3183">
        <v>10.661890410958909</v>
      </c>
      <c r="O3183">
        <v>1.573881872720061</v>
      </c>
      <c r="P3183">
        <v>0.44285257455910459</v>
      </c>
      <c r="Q3183">
        <v>0.44285257455910459</v>
      </c>
    </row>
    <row r="3184" spans="1:17" x14ac:dyDescent="0.25">
      <c r="A3184" t="s">
        <v>31</v>
      </c>
      <c r="B3184" t="s">
        <v>33</v>
      </c>
      <c r="G3184" t="s">
        <v>47</v>
      </c>
      <c r="H3184" t="s">
        <v>110</v>
      </c>
      <c r="I3184" t="s">
        <v>100</v>
      </c>
      <c r="J3184" s="2">
        <v>44535</v>
      </c>
      <c r="K3184">
        <v>5.224730221705526</v>
      </c>
      <c r="L3184">
        <v>3</v>
      </c>
      <c r="M3184">
        <v>3.5539634703196352</v>
      </c>
      <c r="N3184">
        <v>10.661890410958909</v>
      </c>
      <c r="O3184">
        <v>1.741576740568509</v>
      </c>
      <c r="P3184">
        <v>0.49003788449515923</v>
      </c>
      <c r="Q3184">
        <v>0.49003788449515923</v>
      </c>
    </row>
    <row r="3185" spans="1:17" x14ac:dyDescent="0.25">
      <c r="A3185" t="s">
        <v>31</v>
      </c>
      <c r="B3185" t="s">
        <v>33</v>
      </c>
      <c r="G3185" t="s">
        <v>47</v>
      </c>
      <c r="H3185" t="s">
        <v>110</v>
      </c>
      <c r="I3185" t="s">
        <v>100</v>
      </c>
      <c r="J3185" s="2">
        <v>44536</v>
      </c>
      <c r="K3185">
        <v>5.4834158212478439</v>
      </c>
      <c r="L3185">
        <v>3</v>
      </c>
      <c r="M3185">
        <v>3.5539634703196352</v>
      </c>
      <c r="N3185">
        <v>10.661890410958909</v>
      </c>
      <c r="O3185">
        <v>1.8278052737492809</v>
      </c>
      <c r="P3185">
        <v>0.514300523630563</v>
      </c>
      <c r="Q3185">
        <v>0.514300523630563</v>
      </c>
    </row>
    <row r="3186" spans="1:17" x14ac:dyDescent="0.25">
      <c r="A3186" t="s">
        <v>31</v>
      </c>
      <c r="B3186" t="s">
        <v>33</v>
      </c>
      <c r="G3186" t="s">
        <v>47</v>
      </c>
      <c r="H3186" t="s">
        <v>110</v>
      </c>
      <c r="I3186" t="s">
        <v>100</v>
      </c>
      <c r="J3186" s="2">
        <v>44537</v>
      </c>
      <c r="K3186">
        <v>4.0264715025282944</v>
      </c>
      <c r="L3186">
        <v>2</v>
      </c>
      <c r="M3186">
        <v>3.5539634703196352</v>
      </c>
      <c r="N3186">
        <v>7.1079269406392704</v>
      </c>
      <c r="O3186">
        <v>2.0132357512641472</v>
      </c>
      <c r="P3186">
        <v>0.56647620834523693</v>
      </c>
      <c r="Q3186">
        <v>0.56647620834523693</v>
      </c>
    </row>
    <row r="3187" spans="1:17" x14ac:dyDescent="0.25">
      <c r="A3187" t="s">
        <v>31</v>
      </c>
      <c r="B3187" t="s">
        <v>33</v>
      </c>
      <c r="G3187" t="s">
        <v>47</v>
      </c>
      <c r="H3187" t="s">
        <v>110</v>
      </c>
      <c r="I3187" t="s">
        <v>100</v>
      </c>
      <c r="J3187" s="2">
        <v>44538</v>
      </c>
      <c r="K3187">
        <v>3.3654184707628549</v>
      </c>
      <c r="L3187">
        <v>2</v>
      </c>
      <c r="M3187">
        <v>3.5539634703196352</v>
      </c>
      <c r="N3187">
        <v>7.1079269406392704</v>
      </c>
      <c r="O3187">
        <v>1.6827092353814279</v>
      </c>
      <c r="P3187">
        <v>0.47347398177677069</v>
      </c>
      <c r="Q3187">
        <v>0.47347398177677069</v>
      </c>
    </row>
    <row r="3188" spans="1:17" x14ac:dyDescent="0.25">
      <c r="A3188" t="s">
        <v>31</v>
      </c>
      <c r="B3188" t="s">
        <v>33</v>
      </c>
      <c r="G3188" t="s">
        <v>47</v>
      </c>
      <c r="H3188" t="s">
        <v>110</v>
      </c>
      <c r="I3188" t="s">
        <v>100</v>
      </c>
      <c r="J3188" s="2">
        <v>44539</v>
      </c>
      <c r="K3188">
        <v>3.0530344728336858</v>
      </c>
      <c r="L3188">
        <v>2</v>
      </c>
      <c r="M3188">
        <v>3.5539634703196352</v>
      </c>
      <c r="N3188">
        <v>7.1079269406392704</v>
      </c>
      <c r="O3188">
        <v>1.5265172364168429</v>
      </c>
      <c r="P3188">
        <v>0.4295253029934919</v>
      </c>
      <c r="Q3188">
        <v>0.4295253029934919</v>
      </c>
    </row>
    <row r="3189" spans="1:17" x14ac:dyDescent="0.25">
      <c r="A3189" t="s">
        <v>31</v>
      </c>
      <c r="B3189" t="s">
        <v>33</v>
      </c>
      <c r="G3189" t="s">
        <v>47</v>
      </c>
      <c r="H3189" t="s">
        <v>110</v>
      </c>
      <c r="I3189" t="s">
        <v>100</v>
      </c>
      <c r="J3189" s="2">
        <v>44540</v>
      </c>
      <c r="K3189">
        <v>2.901545496977239</v>
      </c>
      <c r="L3189">
        <v>2</v>
      </c>
      <c r="M3189">
        <v>3.5539634703196352</v>
      </c>
      <c r="N3189">
        <v>7.1079269406392704</v>
      </c>
      <c r="O3189">
        <v>1.450772748488619</v>
      </c>
      <c r="P3189">
        <v>0.40821262250006762</v>
      </c>
      <c r="Q3189">
        <v>0.40821262250006762</v>
      </c>
    </row>
    <row r="3190" spans="1:17" x14ac:dyDescent="0.25">
      <c r="A3190" t="s">
        <v>31</v>
      </c>
      <c r="B3190" t="s">
        <v>33</v>
      </c>
      <c r="G3190" t="s">
        <v>47</v>
      </c>
      <c r="H3190" t="s">
        <v>110</v>
      </c>
      <c r="I3190" t="s">
        <v>100</v>
      </c>
      <c r="J3190" s="2">
        <v>44541</v>
      </c>
      <c r="K3190">
        <v>2.8269981021026971</v>
      </c>
      <c r="L3190">
        <v>2</v>
      </c>
      <c r="M3190">
        <v>3.5539634703196352</v>
      </c>
      <c r="N3190">
        <v>7.1079269406392704</v>
      </c>
      <c r="O3190">
        <v>1.4134990510513481</v>
      </c>
      <c r="P3190">
        <v>0.39772469887660988</v>
      </c>
      <c r="Q3190">
        <v>0.39772469887660988</v>
      </c>
    </row>
    <row r="3191" spans="1:17" x14ac:dyDescent="0.25">
      <c r="A3191" t="s">
        <v>31</v>
      </c>
      <c r="B3191" t="s">
        <v>33</v>
      </c>
      <c r="G3191" t="s">
        <v>47</v>
      </c>
      <c r="H3191" t="s">
        <v>110</v>
      </c>
      <c r="I3191" t="s">
        <v>100</v>
      </c>
      <c r="J3191" s="2">
        <v>44542</v>
      </c>
      <c r="K3191">
        <v>2.7900263712700899</v>
      </c>
      <c r="L3191">
        <v>2</v>
      </c>
      <c r="M3191">
        <v>3.5539634703196352</v>
      </c>
      <c r="N3191">
        <v>7.1079269406392704</v>
      </c>
      <c r="O3191">
        <v>1.3950131856350449</v>
      </c>
      <c r="P3191">
        <v>0.392523220141478</v>
      </c>
      <c r="Q3191">
        <v>0.392523220141478</v>
      </c>
    </row>
    <row r="3192" spans="1:17" x14ac:dyDescent="0.25">
      <c r="A3192" t="s">
        <v>31</v>
      </c>
      <c r="B3192" t="s">
        <v>33</v>
      </c>
      <c r="G3192" t="s">
        <v>47</v>
      </c>
      <c r="H3192" t="s">
        <v>110</v>
      </c>
      <c r="I3192" t="s">
        <v>100</v>
      </c>
      <c r="J3192" s="2">
        <v>44543</v>
      </c>
      <c r="K3192">
        <v>2.7716163358204819</v>
      </c>
      <c r="L3192">
        <v>2</v>
      </c>
      <c r="M3192">
        <v>3.5539634703196352</v>
      </c>
      <c r="N3192">
        <v>7.1079269406392704</v>
      </c>
      <c r="O3192">
        <v>1.385808167910241</v>
      </c>
      <c r="P3192">
        <v>0.38993314913999522</v>
      </c>
      <c r="Q3192">
        <v>0.38993314913999522</v>
      </c>
    </row>
    <row r="3193" spans="1:17" x14ac:dyDescent="0.25">
      <c r="A3193" t="s">
        <v>31</v>
      </c>
      <c r="B3193" t="s">
        <v>33</v>
      </c>
      <c r="G3193" t="s">
        <v>47</v>
      </c>
      <c r="H3193" t="s">
        <v>110</v>
      </c>
      <c r="I3193" t="s">
        <v>100</v>
      </c>
      <c r="J3193" s="2">
        <v>44544</v>
      </c>
      <c r="K3193">
        <v>2.7624303179801468</v>
      </c>
      <c r="L3193">
        <v>2</v>
      </c>
      <c r="M3193">
        <v>3.5539634703196352</v>
      </c>
      <c r="N3193">
        <v>7.1079269406392704</v>
      </c>
      <c r="O3193">
        <v>1.3812151589900741</v>
      </c>
      <c r="P3193">
        <v>0.38864078669493213</v>
      </c>
      <c r="Q3193">
        <v>0.38864078669493213</v>
      </c>
    </row>
    <row r="3194" spans="1:17" x14ac:dyDescent="0.25">
      <c r="A3194" t="s">
        <v>31</v>
      </c>
      <c r="B3194" t="s">
        <v>33</v>
      </c>
      <c r="G3194" t="s">
        <v>47</v>
      </c>
      <c r="H3194" t="s">
        <v>110</v>
      </c>
      <c r="I3194" t="s">
        <v>100</v>
      </c>
      <c r="J3194" s="2">
        <v>44545</v>
      </c>
      <c r="K3194">
        <v>2.7578420643366681</v>
      </c>
      <c r="L3194">
        <v>2</v>
      </c>
      <c r="M3194">
        <v>3.5539634703196352</v>
      </c>
      <c r="N3194">
        <v>7.1079269406392704</v>
      </c>
      <c r="O3194">
        <v>1.3789210321683341</v>
      </c>
      <c r="P3194">
        <v>0.38799527448275012</v>
      </c>
      <c r="Q3194">
        <v>0.38799527448275012</v>
      </c>
    </row>
    <row r="3195" spans="1:17" x14ac:dyDescent="0.25">
      <c r="A3195" t="s">
        <v>31</v>
      </c>
      <c r="B3195" t="s">
        <v>33</v>
      </c>
      <c r="G3195" t="s">
        <v>47</v>
      </c>
      <c r="H3195" t="s">
        <v>110</v>
      </c>
      <c r="I3195" t="s">
        <v>100</v>
      </c>
      <c r="J3195" s="2">
        <v>44546</v>
      </c>
      <c r="K3195">
        <v>2.755549126997701</v>
      </c>
      <c r="L3195">
        <v>2</v>
      </c>
      <c r="M3195">
        <v>3.5539634703196352</v>
      </c>
      <c r="N3195">
        <v>7.1079269406392704</v>
      </c>
      <c r="O3195">
        <v>1.377774563498851</v>
      </c>
      <c r="P3195">
        <v>0.38767268572260732</v>
      </c>
      <c r="Q3195">
        <v>0.38767268572260732</v>
      </c>
    </row>
    <row r="3196" spans="1:17" x14ac:dyDescent="0.25">
      <c r="A3196" t="s">
        <v>31</v>
      </c>
      <c r="B3196" t="s">
        <v>33</v>
      </c>
      <c r="G3196" t="s">
        <v>47</v>
      </c>
      <c r="H3196" t="s">
        <v>110</v>
      </c>
      <c r="I3196" t="s">
        <v>100</v>
      </c>
      <c r="J3196" s="2">
        <v>44547</v>
      </c>
      <c r="K3196">
        <v>2.754402955781885</v>
      </c>
      <c r="L3196">
        <v>2</v>
      </c>
      <c r="M3196">
        <v>3.5539634703196352</v>
      </c>
      <c r="N3196">
        <v>7.1079269406392704</v>
      </c>
      <c r="O3196">
        <v>1.3772014778909429</v>
      </c>
      <c r="P3196">
        <v>0.38751143319069642</v>
      </c>
      <c r="Q3196">
        <v>0.38751143319069642</v>
      </c>
    </row>
    <row r="3197" spans="1:17" x14ac:dyDescent="0.25">
      <c r="A3197" t="s">
        <v>31</v>
      </c>
      <c r="B3197" t="s">
        <v>33</v>
      </c>
      <c r="G3197" t="s">
        <v>47</v>
      </c>
      <c r="H3197" t="s">
        <v>110</v>
      </c>
      <c r="I3197" t="s">
        <v>100</v>
      </c>
      <c r="J3197" s="2">
        <v>44548</v>
      </c>
      <c r="K3197">
        <v>2.753829944547769</v>
      </c>
      <c r="L3197">
        <v>2</v>
      </c>
      <c r="M3197">
        <v>3.5539634703196352</v>
      </c>
      <c r="N3197">
        <v>7.1079269406392704</v>
      </c>
      <c r="O3197">
        <v>1.376914972273884</v>
      </c>
      <c r="P3197">
        <v>0.38743081738824059</v>
      </c>
      <c r="Q3197">
        <v>0.38743081738824059</v>
      </c>
    </row>
    <row r="3198" spans="1:17" x14ac:dyDescent="0.25">
      <c r="A3198" t="s">
        <v>31</v>
      </c>
      <c r="B3198" t="s">
        <v>33</v>
      </c>
      <c r="G3198" t="s">
        <v>47</v>
      </c>
      <c r="H3198" t="s">
        <v>110</v>
      </c>
      <c r="I3198" t="s">
        <v>100</v>
      </c>
      <c r="J3198" s="2">
        <v>44549</v>
      </c>
      <c r="K3198">
        <v>2.7535434575254532</v>
      </c>
      <c r="L3198">
        <v>2</v>
      </c>
      <c r="M3198">
        <v>3.5539634703196352</v>
      </c>
      <c r="N3198">
        <v>7.1079269406392704</v>
      </c>
      <c r="O3198">
        <v>1.376771728762727</v>
      </c>
      <c r="P3198">
        <v>0.38739051210306991</v>
      </c>
      <c r="Q3198">
        <v>0.38739051210306991</v>
      </c>
    </row>
    <row r="3199" spans="1:17" x14ac:dyDescent="0.25">
      <c r="A3199" t="s">
        <v>31</v>
      </c>
      <c r="B3199" t="s">
        <v>33</v>
      </c>
      <c r="G3199" t="s">
        <v>47</v>
      </c>
      <c r="H3199" t="s">
        <v>110</v>
      </c>
      <c r="I3199" t="s">
        <v>100</v>
      </c>
      <c r="J3199" s="2">
        <v>44550</v>
      </c>
      <c r="K3199">
        <v>2.7534002186631472</v>
      </c>
      <c r="L3199">
        <v>2</v>
      </c>
      <c r="M3199">
        <v>3.5539634703196352</v>
      </c>
      <c r="N3199">
        <v>7.1079269406392704</v>
      </c>
      <c r="O3199">
        <v>1.3767001093315729</v>
      </c>
      <c r="P3199">
        <v>0.38737036011452203</v>
      </c>
      <c r="Q3199">
        <v>0.38737036011452203</v>
      </c>
    </row>
    <row r="3200" spans="1:17" x14ac:dyDescent="0.25">
      <c r="A3200" t="s">
        <v>31</v>
      </c>
      <c r="B3200" t="s">
        <v>33</v>
      </c>
      <c r="G3200" t="s">
        <v>47</v>
      </c>
      <c r="H3200" t="s">
        <v>110</v>
      </c>
      <c r="I3200" t="s">
        <v>100</v>
      </c>
      <c r="J3200" s="2">
        <v>44551</v>
      </c>
      <c r="K3200">
        <v>2.753328600394223</v>
      </c>
      <c r="L3200">
        <v>2</v>
      </c>
      <c r="M3200">
        <v>3.5539634703196352</v>
      </c>
      <c r="N3200">
        <v>7.1079269406392704</v>
      </c>
      <c r="O3200">
        <v>1.3766643001971119</v>
      </c>
      <c r="P3200">
        <v>0.3873602842837599</v>
      </c>
      <c r="Q3200">
        <v>0.3873602842837599</v>
      </c>
    </row>
    <row r="3201" spans="1:17" x14ac:dyDescent="0.25">
      <c r="A3201" t="s">
        <v>31</v>
      </c>
      <c r="B3201" t="s">
        <v>33</v>
      </c>
      <c r="G3201" t="s">
        <v>47</v>
      </c>
      <c r="H3201" t="s">
        <v>110</v>
      </c>
      <c r="I3201" t="s">
        <v>100</v>
      </c>
      <c r="J3201" s="2">
        <v>44552</v>
      </c>
      <c r="K3201">
        <v>2.753292791550324</v>
      </c>
      <c r="L3201">
        <v>2</v>
      </c>
      <c r="M3201">
        <v>3.5539634703196352</v>
      </c>
      <c r="N3201">
        <v>7.1079269406392704</v>
      </c>
      <c r="O3201">
        <v>1.376646395775162</v>
      </c>
      <c r="P3201">
        <v>0.3873552464092575</v>
      </c>
      <c r="Q3201">
        <v>0.3873552464092575</v>
      </c>
    </row>
    <row r="3202" spans="1:17" x14ac:dyDescent="0.25">
      <c r="A3202" t="s">
        <v>31</v>
      </c>
      <c r="B3202" t="s">
        <v>33</v>
      </c>
      <c r="G3202" t="s">
        <v>47</v>
      </c>
      <c r="H3202" t="s">
        <v>110</v>
      </c>
      <c r="I3202" t="s">
        <v>100</v>
      </c>
      <c r="J3202" s="2">
        <v>44553</v>
      </c>
      <c r="K3202">
        <v>2.7532748872010142</v>
      </c>
      <c r="L3202">
        <v>2</v>
      </c>
      <c r="M3202">
        <v>3.5539634703196352</v>
      </c>
      <c r="N3202">
        <v>7.1079269406392704</v>
      </c>
      <c r="O3202">
        <v>1.3766374436005071</v>
      </c>
      <c r="P3202">
        <v>0.38735272748222582</v>
      </c>
      <c r="Q3202">
        <v>0.38735272748222582</v>
      </c>
    </row>
    <row r="3203" spans="1:17" x14ac:dyDescent="0.25">
      <c r="A3203" t="s">
        <v>31</v>
      </c>
      <c r="B3203" t="s">
        <v>33</v>
      </c>
      <c r="G3203" t="s">
        <v>47</v>
      </c>
      <c r="H3203" t="s">
        <v>110</v>
      </c>
      <c r="I3203" t="s">
        <v>100</v>
      </c>
      <c r="J3203" s="2">
        <v>44554</v>
      </c>
      <c r="K3203">
        <v>2.753265935044519</v>
      </c>
      <c r="L3203">
        <v>2</v>
      </c>
      <c r="M3203">
        <v>3.5539634703196352</v>
      </c>
      <c r="N3203">
        <v>7.1079269406392704</v>
      </c>
      <c r="O3203">
        <v>1.3766329675222591</v>
      </c>
      <c r="P3203">
        <v>0.38735146802126491</v>
      </c>
      <c r="Q3203">
        <v>0.38735146802126491</v>
      </c>
    </row>
    <row r="3204" spans="1:17" x14ac:dyDescent="0.25">
      <c r="A3204" t="s">
        <v>31</v>
      </c>
      <c r="B3204" t="s">
        <v>33</v>
      </c>
      <c r="G3204" t="s">
        <v>47</v>
      </c>
      <c r="H3204" t="s">
        <v>110</v>
      </c>
      <c r="I3204" t="s">
        <v>100</v>
      </c>
      <c r="J3204" s="2">
        <v>44555</v>
      </c>
      <c r="K3204">
        <v>4.1430591129486629</v>
      </c>
      <c r="L3204">
        <v>3</v>
      </c>
      <c r="M3204">
        <v>3.5539634703196352</v>
      </c>
      <c r="N3204">
        <v>10.661890410958909</v>
      </c>
      <c r="O3204">
        <v>1.3810197043162209</v>
      </c>
      <c r="P3204">
        <v>0.3885857904420203</v>
      </c>
      <c r="Q3204">
        <v>0.3885857904420203</v>
      </c>
    </row>
    <row r="3205" spans="1:17" x14ac:dyDescent="0.25">
      <c r="A3205" t="s">
        <v>31</v>
      </c>
      <c r="B3205" t="s">
        <v>33</v>
      </c>
      <c r="G3205" t="s">
        <v>47</v>
      </c>
      <c r="H3205" t="s">
        <v>110</v>
      </c>
      <c r="I3205" t="s">
        <v>100</v>
      </c>
      <c r="J3205" s="2">
        <v>44556</v>
      </c>
      <c r="K3205">
        <v>4.9199912048000822</v>
      </c>
      <c r="L3205">
        <v>3</v>
      </c>
      <c r="M3205">
        <v>3.5539634703196352</v>
      </c>
      <c r="N3205">
        <v>10.661890410958909</v>
      </c>
      <c r="O3205">
        <v>1.639997068266694</v>
      </c>
      <c r="P3205">
        <v>0.46145580334825348</v>
      </c>
      <c r="Q3205">
        <v>0.46145580334825348</v>
      </c>
    </row>
    <row r="3206" spans="1:17" x14ac:dyDescent="0.25">
      <c r="A3206" t="s">
        <v>31</v>
      </c>
      <c r="B3206" t="s">
        <v>33</v>
      </c>
      <c r="G3206" t="s">
        <v>47</v>
      </c>
      <c r="H3206" t="s">
        <v>110</v>
      </c>
      <c r="I3206" t="s">
        <v>100</v>
      </c>
      <c r="J3206" s="2">
        <v>44557</v>
      </c>
      <c r="K3206">
        <v>5.3273522077712778</v>
      </c>
      <c r="L3206">
        <v>3</v>
      </c>
      <c r="M3206">
        <v>3.5539634703196352</v>
      </c>
      <c r="N3206">
        <v>10.661890410958909</v>
      </c>
      <c r="O3206">
        <v>1.775784069257093</v>
      </c>
      <c r="P3206">
        <v>0.4996630055675228</v>
      </c>
      <c r="Q3206">
        <v>0.4996630055675228</v>
      </c>
    </row>
    <row r="3207" spans="1:17" x14ac:dyDescent="0.25">
      <c r="A3207" t="s">
        <v>31</v>
      </c>
      <c r="B3207" t="s">
        <v>33</v>
      </c>
      <c r="G3207" t="s">
        <v>47</v>
      </c>
      <c r="H3207" t="s">
        <v>110</v>
      </c>
      <c r="I3207" t="s">
        <v>100</v>
      </c>
      <c r="J3207" s="2">
        <v>44558</v>
      </c>
      <c r="K3207">
        <v>5.5355632531112482</v>
      </c>
      <c r="L3207">
        <v>3</v>
      </c>
      <c r="M3207">
        <v>3.5539634703196352</v>
      </c>
      <c r="N3207">
        <v>10.661890410958909</v>
      </c>
      <c r="O3207">
        <v>1.8451877510370831</v>
      </c>
      <c r="P3207">
        <v>0.51919153543554308</v>
      </c>
      <c r="Q3207">
        <v>0.51919153543554308</v>
      </c>
    </row>
    <row r="3208" spans="1:17" x14ac:dyDescent="0.25">
      <c r="A3208" t="s">
        <v>31</v>
      </c>
      <c r="B3208" t="s">
        <v>33</v>
      </c>
      <c r="G3208" t="s">
        <v>47</v>
      </c>
      <c r="H3208" t="s">
        <v>110</v>
      </c>
      <c r="I3208" t="s">
        <v>100</v>
      </c>
      <c r="J3208" s="2">
        <v>44559</v>
      </c>
      <c r="K3208">
        <v>5.6407777801154726</v>
      </c>
      <c r="L3208">
        <v>3</v>
      </c>
      <c r="M3208">
        <v>3.5539634703196352</v>
      </c>
      <c r="N3208">
        <v>10.661890410958909</v>
      </c>
      <c r="O3208">
        <v>1.8802592600384911</v>
      </c>
      <c r="P3208">
        <v>0.52905981610142572</v>
      </c>
      <c r="Q3208">
        <v>0.52905981610142572</v>
      </c>
    </row>
    <row r="3209" spans="1:17" x14ac:dyDescent="0.25">
      <c r="A3209" t="s">
        <v>31</v>
      </c>
      <c r="B3209" t="s">
        <v>33</v>
      </c>
      <c r="G3209" t="s">
        <v>47</v>
      </c>
      <c r="H3209" t="s">
        <v>110</v>
      </c>
      <c r="I3209" t="s">
        <v>100</v>
      </c>
      <c r="J3209" s="2">
        <v>44560</v>
      </c>
      <c r="K3209">
        <v>4.0962309686359903</v>
      </c>
      <c r="L3209">
        <v>2</v>
      </c>
      <c r="M3209">
        <v>3.5539634703196352</v>
      </c>
      <c r="N3209">
        <v>7.1079269406392704</v>
      </c>
      <c r="O3209">
        <v>2.0481154843179952</v>
      </c>
      <c r="P3209">
        <v>0.5762905278634709</v>
      </c>
      <c r="Q3209">
        <v>0.5762905278634709</v>
      </c>
    </row>
    <row r="3210" spans="1:17" x14ac:dyDescent="0.25">
      <c r="A3210" t="s">
        <v>31</v>
      </c>
      <c r="B3210" t="s">
        <v>33</v>
      </c>
      <c r="G3210" t="s">
        <v>47</v>
      </c>
      <c r="H3210" t="s">
        <v>110</v>
      </c>
      <c r="I3210" t="s">
        <v>100</v>
      </c>
      <c r="J3210" s="2">
        <v>44561</v>
      </c>
      <c r="K3210">
        <v>4.8949370187898538</v>
      </c>
      <c r="L3210">
        <v>3</v>
      </c>
      <c r="M3210">
        <v>3.5539634703196352</v>
      </c>
      <c r="N3210">
        <v>10.661890410958909</v>
      </c>
      <c r="O3210">
        <v>1.6316456729299511</v>
      </c>
      <c r="P3210">
        <v>0.45910592119372712</v>
      </c>
      <c r="Q3210">
        <v>0.45910592119372712</v>
      </c>
    </row>
    <row r="3211" spans="1:17" x14ac:dyDescent="0.25">
      <c r="A3211" t="s">
        <v>31</v>
      </c>
      <c r="B3211" t="s">
        <v>33</v>
      </c>
      <c r="G3211" t="s">
        <v>47</v>
      </c>
      <c r="H3211" t="s">
        <v>110</v>
      </c>
      <c r="I3211" t="s">
        <v>100</v>
      </c>
      <c r="J3211" s="2">
        <v>44562</v>
      </c>
      <c r="K3211">
        <v>7.0583562084939642</v>
      </c>
      <c r="L3211">
        <v>4</v>
      </c>
      <c r="M3211">
        <v>15.077327188940099</v>
      </c>
      <c r="N3211">
        <v>60.309308755760412</v>
      </c>
      <c r="O3211">
        <v>1.764589052123491</v>
      </c>
      <c r="P3211">
        <v>0.1170359328288569</v>
      </c>
      <c r="Q3211">
        <v>0.1170359328288569</v>
      </c>
    </row>
    <row r="3212" spans="1:17" x14ac:dyDescent="0.25">
      <c r="A3212" t="s">
        <v>31</v>
      </c>
      <c r="B3212" t="s">
        <v>33</v>
      </c>
      <c r="G3212" t="s">
        <v>47</v>
      </c>
      <c r="H3212" t="s">
        <v>110</v>
      </c>
      <c r="I3212" t="s">
        <v>100</v>
      </c>
      <c r="J3212" s="2">
        <v>44563</v>
      </c>
      <c r="K3212">
        <v>10.24372595513139</v>
      </c>
      <c r="L3212">
        <v>5</v>
      </c>
      <c r="M3212">
        <v>15.077327188940099</v>
      </c>
      <c r="N3212">
        <v>75.386635944700515</v>
      </c>
      <c r="O3212">
        <v>2.0487451910262782</v>
      </c>
      <c r="P3212">
        <v>0.1358825185228536</v>
      </c>
      <c r="Q3212">
        <v>0.1358825185228536</v>
      </c>
    </row>
    <row r="3213" spans="1:17" x14ac:dyDescent="0.25">
      <c r="A3213" t="s">
        <v>31</v>
      </c>
      <c r="B3213" t="s">
        <v>33</v>
      </c>
      <c r="G3213" t="s">
        <v>47</v>
      </c>
      <c r="H3213" t="s">
        <v>110</v>
      </c>
      <c r="I3213" t="s">
        <v>100</v>
      </c>
      <c r="J3213" s="2">
        <v>44564</v>
      </c>
      <c r="K3213">
        <v>7.8861648082859244</v>
      </c>
      <c r="L3213">
        <v>3</v>
      </c>
      <c r="M3213">
        <v>15.077327188940099</v>
      </c>
      <c r="N3213">
        <v>45.231981566820309</v>
      </c>
      <c r="O3213">
        <v>2.6287216027619751</v>
      </c>
      <c r="P3213">
        <v>0.1743493107114012</v>
      </c>
      <c r="Q3213">
        <v>0.1743493107114012</v>
      </c>
    </row>
    <row r="3214" spans="1:17" x14ac:dyDescent="0.25">
      <c r="A3214" t="s">
        <v>31</v>
      </c>
      <c r="B3214" t="s">
        <v>33</v>
      </c>
      <c r="G3214" t="s">
        <v>47</v>
      </c>
      <c r="H3214" t="s">
        <v>110</v>
      </c>
      <c r="I3214" t="s">
        <v>100</v>
      </c>
      <c r="J3214" s="2">
        <v>44565</v>
      </c>
      <c r="K3214">
        <v>8.6733960888713924</v>
      </c>
      <c r="L3214">
        <v>4</v>
      </c>
      <c r="M3214">
        <v>15.077327188940099</v>
      </c>
      <c r="N3214">
        <v>60.309308755760412</v>
      </c>
      <c r="O3214">
        <v>2.1683490222178481</v>
      </c>
      <c r="P3214">
        <v>0.14381521307094999</v>
      </c>
      <c r="Q3214">
        <v>0.14381521307094999</v>
      </c>
    </row>
    <row r="3215" spans="1:17" x14ac:dyDescent="0.25">
      <c r="A3215" t="s">
        <v>31</v>
      </c>
      <c r="B3215" t="s">
        <v>33</v>
      </c>
      <c r="G3215" t="s">
        <v>47</v>
      </c>
      <c r="H3215" t="s">
        <v>110</v>
      </c>
      <c r="I3215" t="s">
        <v>100</v>
      </c>
      <c r="J3215" s="2">
        <v>44566</v>
      </c>
      <c r="K3215">
        <v>7.1578472777581013</v>
      </c>
      <c r="L3215">
        <v>3</v>
      </c>
      <c r="M3215">
        <v>15.077327188940099</v>
      </c>
      <c r="N3215">
        <v>45.231981566820309</v>
      </c>
      <c r="O3215">
        <v>2.385949092586034</v>
      </c>
      <c r="P3215">
        <v>0.15824748396627189</v>
      </c>
      <c r="Q3215">
        <v>0.15824748396627189</v>
      </c>
    </row>
    <row r="3216" spans="1:17" x14ac:dyDescent="0.25">
      <c r="A3216" t="s">
        <v>31</v>
      </c>
      <c r="B3216" t="s">
        <v>33</v>
      </c>
      <c r="G3216" t="s">
        <v>47</v>
      </c>
      <c r="H3216" t="s">
        <v>110</v>
      </c>
      <c r="I3216" t="s">
        <v>100</v>
      </c>
      <c r="J3216" s="2">
        <v>44567</v>
      </c>
      <c r="K3216">
        <v>6.4384311024969554</v>
      </c>
      <c r="L3216">
        <v>3</v>
      </c>
      <c r="M3216">
        <v>15.077327188940099</v>
      </c>
      <c r="N3216">
        <v>45.231981566820309</v>
      </c>
      <c r="O3216">
        <v>2.1461437008323179</v>
      </c>
      <c r="P3216">
        <v>0.1423424506172826</v>
      </c>
      <c r="Q3216">
        <v>0.1423424506172826</v>
      </c>
    </row>
    <row r="3217" spans="1:17" x14ac:dyDescent="0.25">
      <c r="A3217" t="s">
        <v>31</v>
      </c>
      <c r="B3217" t="s">
        <v>33</v>
      </c>
      <c r="G3217" t="s">
        <v>47</v>
      </c>
      <c r="H3217" t="s">
        <v>110</v>
      </c>
      <c r="I3217" t="s">
        <v>100</v>
      </c>
      <c r="J3217" s="2">
        <v>44568</v>
      </c>
      <c r="K3217">
        <v>6.0890100497742763</v>
      </c>
      <c r="L3217">
        <v>3</v>
      </c>
      <c r="M3217">
        <v>15.077327188940099</v>
      </c>
      <c r="N3217">
        <v>45.231981566820309</v>
      </c>
      <c r="O3217">
        <v>2.029670016591425</v>
      </c>
      <c r="P3217">
        <v>0.13461736229218929</v>
      </c>
      <c r="Q3217">
        <v>0.13461736229218929</v>
      </c>
    </row>
    <row r="3218" spans="1:17" x14ac:dyDescent="0.25">
      <c r="A3218" t="s">
        <v>31</v>
      </c>
      <c r="B3218" t="s">
        <v>33</v>
      </c>
      <c r="G3218" t="s">
        <v>47</v>
      </c>
      <c r="H3218" t="s">
        <v>110</v>
      </c>
      <c r="I3218" t="s">
        <v>100</v>
      </c>
      <c r="J3218" s="2">
        <v>44569</v>
      </c>
      <c r="K3218">
        <v>7.7231475944571448</v>
      </c>
      <c r="L3218">
        <v>4</v>
      </c>
      <c r="M3218">
        <v>15.077327188940099</v>
      </c>
      <c r="N3218">
        <v>60.309308755760412</v>
      </c>
      <c r="O3218">
        <v>1.930786898614286</v>
      </c>
      <c r="P3218">
        <v>0.12805896392767849</v>
      </c>
      <c r="Q3218">
        <v>0.12805896392767849</v>
      </c>
    </row>
    <row r="3219" spans="1:17" x14ac:dyDescent="0.25">
      <c r="A3219" t="s">
        <v>31</v>
      </c>
      <c r="B3219" t="s">
        <v>33</v>
      </c>
      <c r="G3219" t="s">
        <v>47</v>
      </c>
      <c r="H3219" t="s">
        <v>110</v>
      </c>
      <c r="I3219" t="s">
        <v>100</v>
      </c>
      <c r="J3219" s="2">
        <v>44570</v>
      </c>
      <c r="K3219">
        <v>8.5891068989103569</v>
      </c>
      <c r="L3219">
        <v>4</v>
      </c>
      <c r="M3219">
        <v>15.077327188940099</v>
      </c>
      <c r="N3219">
        <v>60.309308755760412</v>
      </c>
      <c r="O3219">
        <v>2.1472767247275888</v>
      </c>
      <c r="P3219">
        <v>0.1424175981471513</v>
      </c>
      <c r="Q3219">
        <v>0.1424175981471513</v>
      </c>
    </row>
    <row r="3220" spans="1:17" x14ac:dyDescent="0.25">
      <c r="A3220" t="s">
        <v>31</v>
      </c>
      <c r="B3220" t="s">
        <v>33</v>
      </c>
      <c r="G3220" t="s">
        <v>47</v>
      </c>
      <c r="H3220" t="s">
        <v>110</v>
      </c>
      <c r="I3220" t="s">
        <v>100</v>
      </c>
      <c r="J3220" s="2">
        <v>44571</v>
      </c>
      <c r="K3220">
        <v>7.1183232895477442</v>
      </c>
      <c r="L3220">
        <v>3</v>
      </c>
      <c r="M3220">
        <v>15.077327188940099</v>
      </c>
      <c r="N3220">
        <v>45.231981566820309</v>
      </c>
      <c r="O3220">
        <v>2.3727744298492479</v>
      </c>
      <c r="P3220">
        <v>0.15737367771588751</v>
      </c>
      <c r="Q3220">
        <v>0.15737367771588751</v>
      </c>
    </row>
    <row r="3221" spans="1:17" x14ac:dyDescent="0.25">
      <c r="A3221" t="s">
        <v>31</v>
      </c>
      <c r="B3221" t="s">
        <v>33</v>
      </c>
      <c r="G3221" t="s">
        <v>47</v>
      </c>
      <c r="H3221" t="s">
        <v>110</v>
      </c>
      <c r="I3221" t="s">
        <v>100</v>
      </c>
      <c r="J3221" s="2">
        <v>44572</v>
      </c>
      <c r="K3221">
        <v>6.4193860985700724</v>
      </c>
      <c r="L3221">
        <v>3</v>
      </c>
      <c r="M3221">
        <v>15.077327188940099</v>
      </c>
      <c r="N3221">
        <v>45.231981566820309</v>
      </c>
      <c r="O3221">
        <v>2.139795366190024</v>
      </c>
      <c r="P3221">
        <v>0.14192139889088959</v>
      </c>
      <c r="Q3221">
        <v>0.14192139889088959</v>
      </c>
    </row>
    <row r="3222" spans="1:17" x14ac:dyDescent="0.25">
      <c r="A3222" t="s">
        <v>31</v>
      </c>
      <c r="B3222" t="s">
        <v>33</v>
      </c>
      <c r="G3222" t="s">
        <v>47</v>
      </c>
      <c r="H3222" t="s">
        <v>110</v>
      </c>
      <c r="I3222" t="s">
        <v>100</v>
      </c>
      <c r="J3222" s="2">
        <v>44573</v>
      </c>
      <c r="K3222">
        <v>6.0796748622606964</v>
      </c>
      <c r="L3222">
        <v>3</v>
      </c>
      <c r="M3222">
        <v>15.077327188940099</v>
      </c>
      <c r="N3222">
        <v>45.231981566820309</v>
      </c>
      <c r="O3222">
        <v>2.0265582874202321</v>
      </c>
      <c r="P3222">
        <v>0.1344109776238592</v>
      </c>
      <c r="Q3222">
        <v>0.1344109776238592</v>
      </c>
    </row>
    <row r="3223" spans="1:17" x14ac:dyDescent="0.25">
      <c r="A3223" t="s">
        <v>31</v>
      </c>
      <c r="B3223" t="s">
        <v>33</v>
      </c>
      <c r="G3223" t="s">
        <v>47</v>
      </c>
      <c r="H3223" t="s">
        <v>110</v>
      </c>
      <c r="I3223" t="s">
        <v>100</v>
      </c>
      <c r="J3223" s="2">
        <v>44574</v>
      </c>
      <c r="K3223">
        <v>5.9123418086224069</v>
      </c>
      <c r="L3223">
        <v>3</v>
      </c>
      <c r="M3223">
        <v>15.077327188940099</v>
      </c>
      <c r="N3223">
        <v>45.231981566820309</v>
      </c>
      <c r="O3223">
        <v>1.9707806028741359</v>
      </c>
      <c r="P3223">
        <v>0.13071153647974099</v>
      </c>
      <c r="Q3223">
        <v>0.13071153647974099</v>
      </c>
    </row>
    <row r="3224" spans="1:17" x14ac:dyDescent="0.25">
      <c r="A3224" t="s">
        <v>31</v>
      </c>
      <c r="B3224" t="s">
        <v>33</v>
      </c>
      <c r="G3224" t="s">
        <v>47</v>
      </c>
      <c r="H3224" t="s">
        <v>110</v>
      </c>
      <c r="I3224" t="s">
        <v>100</v>
      </c>
      <c r="J3224" s="2">
        <v>44575</v>
      </c>
      <c r="K3224">
        <v>5.8293165027785321</v>
      </c>
      <c r="L3224">
        <v>3</v>
      </c>
      <c r="M3224">
        <v>15.077327188940099</v>
      </c>
      <c r="N3224">
        <v>45.231981566820309</v>
      </c>
      <c r="O3224">
        <v>1.9431055009261771</v>
      </c>
      <c r="P3224">
        <v>0.1288759921819255</v>
      </c>
      <c r="Q3224">
        <v>0.1288759921819255</v>
      </c>
    </row>
    <row r="3225" spans="1:17" x14ac:dyDescent="0.25">
      <c r="A3225" t="s">
        <v>31</v>
      </c>
      <c r="B3225" t="s">
        <v>33</v>
      </c>
      <c r="G3225" t="s">
        <v>47</v>
      </c>
      <c r="H3225" t="s">
        <v>110</v>
      </c>
      <c r="I3225" t="s">
        <v>100</v>
      </c>
      <c r="J3225" s="2">
        <v>44576</v>
      </c>
      <c r="K3225">
        <v>5.7879654887609373</v>
      </c>
      <c r="L3225">
        <v>3</v>
      </c>
      <c r="M3225">
        <v>15.077327188940099</v>
      </c>
      <c r="N3225">
        <v>45.231981566820309</v>
      </c>
      <c r="O3225">
        <v>1.929321829586979</v>
      </c>
      <c r="P3225">
        <v>0.12796179358648019</v>
      </c>
      <c r="Q3225">
        <v>0.12796179358648019</v>
      </c>
    </row>
    <row r="3226" spans="1:17" x14ac:dyDescent="0.25">
      <c r="A3226" t="s">
        <v>31</v>
      </c>
      <c r="B3226" t="s">
        <v>33</v>
      </c>
      <c r="G3226" t="s">
        <v>47</v>
      </c>
      <c r="H3226" t="s">
        <v>110</v>
      </c>
      <c r="I3226" t="s">
        <v>100</v>
      </c>
      <c r="J3226" s="2">
        <v>44577</v>
      </c>
      <c r="K3226">
        <v>5.7673305588887107</v>
      </c>
      <c r="L3226">
        <v>3</v>
      </c>
      <c r="M3226">
        <v>15.077327188940099</v>
      </c>
      <c r="N3226">
        <v>45.231981566820309</v>
      </c>
      <c r="O3226">
        <v>1.9224435196295699</v>
      </c>
      <c r="P3226">
        <v>0.12750559137827619</v>
      </c>
      <c r="Q3226">
        <v>0.12750559137827619</v>
      </c>
    </row>
    <row r="3227" spans="1:17" x14ac:dyDescent="0.25">
      <c r="A3227" t="s">
        <v>31</v>
      </c>
      <c r="B3227" t="s">
        <v>33</v>
      </c>
      <c r="G3227" t="s">
        <v>47</v>
      </c>
      <c r="H3227" t="s">
        <v>110</v>
      </c>
      <c r="I3227" t="s">
        <v>100</v>
      </c>
      <c r="J3227" s="2">
        <v>44578</v>
      </c>
      <c r="K3227">
        <v>5.7570232592071173</v>
      </c>
      <c r="L3227">
        <v>3</v>
      </c>
      <c r="M3227">
        <v>15.077327188940099</v>
      </c>
      <c r="N3227">
        <v>45.231981566820309</v>
      </c>
      <c r="O3227">
        <v>1.919007753069039</v>
      </c>
      <c r="P3227">
        <v>0.12727771501017221</v>
      </c>
      <c r="Q3227">
        <v>0.12727771501017221</v>
      </c>
    </row>
    <row r="3228" spans="1:17" x14ac:dyDescent="0.25">
      <c r="A3228" t="s">
        <v>31</v>
      </c>
      <c r="B3228" t="s">
        <v>33</v>
      </c>
      <c r="G3228" t="s">
        <v>47</v>
      </c>
      <c r="H3228" t="s">
        <v>110</v>
      </c>
      <c r="I3228" t="s">
        <v>100</v>
      </c>
      <c r="J3228" s="2">
        <v>44579</v>
      </c>
      <c r="K3228">
        <v>5.7518721533039994</v>
      </c>
      <c r="L3228">
        <v>3</v>
      </c>
      <c r="M3228">
        <v>15.077327188940099</v>
      </c>
      <c r="N3228">
        <v>45.231981566820309</v>
      </c>
      <c r="O3228">
        <v>1.9172907177680001</v>
      </c>
      <c r="P3228">
        <v>0.12716383306813281</v>
      </c>
      <c r="Q3228">
        <v>0.12716383306813281</v>
      </c>
    </row>
    <row r="3229" spans="1:17" x14ac:dyDescent="0.25">
      <c r="A3229" t="s">
        <v>31</v>
      </c>
      <c r="B3229" t="s">
        <v>33</v>
      </c>
      <c r="G3229" t="s">
        <v>47</v>
      </c>
      <c r="H3229" t="s">
        <v>110</v>
      </c>
      <c r="I3229" t="s">
        <v>100</v>
      </c>
      <c r="J3229" s="2">
        <v>44580</v>
      </c>
      <c r="K3229">
        <v>5.7492972366650434</v>
      </c>
      <c r="L3229">
        <v>3</v>
      </c>
      <c r="M3229">
        <v>15.077327188940099</v>
      </c>
      <c r="N3229">
        <v>45.231981566820309</v>
      </c>
      <c r="O3229">
        <v>1.9164324122216809</v>
      </c>
      <c r="P3229">
        <v>0.12710690616487191</v>
      </c>
      <c r="Q3229">
        <v>0.12710690616487191</v>
      </c>
    </row>
    <row r="3230" spans="1:17" x14ac:dyDescent="0.25">
      <c r="A3230" t="s">
        <v>31</v>
      </c>
      <c r="B3230" t="s">
        <v>33</v>
      </c>
      <c r="G3230" t="s">
        <v>47</v>
      </c>
      <c r="H3230" t="s">
        <v>110</v>
      </c>
      <c r="I3230" t="s">
        <v>100</v>
      </c>
      <c r="J3230" s="2">
        <v>44581</v>
      </c>
      <c r="K3230">
        <v>5.7480099374647464</v>
      </c>
      <c r="L3230">
        <v>3</v>
      </c>
      <c r="M3230">
        <v>15.077327188940099</v>
      </c>
      <c r="N3230">
        <v>45.231981566820309</v>
      </c>
      <c r="O3230">
        <v>1.916003312488249</v>
      </c>
      <c r="P3230">
        <v>0.12707844623108819</v>
      </c>
      <c r="Q3230">
        <v>0.12707844623108819</v>
      </c>
    </row>
    <row r="3231" spans="1:17" x14ac:dyDescent="0.25">
      <c r="A3231" t="s">
        <v>31</v>
      </c>
      <c r="B3231" t="s">
        <v>33</v>
      </c>
      <c r="G3231" t="s">
        <v>47</v>
      </c>
      <c r="H3231" t="s">
        <v>110</v>
      </c>
      <c r="I3231" t="s">
        <v>100</v>
      </c>
      <c r="J3231" s="2">
        <v>44582</v>
      </c>
      <c r="K3231">
        <v>5.7473663276495266</v>
      </c>
      <c r="L3231">
        <v>3</v>
      </c>
      <c r="M3231">
        <v>15.077327188940099</v>
      </c>
      <c r="N3231">
        <v>45.231981566820309</v>
      </c>
      <c r="O3231">
        <v>1.915788775883176</v>
      </c>
      <c r="P3231">
        <v>0.1270642171437715</v>
      </c>
      <c r="Q3231">
        <v>0.1270642171437715</v>
      </c>
    </row>
    <row r="3232" spans="1:17" x14ac:dyDescent="0.25">
      <c r="A3232" t="s">
        <v>31</v>
      </c>
      <c r="B3232" t="s">
        <v>33</v>
      </c>
      <c r="G3232" t="s">
        <v>47</v>
      </c>
      <c r="H3232" t="s">
        <v>110</v>
      </c>
      <c r="I3232" t="s">
        <v>100</v>
      </c>
      <c r="J3232" s="2">
        <v>44583</v>
      </c>
      <c r="K3232">
        <v>5.7470445326887871</v>
      </c>
      <c r="L3232">
        <v>3</v>
      </c>
      <c r="M3232">
        <v>15.077327188940099</v>
      </c>
      <c r="N3232">
        <v>45.231981566820309</v>
      </c>
      <c r="O3232">
        <v>1.9156815108962619</v>
      </c>
      <c r="P3232">
        <v>0.12705710282002111</v>
      </c>
      <c r="Q3232">
        <v>0.12705710282002111</v>
      </c>
    </row>
    <row r="3233" spans="1:17" x14ac:dyDescent="0.25">
      <c r="A3233" t="s">
        <v>31</v>
      </c>
      <c r="B3233" t="s">
        <v>33</v>
      </c>
      <c r="G3233" t="s">
        <v>47</v>
      </c>
      <c r="H3233" t="s">
        <v>110</v>
      </c>
      <c r="I3233" t="s">
        <v>100</v>
      </c>
      <c r="J3233" s="2">
        <v>44584</v>
      </c>
      <c r="K3233">
        <v>5.7468836376952162</v>
      </c>
      <c r="L3233">
        <v>3</v>
      </c>
      <c r="M3233">
        <v>15.077327188940099</v>
      </c>
      <c r="N3233">
        <v>45.231981566820309</v>
      </c>
      <c r="O3233">
        <v>1.9156278792317389</v>
      </c>
      <c r="P3233">
        <v>0.12705354571312469</v>
      </c>
      <c r="Q3233">
        <v>0.12705354571312469</v>
      </c>
    </row>
    <row r="3234" spans="1:17" x14ac:dyDescent="0.25">
      <c r="A3234" t="s">
        <v>31</v>
      </c>
      <c r="B3234" t="s">
        <v>33</v>
      </c>
      <c r="G3234" t="s">
        <v>47</v>
      </c>
      <c r="H3234" t="s">
        <v>110</v>
      </c>
      <c r="I3234" t="s">
        <v>100</v>
      </c>
      <c r="J3234" s="2">
        <v>44585</v>
      </c>
      <c r="K3234">
        <v>5.7468031908201356</v>
      </c>
      <c r="L3234">
        <v>3</v>
      </c>
      <c r="M3234">
        <v>15.077327188940099</v>
      </c>
      <c r="N3234">
        <v>45.231981566820309</v>
      </c>
      <c r="O3234">
        <v>1.915601063606712</v>
      </c>
      <c r="P3234">
        <v>0.12705176717342129</v>
      </c>
      <c r="Q3234">
        <v>0.12705176717342129</v>
      </c>
    </row>
    <row r="3235" spans="1:17" x14ac:dyDescent="0.25">
      <c r="A3235" t="s">
        <v>31</v>
      </c>
      <c r="B3235" t="s">
        <v>33</v>
      </c>
      <c r="G3235" t="s">
        <v>47</v>
      </c>
      <c r="H3235" t="s">
        <v>110</v>
      </c>
      <c r="I3235" t="s">
        <v>100</v>
      </c>
      <c r="J3235" s="2">
        <v>44586</v>
      </c>
      <c r="K3235">
        <v>5.7467629675380314</v>
      </c>
      <c r="L3235">
        <v>3</v>
      </c>
      <c r="M3235">
        <v>15.077327188940099</v>
      </c>
      <c r="N3235">
        <v>45.231981566820309</v>
      </c>
      <c r="O3235">
        <v>1.9155876558460101</v>
      </c>
      <c r="P3235">
        <v>0.12705087790700589</v>
      </c>
      <c r="Q3235">
        <v>0.12705087790700589</v>
      </c>
    </row>
    <row r="3236" spans="1:17" x14ac:dyDescent="0.25">
      <c r="A3236" t="s">
        <v>31</v>
      </c>
      <c r="B3236" t="s">
        <v>33</v>
      </c>
      <c r="G3236" t="s">
        <v>47</v>
      </c>
      <c r="H3236" t="s">
        <v>110</v>
      </c>
      <c r="I3236" t="s">
        <v>100</v>
      </c>
      <c r="J3236" s="2">
        <v>44587</v>
      </c>
      <c r="K3236">
        <v>4.1430715873479391</v>
      </c>
      <c r="L3236">
        <v>2</v>
      </c>
      <c r="M3236">
        <v>15.077327188940099</v>
      </c>
      <c r="N3236">
        <v>30.154654377880199</v>
      </c>
      <c r="O3236">
        <v>2.07153579367397</v>
      </c>
      <c r="P3236">
        <v>0.1373940996116032</v>
      </c>
      <c r="Q3236">
        <v>0.1373940996116032</v>
      </c>
    </row>
    <row r="3237" spans="1:17" x14ac:dyDescent="0.25">
      <c r="A3237" t="s">
        <v>31</v>
      </c>
      <c r="B3237" t="s">
        <v>33</v>
      </c>
      <c r="G3237" t="s">
        <v>47</v>
      </c>
      <c r="H3237" t="s">
        <v>110</v>
      </c>
      <c r="I3237" t="s">
        <v>100</v>
      </c>
      <c r="J3237" s="2">
        <v>44588</v>
      </c>
      <c r="K3237">
        <v>3.419553107238452</v>
      </c>
      <c r="L3237">
        <v>2</v>
      </c>
      <c r="M3237">
        <v>15.077327188940099</v>
      </c>
      <c r="N3237">
        <v>30.154654377880199</v>
      </c>
      <c r="O3237">
        <v>1.709776553619226</v>
      </c>
      <c r="P3237">
        <v>0.11340050741045291</v>
      </c>
      <c r="Q3237">
        <v>0.11340050741045291</v>
      </c>
    </row>
    <row r="3238" spans="1:17" x14ac:dyDescent="0.25">
      <c r="A3238" t="s">
        <v>31</v>
      </c>
      <c r="B3238" t="s">
        <v>33</v>
      </c>
      <c r="G3238" t="s">
        <v>47</v>
      </c>
      <c r="H3238" t="s">
        <v>110</v>
      </c>
      <c r="I3238" t="s">
        <v>100</v>
      </c>
      <c r="J3238" s="2">
        <v>44589</v>
      </c>
      <c r="K3238">
        <v>4.5250780109391489</v>
      </c>
      <c r="L3238">
        <v>3</v>
      </c>
      <c r="M3238">
        <v>15.077327188940099</v>
      </c>
      <c r="N3238">
        <v>45.231981566820309</v>
      </c>
      <c r="O3238">
        <v>1.5083593369797159</v>
      </c>
      <c r="P3238">
        <v>0.1000415602896889</v>
      </c>
      <c r="Q3238">
        <v>0.1000415602896889</v>
      </c>
    </row>
    <row r="3239" spans="1:17" x14ac:dyDescent="0.25">
      <c r="A3239" t="s">
        <v>31</v>
      </c>
      <c r="B3239" t="s">
        <v>33</v>
      </c>
      <c r="G3239" t="s">
        <v>47</v>
      </c>
      <c r="H3239" t="s">
        <v>110</v>
      </c>
      <c r="I3239" t="s">
        <v>100</v>
      </c>
      <c r="J3239" s="2">
        <v>44590</v>
      </c>
      <c r="K3239">
        <v>5.1221436490846859</v>
      </c>
      <c r="L3239">
        <v>3</v>
      </c>
      <c r="M3239">
        <v>15.077327188940099</v>
      </c>
      <c r="N3239">
        <v>45.231981566820309</v>
      </c>
      <c r="O3239">
        <v>1.707381216361562</v>
      </c>
      <c r="P3239">
        <v>0.1132416372587578</v>
      </c>
      <c r="Q3239">
        <v>0.1132416372587578</v>
      </c>
    </row>
    <row r="3240" spans="1:17" x14ac:dyDescent="0.25">
      <c r="A3240" t="s">
        <v>31</v>
      </c>
      <c r="B3240" t="s">
        <v>33</v>
      </c>
      <c r="G3240" t="s">
        <v>47</v>
      </c>
      <c r="H3240" t="s">
        <v>110</v>
      </c>
      <c r="I3240" t="s">
        <v>100</v>
      </c>
      <c r="J3240" s="2">
        <v>44591</v>
      </c>
      <c r="K3240">
        <v>5.4310859604725454</v>
      </c>
      <c r="L3240">
        <v>3</v>
      </c>
      <c r="M3240">
        <v>15.077327188940099</v>
      </c>
      <c r="N3240">
        <v>45.231981566820309</v>
      </c>
      <c r="O3240">
        <v>1.810361986824182</v>
      </c>
      <c r="P3240">
        <v>0.1200718114117842</v>
      </c>
      <c r="Q3240">
        <v>0.1200718114117842</v>
      </c>
    </row>
    <row r="3241" spans="1:17" x14ac:dyDescent="0.25">
      <c r="A3241" t="s">
        <v>31</v>
      </c>
      <c r="B3241" t="s">
        <v>33</v>
      </c>
      <c r="G3241" t="s">
        <v>47</v>
      </c>
      <c r="H3241" t="s">
        <v>110</v>
      </c>
      <c r="I3241" t="s">
        <v>100</v>
      </c>
      <c r="J3241" s="2">
        <v>44592</v>
      </c>
      <c r="K3241">
        <v>4.0032148430619428</v>
      </c>
      <c r="L3241">
        <v>2</v>
      </c>
      <c r="M3241">
        <v>15.077327188940099</v>
      </c>
      <c r="N3241">
        <v>30.154654377880199</v>
      </c>
      <c r="O3241">
        <v>2.0016074215309709</v>
      </c>
      <c r="P3241">
        <v>0.13275611760944209</v>
      </c>
      <c r="Q3241">
        <v>0.13275611760944209</v>
      </c>
    </row>
    <row r="3242" spans="1:17" x14ac:dyDescent="0.25">
      <c r="A3242" t="s">
        <v>31</v>
      </c>
      <c r="B3242" t="s">
        <v>33</v>
      </c>
      <c r="G3242" t="s">
        <v>47</v>
      </c>
      <c r="H3242" t="s">
        <v>110</v>
      </c>
      <c r="I3242" t="s">
        <v>100</v>
      </c>
      <c r="J3242" s="2">
        <v>44593</v>
      </c>
      <c r="K3242">
        <v>4.8449806125861521</v>
      </c>
      <c r="L3242">
        <v>3</v>
      </c>
      <c r="M3242">
        <v>15.077327188940099</v>
      </c>
      <c r="N3242">
        <v>45.231981566820309</v>
      </c>
      <c r="O3242">
        <v>1.614993537528717</v>
      </c>
      <c r="P3242">
        <v>0.10711404729038369</v>
      </c>
      <c r="Q3242">
        <v>0.10711404729038369</v>
      </c>
    </row>
    <row r="3243" spans="1:17" x14ac:dyDescent="0.25">
      <c r="A3243" t="s">
        <v>31</v>
      </c>
      <c r="B3243" t="s">
        <v>33</v>
      </c>
      <c r="G3243" t="s">
        <v>47</v>
      </c>
      <c r="H3243" t="s">
        <v>110</v>
      </c>
      <c r="I3243" t="s">
        <v>100</v>
      </c>
      <c r="J3243" s="2">
        <v>44594</v>
      </c>
      <c r="K3243">
        <v>3.7405270422039241</v>
      </c>
      <c r="L3243">
        <v>2</v>
      </c>
      <c r="M3243">
        <v>15.077327188940099</v>
      </c>
      <c r="N3243">
        <v>30.154654377880199</v>
      </c>
      <c r="O3243">
        <v>1.870263521101962</v>
      </c>
      <c r="P3243">
        <v>0.1240447658702986</v>
      </c>
      <c r="Q3243">
        <v>0.1240447658702986</v>
      </c>
    </row>
    <row r="3244" spans="1:17" x14ac:dyDescent="0.25">
      <c r="A3244" t="s">
        <v>31</v>
      </c>
      <c r="B3244" t="s">
        <v>33</v>
      </c>
      <c r="G3244" t="s">
        <v>47</v>
      </c>
      <c r="H3244" t="s">
        <v>110</v>
      </c>
      <c r="I3244" t="s">
        <v>100</v>
      </c>
      <c r="J3244" s="2">
        <v>44595</v>
      </c>
      <c r="K3244">
        <v>3.2315086029617168</v>
      </c>
      <c r="L3244">
        <v>2</v>
      </c>
      <c r="M3244">
        <v>15.077327188940099</v>
      </c>
      <c r="N3244">
        <v>30.154654377880199</v>
      </c>
      <c r="O3244">
        <v>1.615754301480858</v>
      </c>
      <c r="P3244">
        <v>0.1071645047715146</v>
      </c>
      <c r="Q3244">
        <v>0.1071645047715146</v>
      </c>
    </row>
    <row r="3245" spans="1:17" x14ac:dyDescent="0.25">
      <c r="A3245" t="s">
        <v>31</v>
      </c>
      <c r="B3245" t="s">
        <v>33</v>
      </c>
      <c r="G3245" t="s">
        <v>47</v>
      </c>
      <c r="H3245" t="s">
        <v>110</v>
      </c>
      <c r="I3245" t="s">
        <v>100</v>
      </c>
      <c r="J3245" s="2">
        <v>44596</v>
      </c>
      <c r="K3245">
        <v>2.988442326968523</v>
      </c>
      <c r="L3245">
        <v>2</v>
      </c>
      <c r="M3245">
        <v>15.077327188940099</v>
      </c>
      <c r="N3245">
        <v>30.154654377880199</v>
      </c>
      <c r="O3245">
        <v>1.4942211634842619</v>
      </c>
      <c r="P3245">
        <v>9.9103849426332019E-2</v>
      </c>
      <c r="Q3245">
        <v>9.9103849426332019E-2</v>
      </c>
    </row>
    <row r="3246" spans="1:17" x14ac:dyDescent="0.25">
      <c r="A3246" t="s">
        <v>31</v>
      </c>
      <c r="B3246" t="s">
        <v>33</v>
      </c>
      <c r="G3246" t="s">
        <v>47</v>
      </c>
      <c r="H3246" t="s">
        <v>110</v>
      </c>
      <c r="I3246" t="s">
        <v>100</v>
      </c>
      <c r="J3246" s="2">
        <v>44597</v>
      </c>
      <c r="K3246">
        <v>2.8698525406488291</v>
      </c>
      <c r="L3246">
        <v>2</v>
      </c>
      <c r="M3246">
        <v>15.077327188940099</v>
      </c>
      <c r="N3246">
        <v>30.154654377880199</v>
      </c>
      <c r="O3246">
        <v>1.434926270324415</v>
      </c>
      <c r="P3246">
        <v>9.51711302900555E-2</v>
      </c>
      <c r="Q3246">
        <v>9.51711302900555E-2</v>
      </c>
    </row>
    <row r="3247" spans="1:17" x14ac:dyDescent="0.25">
      <c r="A3247" t="s">
        <v>31</v>
      </c>
      <c r="B3247" t="s">
        <v>33</v>
      </c>
      <c r="G3247" t="s">
        <v>47</v>
      </c>
      <c r="H3247" t="s">
        <v>110</v>
      </c>
      <c r="I3247" t="s">
        <v>100</v>
      </c>
      <c r="J3247" s="2">
        <v>44598</v>
      </c>
      <c r="K3247">
        <v>2.8113039726700779</v>
      </c>
      <c r="L3247">
        <v>2</v>
      </c>
      <c r="M3247">
        <v>15.077327188940099</v>
      </c>
      <c r="N3247">
        <v>30.154654377880199</v>
      </c>
      <c r="O3247">
        <v>1.405651986335039</v>
      </c>
      <c r="P3247">
        <v>9.3229520638521926E-2</v>
      </c>
      <c r="Q3247">
        <v>9.3229520638521926E-2</v>
      </c>
    </row>
    <row r="3248" spans="1:17" x14ac:dyDescent="0.25">
      <c r="A3248" t="s">
        <v>31</v>
      </c>
      <c r="B3248" t="s">
        <v>33</v>
      </c>
      <c r="G3248" t="s">
        <v>47</v>
      </c>
      <c r="H3248" t="s">
        <v>110</v>
      </c>
      <c r="I3248" t="s">
        <v>100</v>
      </c>
      <c r="J3248" s="2">
        <v>44599</v>
      </c>
      <c r="K3248">
        <v>2.7822175910132119</v>
      </c>
      <c r="L3248">
        <v>2</v>
      </c>
      <c r="M3248">
        <v>15.077327188940099</v>
      </c>
      <c r="N3248">
        <v>30.154654377880199</v>
      </c>
      <c r="O3248">
        <v>1.3911087955066059</v>
      </c>
      <c r="P3248">
        <v>9.2264947100640413E-2</v>
      </c>
      <c r="Q3248">
        <v>9.2264947100640413E-2</v>
      </c>
    </row>
    <row r="3249" spans="1:17" x14ac:dyDescent="0.25">
      <c r="A3249" t="s">
        <v>31</v>
      </c>
      <c r="B3249" t="s">
        <v>33</v>
      </c>
      <c r="G3249" t="s">
        <v>47</v>
      </c>
      <c r="H3249" t="s">
        <v>110</v>
      </c>
      <c r="I3249" t="s">
        <v>100</v>
      </c>
      <c r="J3249" s="2">
        <v>44600</v>
      </c>
      <c r="K3249">
        <v>2.7677215415341609</v>
      </c>
      <c r="L3249">
        <v>2</v>
      </c>
      <c r="M3249">
        <v>15.077327188940099</v>
      </c>
      <c r="N3249">
        <v>30.154654377880199</v>
      </c>
      <c r="O3249">
        <v>1.3838607707670809</v>
      </c>
      <c r="P3249">
        <v>9.1784223650873936E-2</v>
      </c>
      <c r="Q3249">
        <v>9.1784223650873936E-2</v>
      </c>
    </row>
    <row r="3250" spans="1:17" x14ac:dyDescent="0.25">
      <c r="A3250" t="s">
        <v>31</v>
      </c>
      <c r="B3250" t="s">
        <v>33</v>
      </c>
      <c r="G3250" t="s">
        <v>47</v>
      </c>
      <c r="H3250" t="s">
        <v>110</v>
      </c>
      <c r="I3250" t="s">
        <v>100</v>
      </c>
      <c r="J3250" s="2">
        <v>44601</v>
      </c>
      <c r="K3250">
        <v>2.760485322892662</v>
      </c>
      <c r="L3250">
        <v>2</v>
      </c>
      <c r="M3250">
        <v>15.077327188940099</v>
      </c>
      <c r="N3250">
        <v>30.154654377880199</v>
      </c>
      <c r="O3250">
        <v>1.380242661446331</v>
      </c>
      <c r="P3250">
        <v>9.1544253444257775E-2</v>
      </c>
      <c r="Q3250">
        <v>9.1544253444257775E-2</v>
      </c>
    </row>
    <row r="3251" spans="1:17" x14ac:dyDescent="0.25">
      <c r="A3251" t="s">
        <v>31</v>
      </c>
      <c r="B3251" t="s">
        <v>33</v>
      </c>
      <c r="G3251" t="s">
        <v>47</v>
      </c>
      <c r="H3251" t="s">
        <v>110</v>
      </c>
      <c r="I3251" t="s">
        <v>100</v>
      </c>
      <c r="J3251" s="2">
        <v>44602</v>
      </c>
      <c r="K3251">
        <v>2.7568701676940028</v>
      </c>
      <c r="L3251">
        <v>2</v>
      </c>
      <c r="M3251">
        <v>15.077327188940099</v>
      </c>
      <c r="N3251">
        <v>30.154654377880199</v>
      </c>
      <c r="O3251">
        <v>1.378435083847001</v>
      </c>
      <c r="P3251">
        <v>9.1424366306658497E-2</v>
      </c>
      <c r="Q3251">
        <v>9.1424366306658497E-2</v>
      </c>
    </row>
    <row r="3252" spans="1:17" x14ac:dyDescent="0.25">
      <c r="A3252" t="s">
        <v>31</v>
      </c>
      <c r="B3252" t="s">
        <v>33</v>
      </c>
      <c r="G3252" t="s">
        <v>47</v>
      </c>
      <c r="H3252" t="s">
        <v>110</v>
      </c>
      <c r="I3252" t="s">
        <v>100</v>
      </c>
      <c r="J3252" s="2">
        <v>44603</v>
      </c>
      <c r="K3252">
        <v>2.755063328950047</v>
      </c>
      <c r="L3252">
        <v>2</v>
      </c>
      <c r="M3252">
        <v>15.077327188940099</v>
      </c>
      <c r="N3252">
        <v>30.154654377880199</v>
      </c>
      <c r="O3252">
        <v>1.377531664475024</v>
      </c>
      <c r="P3252">
        <v>9.1364447240058919E-2</v>
      </c>
      <c r="Q3252">
        <v>9.1364447240058919E-2</v>
      </c>
    </row>
    <row r="3253" spans="1:17" x14ac:dyDescent="0.25">
      <c r="A3253" t="s">
        <v>31</v>
      </c>
      <c r="B3253" t="s">
        <v>33</v>
      </c>
      <c r="G3253" t="s">
        <v>47</v>
      </c>
      <c r="H3253" t="s">
        <v>110</v>
      </c>
      <c r="I3253" t="s">
        <v>100</v>
      </c>
      <c r="J3253" s="2">
        <v>44604</v>
      </c>
      <c r="K3253">
        <v>2.7541600943325331</v>
      </c>
      <c r="L3253">
        <v>2</v>
      </c>
      <c r="M3253">
        <v>15.077327188940099</v>
      </c>
      <c r="N3253">
        <v>30.154654377880199</v>
      </c>
      <c r="O3253">
        <v>1.377080047166267</v>
      </c>
      <c r="P3253">
        <v>9.1334493833656188E-2</v>
      </c>
      <c r="Q3253">
        <v>9.1334493833656188E-2</v>
      </c>
    </row>
    <row r="3254" spans="1:17" x14ac:dyDescent="0.25">
      <c r="A3254" t="s">
        <v>31</v>
      </c>
      <c r="B3254" t="s">
        <v>33</v>
      </c>
      <c r="G3254" t="s">
        <v>47</v>
      </c>
      <c r="H3254" t="s">
        <v>110</v>
      </c>
      <c r="I3254" t="s">
        <v>100</v>
      </c>
      <c r="J3254" s="2">
        <v>44605</v>
      </c>
      <c r="K3254">
        <v>2.753708523217469</v>
      </c>
      <c r="L3254">
        <v>2</v>
      </c>
      <c r="M3254">
        <v>15.077327188940099</v>
      </c>
      <c r="N3254">
        <v>30.154654377880199</v>
      </c>
      <c r="O3254">
        <v>1.376854261608734</v>
      </c>
      <c r="P3254">
        <v>9.1319518662347471E-2</v>
      </c>
      <c r="Q3254">
        <v>9.1319518662347471E-2</v>
      </c>
    </row>
    <row r="3255" spans="1:17" x14ac:dyDescent="0.25">
      <c r="A3255" t="s">
        <v>31</v>
      </c>
      <c r="B3255" t="s">
        <v>33</v>
      </c>
      <c r="G3255" t="s">
        <v>47</v>
      </c>
      <c r="H3255" t="s">
        <v>110</v>
      </c>
      <c r="I3255" t="s">
        <v>100</v>
      </c>
      <c r="J3255" s="2">
        <v>44606</v>
      </c>
      <c r="K3255">
        <v>2.7534827492089939</v>
      </c>
      <c r="L3255">
        <v>2</v>
      </c>
      <c r="M3255">
        <v>15.077327188940099</v>
      </c>
      <c r="N3255">
        <v>30.154654377880199</v>
      </c>
      <c r="O3255">
        <v>1.376741374604497</v>
      </c>
      <c r="P3255">
        <v>9.131203145968729E-2</v>
      </c>
      <c r="Q3255">
        <v>9.131203145968729E-2</v>
      </c>
    </row>
    <row r="3256" spans="1:17" x14ac:dyDescent="0.25">
      <c r="A3256" t="s">
        <v>31</v>
      </c>
      <c r="B3256" t="s">
        <v>33</v>
      </c>
      <c r="G3256" t="s">
        <v>47</v>
      </c>
      <c r="H3256" t="s">
        <v>110</v>
      </c>
      <c r="I3256" t="s">
        <v>100</v>
      </c>
      <c r="J3256" s="2">
        <v>44607</v>
      </c>
      <c r="K3256">
        <v>2.7533698650920999</v>
      </c>
      <c r="L3256">
        <v>2</v>
      </c>
      <c r="M3256">
        <v>15.077327188940099</v>
      </c>
      <c r="N3256">
        <v>30.154654377880199</v>
      </c>
      <c r="O3256">
        <v>1.37668493254605</v>
      </c>
      <c r="P3256">
        <v>9.1308287954108378E-2</v>
      </c>
      <c r="Q3256">
        <v>9.1308287954108378E-2</v>
      </c>
    </row>
    <row r="3257" spans="1:17" x14ac:dyDescent="0.25">
      <c r="A3257" t="s">
        <v>31</v>
      </c>
      <c r="B3257" t="s">
        <v>33</v>
      </c>
      <c r="G3257" t="s">
        <v>47</v>
      </c>
      <c r="H3257" t="s">
        <v>110</v>
      </c>
      <c r="I3257" t="s">
        <v>100</v>
      </c>
      <c r="J3257" s="2">
        <v>44608</v>
      </c>
      <c r="K3257">
        <v>2.7533134237554959</v>
      </c>
      <c r="L3257">
        <v>2</v>
      </c>
      <c r="M3257">
        <v>15.077327188940099</v>
      </c>
      <c r="N3257">
        <v>30.154654377880199</v>
      </c>
      <c r="O3257">
        <v>1.376656711877748</v>
      </c>
      <c r="P3257">
        <v>9.1306416225256953E-2</v>
      </c>
      <c r="Q3257">
        <v>9.1306416225256953E-2</v>
      </c>
    </row>
    <row r="3258" spans="1:17" x14ac:dyDescent="0.25">
      <c r="A3258" t="s">
        <v>31</v>
      </c>
      <c r="B3258" t="s">
        <v>33</v>
      </c>
      <c r="G3258" t="s">
        <v>47</v>
      </c>
      <c r="H3258" t="s">
        <v>110</v>
      </c>
      <c r="I3258" t="s">
        <v>100</v>
      </c>
      <c r="J3258" s="2">
        <v>44609</v>
      </c>
      <c r="K3258">
        <v>2.7532852032676609</v>
      </c>
      <c r="L3258">
        <v>2</v>
      </c>
      <c r="M3258">
        <v>15.077327188940099</v>
      </c>
      <c r="N3258">
        <v>30.154654377880199</v>
      </c>
      <c r="O3258">
        <v>1.37664260163383</v>
      </c>
      <c r="P3258">
        <v>9.1305480366815933E-2</v>
      </c>
      <c r="Q3258">
        <v>9.1305480366815933E-2</v>
      </c>
    </row>
    <row r="3259" spans="1:17" x14ac:dyDescent="0.25">
      <c r="A3259" t="s">
        <v>31</v>
      </c>
      <c r="B3259" t="s">
        <v>33</v>
      </c>
      <c r="G3259" t="s">
        <v>47</v>
      </c>
      <c r="H3259" t="s">
        <v>110</v>
      </c>
      <c r="I3259" t="s">
        <v>100</v>
      </c>
      <c r="J3259" s="2">
        <v>44610</v>
      </c>
      <c r="K3259">
        <v>2.7532710930688569</v>
      </c>
      <c r="L3259">
        <v>2</v>
      </c>
      <c r="M3259">
        <v>15.077327188940099</v>
      </c>
      <c r="N3259">
        <v>30.154654377880199</v>
      </c>
      <c r="O3259">
        <v>1.3766355465344291</v>
      </c>
      <c r="P3259">
        <v>9.1305012439091518E-2</v>
      </c>
      <c r="Q3259">
        <v>9.1305012439091518E-2</v>
      </c>
    </row>
    <row r="3260" spans="1:17" x14ac:dyDescent="0.25">
      <c r="A3260" t="s">
        <v>31</v>
      </c>
      <c r="B3260" t="s">
        <v>33</v>
      </c>
      <c r="G3260" t="s">
        <v>47</v>
      </c>
      <c r="H3260" t="s">
        <v>110</v>
      </c>
      <c r="I3260" t="s">
        <v>100</v>
      </c>
      <c r="J3260" s="2">
        <v>44611</v>
      </c>
      <c r="K3260">
        <v>2.7532640379807352</v>
      </c>
      <c r="L3260">
        <v>2</v>
      </c>
      <c r="M3260">
        <v>15.077327188940099</v>
      </c>
      <c r="N3260">
        <v>30.154654377880199</v>
      </c>
      <c r="O3260">
        <v>1.376632018990368</v>
      </c>
      <c r="P3260">
        <v>9.1304778475603365E-2</v>
      </c>
      <c r="Q3260">
        <v>9.1304778475603365E-2</v>
      </c>
    </row>
    <row r="3261" spans="1:17" x14ac:dyDescent="0.25">
      <c r="A3261" t="s">
        <v>31</v>
      </c>
      <c r="B3261" t="s">
        <v>33</v>
      </c>
      <c r="G3261" t="s">
        <v>47</v>
      </c>
      <c r="H3261" t="s">
        <v>110</v>
      </c>
      <c r="I3261" t="s">
        <v>100</v>
      </c>
      <c r="J3261" s="2">
        <v>44612</v>
      </c>
      <c r="K3261">
        <v>2.7532605104394938</v>
      </c>
      <c r="L3261">
        <v>2</v>
      </c>
      <c r="M3261">
        <v>15.077327188940099</v>
      </c>
      <c r="N3261">
        <v>30.154654377880199</v>
      </c>
      <c r="O3261">
        <v>1.3766302552197469</v>
      </c>
      <c r="P3261">
        <v>9.1304661493952818E-2</v>
      </c>
      <c r="Q3261">
        <v>9.1304661493952818E-2</v>
      </c>
    </row>
    <row r="3262" spans="1:17" x14ac:dyDescent="0.25">
      <c r="A3262" t="s">
        <v>31</v>
      </c>
      <c r="B3262" t="s">
        <v>33</v>
      </c>
      <c r="G3262" t="s">
        <v>47</v>
      </c>
      <c r="H3262" t="s">
        <v>110</v>
      </c>
      <c r="I3262" t="s">
        <v>100</v>
      </c>
      <c r="J3262" s="2">
        <v>44613</v>
      </c>
      <c r="K3262">
        <v>2.7532587466695762</v>
      </c>
      <c r="L3262">
        <v>2</v>
      </c>
      <c r="M3262">
        <v>15.077327188940099</v>
      </c>
      <c r="N3262">
        <v>30.154654377880199</v>
      </c>
      <c r="O3262">
        <v>1.3766293733347881</v>
      </c>
      <c r="P3262">
        <v>9.1304603003150825E-2</v>
      </c>
      <c r="Q3262">
        <v>9.1304603003150825E-2</v>
      </c>
    </row>
    <row r="3263" spans="1:17" x14ac:dyDescent="0.25">
      <c r="A3263" t="s">
        <v>31</v>
      </c>
      <c r="B3263" t="s">
        <v>33</v>
      </c>
      <c r="G3263" t="s">
        <v>47</v>
      </c>
      <c r="H3263" t="s">
        <v>110</v>
      </c>
      <c r="I3263" t="s">
        <v>100</v>
      </c>
      <c r="J3263" s="2">
        <v>44614</v>
      </c>
      <c r="K3263">
        <v>2.753257864784795</v>
      </c>
      <c r="L3263">
        <v>2</v>
      </c>
      <c r="M3263">
        <v>15.077327188940099</v>
      </c>
      <c r="N3263">
        <v>30.154654377880199</v>
      </c>
      <c r="O3263">
        <v>1.3766289323923979</v>
      </c>
      <c r="P3263">
        <v>9.1304573757755747E-2</v>
      </c>
      <c r="Q3263">
        <v>9.1304573757755747E-2</v>
      </c>
    </row>
    <row r="3264" spans="1:17" x14ac:dyDescent="0.25">
      <c r="A3264" t="s">
        <v>31</v>
      </c>
      <c r="B3264" t="s">
        <v>33</v>
      </c>
      <c r="G3264" t="s">
        <v>47</v>
      </c>
      <c r="H3264" t="s">
        <v>110</v>
      </c>
      <c r="I3264" t="s">
        <v>100</v>
      </c>
      <c r="J3264" s="2">
        <v>44615</v>
      </c>
      <c r="K3264">
        <v>2.7532574238424492</v>
      </c>
      <c r="L3264">
        <v>2</v>
      </c>
      <c r="M3264">
        <v>15.077327188940099</v>
      </c>
      <c r="N3264">
        <v>30.154654377880199</v>
      </c>
      <c r="O3264">
        <v>1.3766287119212239</v>
      </c>
      <c r="P3264">
        <v>9.1304559135059665E-2</v>
      </c>
      <c r="Q3264">
        <v>9.1304559135059665E-2</v>
      </c>
    </row>
    <row r="3265" spans="1:17" x14ac:dyDescent="0.25">
      <c r="A3265" t="s">
        <v>31</v>
      </c>
      <c r="B3265" t="s">
        <v>33</v>
      </c>
      <c r="G3265" t="s">
        <v>47</v>
      </c>
      <c r="H3265" t="s">
        <v>110</v>
      </c>
      <c r="I3265" t="s">
        <v>100</v>
      </c>
      <c r="J3265" s="2">
        <v>44616</v>
      </c>
      <c r="K3265">
        <v>2.753257203371287</v>
      </c>
      <c r="L3265">
        <v>2</v>
      </c>
      <c r="M3265">
        <v>15.077327188940099</v>
      </c>
      <c r="N3265">
        <v>30.154654377880199</v>
      </c>
      <c r="O3265">
        <v>1.376628601685643</v>
      </c>
      <c r="P3265">
        <v>9.1304551823711999E-2</v>
      </c>
      <c r="Q3265">
        <v>9.1304551823711999E-2</v>
      </c>
    </row>
    <row r="3266" spans="1:17" x14ac:dyDescent="0.25">
      <c r="A3266" t="s">
        <v>31</v>
      </c>
      <c r="B3266" t="s">
        <v>33</v>
      </c>
      <c r="G3266" t="s">
        <v>47</v>
      </c>
      <c r="H3266" t="s">
        <v>110</v>
      </c>
      <c r="I3266" t="s">
        <v>100</v>
      </c>
      <c r="J3266" s="2">
        <v>44617</v>
      </c>
      <c r="K3266">
        <v>2.7532570931357081</v>
      </c>
      <c r="L3266">
        <v>2</v>
      </c>
      <c r="M3266">
        <v>15.077327188940099</v>
      </c>
      <c r="N3266">
        <v>30.154654377880199</v>
      </c>
      <c r="O3266">
        <v>1.3766285465678541</v>
      </c>
      <c r="P3266">
        <v>9.1304548168038235E-2</v>
      </c>
      <c r="Q3266">
        <v>9.1304548168038235E-2</v>
      </c>
    </row>
    <row r="3267" spans="1:17" x14ac:dyDescent="0.25">
      <c r="A3267" t="s">
        <v>31</v>
      </c>
      <c r="B3267" t="s">
        <v>33</v>
      </c>
      <c r="G3267" t="s">
        <v>47</v>
      </c>
      <c r="H3267" t="s">
        <v>110</v>
      </c>
      <c r="I3267" t="s">
        <v>100</v>
      </c>
      <c r="J3267" s="2">
        <v>44618</v>
      </c>
      <c r="K3267">
        <v>2.7532570380179191</v>
      </c>
      <c r="L3267">
        <v>2</v>
      </c>
      <c r="M3267">
        <v>15.077327188940099</v>
      </c>
      <c r="N3267">
        <v>30.154654377880199</v>
      </c>
      <c r="O3267">
        <v>1.37662851900896</v>
      </c>
      <c r="P3267">
        <v>9.1304546340201367E-2</v>
      </c>
      <c r="Q3267">
        <v>9.1304546340201367E-2</v>
      </c>
    </row>
    <row r="3268" spans="1:17" x14ac:dyDescent="0.25">
      <c r="A3268" t="s">
        <v>31</v>
      </c>
      <c r="B3268" t="s">
        <v>33</v>
      </c>
      <c r="G3268" t="s">
        <v>47</v>
      </c>
      <c r="H3268" t="s">
        <v>110</v>
      </c>
      <c r="I3268" t="s">
        <v>100</v>
      </c>
      <c r="J3268" s="2">
        <v>44619</v>
      </c>
      <c r="K3268">
        <v>2.7532570104590248</v>
      </c>
      <c r="L3268">
        <v>2</v>
      </c>
      <c r="M3268">
        <v>15.077327188940099</v>
      </c>
      <c r="N3268">
        <v>30.154654377880199</v>
      </c>
      <c r="O3268">
        <v>1.376628505229512</v>
      </c>
      <c r="P3268">
        <v>9.130454542628294E-2</v>
      </c>
      <c r="Q3268">
        <v>9.130454542628294E-2</v>
      </c>
    </row>
    <row r="3269" spans="1:17" x14ac:dyDescent="0.25">
      <c r="A3269" t="s">
        <v>31</v>
      </c>
      <c r="B3269" t="s">
        <v>33</v>
      </c>
      <c r="G3269" t="s">
        <v>47</v>
      </c>
      <c r="H3269" t="s">
        <v>110</v>
      </c>
      <c r="I3269" t="s">
        <v>100</v>
      </c>
      <c r="J3269" s="2">
        <v>44620</v>
      </c>
      <c r="K3269">
        <v>2.7532569966795761</v>
      </c>
      <c r="L3269">
        <v>2</v>
      </c>
      <c r="M3269">
        <v>15.077327188940099</v>
      </c>
      <c r="N3269">
        <v>30.154654377880199</v>
      </c>
      <c r="O3269">
        <v>1.3766284983397881</v>
      </c>
      <c r="P3269">
        <v>9.1304544969323678E-2</v>
      </c>
      <c r="Q3269">
        <v>9.1304544969323678E-2</v>
      </c>
    </row>
    <row r="3270" spans="1:17" x14ac:dyDescent="0.25">
      <c r="A3270" t="s">
        <v>31</v>
      </c>
      <c r="B3270" t="s">
        <v>33</v>
      </c>
      <c r="G3270" t="s">
        <v>47</v>
      </c>
      <c r="H3270" t="s">
        <v>110</v>
      </c>
      <c r="I3270" t="s">
        <v>100</v>
      </c>
      <c r="J3270" s="2">
        <v>44621</v>
      </c>
      <c r="K3270">
        <v>2.7532569897898549</v>
      </c>
      <c r="L3270">
        <v>2</v>
      </c>
      <c r="M3270">
        <v>15.077327188940099</v>
      </c>
      <c r="N3270">
        <v>30.154654377880199</v>
      </c>
      <c r="O3270">
        <v>1.376628494894927</v>
      </c>
      <c r="P3270">
        <v>9.1304544740844151E-2</v>
      </c>
      <c r="Q3270">
        <v>9.1304544740844151E-2</v>
      </c>
    </row>
    <row r="3271" spans="1:17" x14ac:dyDescent="0.25">
      <c r="A3271" t="s">
        <v>31</v>
      </c>
      <c r="B3271" t="s">
        <v>33</v>
      </c>
      <c r="G3271" t="s">
        <v>47</v>
      </c>
      <c r="H3271" t="s">
        <v>110</v>
      </c>
      <c r="I3271" t="s">
        <v>100</v>
      </c>
      <c r="J3271" s="2">
        <v>44622</v>
      </c>
      <c r="K3271">
        <v>2.7532569863449932</v>
      </c>
      <c r="L3271">
        <v>2</v>
      </c>
      <c r="M3271">
        <v>15.077327188940099</v>
      </c>
      <c r="N3271">
        <v>30.154654377880199</v>
      </c>
      <c r="O3271">
        <v>1.376628493172497</v>
      </c>
      <c r="P3271">
        <v>9.1304544626604353E-2</v>
      </c>
      <c r="Q3271">
        <v>9.1304544626604353E-2</v>
      </c>
    </row>
    <row r="3272" spans="1:17" x14ac:dyDescent="0.25">
      <c r="A3272" t="s">
        <v>31</v>
      </c>
      <c r="B3272" t="s">
        <v>33</v>
      </c>
      <c r="G3272" t="s">
        <v>47</v>
      </c>
      <c r="H3272" t="s">
        <v>110</v>
      </c>
      <c r="I3272" t="s">
        <v>100</v>
      </c>
      <c r="J3272" s="2">
        <v>44623</v>
      </c>
      <c r="K3272">
        <v>2.753256984622563</v>
      </c>
      <c r="L3272">
        <v>2</v>
      </c>
      <c r="M3272">
        <v>15.077327188940099</v>
      </c>
      <c r="N3272">
        <v>30.154654377880199</v>
      </c>
      <c r="O3272">
        <v>1.376628492311281</v>
      </c>
      <c r="P3272">
        <v>9.1304544569484475E-2</v>
      </c>
      <c r="Q3272">
        <v>9.1304544569484475E-2</v>
      </c>
    </row>
    <row r="3273" spans="1:17" x14ac:dyDescent="0.25">
      <c r="A3273" t="s">
        <v>31</v>
      </c>
      <c r="B3273" t="s">
        <v>33</v>
      </c>
      <c r="G3273" t="s">
        <v>47</v>
      </c>
      <c r="H3273" t="s">
        <v>110</v>
      </c>
      <c r="I3273" t="s">
        <v>100</v>
      </c>
      <c r="J3273" s="2">
        <v>44624</v>
      </c>
      <c r="K3273">
        <v>2.7532569837613452</v>
      </c>
      <c r="L3273">
        <v>2</v>
      </c>
      <c r="M3273">
        <v>15.077327188940099</v>
      </c>
      <c r="N3273">
        <v>30.154654377880199</v>
      </c>
      <c r="O3273">
        <v>1.376628491880673</v>
      </c>
      <c r="P3273">
        <v>9.1304544540924445E-2</v>
      </c>
      <c r="Q3273">
        <v>9.1304544540924445E-2</v>
      </c>
    </row>
    <row r="3274" spans="1:17" x14ac:dyDescent="0.25">
      <c r="A3274" t="s">
        <v>31</v>
      </c>
      <c r="B3274" t="s">
        <v>33</v>
      </c>
      <c r="G3274" t="s">
        <v>47</v>
      </c>
      <c r="H3274" t="s">
        <v>110</v>
      </c>
      <c r="I3274" t="s">
        <v>100</v>
      </c>
      <c r="J3274" s="2">
        <v>44625</v>
      </c>
      <c r="K3274">
        <v>2.753256983330739</v>
      </c>
      <c r="L3274">
        <v>2</v>
      </c>
      <c r="M3274">
        <v>15.077327188940099</v>
      </c>
      <c r="N3274">
        <v>30.154654377880199</v>
      </c>
      <c r="O3274">
        <v>1.376628491665369</v>
      </c>
      <c r="P3274">
        <v>9.1304544526644521E-2</v>
      </c>
      <c r="Q3274">
        <v>9.1304544526644521E-2</v>
      </c>
    </row>
    <row r="3275" spans="1:17" x14ac:dyDescent="0.25">
      <c r="A3275" t="s">
        <v>31</v>
      </c>
      <c r="B3275" t="s">
        <v>33</v>
      </c>
      <c r="G3275" t="s">
        <v>47</v>
      </c>
      <c r="H3275" t="s">
        <v>110</v>
      </c>
      <c r="I3275" t="s">
        <v>100</v>
      </c>
      <c r="J3275" s="2">
        <v>44626</v>
      </c>
      <c r="K3275">
        <v>4.1430538319660011</v>
      </c>
      <c r="L3275">
        <v>3</v>
      </c>
      <c r="M3275">
        <v>15.077327188940099</v>
      </c>
      <c r="N3275">
        <v>45.231981566820309</v>
      </c>
      <c r="O3275">
        <v>1.381017943988667</v>
      </c>
      <c r="P3275">
        <v>9.1595673867295641E-2</v>
      </c>
      <c r="Q3275">
        <v>9.1595673867295641E-2</v>
      </c>
    </row>
    <row r="3276" spans="1:17" x14ac:dyDescent="0.25">
      <c r="A3276" t="s">
        <v>31</v>
      </c>
      <c r="B3276" t="s">
        <v>33</v>
      </c>
      <c r="G3276" t="s">
        <v>47</v>
      </c>
      <c r="H3276" t="s">
        <v>110</v>
      </c>
      <c r="I3276" t="s">
        <v>100</v>
      </c>
      <c r="J3276" s="2">
        <v>44627</v>
      </c>
      <c r="K3276">
        <v>3.4195448833347122</v>
      </c>
      <c r="L3276">
        <v>2</v>
      </c>
      <c r="M3276">
        <v>15.077327188940099</v>
      </c>
      <c r="N3276">
        <v>30.154654377880199</v>
      </c>
      <c r="O3276">
        <v>1.7097724416673561</v>
      </c>
      <c r="P3276">
        <v>0.1134002346862613</v>
      </c>
      <c r="Q3276">
        <v>0.1134002346862613</v>
      </c>
    </row>
    <row r="3277" spans="1:17" x14ac:dyDescent="0.25">
      <c r="A3277" t="s">
        <v>31</v>
      </c>
      <c r="B3277" t="s">
        <v>33</v>
      </c>
      <c r="G3277" t="s">
        <v>47</v>
      </c>
      <c r="H3277" t="s">
        <v>110</v>
      </c>
      <c r="I3277" t="s">
        <v>100</v>
      </c>
      <c r="J3277" s="2">
        <v>44628</v>
      </c>
      <c r="K3277">
        <v>3.0790042746873021</v>
      </c>
      <c r="L3277">
        <v>2</v>
      </c>
      <c r="M3277">
        <v>15.077327188940099</v>
      </c>
      <c r="N3277">
        <v>30.154654377880199</v>
      </c>
      <c r="O3277">
        <v>1.539502137343651</v>
      </c>
      <c r="P3277">
        <v>0.10210709882803</v>
      </c>
      <c r="Q3277">
        <v>0.10210709882803</v>
      </c>
    </row>
    <row r="3278" spans="1:17" x14ac:dyDescent="0.25">
      <c r="A3278" t="s">
        <v>31</v>
      </c>
      <c r="B3278" t="s">
        <v>33</v>
      </c>
      <c r="G3278" t="s">
        <v>47</v>
      </c>
      <c r="H3278" t="s">
        <v>110</v>
      </c>
      <c r="I3278" t="s">
        <v>100</v>
      </c>
      <c r="J3278" s="2">
        <v>44629</v>
      </c>
      <c r="K3278">
        <v>2.914250351696511</v>
      </c>
      <c r="L3278">
        <v>2</v>
      </c>
      <c r="M3278">
        <v>15.077327188940099</v>
      </c>
      <c r="N3278">
        <v>30.154654377880199</v>
      </c>
      <c r="O3278">
        <v>1.457125175848256</v>
      </c>
      <c r="P3278">
        <v>9.6643467213281833E-2</v>
      </c>
      <c r="Q3278">
        <v>9.6643467213281833E-2</v>
      </c>
    </row>
    <row r="3279" spans="1:17" x14ac:dyDescent="0.25">
      <c r="A3279" t="s">
        <v>31</v>
      </c>
      <c r="B3279" t="s">
        <v>33</v>
      </c>
      <c r="G3279" t="s">
        <v>47</v>
      </c>
      <c r="H3279" t="s">
        <v>110</v>
      </c>
      <c r="I3279" t="s">
        <v>100</v>
      </c>
      <c r="J3279" s="2">
        <v>44630</v>
      </c>
      <c r="K3279">
        <v>2.833279670332173</v>
      </c>
      <c r="L3279">
        <v>2</v>
      </c>
      <c r="M3279">
        <v>15.077327188940099</v>
      </c>
      <c r="N3279">
        <v>30.154654377880199</v>
      </c>
      <c r="O3279">
        <v>1.416639835166086</v>
      </c>
      <c r="P3279">
        <v>9.3958286996998736E-2</v>
      </c>
      <c r="Q3279">
        <v>9.3958286996998736E-2</v>
      </c>
    </row>
    <row r="3280" spans="1:17" x14ac:dyDescent="0.25">
      <c r="A3280" t="s">
        <v>31</v>
      </c>
      <c r="B3280" t="s">
        <v>33</v>
      </c>
      <c r="G3280" t="s">
        <v>47</v>
      </c>
      <c r="H3280" t="s">
        <v>110</v>
      </c>
      <c r="I3280" t="s">
        <v>100</v>
      </c>
      <c r="J3280" s="2">
        <v>44631</v>
      </c>
      <c r="K3280">
        <v>2.7931493339808822</v>
      </c>
      <c r="L3280">
        <v>2</v>
      </c>
      <c r="M3280">
        <v>15.077327188940099</v>
      </c>
      <c r="N3280">
        <v>30.154654377880199</v>
      </c>
      <c r="O3280">
        <v>1.3965746669904411</v>
      </c>
      <c r="P3280">
        <v>9.2627469676116819E-2</v>
      </c>
      <c r="Q3280">
        <v>9.2627469676116819E-2</v>
      </c>
    </row>
    <row r="3281" spans="1:17" x14ac:dyDescent="0.25">
      <c r="A3281" t="s">
        <v>31</v>
      </c>
      <c r="B3281" t="s">
        <v>33</v>
      </c>
      <c r="G3281" t="s">
        <v>47</v>
      </c>
      <c r="H3281" t="s">
        <v>110</v>
      </c>
      <c r="I3281" t="s">
        <v>100</v>
      </c>
      <c r="J3281" s="2">
        <v>44632</v>
      </c>
      <c r="K3281">
        <v>2.773173348454895</v>
      </c>
      <c r="L3281">
        <v>2</v>
      </c>
      <c r="M3281">
        <v>15.077327188940099</v>
      </c>
      <c r="N3281">
        <v>30.154654377880199</v>
      </c>
      <c r="O3281">
        <v>1.386586674227448</v>
      </c>
      <c r="P3281">
        <v>9.1965018524276076E-2</v>
      </c>
      <c r="Q3281">
        <v>9.1965018524276076E-2</v>
      </c>
    </row>
    <row r="3282" spans="1:17" x14ac:dyDescent="0.25">
      <c r="A3282" t="s">
        <v>31</v>
      </c>
      <c r="B3282" t="s">
        <v>33</v>
      </c>
      <c r="G3282" t="s">
        <v>47</v>
      </c>
      <c r="H3282" t="s">
        <v>110</v>
      </c>
      <c r="I3282" t="s">
        <v>100</v>
      </c>
      <c r="J3282" s="2">
        <v>44633</v>
      </c>
      <c r="K3282">
        <v>2.7632077054432078</v>
      </c>
      <c r="L3282">
        <v>2</v>
      </c>
      <c r="M3282">
        <v>15.077327188940099</v>
      </c>
      <c r="N3282">
        <v>30.154654377880199</v>
      </c>
      <c r="O3282">
        <v>1.3816038527216039</v>
      </c>
      <c r="P3282">
        <v>9.1634534119221928E-2</v>
      </c>
      <c r="Q3282">
        <v>9.1634534119221928E-2</v>
      </c>
    </row>
    <row r="3283" spans="1:17" x14ac:dyDescent="0.25">
      <c r="A3283" t="s">
        <v>31</v>
      </c>
      <c r="B3283" t="s">
        <v>33</v>
      </c>
      <c r="G3283" t="s">
        <v>47</v>
      </c>
      <c r="H3283" t="s">
        <v>110</v>
      </c>
      <c r="I3283" t="s">
        <v>100</v>
      </c>
      <c r="J3283" s="2">
        <v>44634</v>
      </c>
      <c r="K3283">
        <v>2.7582304781452578</v>
      </c>
      <c r="L3283">
        <v>2</v>
      </c>
      <c r="M3283">
        <v>15.077327188940099</v>
      </c>
      <c r="N3283">
        <v>30.154654377880199</v>
      </c>
      <c r="O3283">
        <v>1.3791152390726289</v>
      </c>
      <c r="P3283">
        <v>9.1469477433922919E-2</v>
      </c>
      <c r="Q3283">
        <v>9.1469477433922919E-2</v>
      </c>
    </row>
    <row r="3284" spans="1:17" x14ac:dyDescent="0.25">
      <c r="A3284" t="s">
        <v>31</v>
      </c>
      <c r="B3284" t="s">
        <v>33</v>
      </c>
      <c r="G3284" t="s">
        <v>47</v>
      </c>
      <c r="H3284" t="s">
        <v>110</v>
      </c>
      <c r="I3284" t="s">
        <v>100</v>
      </c>
      <c r="J3284" s="2">
        <v>44635</v>
      </c>
      <c r="K3284">
        <v>2.7557432638950741</v>
      </c>
      <c r="L3284">
        <v>2</v>
      </c>
      <c r="M3284">
        <v>15.077327188940099</v>
      </c>
      <c r="N3284">
        <v>30.154654377880199</v>
      </c>
      <c r="O3284">
        <v>1.377871631947537</v>
      </c>
      <c r="P3284">
        <v>9.1386995498662915E-2</v>
      </c>
      <c r="Q3284">
        <v>9.1386995498662915E-2</v>
      </c>
    </row>
    <row r="3285" spans="1:17" x14ac:dyDescent="0.25">
      <c r="A3285" t="s">
        <v>31</v>
      </c>
      <c r="B3285" t="s">
        <v>33</v>
      </c>
      <c r="G3285" t="s">
        <v>47</v>
      </c>
      <c r="H3285" t="s">
        <v>110</v>
      </c>
      <c r="I3285" t="s">
        <v>100</v>
      </c>
      <c r="J3285" s="2">
        <v>44636</v>
      </c>
      <c r="K3285">
        <v>2.7545000067255678</v>
      </c>
      <c r="L3285">
        <v>2</v>
      </c>
      <c r="M3285">
        <v>15.077327188940099</v>
      </c>
      <c r="N3285">
        <v>30.154654377880199</v>
      </c>
      <c r="O3285">
        <v>1.3772500033627839</v>
      </c>
      <c r="P3285">
        <v>9.1345766136391809E-2</v>
      </c>
      <c r="Q3285">
        <v>9.1345766136391809E-2</v>
      </c>
    </row>
    <row r="3286" spans="1:17" x14ac:dyDescent="0.25">
      <c r="A3286" t="s">
        <v>31</v>
      </c>
      <c r="B3286" t="s">
        <v>33</v>
      </c>
      <c r="G3286" t="s">
        <v>47</v>
      </c>
      <c r="H3286" t="s">
        <v>110</v>
      </c>
      <c r="I3286" t="s">
        <v>100</v>
      </c>
      <c r="J3286" s="2">
        <v>44637</v>
      </c>
      <c r="K3286">
        <v>2.7538784656429511</v>
      </c>
      <c r="L3286">
        <v>2</v>
      </c>
      <c r="M3286">
        <v>15.077327188940099</v>
      </c>
      <c r="N3286">
        <v>30.154654377880199</v>
      </c>
      <c r="O3286">
        <v>1.3769392328214749</v>
      </c>
      <c r="P3286">
        <v>9.1325154357035004E-2</v>
      </c>
      <c r="Q3286">
        <v>9.1325154357035004E-2</v>
      </c>
    </row>
    <row r="3287" spans="1:17" x14ac:dyDescent="0.25">
      <c r="A3287" t="s">
        <v>31</v>
      </c>
      <c r="B3287" t="s">
        <v>33</v>
      </c>
      <c r="G3287" t="s">
        <v>47</v>
      </c>
      <c r="H3287" t="s">
        <v>110</v>
      </c>
      <c r="I3287" t="s">
        <v>100</v>
      </c>
      <c r="J3287" s="2">
        <v>44638</v>
      </c>
      <c r="K3287">
        <v>2.7535677169788291</v>
      </c>
      <c r="L3287">
        <v>2</v>
      </c>
      <c r="M3287">
        <v>15.077327188940099</v>
      </c>
      <c r="N3287">
        <v>30.154654377880199</v>
      </c>
      <c r="O3287">
        <v>1.3767838584894141</v>
      </c>
      <c r="P3287">
        <v>9.1314849192856096E-2</v>
      </c>
      <c r="Q3287">
        <v>9.1314849192856096E-2</v>
      </c>
    </row>
    <row r="3288" spans="1:17" x14ac:dyDescent="0.25">
      <c r="A3288" t="s">
        <v>31</v>
      </c>
      <c r="B3288" t="s">
        <v>33</v>
      </c>
      <c r="G3288" t="s">
        <v>47</v>
      </c>
      <c r="H3288" t="s">
        <v>110</v>
      </c>
      <c r="I3288" t="s">
        <v>100</v>
      </c>
      <c r="J3288" s="2">
        <v>44639</v>
      </c>
      <c r="K3288">
        <v>2.7534123481162709</v>
      </c>
      <c r="L3288">
        <v>2</v>
      </c>
      <c r="M3288">
        <v>15.077327188940099</v>
      </c>
      <c r="N3288">
        <v>30.154654377880199</v>
      </c>
      <c r="O3288">
        <v>1.376706174058135</v>
      </c>
      <c r="P3288">
        <v>9.130969679214837E-2</v>
      </c>
      <c r="Q3288">
        <v>9.130969679214837E-2</v>
      </c>
    </row>
    <row r="3289" spans="1:17" x14ac:dyDescent="0.25">
      <c r="A3289" t="s">
        <v>31</v>
      </c>
      <c r="B3289" t="s">
        <v>33</v>
      </c>
      <c r="G3289" t="s">
        <v>47</v>
      </c>
      <c r="H3289" t="s">
        <v>110</v>
      </c>
      <c r="I3289" t="s">
        <v>100</v>
      </c>
      <c r="J3289" s="2">
        <v>44640</v>
      </c>
      <c r="K3289">
        <v>2.7533346650523982</v>
      </c>
      <c r="L3289">
        <v>2</v>
      </c>
      <c r="M3289">
        <v>15.077327188940099</v>
      </c>
      <c r="N3289">
        <v>30.154654377880199</v>
      </c>
      <c r="O3289">
        <v>1.3766673325261991</v>
      </c>
      <c r="P3289">
        <v>9.1307120637140943E-2</v>
      </c>
      <c r="Q3289">
        <v>9.1307120637140943E-2</v>
      </c>
    </row>
    <row r="3290" spans="1:17" x14ac:dyDescent="0.25">
      <c r="A3290" t="s">
        <v>31</v>
      </c>
      <c r="B3290" t="s">
        <v>33</v>
      </c>
      <c r="G3290" t="s">
        <v>47</v>
      </c>
      <c r="H3290" t="s">
        <v>110</v>
      </c>
      <c r="I3290" t="s">
        <v>100</v>
      </c>
      <c r="J3290" s="2">
        <v>44641</v>
      </c>
      <c r="K3290">
        <v>2.7532958238623122</v>
      </c>
      <c r="L3290">
        <v>2</v>
      </c>
      <c r="M3290">
        <v>15.077327188940099</v>
      </c>
      <c r="N3290">
        <v>30.154654377880199</v>
      </c>
      <c r="O3290">
        <v>1.3766479119311561</v>
      </c>
      <c r="P3290">
        <v>9.1305832570973799E-2</v>
      </c>
      <c r="Q3290">
        <v>9.1305832570973799E-2</v>
      </c>
    </row>
    <row r="3291" spans="1:17" x14ac:dyDescent="0.25">
      <c r="A3291" t="s">
        <v>31</v>
      </c>
      <c r="B3291" t="s">
        <v>33</v>
      </c>
      <c r="G3291" t="s">
        <v>47</v>
      </c>
      <c r="H3291" t="s">
        <v>110</v>
      </c>
      <c r="I3291" t="s">
        <v>100</v>
      </c>
      <c r="J3291" s="2">
        <v>44642</v>
      </c>
      <c r="K3291">
        <v>2.7532764033527322</v>
      </c>
      <c r="L3291">
        <v>2</v>
      </c>
      <c r="M3291">
        <v>15.077327188940099</v>
      </c>
      <c r="N3291">
        <v>30.154654377880199</v>
      </c>
      <c r="O3291">
        <v>1.3766382016763661</v>
      </c>
      <c r="P3291">
        <v>9.1305188540724391E-2</v>
      </c>
      <c r="Q3291">
        <v>9.1305188540724391E-2</v>
      </c>
    </row>
    <row r="3292" spans="1:17" x14ac:dyDescent="0.25">
      <c r="A3292" t="s">
        <v>31</v>
      </c>
      <c r="B3292" t="s">
        <v>33</v>
      </c>
      <c r="G3292" t="s">
        <v>47</v>
      </c>
      <c r="H3292" t="s">
        <v>110</v>
      </c>
      <c r="I3292" t="s">
        <v>100</v>
      </c>
      <c r="J3292" s="2">
        <v>44643</v>
      </c>
      <c r="K3292">
        <v>2.7532666931193099</v>
      </c>
      <c r="L3292">
        <v>2</v>
      </c>
      <c r="M3292">
        <v>15.077327188940099</v>
      </c>
      <c r="N3292">
        <v>30.154654377880199</v>
      </c>
      <c r="O3292">
        <v>1.376633346559655</v>
      </c>
      <c r="P3292">
        <v>9.1304866526308315E-2</v>
      </c>
      <c r="Q3292">
        <v>9.1304866526308315E-2</v>
      </c>
    </row>
    <row r="3293" spans="1:17" x14ac:dyDescent="0.25">
      <c r="A3293" t="s">
        <v>31</v>
      </c>
      <c r="B3293" t="s">
        <v>33</v>
      </c>
      <c r="G3293" t="s">
        <v>47</v>
      </c>
      <c r="H3293" t="s">
        <v>110</v>
      </c>
      <c r="I3293" t="s">
        <v>100</v>
      </c>
      <c r="J3293" s="2">
        <v>44644</v>
      </c>
      <c r="K3293">
        <v>2.753261838007941</v>
      </c>
      <c r="L3293">
        <v>2</v>
      </c>
      <c r="M3293">
        <v>15.077327188940099</v>
      </c>
      <c r="N3293">
        <v>30.154654377880199</v>
      </c>
      <c r="O3293">
        <v>1.3766309190039709</v>
      </c>
      <c r="P3293">
        <v>9.1304705519277413E-2</v>
      </c>
      <c r="Q3293">
        <v>9.1304705519277413E-2</v>
      </c>
    </row>
    <row r="3294" spans="1:17" x14ac:dyDescent="0.25">
      <c r="A3294" t="s">
        <v>31</v>
      </c>
      <c r="B3294" t="s">
        <v>33</v>
      </c>
      <c r="G3294" t="s">
        <v>47</v>
      </c>
      <c r="H3294" t="s">
        <v>110</v>
      </c>
      <c r="I3294" t="s">
        <v>100</v>
      </c>
      <c r="J3294" s="2">
        <v>44645</v>
      </c>
      <c r="K3294">
        <v>2.753259410453591</v>
      </c>
      <c r="L3294">
        <v>2</v>
      </c>
      <c r="M3294">
        <v>15.077327188940099</v>
      </c>
      <c r="N3294">
        <v>30.154654377880199</v>
      </c>
      <c r="O3294">
        <v>1.3766297052267951</v>
      </c>
      <c r="P3294">
        <v>9.130462501580619E-2</v>
      </c>
      <c r="Q3294">
        <v>9.130462501580619E-2</v>
      </c>
    </row>
    <row r="3295" spans="1:17" x14ac:dyDescent="0.25">
      <c r="A3295" t="s">
        <v>31</v>
      </c>
      <c r="B3295" t="s">
        <v>33</v>
      </c>
      <c r="G3295" t="s">
        <v>47</v>
      </c>
      <c r="H3295" t="s">
        <v>110</v>
      </c>
      <c r="I3295" t="s">
        <v>100</v>
      </c>
      <c r="J3295" s="2">
        <v>44646</v>
      </c>
      <c r="K3295">
        <v>2.7532581966767471</v>
      </c>
      <c r="L3295">
        <v>2</v>
      </c>
      <c r="M3295">
        <v>15.077327188940099</v>
      </c>
      <c r="N3295">
        <v>30.154654377880199</v>
      </c>
      <c r="O3295">
        <v>1.376629098338374</v>
      </c>
      <c r="P3295">
        <v>9.1304584764081598E-2</v>
      </c>
      <c r="Q3295">
        <v>9.1304584764081598E-2</v>
      </c>
    </row>
    <row r="3296" spans="1:17" x14ac:dyDescent="0.25">
      <c r="A3296" t="s">
        <v>31</v>
      </c>
      <c r="B3296" t="s">
        <v>33</v>
      </c>
      <c r="G3296" t="s">
        <v>47</v>
      </c>
      <c r="H3296" t="s">
        <v>110</v>
      </c>
      <c r="I3296" t="s">
        <v>100</v>
      </c>
      <c r="J3296" s="2">
        <v>44647</v>
      </c>
      <c r="K3296">
        <v>2.7532575897884128</v>
      </c>
      <c r="L3296">
        <v>2</v>
      </c>
      <c r="M3296">
        <v>15.077327188940099</v>
      </c>
      <c r="N3296">
        <v>30.154654377880199</v>
      </c>
      <c r="O3296">
        <v>1.376628794894206</v>
      </c>
      <c r="P3296">
        <v>9.1304564638222188E-2</v>
      </c>
      <c r="Q3296">
        <v>9.1304564638222188E-2</v>
      </c>
    </row>
    <row r="3297" spans="1:17" x14ac:dyDescent="0.25">
      <c r="A3297" t="s">
        <v>31</v>
      </c>
      <c r="B3297" t="s">
        <v>33</v>
      </c>
      <c r="G3297" t="s">
        <v>47</v>
      </c>
      <c r="H3297" t="s">
        <v>110</v>
      </c>
      <c r="I3297" t="s">
        <v>100</v>
      </c>
      <c r="J3297" s="2">
        <v>44648</v>
      </c>
      <c r="K3297">
        <v>2.7532572863442661</v>
      </c>
      <c r="L3297">
        <v>2</v>
      </c>
      <c r="M3297">
        <v>15.077327188940099</v>
      </c>
      <c r="N3297">
        <v>30.154654377880199</v>
      </c>
      <c r="O3297">
        <v>1.3766286431721331</v>
      </c>
      <c r="P3297">
        <v>9.1304554575293156E-2</v>
      </c>
      <c r="Q3297">
        <v>9.1304554575293156E-2</v>
      </c>
    </row>
    <row r="3298" spans="1:17" x14ac:dyDescent="0.25">
      <c r="A3298" t="s">
        <v>31</v>
      </c>
      <c r="B3298" t="s">
        <v>33</v>
      </c>
      <c r="G3298" t="s">
        <v>47</v>
      </c>
      <c r="H3298" t="s">
        <v>110</v>
      </c>
      <c r="I3298" t="s">
        <v>100</v>
      </c>
      <c r="J3298" s="2">
        <v>44649</v>
      </c>
      <c r="K3298">
        <v>2.7532571346221961</v>
      </c>
      <c r="L3298">
        <v>2</v>
      </c>
      <c r="M3298">
        <v>15.077327188940099</v>
      </c>
      <c r="N3298">
        <v>30.154654377880199</v>
      </c>
      <c r="O3298">
        <v>1.3766285673110981</v>
      </c>
      <c r="P3298">
        <v>9.1304549543828772E-2</v>
      </c>
      <c r="Q3298">
        <v>9.1304549543828772E-2</v>
      </c>
    </row>
    <row r="3299" spans="1:17" x14ac:dyDescent="0.25">
      <c r="A3299" t="s">
        <v>31</v>
      </c>
      <c r="B3299" t="s">
        <v>33</v>
      </c>
      <c r="G3299" t="s">
        <v>47</v>
      </c>
      <c r="H3299" t="s">
        <v>110</v>
      </c>
      <c r="I3299" t="s">
        <v>100</v>
      </c>
      <c r="J3299" s="2">
        <v>44650</v>
      </c>
      <c r="K3299">
        <v>2.7532570587611631</v>
      </c>
      <c r="L3299">
        <v>2</v>
      </c>
      <c r="M3299">
        <v>15.077327188940099</v>
      </c>
      <c r="N3299">
        <v>30.154654377880199</v>
      </c>
      <c r="O3299">
        <v>1.376628529380582</v>
      </c>
      <c r="P3299">
        <v>9.1304547028096636E-2</v>
      </c>
      <c r="Q3299">
        <v>9.1304547028096636E-2</v>
      </c>
    </row>
    <row r="3300" spans="1:17" x14ac:dyDescent="0.25">
      <c r="A3300" t="s">
        <v>31</v>
      </c>
      <c r="B3300" t="s">
        <v>33</v>
      </c>
      <c r="G3300" t="s">
        <v>47</v>
      </c>
      <c r="H3300" t="s">
        <v>110</v>
      </c>
      <c r="I3300" t="s">
        <v>100</v>
      </c>
      <c r="J3300" s="2">
        <v>44651</v>
      </c>
      <c r="K3300">
        <v>4.143053876465518</v>
      </c>
      <c r="L3300">
        <v>3</v>
      </c>
      <c r="M3300">
        <v>15.077327188940099</v>
      </c>
      <c r="N3300">
        <v>45.231981566820309</v>
      </c>
      <c r="O3300">
        <v>1.381017958821839</v>
      </c>
      <c r="P3300">
        <v>9.1595674851102135E-2</v>
      </c>
      <c r="Q3300">
        <v>9.1595674851102135E-2</v>
      </c>
    </row>
    <row r="3301" spans="1:17" x14ac:dyDescent="0.25">
      <c r="A3301" t="s">
        <v>31</v>
      </c>
      <c r="B3301" t="s">
        <v>33</v>
      </c>
      <c r="G3301" t="s">
        <v>45</v>
      </c>
      <c r="H3301" t="s">
        <v>110</v>
      </c>
      <c r="I3301" t="s">
        <v>100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45</v>
      </c>
      <c r="H3302" t="s">
        <v>110</v>
      </c>
      <c r="I3302" t="s">
        <v>100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45</v>
      </c>
      <c r="H3303" t="s">
        <v>110</v>
      </c>
      <c r="I3303" t="s">
        <v>100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45</v>
      </c>
      <c r="H3304" t="s">
        <v>110</v>
      </c>
      <c r="I3304" t="s">
        <v>100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45</v>
      </c>
      <c r="H3305" t="s">
        <v>110</v>
      </c>
      <c r="I3305" t="s">
        <v>100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45</v>
      </c>
      <c r="H3306" t="s">
        <v>110</v>
      </c>
      <c r="I3306" t="s">
        <v>100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45</v>
      </c>
      <c r="H3307" t="s">
        <v>110</v>
      </c>
      <c r="I3307" t="s">
        <v>100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45</v>
      </c>
      <c r="H3308" t="s">
        <v>110</v>
      </c>
      <c r="I3308" t="s">
        <v>100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45</v>
      </c>
      <c r="H3309" t="s">
        <v>110</v>
      </c>
      <c r="I3309" t="s">
        <v>100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45</v>
      </c>
      <c r="H3310" t="s">
        <v>110</v>
      </c>
      <c r="I3310" t="s">
        <v>100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45</v>
      </c>
      <c r="H3311" t="s">
        <v>110</v>
      </c>
      <c r="I3311" t="s">
        <v>100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45</v>
      </c>
      <c r="H3312" t="s">
        <v>110</v>
      </c>
      <c r="I3312" t="s">
        <v>100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45</v>
      </c>
      <c r="H3313" t="s">
        <v>110</v>
      </c>
      <c r="I3313" t="s">
        <v>100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45</v>
      </c>
      <c r="H3314" t="s">
        <v>110</v>
      </c>
      <c r="I3314" t="s">
        <v>100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45</v>
      </c>
      <c r="H3315" t="s">
        <v>110</v>
      </c>
      <c r="I3315" t="s">
        <v>100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45</v>
      </c>
      <c r="H3316" t="s">
        <v>110</v>
      </c>
      <c r="I3316" t="s">
        <v>100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45</v>
      </c>
      <c r="H3317" t="s">
        <v>110</v>
      </c>
      <c r="I3317" t="s">
        <v>100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45</v>
      </c>
      <c r="H3318" t="s">
        <v>110</v>
      </c>
      <c r="I3318" t="s">
        <v>100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45</v>
      </c>
      <c r="H3319" t="s">
        <v>110</v>
      </c>
      <c r="I3319" t="s">
        <v>100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45</v>
      </c>
      <c r="H3320" t="s">
        <v>110</v>
      </c>
      <c r="I3320" t="s">
        <v>100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45</v>
      </c>
      <c r="H3321" t="s">
        <v>110</v>
      </c>
      <c r="I3321" t="s">
        <v>100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45</v>
      </c>
      <c r="H3322" t="s">
        <v>110</v>
      </c>
      <c r="I3322" t="s">
        <v>100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45</v>
      </c>
      <c r="H3323" t="s">
        <v>110</v>
      </c>
      <c r="I3323" t="s">
        <v>100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45</v>
      </c>
      <c r="H3324" t="s">
        <v>110</v>
      </c>
      <c r="I3324" t="s">
        <v>100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45</v>
      </c>
      <c r="H3325" t="s">
        <v>110</v>
      </c>
      <c r="I3325" t="s">
        <v>100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45</v>
      </c>
      <c r="H3326" t="s">
        <v>110</v>
      </c>
      <c r="I3326" t="s">
        <v>100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45</v>
      </c>
      <c r="H3327" t="s">
        <v>110</v>
      </c>
      <c r="I3327" t="s">
        <v>100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45</v>
      </c>
      <c r="H3328" t="s">
        <v>110</v>
      </c>
      <c r="I3328" t="s">
        <v>100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45</v>
      </c>
      <c r="H3329" t="s">
        <v>110</v>
      </c>
      <c r="I3329" t="s">
        <v>100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45</v>
      </c>
      <c r="H3330" t="s">
        <v>110</v>
      </c>
      <c r="I3330" t="s">
        <v>100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45</v>
      </c>
      <c r="H3331" t="s">
        <v>110</v>
      </c>
      <c r="I3331" t="s">
        <v>100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45</v>
      </c>
      <c r="H3332" t="s">
        <v>110</v>
      </c>
      <c r="I3332" t="s">
        <v>100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45</v>
      </c>
      <c r="H3333" t="s">
        <v>110</v>
      </c>
      <c r="I3333" t="s">
        <v>100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45</v>
      </c>
      <c r="H3334" t="s">
        <v>110</v>
      </c>
      <c r="I3334" t="s">
        <v>100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45</v>
      </c>
      <c r="H3335" t="s">
        <v>110</v>
      </c>
      <c r="I3335" t="s">
        <v>100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45</v>
      </c>
      <c r="H3336" t="s">
        <v>110</v>
      </c>
      <c r="I3336" t="s">
        <v>100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45</v>
      </c>
      <c r="H3337" t="s">
        <v>110</v>
      </c>
      <c r="I3337" t="s">
        <v>100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45</v>
      </c>
      <c r="H3338" t="s">
        <v>110</v>
      </c>
      <c r="I3338" t="s">
        <v>100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45</v>
      </c>
      <c r="H3339" t="s">
        <v>110</v>
      </c>
      <c r="I3339" t="s">
        <v>100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45</v>
      </c>
      <c r="H3340" t="s">
        <v>110</v>
      </c>
      <c r="I3340" t="s">
        <v>100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45</v>
      </c>
      <c r="H3341" t="s">
        <v>110</v>
      </c>
      <c r="I3341" t="s">
        <v>100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45</v>
      </c>
      <c r="H3342" t="s">
        <v>110</v>
      </c>
      <c r="I3342" t="s">
        <v>100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45</v>
      </c>
      <c r="H3343" t="s">
        <v>110</v>
      </c>
      <c r="I3343" t="s">
        <v>100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45</v>
      </c>
      <c r="H3344" t="s">
        <v>110</v>
      </c>
      <c r="I3344" t="s">
        <v>100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45</v>
      </c>
      <c r="H3345" t="s">
        <v>110</v>
      </c>
      <c r="I3345" t="s">
        <v>100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45</v>
      </c>
      <c r="H3346" t="s">
        <v>110</v>
      </c>
      <c r="I3346" t="s">
        <v>100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45</v>
      </c>
      <c r="H3347" t="s">
        <v>110</v>
      </c>
      <c r="I3347" t="s">
        <v>100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45</v>
      </c>
      <c r="H3348" t="s">
        <v>110</v>
      </c>
      <c r="I3348" t="s">
        <v>100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45</v>
      </c>
      <c r="H3349" t="s">
        <v>110</v>
      </c>
      <c r="I3349" t="s">
        <v>100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45</v>
      </c>
      <c r="H3350" t="s">
        <v>110</v>
      </c>
      <c r="I3350" t="s">
        <v>100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45</v>
      </c>
      <c r="H3351" t="s">
        <v>110</v>
      </c>
      <c r="I3351" t="s">
        <v>100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45</v>
      </c>
      <c r="H3352" t="s">
        <v>110</v>
      </c>
      <c r="I3352" t="s">
        <v>100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45</v>
      </c>
      <c r="H3353" t="s">
        <v>110</v>
      </c>
      <c r="I3353" t="s">
        <v>100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45</v>
      </c>
      <c r="H3354" t="s">
        <v>110</v>
      </c>
      <c r="I3354" t="s">
        <v>100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45</v>
      </c>
      <c r="H3355" t="s">
        <v>110</v>
      </c>
      <c r="I3355" t="s">
        <v>100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45</v>
      </c>
      <c r="H3356" t="s">
        <v>110</v>
      </c>
      <c r="I3356" t="s">
        <v>100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45</v>
      </c>
      <c r="H3357" t="s">
        <v>110</v>
      </c>
      <c r="I3357" t="s">
        <v>100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45</v>
      </c>
      <c r="H3358" t="s">
        <v>110</v>
      </c>
      <c r="I3358" t="s">
        <v>100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45</v>
      </c>
      <c r="H3359" t="s">
        <v>110</v>
      </c>
      <c r="I3359" t="s">
        <v>100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45</v>
      </c>
      <c r="H3360" t="s">
        <v>110</v>
      </c>
      <c r="I3360" t="s">
        <v>100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45</v>
      </c>
      <c r="H3361" t="s">
        <v>110</v>
      </c>
      <c r="I3361" t="s">
        <v>100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45</v>
      </c>
      <c r="H3362" t="s">
        <v>110</v>
      </c>
      <c r="I3362" t="s">
        <v>100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45</v>
      </c>
      <c r="H3363" t="s">
        <v>110</v>
      </c>
      <c r="I3363" t="s">
        <v>100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45</v>
      </c>
      <c r="H3364" t="s">
        <v>110</v>
      </c>
      <c r="I3364" t="s">
        <v>100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45</v>
      </c>
      <c r="H3365" t="s">
        <v>110</v>
      </c>
      <c r="I3365" t="s">
        <v>100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45</v>
      </c>
      <c r="H3366" t="s">
        <v>110</v>
      </c>
      <c r="I3366" t="s">
        <v>100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45</v>
      </c>
      <c r="H3367" t="s">
        <v>110</v>
      </c>
      <c r="I3367" t="s">
        <v>100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45</v>
      </c>
      <c r="H3368" t="s">
        <v>110</v>
      </c>
      <c r="I3368" t="s">
        <v>100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45</v>
      </c>
      <c r="H3369" t="s">
        <v>110</v>
      </c>
      <c r="I3369" t="s">
        <v>100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45</v>
      </c>
      <c r="H3370" t="s">
        <v>110</v>
      </c>
      <c r="I3370" t="s">
        <v>100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45</v>
      </c>
      <c r="H3371" t="s">
        <v>110</v>
      </c>
      <c r="I3371" t="s">
        <v>100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45</v>
      </c>
      <c r="H3372" t="s">
        <v>110</v>
      </c>
      <c r="I3372" t="s">
        <v>100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45</v>
      </c>
      <c r="H3373" t="s">
        <v>110</v>
      </c>
      <c r="I3373" t="s">
        <v>100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45</v>
      </c>
      <c r="H3374" t="s">
        <v>110</v>
      </c>
      <c r="I3374" t="s">
        <v>100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45</v>
      </c>
      <c r="H3375" t="s">
        <v>110</v>
      </c>
      <c r="I3375" t="s">
        <v>100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45</v>
      </c>
      <c r="H3376" t="s">
        <v>110</v>
      </c>
      <c r="I3376" t="s">
        <v>100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45</v>
      </c>
      <c r="H3377" t="s">
        <v>110</v>
      </c>
      <c r="I3377" t="s">
        <v>100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45</v>
      </c>
      <c r="H3378" t="s">
        <v>110</v>
      </c>
      <c r="I3378" t="s">
        <v>100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45</v>
      </c>
      <c r="H3379" t="s">
        <v>110</v>
      </c>
      <c r="I3379" t="s">
        <v>100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45</v>
      </c>
      <c r="H3380" t="s">
        <v>110</v>
      </c>
      <c r="I3380" t="s">
        <v>100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45</v>
      </c>
      <c r="H3381" t="s">
        <v>110</v>
      </c>
      <c r="I3381" t="s">
        <v>100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45</v>
      </c>
      <c r="H3382" t="s">
        <v>110</v>
      </c>
      <c r="I3382" t="s">
        <v>100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45</v>
      </c>
      <c r="H3383" t="s">
        <v>110</v>
      </c>
      <c r="I3383" t="s">
        <v>100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45</v>
      </c>
      <c r="H3384" t="s">
        <v>110</v>
      </c>
      <c r="I3384" t="s">
        <v>100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45</v>
      </c>
      <c r="H3385" t="s">
        <v>110</v>
      </c>
      <c r="I3385" t="s">
        <v>100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45</v>
      </c>
      <c r="H3386" t="s">
        <v>110</v>
      </c>
      <c r="I3386" t="s">
        <v>100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45</v>
      </c>
      <c r="H3387" t="s">
        <v>110</v>
      </c>
      <c r="I3387" t="s">
        <v>100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45</v>
      </c>
      <c r="H3388" t="s">
        <v>110</v>
      </c>
      <c r="I3388" t="s">
        <v>100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45</v>
      </c>
      <c r="H3389" t="s">
        <v>110</v>
      </c>
      <c r="I3389" t="s">
        <v>100</v>
      </c>
      <c r="J3389" s="2">
        <v>44466</v>
      </c>
      <c r="K3389">
        <v>379.70270086051232</v>
      </c>
      <c r="L3389">
        <v>11</v>
      </c>
      <c r="M3389">
        <v>281.7276517150396</v>
      </c>
      <c r="N3389">
        <v>3099.004168865436</v>
      </c>
      <c r="O3389">
        <v>34.518427350955669</v>
      </c>
      <c r="P3389">
        <v>0.1225241013468929</v>
      </c>
      <c r="Q3389">
        <v>0.1225241013468929</v>
      </c>
    </row>
    <row r="3390" spans="1:17" x14ac:dyDescent="0.25">
      <c r="A3390" t="s">
        <v>31</v>
      </c>
      <c r="B3390" t="s">
        <v>33</v>
      </c>
      <c r="G3390" t="s">
        <v>45</v>
      </c>
      <c r="H3390" t="s">
        <v>110</v>
      </c>
      <c r="I3390" t="s">
        <v>100</v>
      </c>
      <c r="J3390" s="2">
        <v>44467</v>
      </c>
      <c r="K3390">
        <v>376.56877209903729</v>
      </c>
      <c r="L3390">
        <v>5</v>
      </c>
      <c r="M3390">
        <v>281.72765171503949</v>
      </c>
      <c r="N3390">
        <v>1408.6382585751981</v>
      </c>
      <c r="O3390">
        <v>75.313754419807466</v>
      </c>
      <c r="P3390">
        <v>0.26732822980395782</v>
      </c>
      <c r="Q3390">
        <v>0.26732822980395782</v>
      </c>
    </row>
    <row r="3391" spans="1:17" x14ac:dyDescent="0.25">
      <c r="A3391" t="s">
        <v>31</v>
      </c>
      <c r="B3391" t="s">
        <v>33</v>
      </c>
      <c r="G3391" t="s">
        <v>45</v>
      </c>
      <c r="H3391" t="s">
        <v>110</v>
      </c>
      <c r="I3391" t="s">
        <v>100</v>
      </c>
      <c r="J3391" s="2">
        <v>44468</v>
      </c>
      <c r="K3391">
        <v>334.50444614403972</v>
      </c>
      <c r="L3391">
        <v>2</v>
      </c>
      <c r="M3391">
        <v>281.72765171503949</v>
      </c>
      <c r="N3391">
        <v>563.45530343007908</v>
      </c>
      <c r="O3391">
        <v>167.2522230720198</v>
      </c>
      <c r="P3391">
        <v>0.59366633716590678</v>
      </c>
      <c r="Q3391">
        <v>0.59366633716590678</v>
      </c>
    </row>
    <row r="3392" spans="1:17" x14ac:dyDescent="0.25">
      <c r="A3392" t="s">
        <v>31</v>
      </c>
      <c r="B3392" t="s">
        <v>33</v>
      </c>
      <c r="G3392" t="s">
        <v>45</v>
      </c>
      <c r="H3392" t="s">
        <v>110</v>
      </c>
      <c r="I3392" t="s">
        <v>100</v>
      </c>
      <c r="J3392" s="2">
        <v>44469</v>
      </c>
      <c r="K3392">
        <v>319.67183257953349</v>
      </c>
      <c r="L3392">
        <v>3</v>
      </c>
      <c r="M3392">
        <v>281.7276517150396</v>
      </c>
      <c r="N3392">
        <v>845.18295514511874</v>
      </c>
      <c r="O3392">
        <v>106.5572775265112</v>
      </c>
      <c r="P3392">
        <v>0.37822796902552958</v>
      </c>
      <c r="Q3392">
        <v>0.37822796902552958</v>
      </c>
    </row>
    <row r="3393" spans="1:17" x14ac:dyDescent="0.25">
      <c r="A3393" t="s">
        <v>31</v>
      </c>
      <c r="B3393" t="s">
        <v>33</v>
      </c>
      <c r="G3393" t="s">
        <v>45</v>
      </c>
      <c r="H3393" t="s">
        <v>110</v>
      </c>
      <c r="I3393" t="s">
        <v>100</v>
      </c>
      <c r="J3393" s="2">
        <v>44470</v>
      </c>
      <c r="K3393">
        <v>311.086848707721</v>
      </c>
      <c r="L3393">
        <v>3</v>
      </c>
      <c r="M3393">
        <v>281.7276517150396</v>
      </c>
      <c r="N3393">
        <v>845.18295514511874</v>
      </c>
      <c r="O3393">
        <v>103.695616235907</v>
      </c>
      <c r="P3393">
        <v>0.36807042405902168</v>
      </c>
      <c r="Q3393">
        <v>0.36807042405902168</v>
      </c>
    </row>
    <row r="3394" spans="1:17" x14ac:dyDescent="0.25">
      <c r="A3394" t="s">
        <v>31</v>
      </c>
      <c r="B3394" t="s">
        <v>33</v>
      </c>
      <c r="G3394" t="s">
        <v>45</v>
      </c>
      <c r="H3394" t="s">
        <v>110</v>
      </c>
      <c r="I3394" t="s">
        <v>100</v>
      </c>
      <c r="J3394" s="2">
        <v>44471</v>
      </c>
      <c r="K3394">
        <v>306.47618150236332</v>
      </c>
      <c r="L3394">
        <v>3</v>
      </c>
      <c r="M3394">
        <v>281.7276517150396</v>
      </c>
      <c r="N3394">
        <v>845.18295514511874</v>
      </c>
      <c r="O3394">
        <v>102.1587271674544</v>
      </c>
      <c r="P3394">
        <v>0.36261519430398481</v>
      </c>
      <c r="Q3394">
        <v>0.36261519430398481</v>
      </c>
    </row>
    <row r="3395" spans="1:17" x14ac:dyDescent="0.25">
      <c r="A3395" t="s">
        <v>31</v>
      </c>
      <c r="B3395" t="s">
        <v>33</v>
      </c>
      <c r="G3395" t="s">
        <v>45</v>
      </c>
      <c r="H3395" t="s">
        <v>110</v>
      </c>
      <c r="I3395" t="s">
        <v>100</v>
      </c>
      <c r="J3395" s="2">
        <v>44472</v>
      </c>
      <c r="K3395">
        <v>304.08805918081549</v>
      </c>
      <c r="L3395">
        <v>3</v>
      </c>
      <c r="M3395">
        <v>281.7276517150396</v>
      </c>
      <c r="N3395">
        <v>845.18295514511874</v>
      </c>
      <c r="O3395">
        <v>101.3626863936052</v>
      </c>
      <c r="P3395">
        <v>0.35978962581965851</v>
      </c>
      <c r="Q3395">
        <v>0.35978962581965851</v>
      </c>
    </row>
    <row r="3396" spans="1:17" x14ac:dyDescent="0.25">
      <c r="A3396" t="s">
        <v>31</v>
      </c>
      <c r="B3396" t="s">
        <v>33</v>
      </c>
      <c r="G3396" t="s">
        <v>45</v>
      </c>
      <c r="H3396" t="s">
        <v>110</v>
      </c>
      <c r="I3396" t="s">
        <v>100</v>
      </c>
      <c r="J3396" s="2">
        <v>44473</v>
      </c>
      <c r="K3396">
        <v>302.87289899516861</v>
      </c>
      <c r="L3396">
        <v>3</v>
      </c>
      <c r="M3396">
        <v>281.7276517150396</v>
      </c>
      <c r="N3396">
        <v>845.18295514511874</v>
      </c>
      <c r="O3396">
        <v>100.9576329983895</v>
      </c>
      <c r="P3396">
        <v>0.35835187772233879</v>
      </c>
      <c r="Q3396">
        <v>0.35835187772233879</v>
      </c>
    </row>
    <row r="3397" spans="1:17" x14ac:dyDescent="0.25">
      <c r="A3397" t="s">
        <v>31</v>
      </c>
      <c r="B3397" t="s">
        <v>33</v>
      </c>
      <c r="G3397" t="s">
        <v>45</v>
      </c>
      <c r="H3397" t="s">
        <v>110</v>
      </c>
      <c r="I3397" t="s">
        <v>100</v>
      </c>
      <c r="J3397" s="2">
        <v>44474</v>
      </c>
      <c r="K3397">
        <v>265.81051822714409</v>
      </c>
      <c r="L3397">
        <v>2</v>
      </c>
      <c r="M3397">
        <v>281.72765171503949</v>
      </c>
      <c r="N3397">
        <v>563.45530343007908</v>
      </c>
      <c r="O3397">
        <v>132.9052591135721</v>
      </c>
      <c r="P3397">
        <v>0.47175084981719301</v>
      </c>
      <c r="Q3397">
        <v>0.47175084981719301</v>
      </c>
    </row>
    <row r="3398" spans="1:17" x14ac:dyDescent="0.25">
      <c r="A3398" t="s">
        <v>31</v>
      </c>
      <c r="B3398" t="s">
        <v>33</v>
      </c>
      <c r="G3398" t="s">
        <v>45</v>
      </c>
      <c r="H3398" t="s">
        <v>110</v>
      </c>
      <c r="I3398" t="s">
        <v>100</v>
      </c>
      <c r="J3398" s="2">
        <v>44475</v>
      </c>
      <c r="K3398">
        <v>243.09978183905699</v>
      </c>
      <c r="L3398">
        <v>2</v>
      </c>
      <c r="M3398">
        <v>281.72765171503949</v>
      </c>
      <c r="N3398">
        <v>563.45530343007908</v>
      </c>
      <c r="O3398">
        <v>121.54989091952849</v>
      </c>
      <c r="P3398">
        <v>0.43144466004520282</v>
      </c>
      <c r="Q3398">
        <v>0.43144466004520282</v>
      </c>
    </row>
    <row r="3399" spans="1:17" x14ac:dyDescent="0.25">
      <c r="A3399" t="s">
        <v>31</v>
      </c>
      <c r="B3399" t="s">
        <v>33</v>
      </c>
      <c r="G3399" t="s">
        <v>45</v>
      </c>
      <c r="H3399" t="s">
        <v>110</v>
      </c>
      <c r="I3399" t="s">
        <v>100</v>
      </c>
      <c r="J3399" s="2">
        <v>44476</v>
      </c>
      <c r="K3399">
        <v>275.32369866023549</v>
      </c>
      <c r="L3399">
        <v>3</v>
      </c>
      <c r="M3399">
        <v>281.7276517150396</v>
      </c>
      <c r="N3399">
        <v>845.18295514511874</v>
      </c>
      <c r="O3399">
        <v>91.774566220078498</v>
      </c>
      <c r="P3399">
        <v>0.32575633119927522</v>
      </c>
      <c r="Q3399">
        <v>0.32575633119927522</v>
      </c>
    </row>
    <row r="3400" spans="1:17" x14ac:dyDescent="0.25">
      <c r="A3400" t="s">
        <v>31</v>
      </c>
      <c r="B3400" t="s">
        <v>33</v>
      </c>
      <c r="G3400" t="s">
        <v>45</v>
      </c>
      <c r="H3400" t="s">
        <v>110</v>
      </c>
      <c r="I3400" t="s">
        <v>100</v>
      </c>
      <c r="J3400" s="2">
        <v>44477</v>
      </c>
      <c r="K3400">
        <v>342.11109252582457</v>
      </c>
      <c r="L3400">
        <v>5</v>
      </c>
      <c r="M3400">
        <v>281.72765171503949</v>
      </c>
      <c r="N3400">
        <v>1408.6382585751981</v>
      </c>
      <c r="O3400">
        <v>68.422218505164921</v>
      </c>
      <c r="P3400">
        <v>0.24286653471407299</v>
      </c>
      <c r="Q3400">
        <v>0.24286653471407299</v>
      </c>
    </row>
    <row r="3401" spans="1:17" x14ac:dyDescent="0.25">
      <c r="A3401" t="s">
        <v>31</v>
      </c>
      <c r="B3401" t="s">
        <v>33</v>
      </c>
      <c r="G3401" t="s">
        <v>45</v>
      </c>
      <c r="H3401" t="s">
        <v>110</v>
      </c>
      <c r="I3401" t="s">
        <v>100</v>
      </c>
      <c r="J3401" s="2">
        <v>44478</v>
      </c>
      <c r="K3401">
        <v>345.52857157541348</v>
      </c>
      <c r="L3401">
        <v>4</v>
      </c>
      <c r="M3401">
        <v>281.72765171503949</v>
      </c>
      <c r="N3401">
        <v>1126.9106068601579</v>
      </c>
      <c r="O3401">
        <v>86.382142893853384</v>
      </c>
      <c r="P3401">
        <v>0.30661577721602828</v>
      </c>
      <c r="Q3401">
        <v>0.30661577721602828</v>
      </c>
    </row>
    <row r="3402" spans="1:17" x14ac:dyDescent="0.25">
      <c r="A3402" t="s">
        <v>31</v>
      </c>
      <c r="B3402" t="s">
        <v>33</v>
      </c>
      <c r="G3402" t="s">
        <v>45</v>
      </c>
      <c r="H3402" t="s">
        <v>110</v>
      </c>
      <c r="I3402" t="s">
        <v>100</v>
      </c>
      <c r="J3402" s="2">
        <v>44479</v>
      </c>
      <c r="K3402">
        <v>347.15888972660917</v>
      </c>
      <c r="L3402">
        <v>4</v>
      </c>
      <c r="M3402">
        <v>281.72765171503949</v>
      </c>
      <c r="N3402">
        <v>1126.9106068601579</v>
      </c>
      <c r="O3402">
        <v>86.789722431652308</v>
      </c>
      <c r="P3402">
        <v>0.3080624919254924</v>
      </c>
      <c r="Q3402">
        <v>0.3080624919254924</v>
      </c>
    </row>
    <row r="3403" spans="1:17" x14ac:dyDescent="0.25">
      <c r="A3403" t="s">
        <v>31</v>
      </c>
      <c r="B3403" t="s">
        <v>33</v>
      </c>
      <c r="G3403" t="s">
        <v>45</v>
      </c>
      <c r="H3403" t="s">
        <v>110</v>
      </c>
      <c r="I3403" t="s">
        <v>100</v>
      </c>
      <c r="J3403" s="2">
        <v>44480</v>
      </c>
      <c r="K3403">
        <v>347.95504705355609</v>
      </c>
      <c r="L3403">
        <v>4</v>
      </c>
      <c r="M3403">
        <v>281.72765171503949</v>
      </c>
      <c r="N3403">
        <v>1126.9106068601579</v>
      </c>
      <c r="O3403">
        <v>86.988761763389022</v>
      </c>
      <c r="P3403">
        <v>0.30876898747367543</v>
      </c>
      <c r="Q3403">
        <v>0.30876898747367543</v>
      </c>
    </row>
    <row r="3404" spans="1:17" x14ac:dyDescent="0.25">
      <c r="A3404" t="s">
        <v>31</v>
      </c>
      <c r="B3404" t="s">
        <v>33</v>
      </c>
      <c r="G3404" t="s">
        <v>45</v>
      </c>
      <c r="H3404" t="s">
        <v>110</v>
      </c>
      <c r="I3404" t="s">
        <v>100</v>
      </c>
      <c r="J3404" s="2">
        <v>44481</v>
      </c>
      <c r="K3404">
        <v>348.34844955535118</v>
      </c>
      <c r="L3404">
        <v>4</v>
      </c>
      <c r="M3404">
        <v>281.72765171503949</v>
      </c>
      <c r="N3404">
        <v>1126.9106068601579</v>
      </c>
      <c r="O3404">
        <v>87.087112388837809</v>
      </c>
      <c r="P3404">
        <v>0.30911808570684512</v>
      </c>
      <c r="Q3404">
        <v>0.30911808570684512</v>
      </c>
    </row>
    <row r="3405" spans="1:17" x14ac:dyDescent="0.25">
      <c r="A3405" t="s">
        <v>31</v>
      </c>
      <c r="B3405" t="s">
        <v>33</v>
      </c>
      <c r="G3405" t="s">
        <v>45</v>
      </c>
      <c r="H3405" t="s">
        <v>110</v>
      </c>
      <c r="I3405" t="s">
        <v>100</v>
      </c>
      <c r="J3405" s="2">
        <v>44482</v>
      </c>
      <c r="K3405">
        <v>372.70355237625438</v>
      </c>
      <c r="L3405">
        <v>6</v>
      </c>
      <c r="M3405">
        <v>281.7276517150396</v>
      </c>
      <c r="N3405">
        <v>1690.3659102902379</v>
      </c>
      <c r="O3405">
        <v>62.117258729375742</v>
      </c>
      <c r="P3405">
        <v>0.2204869076614665</v>
      </c>
      <c r="Q3405">
        <v>0.2204869076614665</v>
      </c>
    </row>
    <row r="3406" spans="1:17" x14ac:dyDescent="0.25">
      <c r="A3406" t="s">
        <v>31</v>
      </c>
      <c r="B3406" t="s">
        <v>33</v>
      </c>
      <c r="G3406" t="s">
        <v>45</v>
      </c>
      <c r="H3406" t="s">
        <v>110</v>
      </c>
      <c r="I3406" t="s">
        <v>100</v>
      </c>
      <c r="J3406" s="2">
        <v>44483</v>
      </c>
      <c r="K3406">
        <v>328.78923108062668</v>
      </c>
      <c r="L3406">
        <v>2</v>
      </c>
      <c r="M3406">
        <v>281.72765171503949</v>
      </c>
      <c r="N3406">
        <v>563.45530343007908</v>
      </c>
      <c r="O3406">
        <v>164.39461554031331</v>
      </c>
      <c r="P3406">
        <v>0.58352318112740442</v>
      </c>
      <c r="Q3406">
        <v>0.58352318112740442</v>
      </c>
    </row>
    <row r="3407" spans="1:17" x14ac:dyDescent="0.25">
      <c r="A3407" t="s">
        <v>31</v>
      </c>
      <c r="B3407" t="s">
        <v>33</v>
      </c>
      <c r="G3407" t="s">
        <v>45</v>
      </c>
      <c r="H3407" t="s">
        <v>110</v>
      </c>
      <c r="I3407" t="s">
        <v>100</v>
      </c>
      <c r="J3407" s="2">
        <v>44484</v>
      </c>
      <c r="K3407">
        <v>316.25782979121232</v>
      </c>
      <c r="L3407">
        <v>3</v>
      </c>
      <c r="M3407">
        <v>281.7276517150396</v>
      </c>
      <c r="N3407">
        <v>845.18295514511874</v>
      </c>
      <c r="O3407">
        <v>105.41927659707081</v>
      </c>
      <c r="P3407">
        <v>0.37418860362240802</v>
      </c>
      <c r="Q3407">
        <v>0.37418860362240802</v>
      </c>
    </row>
    <row r="3408" spans="1:17" x14ac:dyDescent="0.25">
      <c r="A3408" t="s">
        <v>31</v>
      </c>
      <c r="B3408" t="s">
        <v>33</v>
      </c>
      <c r="G3408" t="s">
        <v>45</v>
      </c>
      <c r="H3408" t="s">
        <v>110</v>
      </c>
      <c r="I3408" t="s">
        <v>100</v>
      </c>
      <c r="J3408" s="2">
        <v>44485</v>
      </c>
      <c r="K3408">
        <v>334.47325567429402</v>
      </c>
      <c r="L3408">
        <v>4</v>
      </c>
      <c r="M3408">
        <v>281.72765171503949</v>
      </c>
      <c r="N3408">
        <v>1126.9106068601579</v>
      </c>
      <c r="O3408">
        <v>83.618313918573506</v>
      </c>
      <c r="P3408">
        <v>0.29680549072673679</v>
      </c>
      <c r="Q3408">
        <v>0.29680549072673679</v>
      </c>
    </row>
    <row r="3409" spans="1:17" x14ac:dyDescent="0.25">
      <c r="A3409" t="s">
        <v>31</v>
      </c>
      <c r="B3409" t="s">
        <v>33</v>
      </c>
      <c r="G3409" t="s">
        <v>45</v>
      </c>
      <c r="H3409" t="s">
        <v>110</v>
      </c>
      <c r="I3409" t="s">
        <v>100</v>
      </c>
      <c r="J3409" s="2">
        <v>44486</v>
      </c>
      <c r="K3409">
        <v>319.65279348189262</v>
      </c>
      <c r="L3409">
        <v>3</v>
      </c>
      <c r="M3409">
        <v>281.7276517150396</v>
      </c>
      <c r="N3409">
        <v>845.18295514511874</v>
      </c>
      <c r="O3409">
        <v>106.5509311606309</v>
      </c>
      <c r="P3409">
        <v>0.37820544242637721</v>
      </c>
      <c r="Q3409">
        <v>0.37820544242637721</v>
      </c>
    </row>
    <row r="3410" spans="1:17" x14ac:dyDescent="0.25">
      <c r="A3410" t="s">
        <v>31</v>
      </c>
      <c r="B3410" t="s">
        <v>33</v>
      </c>
      <c r="G3410" t="s">
        <v>45</v>
      </c>
      <c r="H3410" t="s">
        <v>110</v>
      </c>
      <c r="I3410" t="s">
        <v>100</v>
      </c>
      <c r="J3410" s="2">
        <v>44487</v>
      </c>
      <c r="K3410">
        <v>311.07636495712018</v>
      </c>
      <c r="L3410">
        <v>3</v>
      </c>
      <c r="M3410">
        <v>281.7276517150396</v>
      </c>
      <c r="N3410">
        <v>845.18295514511874</v>
      </c>
      <c r="O3410">
        <v>103.6921216523734</v>
      </c>
      <c r="P3410">
        <v>0.36805801993925458</v>
      </c>
      <c r="Q3410">
        <v>0.36805801993925458</v>
      </c>
    </row>
    <row r="3411" spans="1:17" x14ac:dyDescent="0.25">
      <c r="A3411" t="s">
        <v>31</v>
      </c>
      <c r="B3411" t="s">
        <v>33</v>
      </c>
      <c r="G3411" t="s">
        <v>45</v>
      </c>
      <c r="H3411" t="s">
        <v>110</v>
      </c>
      <c r="I3411" t="s">
        <v>100</v>
      </c>
      <c r="J3411" s="2">
        <v>44488</v>
      </c>
      <c r="K3411">
        <v>306.47068560245998</v>
      </c>
      <c r="L3411">
        <v>3</v>
      </c>
      <c r="M3411">
        <v>281.7276517150396</v>
      </c>
      <c r="N3411">
        <v>845.18295514511874</v>
      </c>
      <c r="O3411">
        <v>102.15689520082</v>
      </c>
      <c r="P3411">
        <v>0.36260869168834409</v>
      </c>
      <c r="Q3411">
        <v>0.36260869168834409</v>
      </c>
    </row>
    <row r="3412" spans="1:17" x14ac:dyDescent="0.25">
      <c r="A3412" t="s">
        <v>31</v>
      </c>
      <c r="B3412" t="s">
        <v>33</v>
      </c>
      <c r="G3412" t="s">
        <v>45</v>
      </c>
      <c r="H3412" t="s">
        <v>110</v>
      </c>
      <c r="I3412" t="s">
        <v>100</v>
      </c>
      <c r="J3412" s="2">
        <v>44489</v>
      </c>
      <c r="K3412">
        <v>304.08524611768371</v>
      </c>
      <c r="L3412">
        <v>3</v>
      </c>
      <c r="M3412">
        <v>281.7276517150396</v>
      </c>
      <c r="N3412">
        <v>845.18295514511874</v>
      </c>
      <c r="O3412">
        <v>101.3617487058946</v>
      </c>
      <c r="P3412">
        <v>0.35978629747150059</v>
      </c>
      <c r="Q3412">
        <v>0.35978629747150059</v>
      </c>
    </row>
    <row r="3413" spans="1:17" x14ac:dyDescent="0.25">
      <c r="A3413" t="s">
        <v>31</v>
      </c>
      <c r="B3413" t="s">
        <v>33</v>
      </c>
      <c r="G3413" t="s">
        <v>45</v>
      </c>
      <c r="H3413" t="s">
        <v>110</v>
      </c>
      <c r="I3413" t="s">
        <v>100</v>
      </c>
      <c r="J3413" s="2">
        <v>44490</v>
      </c>
      <c r="K3413">
        <v>302.87147598608652</v>
      </c>
      <c r="L3413">
        <v>3</v>
      </c>
      <c r="M3413">
        <v>281.7276517150396</v>
      </c>
      <c r="N3413">
        <v>845.18295514511874</v>
      </c>
      <c r="O3413">
        <v>100.9571586620288</v>
      </c>
      <c r="P3413">
        <v>0.35835019405246188</v>
      </c>
      <c r="Q3413">
        <v>0.35835019405246188</v>
      </c>
    </row>
    <row r="3414" spans="1:17" x14ac:dyDescent="0.25">
      <c r="A3414" t="s">
        <v>31</v>
      </c>
      <c r="B3414" t="s">
        <v>33</v>
      </c>
      <c r="G3414" t="s">
        <v>45</v>
      </c>
      <c r="H3414" t="s">
        <v>110</v>
      </c>
      <c r="I3414" t="s">
        <v>100</v>
      </c>
      <c r="J3414" s="2">
        <v>44491</v>
      </c>
      <c r="K3414">
        <v>302.25927862904359</v>
      </c>
      <c r="L3414">
        <v>3</v>
      </c>
      <c r="M3414">
        <v>281.7276517150396</v>
      </c>
      <c r="N3414">
        <v>845.18295514511874</v>
      </c>
      <c r="O3414">
        <v>100.75309287634791</v>
      </c>
      <c r="P3414">
        <v>0.35762585696861982</v>
      </c>
      <c r="Q3414">
        <v>0.35762585696861982</v>
      </c>
    </row>
    <row r="3415" spans="1:17" x14ac:dyDescent="0.25">
      <c r="A3415" t="s">
        <v>31</v>
      </c>
      <c r="B3415" t="s">
        <v>33</v>
      </c>
      <c r="G3415" t="s">
        <v>45</v>
      </c>
      <c r="H3415" t="s">
        <v>110</v>
      </c>
      <c r="I3415" t="s">
        <v>100</v>
      </c>
      <c r="J3415" s="2">
        <v>44492</v>
      </c>
      <c r="K3415">
        <v>329.15084258270127</v>
      </c>
      <c r="L3415">
        <v>4</v>
      </c>
      <c r="M3415">
        <v>281.72765171503949</v>
      </c>
      <c r="N3415">
        <v>1126.9106068601579</v>
      </c>
      <c r="O3415">
        <v>82.287710645675332</v>
      </c>
      <c r="P3415">
        <v>0.29208247804126553</v>
      </c>
      <c r="Q3415">
        <v>0.29208247804126553</v>
      </c>
    </row>
    <row r="3416" spans="1:17" x14ac:dyDescent="0.25">
      <c r="A3416" t="s">
        <v>31</v>
      </c>
      <c r="B3416" t="s">
        <v>33</v>
      </c>
      <c r="G3416" t="s">
        <v>45</v>
      </c>
      <c r="H3416" t="s">
        <v>110</v>
      </c>
      <c r="I3416" t="s">
        <v>100</v>
      </c>
      <c r="J3416" s="2">
        <v>44493</v>
      </c>
      <c r="K3416">
        <v>316.46959028161541</v>
      </c>
      <c r="L3416">
        <v>3</v>
      </c>
      <c r="M3416">
        <v>281.7276517150396</v>
      </c>
      <c r="N3416">
        <v>845.18295514511874</v>
      </c>
      <c r="O3416">
        <v>105.48986342720509</v>
      </c>
      <c r="P3416">
        <v>0.37443915350526358</v>
      </c>
      <c r="Q3416">
        <v>0.37443915350526358</v>
      </c>
    </row>
    <row r="3417" spans="1:17" x14ac:dyDescent="0.25">
      <c r="A3417" t="s">
        <v>31</v>
      </c>
      <c r="B3417" t="s">
        <v>33</v>
      </c>
      <c r="G3417" t="s">
        <v>45</v>
      </c>
      <c r="H3417" t="s">
        <v>110</v>
      </c>
      <c r="I3417" t="s">
        <v>100</v>
      </c>
      <c r="J3417" s="2">
        <v>44494</v>
      </c>
      <c r="K3417">
        <v>309.34033581815152</v>
      </c>
      <c r="L3417">
        <v>3</v>
      </c>
      <c r="M3417">
        <v>281.7276517150396</v>
      </c>
      <c r="N3417">
        <v>845.18295514511874</v>
      </c>
      <c r="O3417">
        <v>103.1134452727172</v>
      </c>
      <c r="P3417">
        <v>0.36600399231316422</v>
      </c>
      <c r="Q3417">
        <v>0.36600399231316422</v>
      </c>
    </row>
    <row r="3418" spans="1:17" x14ac:dyDescent="0.25">
      <c r="A3418" t="s">
        <v>31</v>
      </c>
      <c r="B3418" t="s">
        <v>33</v>
      </c>
      <c r="G3418" t="s">
        <v>45</v>
      </c>
      <c r="H3418" t="s">
        <v>110</v>
      </c>
      <c r="I3418" t="s">
        <v>100</v>
      </c>
      <c r="J3418" s="2">
        <v>44495</v>
      </c>
      <c r="K3418">
        <v>305.56482032758367</v>
      </c>
      <c r="L3418">
        <v>3</v>
      </c>
      <c r="M3418">
        <v>281.7276517150396</v>
      </c>
      <c r="N3418">
        <v>845.18295514511874</v>
      </c>
      <c r="O3418">
        <v>101.8549401091946</v>
      </c>
      <c r="P3418">
        <v>0.36153689383752169</v>
      </c>
      <c r="Q3418">
        <v>0.36153689383752169</v>
      </c>
    </row>
    <row r="3419" spans="1:17" x14ac:dyDescent="0.25">
      <c r="A3419" t="s">
        <v>31</v>
      </c>
      <c r="B3419" t="s">
        <v>33</v>
      </c>
      <c r="G3419" t="s">
        <v>45</v>
      </c>
      <c r="H3419" t="s">
        <v>110</v>
      </c>
      <c r="I3419" t="s">
        <v>100</v>
      </c>
      <c r="J3419" s="2">
        <v>44496</v>
      </c>
      <c r="K3419">
        <v>303.62263486780608</v>
      </c>
      <c r="L3419">
        <v>3</v>
      </c>
      <c r="M3419">
        <v>281.7276517150396</v>
      </c>
      <c r="N3419">
        <v>845.18295514511874</v>
      </c>
      <c r="O3419">
        <v>101.2075449559354</v>
      </c>
      <c r="P3419">
        <v>0.35923894704629228</v>
      </c>
      <c r="Q3419">
        <v>0.35923894704629228</v>
      </c>
    </row>
    <row r="3420" spans="1:17" x14ac:dyDescent="0.25">
      <c r="A3420" t="s">
        <v>31</v>
      </c>
      <c r="B3420" t="s">
        <v>33</v>
      </c>
      <c r="G3420" t="s">
        <v>45</v>
      </c>
      <c r="H3420" t="s">
        <v>110</v>
      </c>
      <c r="I3420" t="s">
        <v>100</v>
      </c>
      <c r="J3420" s="2">
        <v>44497</v>
      </c>
      <c r="K3420">
        <v>302.63772392747762</v>
      </c>
      <c r="L3420">
        <v>3</v>
      </c>
      <c r="M3420">
        <v>281.7276517150396</v>
      </c>
      <c r="N3420">
        <v>845.18295514511874</v>
      </c>
      <c r="O3420">
        <v>100.8792413091592</v>
      </c>
      <c r="P3420">
        <v>0.35807362427879819</v>
      </c>
      <c r="Q3420">
        <v>0.35807362427879819</v>
      </c>
    </row>
    <row r="3421" spans="1:17" x14ac:dyDescent="0.25">
      <c r="A3421" t="s">
        <v>31</v>
      </c>
      <c r="B3421" t="s">
        <v>33</v>
      </c>
      <c r="G3421" t="s">
        <v>45</v>
      </c>
      <c r="H3421" t="s">
        <v>110</v>
      </c>
      <c r="I3421" t="s">
        <v>100</v>
      </c>
      <c r="J3421" s="2">
        <v>44498</v>
      </c>
      <c r="K3421">
        <v>349.0014861230087</v>
      </c>
      <c r="L3421">
        <v>5</v>
      </c>
      <c r="M3421">
        <v>281.72765171503949</v>
      </c>
      <c r="N3421">
        <v>1408.6382585751981</v>
      </c>
      <c r="O3421">
        <v>69.800297224601735</v>
      </c>
      <c r="P3421">
        <v>0.2477580627946418</v>
      </c>
      <c r="Q3421">
        <v>0.2477580627946418</v>
      </c>
    </row>
    <row r="3422" spans="1:17" x14ac:dyDescent="0.25">
      <c r="A3422" t="s">
        <v>31</v>
      </c>
      <c r="B3422" t="s">
        <v>33</v>
      </c>
      <c r="G3422" t="s">
        <v>45</v>
      </c>
      <c r="H3422" t="s">
        <v>110</v>
      </c>
      <c r="I3422" t="s">
        <v>100</v>
      </c>
      <c r="J3422" s="2">
        <v>44499</v>
      </c>
      <c r="K3422">
        <v>329.10762586444741</v>
      </c>
      <c r="L3422">
        <v>3</v>
      </c>
      <c r="M3422">
        <v>281.7276517150396</v>
      </c>
      <c r="N3422">
        <v>845.18295514511874</v>
      </c>
      <c r="O3422">
        <v>109.7025419548158</v>
      </c>
      <c r="P3422">
        <v>0.38939217108080382</v>
      </c>
      <c r="Q3422">
        <v>0.38939217108080382</v>
      </c>
    </row>
    <row r="3423" spans="1:17" x14ac:dyDescent="0.25">
      <c r="A3423" t="s">
        <v>31</v>
      </c>
      <c r="B3423" t="s">
        <v>33</v>
      </c>
      <c r="G3423" t="s">
        <v>45</v>
      </c>
      <c r="H3423" t="s">
        <v>110</v>
      </c>
      <c r="I3423" t="s">
        <v>100</v>
      </c>
      <c r="J3423" s="2">
        <v>44500</v>
      </c>
      <c r="K3423">
        <v>284.74759166868392</v>
      </c>
      <c r="L3423">
        <v>2</v>
      </c>
      <c r="M3423">
        <v>281.72765171503949</v>
      </c>
      <c r="N3423">
        <v>563.45530343007908</v>
      </c>
      <c r="O3423">
        <v>142.37379583434199</v>
      </c>
      <c r="P3423">
        <v>0.50535967970353679</v>
      </c>
      <c r="Q3423">
        <v>0.50535967970353679</v>
      </c>
    </row>
    <row r="3424" spans="1:17" x14ac:dyDescent="0.25">
      <c r="A3424" t="s">
        <v>31</v>
      </c>
      <c r="B3424" t="s">
        <v>33</v>
      </c>
      <c r="G3424" t="s">
        <v>45</v>
      </c>
      <c r="H3424" t="s">
        <v>110</v>
      </c>
      <c r="I3424" t="s">
        <v>100</v>
      </c>
      <c r="J3424" s="2">
        <v>44501</v>
      </c>
      <c r="K3424">
        <v>254.255204270333</v>
      </c>
      <c r="L3424">
        <v>2</v>
      </c>
      <c r="M3424">
        <v>281.72765171503949</v>
      </c>
      <c r="N3424">
        <v>563.45530343007908</v>
      </c>
      <c r="O3424">
        <v>127.1276021351665</v>
      </c>
      <c r="P3424">
        <v>0.45124289845624699</v>
      </c>
      <c r="Q3424">
        <v>0.45124289845624699</v>
      </c>
    </row>
    <row r="3425" spans="1:17" x14ac:dyDescent="0.25">
      <c r="A3425" t="s">
        <v>31</v>
      </c>
      <c r="B3425" t="s">
        <v>33</v>
      </c>
      <c r="G3425" t="s">
        <v>45</v>
      </c>
      <c r="H3425" t="s">
        <v>110</v>
      </c>
      <c r="I3425" t="s">
        <v>100</v>
      </c>
      <c r="J3425" s="2">
        <v>44502</v>
      </c>
      <c r="K3425">
        <v>312.89848212286557</v>
      </c>
      <c r="L3425">
        <v>4</v>
      </c>
      <c r="M3425">
        <v>281.72765171503949</v>
      </c>
      <c r="N3425">
        <v>1126.9106068601579</v>
      </c>
      <c r="O3425">
        <v>78.224620530716408</v>
      </c>
      <c r="P3425">
        <v>0.27766042862501361</v>
      </c>
      <c r="Q3425">
        <v>0.27766042862501361</v>
      </c>
    </row>
    <row r="3426" spans="1:17" x14ac:dyDescent="0.25">
      <c r="A3426" t="s">
        <v>31</v>
      </c>
      <c r="B3426" t="s">
        <v>33</v>
      </c>
      <c r="G3426" t="s">
        <v>45</v>
      </c>
      <c r="H3426" t="s">
        <v>110</v>
      </c>
      <c r="I3426" t="s">
        <v>100</v>
      </c>
      <c r="J3426" s="2">
        <v>44503</v>
      </c>
      <c r="K3426">
        <v>365.01553918457438</v>
      </c>
      <c r="L3426">
        <v>6</v>
      </c>
      <c r="M3426">
        <v>281.7276517150396</v>
      </c>
      <c r="N3426">
        <v>1690.3659102902379</v>
      </c>
      <c r="O3426">
        <v>60.835923197429061</v>
      </c>
      <c r="P3426">
        <v>0.21593877216909849</v>
      </c>
      <c r="Q3426">
        <v>0.21593877216909849</v>
      </c>
    </row>
    <row r="3427" spans="1:17" x14ac:dyDescent="0.25">
      <c r="A3427" t="s">
        <v>31</v>
      </c>
      <c r="B3427" t="s">
        <v>33</v>
      </c>
      <c r="G3427" t="s">
        <v>45</v>
      </c>
      <c r="H3427" t="s">
        <v>110</v>
      </c>
      <c r="I3427" t="s">
        <v>100</v>
      </c>
      <c r="J3427" s="2">
        <v>44504</v>
      </c>
      <c r="K3427">
        <v>341.47470454112158</v>
      </c>
      <c r="L3427">
        <v>3</v>
      </c>
      <c r="M3427">
        <v>281.7276517150396</v>
      </c>
      <c r="N3427">
        <v>845.18295514511874</v>
      </c>
      <c r="O3427">
        <v>113.8249015137072</v>
      </c>
      <c r="P3427">
        <v>0.40402459900825871</v>
      </c>
      <c r="Q3427">
        <v>0.40402459900825871</v>
      </c>
    </row>
    <row r="3428" spans="1:17" x14ac:dyDescent="0.25">
      <c r="A3428" t="s">
        <v>31</v>
      </c>
      <c r="B3428" t="s">
        <v>33</v>
      </c>
      <c r="G3428" t="s">
        <v>45</v>
      </c>
      <c r="H3428" t="s">
        <v>110</v>
      </c>
      <c r="I3428" t="s">
        <v>100</v>
      </c>
      <c r="J3428" s="2">
        <v>44505</v>
      </c>
      <c r="K3428">
        <v>360.38246931429842</v>
      </c>
      <c r="L3428">
        <v>5</v>
      </c>
      <c r="M3428">
        <v>281.72765171503949</v>
      </c>
      <c r="N3428">
        <v>1408.6382585751981</v>
      </c>
      <c r="O3428">
        <v>72.076493862859678</v>
      </c>
      <c r="P3428">
        <v>0.25583748497560771</v>
      </c>
      <c r="Q3428">
        <v>0.25583748497560771</v>
      </c>
    </row>
    <row r="3429" spans="1:17" x14ac:dyDescent="0.25">
      <c r="A3429" t="s">
        <v>31</v>
      </c>
      <c r="B3429" t="s">
        <v>33</v>
      </c>
      <c r="G3429" t="s">
        <v>45</v>
      </c>
      <c r="H3429" t="s">
        <v>110</v>
      </c>
      <c r="I3429" t="s">
        <v>100</v>
      </c>
      <c r="J3429" s="2">
        <v>44506</v>
      </c>
      <c r="K3429">
        <v>394.16865696998423</v>
      </c>
      <c r="L3429">
        <v>17</v>
      </c>
      <c r="M3429">
        <v>281.7276517150396</v>
      </c>
      <c r="N3429">
        <v>4789.370079155673</v>
      </c>
      <c r="O3429">
        <v>23.186391586469661</v>
      </c>
      <c r="P3429">
        <v>8.2300730671343941E-2</v>
      </c>
      <c r="Q3429">
        <v>8.2300730671343941E-2</v>
      </c>
    </row>
    <row r="3430" spans="1:17" x14ac:dyDescent="0.25">
      <c r="A3430" t="s">
        <v>31</v>
      </c>
      <c r="B3430" t="s">
        <v>33</v>
      </c>
      <c r="G3430" t="s">
        <v>45</v>
      </c>
      <c r="H3430" t="s">
        <v>110</v>
      </c>
      <c r="I3430" t="s">
        <v>100</v>
      </c>
      <c r="J3430" s="2">
        <v>44507</v>
      </c>
      <c r="K3430">
        <v>391.0084063669359</v>
      </c>
      <c r="L3430">
        <v>4</v>
      </c>
      <c r="M3430">
        <v>281.72765171503949</v>
      </c>
      <c r="N3430">
        <v>1126.9106068601579</v>
      </c>
      <c r="O3430">
        <v>97.752101591733975</v>
      </c>
      <c r="P3430">
        <v>0.34697375638017869</v>
      </c>
      <c r="Q3430">
        <v>0.34697375638017869</v>
      </c>
    </row>
    <row r="3431" spans="1:17" x14ac:dyDescent="0.25">
      <c r="A3431" t="s">
        <v>31</v>
      </c>
      <c r="B3431" t="s">
        <v>33</v>
      </c>
      <c r="G3431" t="s">
        <v>45</v>
      </c>
      <c r="H3431" t="s">
        <v>110</v>
      </c>
      <c r="I3431" t="s">
        <v>100</v>
      </c>
      <c r="J3431" s="2">
        <v>44508</v>
      </c>
      <c r="K3431">
        <v>385.73541921735591</v>
      </c>
      <c r="L3431">
        <v>5</v>
      </c>
      <c r="M3431">
        <v>281.72765171503949</v>
      </c>
      <c r="N3431">
        <v>1408.6382585751981</v>
      </c>
      <c r="O3431">
        <v>77.147083843471179</v>
      </c>
      <c r="P3431">
        <v>0.27383568270218472</v>
      </c>
      <c r="Q3431">
        <v>0.27383568270218472</v>
      </c>
    </row>
    <row r="3432" spans="1:17" x14ac:dyDescent="0.25">
      <c r="A3432" t="s">
        <v>31</v>
      </c>
      <c r="B3432" t="s">
        <v>33</v>
      </c>
      <c r="G3432" t="s">
        <v>45</v>
      </c>
      <c r="H3432" t="s">
        <v>110</v>
      </c>
      <c r="I3432" t="s">
        <v>100</v>
      </c>
      <c r="J3432" s="2">
        <v>44509</v>
      </c>
      <c r="K3432">
        <v>380.667744095454</v>
      </c>
      <c r="L3432">
        <v>5</v>
      </c>
      <c r="M3432">
        <v>281.72765171503949</v>
      </c>
      <c r="N3432">
        <v>1408.6382585751981</v>
      </c>
      <c r="O3432">
        <v>76.133548819090805</v>
      </c>
      <c r="P3432">
        <v>0.27023811243100121</v>
      </c>
      <c r="Q3432">
        <v>0.27023811243100121</v>
      </c>
    </row>
    <row r="3433" spans="1:17" x14ac:dyDescent="0.25">
      <c r="A3433" t="s">
        <v>31</v>
      </c>
      <c r="B3433" t="s">
        <v>33</v>
      </c>
      <c r="G3433" t="s">
        <v>45</v>
      </c>
      <c r="H3433" t="s">
        <v>110</v>
      </c>
      <c r="I3433" t="s">
        <v>100</v>
      </c>
      <c r="J3433" s="2">
        <v>44510</v>
      </c>
      <c r="K3433">
        <v>382.70923310846018</v>
      </c>
      <c r="L3433">
        <v>6</v>
      </c>
      <c r="M3433">
        <v>281.7276517150396</v>
      </c>
      <c r="N3433">
        <v>1690.3659102902379</v>
      </c>
      <c r="O3433">
        <v>63.784872184743357</v>
      </c>
      <c r="P3433">
        <v>0.22640614720084401</v>
      </c>
      <c r="Q3433">
        <v>0.22640614720084401</v>
      </c>
    </row>
    <row r="3434" spans="1:17" x14ac:dyDescent="0.25">
      <c r="A3434" t="s">
        <v>31</v>
      </c>
      <c r="B3434" t="s">
        <v>33</v>
      </c>
      <c r="G3434" t="s">
        <v>45</v>
      </c>
      <c r="H3434" t="s">
        <v>110</v>
      </c>
      <c r="I3434" t="s">
        <v>100</v>
      </c>
      <c r="J3434" s="2">
        <v>44511</v>
      </c>
      <c r="K3434">
        <v>383.61670921823207</v>
      </c>
      <c r="L3434">
        <v>6</v>
      </c>
      <c r="M3434">
        <v>281.7276517150396</v>
      </c>
      <c r="N3434">
        <v>1690.3659102902379</v>
      </c>
      <c r="O3434">
        <v>63.936118203038689</v>
      </c>
      <c r="P3434">
        <v>0.22694299907667009</v>
      </c>
      <c r="Q3434">
        <v>0.22694299907667009</v>
      </c>
    </row>
    <row r="3435" spans="1:17" x14ac:dyDescent="0.25">
      <c r="A3435" t="s">
        <v>31</v>
      </c>
      <c r="B3435" t="s">
        <v>33</v>
      </c>
      <c r="G3435" t="s">
        <v>45</v>
      </c>
      <c r="H3435" t="s">
        <v>110</v>
      </c>
      <c r="I3435" t="s">
        <v>100</v>
      </c>
      <c r="J3435" s="2">
        <v>44512</v>
      </c>
      <c r="K3435">
        <v>384.04449165554661</v>
      </c>
      <c r="L3435">
        <v>6</v>
      </c>
      <c r="M3435">
        <v>281.7276517150396</v>
      </c>
      <c r="N3435">
        <v>1690.3659102902379</v>
      </c>
      <c r="O3435">
        <v>64.00741527592443</v>
      </c>
      <c r="P3435">
        <v>0.2271960699855842</v>
      </c>
      <c r="Q3435">
        <v>0.2271960699855842</v>
      </c>
    </row>
    <row r="3436" spans="1:17" x14ac:dyDescent="0.25">
      <c r="A3436" t="s">
        <v>31</v>
      </c>
      <c r="B3436" t="s">
        <v>33</v>
      </c>
      <c r="G3436" t="s">
        <v>45</v>
      </c>
      <c r="H3436" t="s">
        <v>110</v>
      </c>
      <c r="I3436" t="s">
        <v>100</v>
      </c>
      <c r="J3436" s="2">
        <v>44513</v>
      </c>
      <c r="K3436">
        <v>387.56472258545051</v>
      </c>
      <c r="L3436">
        <v>7</v>
      </c>
      <c r="M3436">
        <v>281.72765171503949</v>
      </c>
      <c r="N3436">
        <v>1972.0935620052769</v>
      </c>
      <c r="O3436">
        <v>55.366388940778641</v>
      </c>
      <c r="P3436">
        <v>0.1965245108306953</v>
      </c>
      <c r="Q3436">
        <v>0.1965245108306953</v>
      </c>
    </row>
    <row r="3437" spans="1:17" x14ac:dyDescent="0.25">
      <c r="A3437" t="s">
        <v>31</v>
      </c>
      <c r="B3437" t="s">
        <v>33</v>
      </c>
      <c r="G3437" t="s">
        <v>45</v>
      </c>
      <c r="H3437" t="s">
        <v>110</v>
      </c>
      <c r="I3437" t="s">
        <v>100</v>
      </c>
      <c r="J3437" s="2">
        <v>44514</v>
      </c>
      <c r="K3437">
        <v>388.85606895437178</v>
      </c>
      <c r="L3437">
        <v>7</v>
      </c>
      <c r="M3437">
        <v>281.72765171503949</v>
      </c>
      <c r="N3437">
        <v>1972.0935620052769</v>
      </c>
      <c r="O3437">
        <v>55.550866993481691</v>
      </c>
      <c r="P3437">
        <v>0.1971793207209564</v>
      </c>
      <c r="Q3437">
        <v>0.1971793207209564</v>
      </c>
    </row>
    <row r="3438" spans="1:17" x14ac:dyDescent="0.25">
      <c r="A3438" t="s">
        <v>31</v>
      </c>
      <c r="B3438" t="s">
        <v>33</v>
      </c>
      <c r="G3438" t="s">
        <v>45</v>
      </c>
      <c r="H3438" t="s">
        <v>110</v>
      </c>
      <c r="I3438" t="s">
        <v>100</v>
      </c>
      <c r="J3438" s="2">
        <v>44515</v>
      </c>
      <c r="K3438">
        <v>383.3747691270699</v>
      </c>
      <c r="L3438">
        <v>5</v>
      </c>
      <c r="M3438">
        <v>281.72765171503949</v>
      </c>
      <c r="N3438">
        <v>1408.6382585751981</v>
      </c>
      <c r="O3438">
        <v>76.674953825413979</v>
      </c>
      <c r="P3438">
        <v>0.27215984429873702</v>
      </c>
      <c r="Q3438">
        <v>0.27215984429873702</v>
      </c>
    </row>
    <row r="3439" spans="1:17" x14ac:dyDescent="0.25">
      <c r="A3439" t="s">
        <v>31</v>
      </c>
      <c r="B3439" t="s">
        <v>33</v>
      </c>
      <c r="G3439" t="s">
        <v>45</v>
      </c>
      <c r="H3439" t="s">
        <v>110</v>
      </c>
      <c r="I3439" t="s">
        <v>100</v>
      </c>
      <c r="J3439" s="2">
        <v>44516</v>
      </c>
      <c r="K3439">
        <v>378.93438541847888</v>
      </c>
      <c r="L3439">
        <v>5</v>
      </c>
      <c r="M3439">
        <v>281.72765171503949</v>
      </c>
      <c r="N3439">
        <v>1408.6382585751981</v>
      </c>
      <c r="O3439">
        <v>75.786877083695771</v>
      </c>
      <c r="P3439">
        <v>0.26900759163091409</v>
      </c>
      <c r="Q3439">
        <v>0.26900759163091409</v>
      </c>
    </row>
    <row r="3440" spans="1:17" x14ac:dyDescent="0.25">
      <c r="A3440" t="s">
        <v>31</v>
      </c>
      <c r="B3440" t="s">
        <v>33</v>
      </c>
      <c r="G3440" t="s">
        <v>45</v>
      </c>
      <c r="H3440" t="s">
        <v>110</v>
      </c>
      <c r="I3440" t="s">
        <v>100</v>
      </c>
      <c r="J3440" s="2">
        <v>44517</v>
      </c>
      <c r="K3440">
        <v>367.6207197554757</v>
      </c>
      <c r="L3440">
        <v>4</v>
      </c>
      <c r="M3440">
        <v>281.72765171503949</v>
      </c>
      <c r="N3440">
        <v>1126.9106068601579</v>
      </c>
      <c r="O3440">
        <v>91.905179938868926</v>
      </c>
      <c r="P3440">
        <v>0.32621994816408262</v>
      </c>
      <c r="Q3440">
        <v>0.32621994816408262</v>
      </c>
    </row>
    <row r="3441" spans="1:17" x14ac:dyDescent="0.25">
      <c r="A3441" t="s">
        <v>31</v>
      </c>
      <c r="B3441" t="s">
        <v>33</v>
      </c>
      <c r="G3441" t="s">
        <v>45</v>
      </c>
      <c r="H3441" t="s">
        <v>110</v>
      </c>
      <c r="I3441" t="s">
        <v>100</v>
      </c>
      <c r="J3441" s="2">
        <v>44518</v>
      </c>
      <c r="K3441">
        <v>343.78324872431062</v>
      </c>
      <c r="L3441">
        <v>3</v>
      </c>
      <c r="M3441">
        <v>281.7276517150396</v>
      </c>
      <c r="N3441">
        <v>845.18295514511874</v>
      </c>
      <c r="O3441">
        <v>114.5944162414369</v>
      </c>
      <c r="P3441">
        <v>0.406756012566868</v>
      </c>
      <c r="Q3441">
        <v>0.406756012566868</v>
      </c>
    </row>
    <row r="3442" spans="1:17" x14ac:dyDescent="0.25">
      <c r="A3442" t="s">
        <v>31</v>
      </c>
      <c r="B3442" t="s">
        <v>33</v>
      </c>
      <c r="G3442" t="s">
        <v>45</v>
      </c>
      <c r="H3442" t="s">
        <v>110</v>
      </c>
      <c r="I3442" t="s">
        <v>100</v>
      </c>
      <c r="J3442" s="2">
        <v>44519</v>
      </c>
      <c r="K3442">
        <v>325.56351247708761</v>
      </c>
      <c r="L3442">
        <v>3</v>
      </c>
      <c r="M3442">
        <v>281.7276517150396</v>
      </c>
      <c r="N3442">
        <v>845.18295514511874</v>
      </c>
      <c r="O3442">
        <v>108.5211708256959</v>
      </c>
      <c r="P3442">
        <v>0.38519886196851671</v>
      </c>
      <c r="Q3442">
        <v>0.38519886196851671</v>
      </c>
    </row>
    <row r="3443" spans="1:17" x14ac:dyDescent="0.25">
      <c r="A3443" t="s">
        <v>31</v>
      </c>
      <c r="B3443" t="s">
        <v>33</v>
      </c>
      <c r="G3443" t="s">
        <v>45</v>
      </c>
      <c r="H3443" t="s">
        <v>110</v>
      </c>
      <c r="I3443" t="s">
        <v>100</v>
      </c>
      <c r="J3443" s="2">
        <v>44520</v>
      </c>
      <c r="K3443">
        <v>338.23557128279373</v>
      </c>
      <c r="L3443">
        <v>4</v>
      </c>
      <c r="M3443">
        <v>281.72765171503949</v>
      </c>
      <c r="N3443">
        <v>1126.9106068601579</v>
      </c>
      <c r="O3443">
        <v>84.558892820698432</v>
      </c>
      <c r="P3443">
        <v>0.30014410124792312</v>
      </c>
      <c r="Q3443">
        <v>0.30014410124792312</v>
      </c>
    </row>
    <row r="3444" spans="1:17" x14ac:dyDescent="0.25">
      <c r="A3444" t="s">
        <v>31</v>
      </c>
      <c r="B3444" t="s">
        <v>33</v>
      </c>
      <c r="G3444" t="s">
        <v>45</v>
      </c>
      <c r="H3444" t="s">
        <v>110</v>
      </c>
      <c r="I3444" t="s">
        <v>100</v>
      </c>
      <c r="J3444" s="2">
        <v>44521</v>
      </c>
      <c r="K3444">
        <v>321.98443173708557</v>
      </c>
      <c r="L3444">
        <v>3</v>
      </c>
      <c r="M3444">
        <v>281.7276517150396</v>
      </c>
      <c r="N3444">
        <v>845.18295514511874</v>
      </c>
      <c r="O3444">
        <v>107.3281439123619</v>
      </c>
      <c r="P3444">
        <v>0.38096418033158341</v>
      </c>
      <c r="Q3444">
        <v>0.38096418033158341</v>
      </c>
    </row>
    <row r="3445" spans="1:17" x14ac:dyDescent="0.25">
      <c r="A3445" t="s">
        <v>31</v>
      </c>
      <c r="B3445" t="s">
        <v>33</v>
      </c>
      <c r="G3445" t="s">
        <v>45</v>
      </c>
      <c r="H3445" t="s">
        <v>110</v>
      </c>
      <c r="I3445" t="s">
        <v>100</v>
      </c>
      <c r="J3445" s="2">
        <v>44522</v>
      </c>
      <c r="K3445">
        <v>312.36950832873799</v>
      </c>
      <c r="L3445">
        <v>3</v>
      </c>
      <c r="M3445">
        <v>281.7276517150396</v>
      </c>
      <c r="N3445">
        <v>845.18295514511874</v>
      </c>
      <c r="O3445">
        <v>104.1231694429127</v>
      </c>
      <c r="P3445">
        <v>0.36958803585325961</v>
      </c>
      <c r="Q3445">
        <v>0.36958803585325961</v>
      </c>
    </row>
    <row r="3446" spans="1:17" x14ac:dyDescent="0.25">
      <c r="A3446" t="s">
        <v>31</v>
      </c>
      <c r="B3446" t="s">
        <v>33</v>
      </c>
      <c r="G3446" t="s">
        <v>45</v>
      </c>
      <c r="H3446" t="s">
        <v>110</v>
      </c>
      <c r="I3446" t="s">
        <v>100</v>
      </c>
      <c r="J3446" s="2">
        <v>44523</v>
      </c>
      <c r="K3446">
        <v>307.15094307942752</v>
      </c>
      <c r="L3446">
        <v>3</v>
      </c>
      <c r="M3446">
        <v>281.7276517150396</v>
      </c>
      <c r="N3446">
        <v>845.18295514511874</v>
      </c>
      <c r="O3446">
        <v>102.38364769314251</v>
      </c>
      <c r="P3446">
        <v>0.36341355585748808</v>
      </c>
      <c r="Q3446">
        <v>0.36341355585748808</v>
      </c>
    </row>
    <row r="3447" spans="1:17" x14ac:dyDescent="0.25">
      <c r="A3447" t="s">
        <v>31</v>
      </c>
      <c r="B3447" t="s">
        <v>33</v>
      </c>
      <c r="G3447" t="s">
        <v>45</v>
      </c>
      <c r="H3447" t="s">
        <v>110</v>
      </c>
      <c r="I3447" t="s">
        <v>100</v>
      </c>
      <c r="J3447" s="2">
        <v>44524</v>
      </c>
      <c r="K3447">
        <v>330.97034169680143</v>
      </c>
      <c r="L3447">
        <v>4</v>
      </c>
      <c r="M3447">
        <v>281.72765171503949</v>
      </c>
      <c r="N3447">
        <v>1126.9106068601579</v>
      </c>
      <c r="O3447">
        <v>82.742585424200357</v>
      </c>
      <c r="P3447">
        <v>0.29369706850036997</v>
      </c>
      <c r="Q3447">
        <v>0.29369706850036997</v>
      </c>
    </row>
    <row r="3448" spans="1:17" x14ac:dyDescent="0.25">
      <c r="A3448" t="s">
        <v>31</v>
      </c>
      <c r="B3448" t="s">
        <v>33</v>
      </c>
      <c r="G3448" t="s">
        <v>45</v>
      </c>
      <c r="H3448" t="s">
        <v>110</v>
      </c>
      <c r="I3448" t="s">
        <v>100</v>
      </c>
      <c r="J3448" s="2">
        <v>44525</v>
      </c>
      <c r="K3448">
        <v>340.52303255802042</v>
      </c>
      <c r="L3448">
        <v>4</v>
      </c>
      <c r="M3448">
        <v>281.72765171503949</v>
      </c>
      <c r="N3448">
        <v>1126.9106068601579</v>
      </c>
      <c r="O3448">
        <v>85.130758139505105</v>
      </c>
      <c r="P3448">
        <v>0.30217395282736648</v>
      </c>
      <c r="Q3448">
        <v>0.30217395282736648</v>
      </c>
    </row>
    <row r="3449" spans="1:17" x14ac:dyDescent="0.25">
      <c r="A3449" t="s">
        <v>31</v>
      </c>
      <c r="B3449" t="s">
        <v>33</v>
      </c>
      <c r="G3449" t="s">
        <v>45</v>
      </c>
      <c r="H3449" t="s">
        <v>110</v>
      </c>
      <c r="I3449" t="s">
        <v>100</v>
      </c>
      <c r="J3449" s="2">
        <v>44526</v>
      </c>
      <c r="K3449">
        <v>360.06825918578471</v>
      </c>
      <c r="L3449">
        <v>5</v>
      </c>
      <c r="M3449">
        <v>281.72765171503949</v>
      </c>
      <c r="N3449">
        <v>1408.6382585751981</v>
      </c>
      <c r="O3449">
        <v>72.013651837156942</v>
      </c>
      <c r="P3449">
        <v>0.25561442548776481</v>
      </c>
      <c r="Q3449">
        <v>0.25561442548776481</v>
      </c>
    </row>
    <row r="3450" spans="1:17" x14ac:dyDescent="0.25">
      <c r="A3450" t="s">
        <v>31</v>
      </c>
      <c r="B3450" t="s">
        <v>33</v>
      </c>
      <c r="G3450" t="s">
        <v>45</v>
      </c>
      <c r="H3450" t="s">
        <v>110</v>
      </c>
      <c r="I3450" t="s">
        <v>100</v>
      </c>
      <c r="J3450" s="2">
        <v>44527</v>
      </c>
      <c r="K3450">
        <v>354.77996769508292</v>
      </c>
      <c r="L3450">
        <v>4</v>
      </c>
      <c r="M3450">
        <v>281.72765171503949</v>
      </c>
      <c r="N3450">
        <v>1126.9106068601579</v>
      </c>
      <c r="O3450">
        <v>88.694991923770729</v>
      </c>
      <c r="P3450">
        <v>0.31482529806297987</v>
      </c>
      <c r="Q3450">
        <v>0.31482529806297987</v>
      </c>
    </row>
    <row r="3451" spans="1:17" x14ac:dyDescent="0.25">
      <c r="A3451" t="s">
        <v>31</v>
      </c>
      <c r="B3451" t="s">
        <v>33</v>
      </c>
      <c r="G3451" t="s">
        <v>45</v>
      </c>
      <c r="H3451" t="s">
        <v>110</v>
      </c>
      <c r="I3451" t="s">
        <v>100</v>
      </c>
      <c r="J3451" s="2">
        <v>44528</v>
      </c>
      <c r="K3451">
        <v>365.07172830667298</v>
      </c>
      <c r="L3451">
        <v>5</v>
      </c>
      <c r="M3451">
        <v>281.72765171503949</v>
      </c>
      <c r="N3451">
        <v>1408.6382585751981</v>
      </c>
      <c r="O3451">
        <v>73.014345661334602</v>
      </c>
      <c r="P3451">
        <v>0.25916641556785053</v>
      </c>
      <c r="Q3451">
        <v>0.25916641556785053</v>
      </c>
    </row>
    <row r="3452" spans="1:17" x14ac:dyDescent="0.25">
      <c r="A3452" t="s">
        <v>31</v>
      </c>
      <c r="B3452" t="s">
        <v>33</v>
      </c>
      <c r="G3452" t="s">
        <v>45</v>
      </c>
      <c r="H3452" t="s">
        <v>110</v>
      </c>
      <c r="I3452" t="s">
        <v>100</v>
      </c>
      <c r="J3452" s="2">
        <v>44529</v>
      </c>
      <c r="K3452">
        <v>341.52338072822351</v>
      </c>
      <c r="L3452">
        <v>3</v>
      </c>
      <c r="M3452">
        <v>281.7276517150396</v>
      </c>
      <c r="N3452">
        <v>845.18295514511874</v>
      </c>
      <c r="O3452">
        <v>113.84112690940781</v>
      </c>
      <c r="P3452">
        <v>0.40408219149377372</v>
      </c>
      <c r="Q3452">
        <v>0.40408219149377372</v>
      </c>
    </row>
    <row r="3453" spans="1:17" x14ac:dyDescent="0.25">
      <c r="A3453" t="s">
        <v>31</v>
      </c>
      <c r="B3453" t="s">
        <v>33</v>
      </c>
      <c r="G3453" t="s">
        <v>45</v>
      </c>
      <c r="H3453" t="s">
        <v>110</v>
      </c>
      <c r="I3453" t="s">
        <v>100</v>
      </c>
      <c r="J3453" s="2">
        <v>44530</v>
      </c>
      <c r="K3453">
        <v>324.0838624035934</v>
      </c>
      <c r="L3453">
        <v>3</v>
      </c>
      <c r="M3453">
        <v>281.7276517150396</v>
      </c>
      <c r="N3453">
        <v>845.18295514511874</v>
      </c>
      <c r="O3453">
        <v>108.0279541345311</v>
      </c>
      <c r="P3453">
        <v>0.38344817584252849</v>
      </c>
      <c r="Q3453">
        <v>0.38344817584252849</v>
      </c>
    </row>
    <row r="3454" spans="1:17" x14ac:dyDescent="0.25">
      <c r="A3454" t="s">
        <v>31</v>
      </c>
      <c r="B3454" t="s">
        <v>33</v>
      </c>
      <c r="G3454" t="s">
        <v>45</v>
      </c>
      <c r="H3454" t="s">
        <v>110</v>
      </c>
      <c r="I3454" t="s">
        <v>100</v>
      </c>
      <c r="J3454" s="2">
        <v>44531</v>
      </c>
      <c r="K3454">
        <v>385.90317096143622</v>
      </c>
      <c r="L3454">
        <v>9</v>
      </c>
      <c r="M3454">
        <v>281.7276517150396</v>
      </c>
      <c r="N3454">
        <v>2535.5488654353562</v>
      </c>
      <c r="O3454">
        <v>42.878130106826248</v>
      </c>
      <c r="P3454">
        <v>0.15219709476795129</v>
      </c>
      <c r="Q3454">
        <v>0.15219709476795129</v>
      </c>
    </row>
    <row r="3455" spans="1:17" x14ac:dyDescent="0.25">
      <c r="A3455" t="s">
        <v>31</v>
      </c>
      <c r="B3455" t="s">
        <v>33</v>
      </c>
      <c r="G3455" t="s">
        <v>45</v>
      </c>
      <c r="H3455" t="s">
        <v>110</v>
      </c>
      <c r="I3455" t="s">
        <v>100</v>
      </c>
      <c r="J3455" s="2">
        <v>44532</v>
      </c>
      <c r="K3455">
        <v>365.14316360233289</v>
      </c>
      <c r="L3455">
        <v>3</v>
      </c>
      <c r="M3455">
        <v>281.7276517150396</v>
      </c>
      <c r="N3455">
        <v>845.18295514511874</v>
      </c>
      <c r="O3455">
        <v>121.7143878674443</v>
      </c>
      <c r="P3455">
        <v>0.43202854645789379</v>
      </c>
      <c r="Q3455">
        <v>0.43202854645789379</v>
      </c>
    </row>
    <row r="3456" spans="1:17" x14ac:dyDescent="0.25">
      <c r="A3456" t="s">
        <v>31</v>
      </c>
      <c r="B3456" t="s">
        <v>33</v>
      </c>
      <c r="G3456" t="s">
        <v>45</v>
      </c>
      <c r="H3456" t="s">
        <v>110</v>
      </c>
      <c r="I3456" t="s">
        <v>100</v>
      </c>
      <c r="J3456" s="2">
        <v>44533</v>
      </c>
      <c r="K3456">
        <v>341.58533238348951</v>
      </c>
      <c r="L3456">
        <v>3</v>
      </c>
      <c r="M3456">
        <v>281.7276517150396</v>
      </c>
      <c r="N3456">
        <v>845.18295514511874</v>
      </c>
      <c r="O3456">
        <v>113.8617774611632</v>
      </c>
      <c r="P3456">
        <v>0.40415549119165439</v>
      </c>
      <c r="Q3456">
        <v>0.40415549119165439</v>
      </c>
    </row>
    <row r="3457" spans="1:17" x14ac:dyDescent="0.25">
      <c r="A3457" t="s">
        <v>31</v>
      </c>
      <c r="B3457" t="s">
        <v>33</v>
      </c>
      <c r="G3457" t="s">
        <v>45</v>
      </c>
      <c r="H3457" t="s">
        <v>110</v>
      </c>
      <c r="I3457" t="s">
        <v>100</v>
      </c>
      <c r="J3457" s="2">
        <v>44534</v>
      </c>
      <c r="K3457">
        <v>295.11853648469128</v>
      </c>
      <c r="L3457">
        <v>2</v>
      </c>
      <c r="M3457">
        <v>281.72765171503949</v>
      </c>
      <c r="N3457">
        <v>563.45530343007908</v>
      </c>
      <c r="O3457">
        <v>147.55926824234561</v>
      </c>
      <c r="P3457">
        <v>0.52376565574613221</v>
      </c>
      <c r="Q3457">
        <v>0.52376565574613221</v>
      </c>
    </row>
    <row r="3458" spans="1:17" x14ac:dyDescent="0.25">
      <c r="A3458" t="s">
        <v>31</v>
      </c>
      <c r="B3458" t="s">
        <v>33</v>
      </c>
      <c r="G3458" t="s">
        <v>45</v>
      </c>
      <c r="H3458" t="s">
        <v>110</v>
      </c>
      <c r="I3458" t="s">
        <v>100</v>
      </c>
      <c r="J3458" s="2">
        <v>44535</v>
      </c>
      <c r="K3458">
        <v>298.42898033393419</v>
      </c>
      <c r="L3458">
        <v>3</v>
      </c>
      <c r="M3458">
        <v>281.7276517150396</v>
      </c>
      <c r="N3458">
        <v>845.18295514511874</v>
      </c>
      <c r="O3458">
        <v>99.476326777978059</v>
      </c>
      <c r="P3458">
        <v>0.35309394080562551</v>
      </c>
      <c r="Q3458">
        <v>0.35309394080562551</v>
      </c>
    </row>
    <row r="3459" spans="1:17" x14ac:dyDescent="0.25">
      <c r="A3459" t="s">
        <v>31</v>
      </c>
      <c r="B3459" t="s">
        <v>33</v>
      </c>
      <c r="G3459" t="s">
        <v>45</v>
      </c>
      <c r="H3459" t="s">
        <v>110</v>
      </c>
      <c r="I3459" t="s">
        <v>100</v>
      </c>
      <c r="J3459" s="2">
        <v>44536</v>
      </c>
      <c r="K3459">
        <v>300.04812153832393</v>
      </c>
      <c r="L3459">
        <v>3</v>
      </c>
      <c r="M3459">
        <v>281.7276517150396</v>
      </c>
      <c r="N3459">
        <v>845.18295514511874</v>
      </c>
      <c r="O3459">
        <v>100.01604051277459</v>
      </c>
      <c r="P3459">
        <v>0.35500966945885137</v>
      </c>
      <c r="Q3459">
        <v>0.35500966945885137</v>
      </c>
    </row>
    <row r="3460" spans="1:17" x14ac:dyDescent="0.25">
      <c r="A3460" t="s">
        <v>31</v>
      </c>
      <c r="B3460" t="s">
        <v>33</v>
      </c>
      <c r="G3460" t="s">
        <v>45</v>
      </c>
      <c r="H3460" t="s">
        <v>110</v>
      </c>
      <c r="I3460" t="s">
        <v>100</v>
      </c>
      <c r="J3460" s="2">
        <v>44537</v>
      </c>
      <c r="K3460">
        <v>328.34115810249818</v>
      </c>
      <c r="L3460">
        <v>4</v>
      </c>
      <c r="M3460">
        <v>281.72765171503949</v>
      </c>
      <c r="N3460">
        <v>1126.9106068601579</v>
      </c>
      <c r="O3460">
        <v>82.085289525624546</v>
      </c>
      <c r="P3460">
        <v>0.29136397874302999</v>
      </c>
      <c r="Q3460">
        <v>0.29136397874302999</v>
      </c>
    </row>
    <row r="3461" spans="1:17" x14ac:dyDescent="0.25">
      <c r="A3461" t="s">
        <v>31</v>
      </c>
      <c r="B3461" t="s">
        <v>33</v>
      </c>
      <c r="G3461" t="s">
        <v>45</v>
      </c>
      <c r="H3461" t="s">
        <v>110</v>
      </c>
      <c r="I3461" t="s">
        <v>100</v>
      </c>
      <c r="J3461" s="2">
        <v>44538</v>
      </c>
      <c r="K3461">
        <v>339.40047329864211</v>
      </c>
      <c r="L3461">
        <v>4</v>
      </c>
      <c r="M3461">
        <v>281.72765171503949</v>
      </c>
      <c r="N3461">
        <v>1126.9106068601579</v>
      </c>
      <c r="O3461">
        <v>84.850118324660528</v>
      </c>
      <c r="P3461">
        <v>0.30117781413407119</v>
      </c>
      <c r="Q3461">
        <v>0.30117781413407119</v>
      </c>
    </row>
    <row r="3462" spans="1:17" x14ac:dyDescent="0.25">
      <c r="A3462" t="s">
        <v>31</v>
      </c>
      <c r="B3462" t="s">
        <v>33</v>
      </c>
      <c r="G3462" t="s">
        <v>45</v>
      </c>
      <c r="H3462" t="s">
        <v>110</v>
      </c>
      <c r="I3462" t="s">
        <v>100</v>
      </c>
      <c r="J3462" s="2">
        <v>44539</v>
      </c>
      <c r="K3462">
        <v>322.72136751330447</v>
      </c>
      <c r="L3462">
        <v>3</v>
      </c>
      <c r="M3462">
        <v>281.7276517150396</v>
      </c>
      <c r="N3462">
        <v>845.18295514511874</v>
      </c>
      <c r="O3462">
        <v>107.5737891711015</v>
      </c>
      <c r="P3462">
        <v>0.38183610489150588</v>
      </c>
      <c r="Q3462">
        <v>0.38183610489150588</v>
      </c>
    </row>
    <row r="3463" spans="1:17" x14ac:dyDescent="0.25">
      <c r="A3463" t="s">
        <v>31</v>
      </c>
      <c r="B3463" t="s">
        <v>33</v>
      </c>
      <c r="G3463" t="s">
        <v>45</v>
      </c>
      <c r="H3463" t="s">
        <v>110</v>
      </c>
      <c r="I3463" t="s">
        <v>100</v>
      </c>
      <c r="J3463" s="2">
        <v>44540</v>
      </c>
      <c r="K3463">
        <v>312.78218376498728</v>
      </c>
      <c r="L3463">
        <v>3</v>
      </c>
      <c r="M3463">
        <v>281.7276517150396</v>
      </c>
      <c r="N3463">
        <v>845.18295514511874</v>
      </c>
      <c r="O3463">
        <v>104.26072792166249</v>
      </c>
      <c r="P3463">
        <v>0.37007630343335818</v>
      </c>
      <c r="Q3463">
        <v>0.37007630343335818</v>
      </c>
    </row>
    <row r="3464" spans="1:17" x14ac:dyDescent="0.25">
      <c r="A3464" t="s">
        <v>31</v>
      </c>
      <c r="B3464" t="s">
        <v>33</v>
      </c>
      <c r="G3464" t="s">
        <v>45</v>
      </c>
      <c r="H3464" t="s">
        <v>110</v>
      </c>
      <c r="I3464" t="s">
        <v>100</v>
      </c>
      <c r="J3464" s="2">
        <v>44541</v>
      </c>
      <c r="K3464">
        <v>307.36904076430562</v>
      </c>
      <c r="L3464">
        <v>3</v>
      </c>
      <c r="M3464">
        <v>281.7276517150396</v>
      </c>
      <c r="N3464">
        <v>845.18295514511874</v>
      </c>
      <c r="O3464">
        <v>102.4563469214352</v>
      </c>
      <c r="P3464">
        <v>0.36367160375534308</v>
      </c>
      <c r="Q3464">
        <v>0.36367160375534308</v>
      </c>
    </row>
    <row r="3465" spans="1:17" x14ac:dyDescent="0.25">
      <c r="A3465" t="s">
        <v>31</v>
      </c>
      <c r="B3465" t="s">
        <v>33</v>
      </c>
      <c r="G3465" t="s">
        <v>45</v>
      </c>
      <c r="H3465" t="s">
        <v>110</v>
      </c>
      <c r="I3465" t="s">
        <v>100</v>
      </c>
      <c r="J3465" s="2">
        <v>44542</v>
      </c>
      <c r="K3465">
        <v>268.84351414965403</v>
      </c>
      <c r="L3465">
        <v>2</v>
      </c>
      <c r="M3465">
        <v>281.72765171503949</v>
      </c>
      <c r="N3465">
        <v>563.45530343007908</v>
      </c>
      <c r="O3465">
        <v>134.42175707482701</v>
      </c>
      <c r="P3465">
        <v>0.47713370077989808</v>
      </c>
      <c r="Q3465">
        <v>0.47713370077989808</v>
      </c>
    </row>
    <row r="3466" spans="1:17" x14ac:dyDescent="0.25">
      <c r="A3466" t="s">
        <v>31</v>
      </c>
      <c r="B3466" t="s">
        <v>33</v>
      </c>
      <c r="G3466" t="s">
        <v>45</v>
      </c>
      <c r="H3466" t="s">
        <v>110</v>
      </c>
      <c r="I3466" t="s">
        <v>100</v>
      </c>
      <c r="J3466" s="2">
        <v>44543</v>
      </c>
      <c r="K3466">
        <v>244.8338676490709</v>
      </c>
      <c r="L3466">
        <v>2</v>
      </c>
      <c r="M3466">
        <v>281.72765171503949</v>
      </c>
      <c r="N3466">
        <v>563.45530343007908</v>
      </c>
      <c r="O3466">
        <v>122.41693382453541</v>
      </c>
      <c r="P3466">
        <v>0.43452225253471782</v>
      </c>
      <c r="Q3466">
        <v>0.43452225253471782</v>
      </c>
    </row>
    <row r="3467" spans="1:17" x14ac:dyDescent="0.25">
      <c r="A3467" t="s">
        <v>31</v>
      </c>
      <c r="B3467" t="s">
        <v>33</v>
      </c>
      <c r="G3467" t="s">
        <v>45</v>
      </c>
      <c r="H3467" t="s">
        <v>110</v>
      </c>
      <c r="I3467" t="s">
        <v>100</v>
      </c>
      <c r="J3467" s="2">
        <v>44544</v>
      </c>
      <c r="K3467">
        <v>231.55989077424121</v>
      </c>
      <c r="L3467">
        <v>2</v>
      </c>
      <c r="M3467">
        <v>281.72765171503949</v>
      </c>
      <c r="N3467">
        <v>563.45530343007908</v>
      </c>
      <c r="O3467">
        <v>115.77994538712061</v>
      </c>
      <c r="P3467">
        <v>0.41096408067259621</v>
      </c>
      <c r="Q3467">
        <v>0.41096408067259621</v>
      </c>
    </row>
    <row r="3468" spans="1:17" x14ac:dyDescent="0.25">
      <c r="A3468" t="s">
        <v>31</v>
      </c>
      <c r="B3468" t="s">
        <v>33</v>
      </c>
      <c r="G3468" t="s">
        <v>45</v>
      </c>
      <c r="H3468" t="s">
        <v>110</v>
      </c>
      <c r="I3468" t="s">
        <v>100</v>
      </c>
      <c r="J3468" s="2">
        <v>44545</v>
      </c>
      <c r="K3468">
        <v>224.602356662982</v>
      </c>
      <c r="L3468">
        <v>2</v>
      </c>
      <c r="M3468">
        <v>281.72765171503949</v>
      </c>
      <c r="N3468">
        <v>563.45530343007908</v>
      </c>
      <c r="O3468">
        <v>112.301178331491</v>
      </c>
      <c r="P3468">
        <v>0.39861610192627039</v>
      </c>
      <c r="Q3468">
        <v>0.39861610192627039</v>
      </c>
    </row>
    <row r="3469" spans="1:17" x14ac:dyDescent="0.25">
      <c r="A3469" t="s">
        <v>31</v>
      </c>
      <c r="B3469" t="s">
        <v>33</v>
      </c>
      <c r="G3469" t="s">
        <v>45</v>
      </c>
      <c r="H3469" t="s">
        <v>110</v>
      </c>
      <c r="I3469" t="s">
        <v>100</v>
      </c>
      <c r="J3469" s="2">
        <v>44546</v>
      </c>
      <c r="K3469">
        <v>221.04370099270261</v>
      </c>
      <c r="L3469">
        <v>2</v>
      </c>
      <c r="M3469">
        <v>281.72765171503949</v>
      </c>
      <c r="N3469">
        <v>563.45530343007908</v>
      </c>
      <c r="O3469">
        <v>110.52185049635131</v>
      </c>
      <c r="P3469">
        <v>0.39230032914249169</v>
      </c>
      <c r="Q3469">
        <v>0.39230032914249169</v>
      </c>
    </row>
    <row r="3470" spans="1:17" x14ac:dyDescent="0.25">
      <c r="A3470" t="s">
        <v>31</v>
      </c>
      <c r="B3470" t="s">
        <v>33</v>
      </c>
      <c r="G3470" t="s">
        <v>45</v>
      </c>
      <c r="H3470" t="s">
        <v>110</v>
      </c>
      <c r="I3470" t="s">
        <v>100</v>
      </c>
      <c r="J3470" s="2">
        <v>44547</v>
      </c>
      <c r="K3470">
        <v>219.24448142730611</v>
      </c>
      <c r="L3470">
        <v>2</v>
      </c>
      <c r="M3470">
        <v>281.72765171503949</v>
      </c>
      <c r="N3470">
        <v>563.45530343007908</v>
      </c>
      <c r="O3470">
        <v>109.6222407136531</v>
      </c>
      <c r="P3470">
        <v>0.38910713963048688</v>
      </c>
      <c r="Q3470">
        <v>0.38910713963048688</v>
      </c>
    </row>
    <row r="3471" spans="1:17" x14ac:dyDescent="0.25">
      <c r="A3471" t="s">
        <v>31</v>
      </c>
      <c r="B3471" t="s">
        <v>33</v>
      </c>
      <c r="G3471" t="s">
        <v>45</v>
      </c>
      <c r="H3471" t="s">
        <v>110</v>
      </c>
      <c r="I3471" t="s">
        <v>100</v>
      </c>
      <c r="J3471" s="2">
        <v>44548</v>
      </c>
      <c r="K3471">
        <v>265.70816116065907</v>
      </c>
      <c r="L3471">
        <v>3</v>
      </c>
      <c r="M3471">
        <v>281.7276517150396</v>
      </c>
      <c r="N3471">
        <v>845.18295514511874</v>
      </c>
      <c r="O3471">
        <v>88.569387053553029</v>
      </c>
      <c r="P3471">
        <v>0.31437946014308432</v>
      </c>
      <c r="Q3471">
        <v>0.31437946014308432</v>
      </c>
    </row>
    <row r="3472" spans="1:17" x14ac:dyDescent="0.25">
      <c r="A3472" t="s">
        <v>31</v>
      </c>
      <c r="B3472" t="s">
        <v>33</v>
      </c>
      <c r="G3472" t="s">
        <v>45</v>
      </c>
      <c r="H3472" t="s">
        <v>110</v>
      </c>
      <c r="I3472" t="s">
        <v>100</v>
      </c>
      <c r="J3472" s="2">
        <v>44549</v>
      </c>
      <c r="K3472">
        <v>284.91536484849041</v>
      </c>
      <c r="L3472">
        <v>3</v>
      </c>
      <c r="M3472">
        <v>281.7276517150396</v>
      </c>
      <c r="N3472">
        <v>845.18295514511874</v>
      </c>
      <c r="O3472">
        <v>94.971788282830133</v>
      </c>
      <c r="P3472">
        <v>0.33710495829813569</v>
      </c>
      <c r="Q3472">
        <v>0.33710495829813569</v>
      </c>
    </row>
    <row r="3473" spans="1:17" x14ac:dyDescent="0.25">
      <c r="A3473" t="s">
        <v>31</v>
      </c>
      <c r="B3473" t="s">
        <v>33</v>
      </c>
      <c r="G3473" t="s">
        <v>45</v>
      </c>
      <c r="H3473" t="s">
        <v>110</v>
      </c>
      <c r="I3473" t="s">
        <v>100</v>
      </c>
      <c r="J3473" s="2">
        <v>44550</v>
      </c>
      <c r="K3473">
        <v>293.57670545291859</v>
      </c>
      <c r="L3473">
        <v>3</v>
      </c>
      <c r="M3473">
        <v>281.7276517150396</v>
      </c>
      <c r="N3473">
        <v>845.18295514511874</v>
      </c>
      <c r="O3473">
        <v>97.858901817639534</v>
      </c>
      <c r="P3473">
        <v>0.34735284670111588</v>
      </c>
      <c r="Q3473">
        <v>0.34735284670111588</v>
      </c>
    </row>
    <row r="3474" spans="1:17" x14ac:dyDescent="0.25">
      <c r="A3474" t="s">
        <v>31</v>
      </c>
      <c r="B3474" t="s">
        <v>33</v>
      </c>
      <c r="G3474" t="s">
        <v>45</v>
      </c>
      <c r="H3474" t="s">
        <v>110</v>
      </c>
      <c r="I3474" t="s">
        <v>100</v>
      </c>
      <c r="J3474" s="2">
        <v>44551</v>
      </c>
      <c r="K3474">
        <v>259.76006443962228</v>
      </c>
      <c r="L3474">
        <v>2</v>
      </c>
      <c r="M3474">
        <v>281.72765171503949</v>
      </c>
      <c r="N3474">
        <v>563.45530343007908</v>
      </c>
      <c r="O3474">
        <v>129.88003221981111</v>
      </c>
      <c r="P3474">
        <v>0.46101272427167189</v>
      </c>
      <c r="Q3474">
        <v>0.46101272427167189</v>
      </c>
    </row>
    <row r="3475" spans="1:17" x14ac:dyDescent="0.25">
      <c r="A3475" t="s">
        <v>31</v>
      </c>
      <c r="B3475" t="s">
        <v>33</v>
      </c>
      <c r="G3475" t="s">
        <v>45</v>
      </c>
      <c r="H3475" t="s">
        <v>110</v>
      </c>
      <c r="I3475" t="s">
        <v>100</v>
      </c>
      <c r="J3475" s="2">
        <v>44552</v>
      </c>
      <c r="K3475">
        <v>282.33665866323901</v>
      </c>
      <c r="L3475">
        <v>3</v>
      </c>
      <c r="M3475">
        <v>281.7276517150396</v>
      </c>
      <c r="N3475">
        <v>845.18295514511874</v>
      </c>
      <c r="O3475">
        <v>94.112219554413002</v>
      </c>
      <c r="P3475">
        <v>0.33405389560271193</v>
      </c>
      <c r="Q3475">
        <v>0.33405389560271193</v>
      </c>
    </row>
    <row r="3476" spans="1:17" x14ac:dyDescent="0.25">
      <c r="A3476" t="s">
        <v>31</v>
      </c>
      <c r="B3476" t="s">
        <v>33</v>
      </c>
      <c r="G3476" t="s">
        <v>45</v>
      </c>
      <c r="H3476" t="s">
        <v>110</v>
      </c>
      <c r="I3476" t="s">
        <v>100</v>
      </c>
      <c r="J3476" s="2">
        <v>44553</v>
      </c>
      <c r="K3476">
        <v>292.38047148912648</v>
      </c>
      <c r="L3476">
        <v>3</v>
      </c>
      <c r="M3476">
        <v>281.7276517150396</v>
      </c>
      <c r="N3476">
        <v>845.18295514511874</v>
      </c>
      <c r="O3476">
        <v>97.460157163042155</v>
      </c>
      <c r="P3476">
        <v>0.34593749165105259</v>
      </c>
      <c r="Q3476">
        <v>0.34593749165105259</v>
      </c>
    </row>
    <row r="3477" spans="1:17" x14ac:dyDescent="0.25">
      <c r="A3477" t="s">
        <v>31</v>
      </c>
      <c r="B3477" t="s">
        <v>33</v>
      </c>
      <c r="G3477" t="s">
        <v>45</v>
      </c>
      <c r="H3477" t="s">
        <v>110</v>
      </c>
      <c r="I3477" t="s">
        <v>100</v>
      </c>
      <c r="J3477" s="2">
        <v>44554</v>
      </c>
      <c r="K3477">
        <v>297.10709549352907</v>
      </c>
      <c r="L3477">
        <v>3</v>
      </c>
      <c r="M3477">
        <v>281.7276517150396</v>
      </c>
      <c r="N3477">
        <v>845.18295514511874</v>
      </c>
      <c r="O3477">
        <v>99.035698497843029</v>
      </c>
      <c r="P3477">
        <v>0.35152991868194439</v>
      </c>
      <c r="Q3477">
        <v>0.35152991868194439</v>
      </c>
    </row>
    <row r="3478" spans="1:17" x14ac:dyDescent="0.25">
      <c r="A3478" t="s">
        <v>31</v>
      </c>
      <c r="B3478" t="s">
        <v>33</v>
      </c>
      <c r="G3478" t="s">
        <v>45</v>
      </c>
      <c r="H3478" t="s">
        <v>110</v>
      </c>
      <c r="I3478" t="s">
        <v>100</v>
      </c>
      <c r="J3478" s="2">
        <v>44555</v>
      </c>
      <c r="K3478">
        <v>327.27577242202352</v>
      </c>
      <c r="L3478">
        <v>4</v>
      </c>
      <c r="M3478">
        <v>281.72765171503949</v>
      </c>
      <c r="N3478">
        <v>1126.9106068601579</v>
      </c>
      <c r="O3478">
        <v>81.81894310550588</v>
      </c>
      <c r="P3478">
        <v>0.29041857484498429</v>
      </c>
      <c r="Q3478">
        <v>0.29041857484498429</v>
      </c>
    </row>
    <row r="3479" spans="1:17" x14ac:dyDescent="0.25">
      <c r="A3479" t="s">
        <v>31</v>
      </c>
      <c r="B3479" t="s">
        <v>33</v>
      </c>
      <c r="G3479" t="s">
        <v>45</v>
      </c>
      <c r="H3479" t="s">
        <v>110</v>
      </c>
      <c r="I3479" t="s">
        <v>100</v>
      </c>
      <c r="J3479" s="2">
        <v>44556</v>
      </c>
      <c r="K3479">
        <v>390.67288003213798</v>
      </c>
      <c r="L3479">
        <v>11</v>
      </c>
      <c r="M3479">
        <v>281.7276517150396</v>
      </c>
      <c r="N3479">
        <v>3099.004168865436</v>
      </c>
      <c r="O3479">
        <v>35.515716366558003</v>
      </c>
      <c r="P3479">
        <v>0.12606400596587961</v>
      </c>
      <c r="Q3479">
        <v>0.12606400596587961</v>
      </c>
    </row>
    <row r="3480" spans="1:17" x14ac:dyDescent="0.25">
      <c r="A3480" t="s">
        <v>31</v>
      </c>
      <c r="B3480" t="s">
        <v>33</v>
      </c>
      <c r="G3480" t="s">
        <v>45</v>
      </c>
      <c r="H3480" t="s">
        <v>110</v>
      </c>
      <c r="I3480" t="s">
        <v>100</v>
      </c>
      <c r="J3480" s="2">
        <v>44557</v>
      </c>
      <c r="K3480">
        <v>388.2949885497643</v>
      </c>
      <c r="L3480">
        <v>6</v>
      </c>
      <c r="M3480">
        <v>281.7276517150396</v>
      </c>
      <c r="N3480">
        <v>1690.3659102902379</v>
      </c>
      <c r="O3480">
        <v>64.715831424960712</v>
      </c>
      <c r="P3480">
        <v>0.22971061246916269</v>
      </c>
      <c r="Q3480">
        <v>0.22971061246916269</v>
      </c>
    </row>
    <row r="3481" spans="1:17" x14ac:dyDescent="0.25">
      <c r="A3481" t="s">
        <v>31</v>
      </c>
      <c r="B3481" t="s">
        <v>33</v>
      </c>
      <c r="G3481" t="s">
        <v>45</v>
      </c>
      <c r="H3481" t="s">
        <v>110</v>
      </c>
      <c r="I3481" t="s">
        <v>100</v>
      </c>
      <c r="J3481" s="2">
        <v>44558</v>
      </c>
      <c r="K3481">
        <v>377.34995783628261</v>
      </c>
      <c r="L3481">
        <v>4</v>
      </c>
      <c r="M3481">
        <v>281.72765171503949</v>
      </c>
      <c r="N3481">
        <v>1126.9106068601579</v>
      </c>
      <c r="O3481">
        <v>94.337489459070639</v>
      </c>
      <c r="P3481">
        <v>0.33485349728641711</v>
      </c>
      <c r="Q3481">
        <v>0.33485349728641711</v>
      </c>
    </row>
    <row r="3482" spans="1:17" x14ac:dyDescent="0.25">
      <c r="A3482" t="s">
        <v>31</v>
      </c>
      <c r="B3482" t="s">
        <v>33</v>
      </c>
      <c r="G3482" t="s">
        <v>45</v>
      </c>
      <c r="H3482" t="s">
        <v>110</v>
      </c>
      <c r="I3482" t="s">
        <v>100</v>
      </c>
      <c r="J3482" s="2">
        <v>44559</v>
      </c>
      <c r="K3482">
        <v>375.20347328676951</v>
      </c>
      <c r="L3482">
        <v>5</v>
      </c>
      <c r="M3482">
        <v>281.72765171503949</v>
      </c>
      <c r="N3482">
        <v>1408.6382585751981</v>
      </c>
      <c r="O3482">
        <v>75.040694657353896</v>
      </c>
      <c r="P3482">
        <v>0.26635899671380392</v>
      </c>
      <c r="Q3482">
        <v>0.26635899671380392</v>
      </c>
    </row>
    <row r="3483" spans="1:17" x14ac:dyDescent="0.25">
      <c r="A3483" t="s">
        <v>31</v>
      </c>
      <c r="B3483" t="s">
        <v>33</v>
      </c>
      <c r="G3483" t="s">
        <v>45</v>
      </c>
      <c r="H3483" t="s">
        <v>110</v>
      </c>
      <c r="I3483" t="s">
        <v>100</v>
      </c>
      <c r="J3483" s="2">
        <v>44560</v>
      </c>
      <c r="K3483">
        <v>374.03549080581791</v>
      </c>
      <c r="L3483">
        <v>5</v>
      </c>
      <c r="M3483">
        <v>281.72765171503949</v>
      </c>
      <c r="N3483">
        <v>1408.6382585751981</v>
      </c>
      <c r="O3483">
        <v>74.807098161163566</v>
      </c>
      <c r="P3483">
        <v>0.26552983956586929</v>
      </c>
      <c r="Q3483">
        <v>0.26552983956586929</v>
      </c>
    </row>
    <row r="3484" spans="1:17" x14ac:dyDescent="0.25">
      <c r="A3484" t="s">
        <v>31</v>
      </c>
      <c r="B3484" t="s">
        <v>33</v>
      </c>
      <c r="G3484" t="s">
        <v>45</v>
      </c>
      <c r="H3484" t="s">
        <v>110</v>
      </c>
      <c r="I3484" t="s">
        <v>100</v>
      </c>
      <c r="J3484" s="2">
        <v>44561</v>
      </c>
      <c r="K3484">
        <v>373.4263274699145</v>
      </c>
      <c r="L3484">
        <v>5</v>
      </c>
      <c r="M3484">
        <v>281.72765171503949</v>
      </c>
      <c r="N3484">
        <v>1408.6382585751981</v>
      </c>
      <c r="O3484">
        <v>74.685265493982897</v>
      </c>
      <c r="P3484">
        <v>0.2650973911837563</v>
      </c>
      <c r="Q3484">
        <v>0.2650973911837563</v>
      </c>
    </row>
    <row r="3485" spans="1:17" x14ac:dyDescent="0.25">
      <c r="A3485" t="s">
        <v>31</v>
      </c>
      <c r="B3485" t="s">
        <v>33</v>
      </c>
      <c r="G3485" t="s">
        <v>45</v>
      </c>
      <c r="H3485" t="s">
        <v>110</v>
      </c>
      <c r="I3485" t="s">
        <v>100</v>
      </c>
      <c r="J3485" s="2">
        <v>44562</v>
      </c>
      <c r="K3485">
        <v>373.11525887173099</v>
      </c>
      <c r="L3485">
        <v>5</v>
      </c>
      <c r="M3485">
        <v>288.48036789297657</v>
      </c>
      <c r="N3485">
        <v>1442.4018394648831</v>
      </c>
      <c r="O3485">
        <v>74.623051774346209</v>
      </c>
      <c r="P3485">
        <v>0.25867636095788199</v>
      </c>
      <c r="Q3485">
        <v>0.25867636095788199</v>
      </c>
    </row>
    <row r="3486" spans="1:17" x14ac:dyDescent="0.25">
      <c r="A3486" t="s">
        <v>31</v>
      </c>
      <c r="B3486" t="s">
        <v>33</v>
      </c>
      <c r="G3486" t="s">
        <v>45</v>
      </c>
      <c r="H3486" t="s">
        <v>110</v>
      </c>
      <c r="I3486" t="s">
        <v>100</v>
      </c>
      <c r="J3486" s="2">
        <v>44563</v>
      </c>
      <c r="K3486">
        <v>379.81212791879079</v>
      </c>
      <c r="L3486">
        <v>6</v>
      </c>
      <c r="M3486">
        <v>288.48036789297657</v>
      </c>
      <c r="N3486">
        <v>1730.8822073578599</v>
      </c>
      <c r="O3486">
        <v>63.302021319798463</v>
      </c>
      <c r="P3486">
        <v>0.21943268369403529</v>
      </c>
      <c r="Q3486">
        <v>0.21943268369403529</v>
      </c>
    </row>
    <row r="3487" spans="1:17" x14ac:dyDescent="0.25">
      <c r="A3487" t="s">
        <v>31</v>
      </c>
      <c r="B3487" t="s">
        <v>33</v>
      </c>
      <c r="G3487" t="s">
        <v>45</v>
      </c>
      <c r="H3487" t="s">
        <v>110</v>
      </c>
      <c r="I3487" t="s">
        <v>100</v>
      </c>
      <c r="J3487" s="2">
        <v>44564</v>
      </c>
      <c r="K3487">
        <v>368.37302949807111</v>
      </c>
      <c r="L3487">
        <v>4</v>
      </c>
      <c r="M3487">
        <v>288.48036789297657</v>
      </c>
      <c r="N3487">
        <v>1153.9214715719061</v>
      </c>
      <c r="O3487">
        <v>92.093257374517776</v>
      </c>
      <c r="P3487">
        <v>0.31923578733331159</v>
      </c>
      <c r="Q3487">
        <v>0.31923578733331159</v>
      </c>
    </row>
    <row r="3488" spans="1:17" x14ac:dyDescent="0.25">
      <c r="A3488" t="s">
        <v>31</v>
      </c>
      <c r="B3488" t="s">
        <v>33</v>
      </c>
      <c r="G3488" t="s">
        <v>45</v>
      </c>
      <c r="H3488" t="s">
        <v>110</v>
      </c>
      <c r="I3488" t="s">
        <v>100</v>
      </c>
      <c r="J3488" s="2">
        <v>44565</v>
      </c>
      <c r="K3488">
        <v>359.84344408808641</v>
      </c>
      <c r="L3488">
        <v>4</v>
      </c>
      <c r="M3488">
        <v>288.48036789297657</v>
      </c>
      <c r="N3488">
        <v>1153.9214715719061</v>
      </c>
      <c r="O3488">
        <v>89.960861022021589</v>
      </c>
      <c r="P3488">
        <v>0.31184396248203688</v>
      </c>
      <c r="Q3488">
        <v>0.31184396248203688</v>
      </c>
    </row>
    <row r="3489" spans="1:17" x14ac:dyDescent="0.25">
      <c r="A3489" t="s">
        <v>31</v>
      </c>
      <c r="B3489" t="s">
        <v>33</v>
      </c>
      <c r="G3489" t="s">
        <v>45</v>
      </c>
      <c r="H3489" t="s">
        <v>110</v>
      </c>
      <c r="I3489" t="s">
        <v>100</v>
      </c>
      <c r="J3489" s="2">
        <v>44566</v>
      </c>
      <c r="K3489">
        <v>354.65161707966251</v>
      </c>
      <c r="L3489">
        <v>4</v>
      </c>
      <c r="M3489">
        <v>288.48036789297657</v>
      </c>
      <c r="N3489">
        <v>1153.9214715719061</v>
      </c>
      <c r="O3489">
        <v>88.662904269915629</v>
      </c>
      <c r="P3489">
        <v>0.30734467276750249</v>
      </c>
      <c r="Q3489">
        <v>0.30734467276750249</v>
      </c>
    </row>
    <row r="3490" spans="1:17" x14ac:dyDescent="0.25">
      <c r="A3490" t="s">
        <v>31</v>
      </c>
      <c r="B3490" t="s">
        <v>33</v>
      </c>
      <c r="G3490" t="s">
        <v>45</v>
      </c>
      <c r="H3490" t="s">
        <v>110</v>
      </c>
      <c r="I3490" t="s">
        <v>100</v>
      </c>
      <c r="J3490" s="2">
        <v>44567</v>
      </c>
      <c r="K3490">
        <v>365.02338871366271</v>
      </c>
      <c r="L3490">
        <v>5</v>
      </c>
      <c r="M3490">
        <v>288.48036789297657</v>
      </c>
      <c r="N3490">
        <v>1442.4018394648831</v>
      </c>
      <c r="O3490">
        <v>73.004677742732525</v>
      </c>
      <c r="P3490">
        <v>0.25306636384288222</v>
      </c>
      <c r="Q3490">
        <v>0.25306636384288222</v>
      </c>
    </row>
    <row r="3491" spans="1:17" x14ac:dyDescent="0.25">
      <c r="A3491" t="s">
        <v>31</v>
      </c>
      <c r="B3491" t="s">
        <v>33</v>
      </c>
      <c r="G3491" t="s">
        <v>45</v>
      </c>
      <c r="H3491" t="s">
        <v>110</v>
      </c>
      <c r="I3491" t="s">
        <v>100</v>
      </c>
      <c r="J3491" s="2">
        <v>44568</v>
      </c>
      <c r="K3491">
        <v>369.19494168665949</v>
      </c>
      <c r="L3491">
        <v>5</v>
      </c>
      <c r="M3491">
        <v>288.48036789297657</v>
      </c>
      <c r="N3491">
        <v>1442.4018394648831</v>
      </c>
      <c r="O3491">
        <v>73.838988337331912</v>
      </c>
      <c r="P3491">
        <v>0.25595845178873822</v>
      </c>
      <c r="Q3491">
        <v>0.25595845178873822</v>
      </c>
    </row>
    <row r="3492" spans="1:17" x14ac:dyDescent="0.25">
      <c r="A3492" t="s">
        <v>31</v>
      </c>
      <c r="B3492" t="s">
        <v>33</v>
      </c>
      <c r="G3492" t="s">
        <v>45</v>
      </c>
      <c r="H3492" t="s">
        <v>110</v>
      </c>
      <c r="I3492" t="s">
        <v>100</v>
      </c>
      <c r="J3492" s="2">
        <v>44569</v>
      </c>
      <c r="K3492">
        <v>378.50114501059812</v>
      </c>
      <c r="L3492">
        <v>6</v>
      </c>
      <c r="M3492">
        <v>288.48036789297657</v>
      </c>
      <c r="N3492">
        <v>1730.8822073578599</v>
      </c>
      <c r="O3492">
        <v>63.083524168433023</v>
      </c>
      <c r="P3492">
        <v>0.21867527634267431</v>
      </c>
      <c r="Q3492">
        <v>0.21867527634267431</v>
      </c>
    </row>
    <row r="3493" spans="1:17" x14ac:dyDescent="0.25">
      <c r="A3493" t="s">
        <v>31</v>
      </c>
      <c r="B3493" t="s">
        <v>33</v>
      </c>
      <c r="G3493" t="s">
        <v>45</v>
      </c>
      <c r="H3493" t="s">
        <v>110</v>
      </c>
      <c r="I3493" t="s">
        <v>100</v>
      </c>
      <c r="J3493" s="2">
        <v>44570</v>
      </c>
      <c r="K3493">
        <v>375.85923660678912</v>
      </c>
      <c r="L3493">
        <v>5</v>
      </c>
      <c r="M3493">
        <v>288.48036789297657</v>
      </c>
      <c r="N3493">
        <v>1442.4018394648831</v>
      </c>
      <c r="O3493">
        <v>75.171847321357816</v>
      </c>
      <c r="P3493">
        <v>0.26057872800982368</v>
      </c>
      <c r="Q3493">
        <v>0.26057872800982368</v>
      </c>
    </row>
    <row r="3494" spans="1:17" x14ac:dyDescent="0.25">
      <c r="A3494" t="s">
        <v>31</v>
      </c>
      <c r="B3494" t="s">
        <v>33</v>
      </c>
      <c r="G3494" t="s">
        <v>45</v>
      </c>
      <c r="H3494" t="s">
        <v>110</v>
      </c>
      <c r="I3494" t="s">
        <v>100</v>
      </c>
      <c r="J3494" s="2">
        <v>44571</v>
      </c>
      <c r="K3494">
        <v>374.38532095456122</v>
      </c>
      <c r="L3494">
        <v>5</v>
      </c>
      <c r="M3494">
        <v>288.48036789297657</v>
      </c>
      <c r="N3494">
        <v>1442.4018394648831</v>
      </c>
      <c r="O3494">
        <v>74.87706419091225</v>
      </c>
      <c r="P3494">
        <v>0.25955687985912063</v>
      </c>
      <c r="Q3494">
        <v>0.25955687985912063</v>
      </c>
    </row>
    <row r="3495" spans="1:17" x14ac:dyDescent="0.25">
      <c r="A3495" t="s">
        <v>31</v>
      </c>
      <c r="B3495" t="s">
        <v>33</v>
      </c>
      <c r="G3495" t="s">
        <v>45</v>
      </c>
      <c r="H3495" t="s">
        <v>110</v>
      </c>
      <c r="I3495" t="s">
        <v>100</v>
      </c>
      <c r="J3495" s="2">
        <v>44572</v>
      </c>
      <c r="K3495">
        <v>373.60698303895867</v>
      </c>
      <c r="L3495">
        <v>5</v>
      </c>
      <c r="M3495">
        <v>288.48036789297657</v>
      </c>
      <c r="N3495">
        <v>1442.4018394648831</v>
      </c>
      <c r="O3495">
        <v>74.721396607791732</v>
      </c>
      <c r="P3495">
        <v>0.25901726746103099</v>
      </c>
      <c r="Q3495">
        <v>0.25901726746103099</v>
      </c>
    </row>
    <row r="3496" spans="1:17" x14ac:dyDescent="0.25">
      <c r="A3496" t="s">
        <v>31</v>
      </c>
      <c r="B3496" t="s">
        <v>33</v>
      </c>
      <c r="G3496" t="s">
        <v>45</v>
      </c>
      <c r="H3496" t="s">
        <v>110</v>
      </c>
      <c r="I3496" t="s">
        <v>100</v>
      </c>
      <c r="J3496" s="2">
        <v>44573</v>
      </c>
      <c r="K3496">
        <v>373.20705442823771</v>
      </c>
      <c r="L3496">
        <v>5</v>
      </c>
      <c r="M3496">
        <v>288.48036789297657</v>
      </c>
      <c r="N3496">
        <v>1442.4018394648831</v>
      </c>
      <c r="O3496">
        <v>74.641410885647531</v>
      </c>
      <c r="P3496">
        <v>0.25874000172288603</v>
      </c>
      <c r="Q3496">
        <v>0.25874000172288603</v>
      </c>
    </row>
    <row r="3497" spans="1:17" x14ac:dyDescent="0.25">
      <c r="A3497" t="s">
        <v>31</v>
      </c>
      <c r="B3497" t="s">
        <v>33</v>
      </c>
      <c r="G3497" t="s">
        <v>45</v>
      </c>
      <c r="H3497" t="s">
        <v>110</v>
      </c>
      <c r="I3497" t="s">
        <v>100</v>
      </c>
      <c r="J3497" s="2">
        <v>44574</v>
      </c>
      <c r="K3497">
        <v>373.0043469527937</v>
      </c>
      <c r="L3497">
        <v>5</v>
      </c>
      <c r="M3497">
        <v>288.48036789297657</v>
      </c>
      <c r="N3497">
        <v>1442.4018394648831</v>
      </c>
      <c r="O3497">
        <v>74.600869390558742</v>
      </c>
      <c r="P3497">
        <v>0.25859946704669667</v>
      </c>
      <c r="Q3497">
        <v>0.25859946704669667</v>
      </c>
    </row>
    <row r="3498" spans="1:17" x14ac:dyDescent="0.25">
      <c r="A3498" t="s">
        <v>31</v>
      </c>
      <c r="B3498" t="s">
        <v>33</v>
      </c>
      <c r="G3498" t="s">
        <v>45</v>
      </c>
      <c r="H3498" t="s">
        <v>110</v>
      </c>
      <c r="I3498" t="s">
        <v>100</v>
      </c>
      <c r="J3498" s="2">
        <v>44575</v>
      </c>
      <c r="K3498">
        <v>384.5043951307174</v>
      </c>
      <c r="L3498">
        <v>7</v>
      </c>
      <c r="M3498">
        <v>288.48036789297657</v>
      </c>
      <c r="N3498">
        <v>2019.362575250836</v>
      </c>
      <c r="O3498">
        <v>54.929199304388199</v>
      </c>
      <c r="P3498">
        <v>0.19040879525211371</v>
      </c>
      <c r="Q3498">
        <v>0.19040879525211371</v>
      </c>
    </row>
    <row r="3499" spans="1:17" x14ac:dyDescent="0.25">
      <c r="A3499" t="s">
        <v>31</v>
      </c>
      <c r="B3499" t="s">
        <v>33</v>
      </c>
      <c r="G3499" t="s">
        <v>45</v>
      </c>
      <c r="H3499" t="s">
        <v>110</v>
      </c>
      <c r="I3499" t="s">
        <v>100</v>
      </c>
      <c r="J3499" s="2">
        <v>44576</v>
      </c>
      <c r="K3499">
        <v>387.71993107899237</v>
      </c>
      <c r="L3499">
        <v>7</v>
      </c>
      <c r="M3499">
        <v>288.48036789297657</v>
      </c>
      <c r="N3499">
        <v>2019.362575250836</v>
      </c>
      <c r="O3499">
        <v>55.388561582713201</v>
      </c>
      <c r="P3499">
        <v>0.19200114720895611</v>
      </c>
      <c r="Q3499">
        <v>0.19200114720895611</v>
      </c>
    </row>
    <row r="3500" spans="1:17" x14ac:dyDescent="0.25">
      <c r="A3500" t="s">
        <v>31</v>
      </c>
      <c r="B3500" t="s">
        <v>33</v>
      </c>
      <c r="G3500" t="s">
        <v>45</v>
      </c>
      <c r="H3500" t="s">
        <v>110</v>
      </c>
      <c r="I3500" t="s">
        <v>100</v>
      </c>
      <c r="J3500" s="2">
        <v>44577</v>
      </c>
      <c r="K3500">
        <v>386.24525633920013</v>
      </c>
      <c r="L3500">
        <v>6</v>
      </c>
      <c r="M3500">
        <v>288.48036789297657</v>
      </c>
      <c r="N3500">
        <v>1730.8822073578599</v>
      </c>
      <c r="O3500">
        <v>64.374209389866692</v>
      </c>
      <c r="P3500">
        <v>0.2231493597295636</v>
      </c>
      <c r="Q3500">
        <v>0.2231493597295636</v>
      </c>
    </row>
    <row r="3501" spans="1:17" x14ac:dyDescent="0.25">
      <c r="A3501" t="s">
        <v>31</v>
      </c>
      <c r="B3501" t="s">
        <v>33</v>
      </c>
      <c r="G3501" t="s">
        <v>45</v>
      </c>
      <c r="H3501" t="s">
        <v>110</v>
      </c>
      <c r="I3501" t="s">
        <v>100</v>
      </c>
      <c r="J3501" s="2">
        <v>44578</v>
      </c>
      <c r="K3501">
        <v>385.39359410527697</v>
      </c>
      <c r="L3501">
        <v>6</v>
      </c>
      <c r="M3501">
        <v>288.48036789297657</v>
      </c>
      <c r="N3501">
        <v>1730.8822073578599</v>
      </c>
      <c r="O3501">
        <v>64.232265684212834</v>
      </c>
      <c r="P3501">
        <v>0.22265732033468</v>
      </c>
      <c r="Q3501">
        <v>0.22265732033468</v>
      </c>
    </row>
    <row r="3502" spans="1:17" x14ac:dyDescent="0.25">
      <c r="A3502" t="s">
        <v>31</v>
      </c>
      <c r="B3502" t="s">
        <v>33</v>
      </c>
      <c r="G3502" t="s">
        <v>45</v>
      </c>
      <c r="H3502" t="s">
        <v>110</v>
      </c>
      <c r="I3502" t="s">
        <v>100</v>
      </c>
      <c r="J3502" s="2">
        <v>44579</v>
      </c>
      <c r="K3502">
        <v>380.40339681474597</v>
      </c>
      <c r="L3502">
        <v>5</v>
      </c>
      <c r="M3502">
        <v>288.48036789297657</v>
      </c>
      <c r="N3502">
        <v>1442.4018394648831</v>
      </c>
      <c r="O3502">
        <v>76.080679362949212</v>
      </c>
      <c r="P3502">
        <v>0.26372914010971588</v>
      </c>
      <c r="Q3502">
        <v>0.26372914010971588</v>
      </c>
    </row>
    <row r="3503" spans="1:17" x14ac:dyDescent="0.25">
      <c r="A3503" t="s">
        <v>31</v>
      </c>
      <c r="B3503" t="s">
        <v>33</v>
      </c>
      <c r="G3503" t="s">
        <v>45</v>
      </c>
      <c r="H3503" t="s">
        <v>110</v>
      </c>
      <c r="I3503" t="s">
        <v>100</v>
      </c>
      <c r="J3503" s="2">
        <v>44580</v>
      </c>
      <c r="K3503">
        <v>376.99562629949361</v>
      </c>
      <c r="L3503">
        <v>5</v>
      </c>
      <c r="M3503">
        <v>288.48036789297657</v>
      </c>
      <c r="N3503">
        <v>1442.4018394648831</v>
      </c>
      <c r="O3503">
        <v>75.399125259898724</v>
      </c>
      <c r="P3503">
        <v>0.26136657343653652</v>
      </c>
      <c r="Q3503">
        <v>0.26136657343653652</v>
      </c>
    </row>
    <row r="3504" spans="1:17" x14ac:dyDescent="0.25">
      <c r="A3504" t="s">
        <v>31</v>
      </c>
      <c r="B3504" t="s">
        <v>33</v>
      </c>
      <c r="G3504" t="s">
        <v>45</v>
      </c>
      <c r="H3504" t="s">
        <v>110</v>
      </c>
      <c r="I3504" t="s">
        <v>100</v>
      </c>
      <c r="J3504" s="2">
        <v>44581</v>
      </c>
      <c r="K3504">
        <v>375.00597492212557</v>
      </c>
      <c r="L3504">
        <v>5</v>
      </c>
      <c r="M3504">
        <v>288.48036789297657</v>
      </c>
      <c r="N3504">
        <v>1442.4018394648831</v>
      </c>
      <c r="O3504">
        <v>75.001194984425112</v>
      </c>
      <c r="P3504">
        <v>0.25998717185583259</v>
      </c>
      <c r="Q3504">
        <v>0.25998717185583259</v>
      </c>
    </row>
    <row r="3505" spans="1:17" x14ac:dyDescent="0.25">
      <c r="A3505" t="s">
        <v>31</v>
      </c>
      <c r="B3505" t="s">
        <v>33</v>
      </c>
      <c r="G3505" t="s">
        <v>45</v>
      </c>
      <c r="H3505" t="s">
        <v>110</v>
      </c>
      <c r="I3505" t="s">
        <v>100</v>
      </c>
      <c r="J3505" s="2">
        <v>44582</v>
      </c>
      <c r="K3505">
        <v>364.48884101079261</v>
      </c>
      <c r="L3505">
        <v>4</v>
      </c>
      <c r="M3505">
        <v>288.48036789297657</v>
      </c>
      <c r="N3505">
        <v>1153.9214715719061</v>
      </c>
      <c r="O3505">
        <v>91.122210252698153</v>
      </c>
      <c r="P3505">
        <v>0.31586971036623063</v>
      </c>
      <c r="Q3505">
        <v>0.31586971036623063</v>
      </c>
    </row>
    <row r="3506" spans="1:17" x14ac:dyDescent="0.25">
      <c r="A3506" t="s">
        <v>31</v>
      </c>
      <c r="B3506" t="s">
        <v>33</v>
      </c>
      <c r="G3506" t="s">
        <v>45</v>
      </c>
      <c r="H3506" t="s">
        <v>110</v>
      </c>
      <c r="I3506" t="s">
        <v>100</v>
      </c>
      <c r="J3506" s="2">
        <v>44583</v>
      </c>
      <c r="K3506">
        <v>368.9647410994433</v>
      </c>
      <c r="L3506">
        <v>5</v>
      </c>
      <c r="M3506">
        <v>288.48036789297657</v>
      </c>
      <c r="N3506">
        <v>1442.4018394648831</v>
      </c>
      <c r="O3506">
        <v>73.792948219888657</v>
      </c>
      <c r="P3506">
        <v>0.25579885646591077</v>
      </c>
      <c r="Q3506">
        <v>0.25579885646591077</v>
      </c>
    </row>
    <row r="3507" spans="1:17" x14ac:dyDescent="0.25">
      <c r="A3507" t="s">
        <v>31</v>
      </c>
      <c r="B3507" t="s">
        <v>33</v>
      </c>
      <c r="G3507" t="s">
        <v>45</v>
      </c>
      <c r="H3507" t="s">
        <v>110</v>
      </c>
      <c r="I3507" t="s">
        <v>100</v>
      </c>
      <c r="J3507" s="2">
        <v>44584</v>
      </c>
      <c r="K3507">
        <v>378.42720114759811</v>
      </c>
      <c r="L3507">
        <v>6</v>
      </c>
      <c r="M3507">
        <v>288.48036789297657</v>
      </c>
      <c r="N3507">
        <v>1730.8822073578599</v>
      </c>
      <c r="O3507">
        <v>63.071200191266342</v>
      </c>
      <c r="P3507">
        <v>0.21863255601041501</v>
      </c>
      <c r="Q3507">
        <v>0.21863255601041501</v>
      </c>
    </row>
    <row r="3508" spans="1:17" x14ac:dyDescent="0.25">
      <c r="A3508" t="s">
        <v>31</v>
      </c>
      <c r="B3508" t="s">
        <v>33</v>
      </c>
      <c r="G3508" t="s">
        <v>45</v>
      </c>
      <c r="H3508" t="s">
        <v>110</v>
      </c>
      <c r="I3508" t="s">
        <v>100</v>
      </c>
      <c r="J3508" s="2">
        <v>44585</v>
      </c>
      <c r="K3508">
        <v>381.78475148259281</v>
      </c>
      <c r="L3508">
        <v>6</v>
      </c>
      <c r="M3508">
        <v>288.48036789297657</v>
      </c>
      <c r="N3508">
        <v>1730.8822073578599</v>
      </c>
      <c r="O3508">
        <v>63.630791913765457</v>
      </c>
      <c r="P3508">
        <v>0.22057234736116199</v>
      </c>
      <c r="Q3508">
        <v>0.22057234736116199</v>
      </c>
    </row>
    <row r="3509" spans="1:17" x14ac:dyDescent="0.25">
      <c r="A3509" t="s">
        <v>31</v>
      </c>
      <c r="B3509" t="s">
        <v>33</v>
      </c>
      <c r="G3509" t="s">
        <v>45</v>
      </c>
      <c r="H3509" t="s">
        <v>110</v>
      </c>
      <c r="I3509" t="s">
        <v>100</v>
      </c>
      <c r="J3509" s="2">
        <v>44586</v>
      </c>
      <c r="K3509">
        <v>391.00436727931782</v>
      </c>
      <c r="L3509">
        <v>9</v>
      </c>
      <c r="M3509">
        <v>288.48036789297657</v>
      </c>
      <c r="N3509">
        <v>2596.3233110367901</v>
      </c>
      <c r="O3509">
        <v>43.444929697701973</v>
      </c>
      <c r="P3509">
        <v>0.15059925919749109</v>
      </c>
      <c r="Q3509">
        <v>0.15059925919749109</v>
      </c>
    </row>
    <row r="3510" spans="1:17" x14ac:dyDescent="0.25">
      <c r="A3510" t="s">
        <v>31</v>
      </c>
      <c r="B3510" t="s">
        <v>33</v>
      </c>
      <c r="G3510" t="s">
        <v>45</v>
      </c>
      <c r="H3510" t="s">
        <v>110</v>
      </c>
      <c r="I3510" t="s">
        <v>100</v>
      </c>
      <c r="J3510" s="2">
        <v>44587</v>
      </c>
      <c r="K3510">
        <v>393.23979188776821</v>
      </c>
      <c r="L3510">
        <v>10</v>
      </c>
      <c r="M3510">
        <v>288.48036789297657</v>
      </c>
      <c r="N3510">
        <v>2884.8036789297662</v>
      </c>
      <c r="O3510">
        <v>39.323979188776818</v>
      </c>
      <c r="P3510">
        <v>0.13631422989368081</v>
      </c>
      <c r="Q3510">
        <v>0.13631422989368081</v>
      </c>
    </row>
    <row r="3511" spans="1:17" x14ac:dyDescent="0.25">
      <c r="A3511" t="s">
        <v>31</v>
      </c>
      <c r="B3511" t="s">
        <v>33</v>
      </c>
      <c r="G3511" t="s">
        <v>45</v>
      </c>
      <c r="H3511" t="s">
        <v>110</v>
      </c>
      <c r="I3511" t="s">
        <v>100</v>
      </c>
      <c r="J3511" s="2">
        <v>44588</v>
      </c>
      <c r="K3511">
        <v>393.38345536393223</v>
      </c>
      <c r="L3511">
        <v>9</v>
      </c>
      <c r="M3511">
        <v>288.48036789297657</v>
      </c>
      <c r="N3511">
        <v>2596.3233110367901</v>
      </c>
      <c r="O3511">
        <v>43.709272818214693</v>
      </c>
      <c r="P3511">
        <v>0.15151558886818389</v>
      </c>
      <c r="Q3511">
        <v>0.15151558886818389</v>
      </c>
    </row>
    <row r="3512" spans="1:17" x14ac:dyDescent="0.25">
      <c r="A3512" t="s">
        <v>31</v>
      </c>
      <c r="B3512" t="s">
        <v>33</v>
      </c>
      <c r="G3512" t="s">
        <v>45</v>
      </c>
      <c r="H3512" t="s">
        <v>110</v>
      </c>
      <c r="I3512" t="s">
        <v>100</v>
      </c>
      <c r="J3512" s="2">
        <v>44589</v>
      </c>
      <c r="K3512">
        <v>392.9723746797784</v>
      </c>
      <c r="L3512">
        <v>8</v>
      </c>
      <c r="M3512">
        <v>288.48036789297657</v>
      </c>
      <c r="N3512">
        <v>2307.842943143813</v>
      </c>
      <c r="O3512">
        <v>49.1215468349723</v>
      </c>
      <c r="P3512">
        <v>0.17027691414063889</v>
      </c>
      <c r="Q3512">
        <v>0.17027691414063889</v>
      </c>
    </row>
    <row r="3513" spans="1:17" x14ac:dyDescent="0.25">
      <c r="A3513" t="s">
        <v>31</v>
      </c>
      <c r="B3513" t="s">
        <v>33</v>
      </c>
      <c r="G3513" t="s">
        <v>45</v>
      </c>
      <c r="H3513" t="s">
        <v>110</v>
      </c>
      <c r="I3513" t="s">
        <v>100</v>
      </c>
      <c r="J3513" s="2">
        <v>44590</v>
      </c>
      <c r="K3513">
        <v>394.1704172032907</v>
      </c>
      <c r="L3513">
        <v>13</v>
      </c>
      <c r="M3513">
        <v>288.48036789297657</v>
      </c>
      <c r="N3513">
        <v>3750.2447826086959</v>
      </c>
      <c r="O3513">
        <v>30.320801323330048</v>
      </c>
      <c r="P3513">
        <v>0.1051052504709047</v>
      </c>
      <c r="Q3513">
        <v>0.1051052504709047</v>
      </c>
    </row>
    <row r="3514" spans="1:17" x14ac:dyDescent="0.25">
      <c r="A3514" t="s">
        <v>31</v>
      </c>
      <c r="B3514" t="s">
        <v>33</v>
      </c>
      <c r="G3514" t="s">
        <v>45</v>
      </c>
      <c r="H3514" t="s">
        <v>110</v>
      </c>
      <c r="I3514" t="s">
        <v>100</v>
      </c>
      <c r="J3514" s="2">
        <v>44591</v>
      </c>
      <c r="K3514">
        <v>394.19438608946211</v>
      </c>
      <c r="L3514">
        <v>11</v>
      </c>
      <c r="M3514">
        <v>288.48036789297657</v>
      </c>
      <c r="N3514">
        <v>3173.2840468227432</v>
      </c>
      <c r="O3514">
        <v>35.835853280860192</v>
      </c>
      <c r="P3514">
        <v>0.12422284934881581</v>
      </c>
      <c r="Q3514">
        <v>0.12422284934881581</v>
      </c>
    </row>
    <row r="3515" spans="1:17" x14ac:dyDescent="0.25">
      <c r="A3515" t="s">
        <v>31</v>
      </c>
      <c r="B3515" t="s">
        <v>33</v>
      </c>
      <c r="G3515" t="s">
        <v>45</v>
      </c>
      <c r="H3515" t="s">
        <v>110</v>
      </c>
      <c r="I3515" t="s">
        <v>100</v>
      </c>
      <c r="J3515" s="2">
        <v>44592</v>
      </c>
      <c r="K3515">
        <v>393.4551892553061</v>
      </c>
      <c r="L3515">
        <v>7</v>
      </c>
      <c r="M3515">
        <v>288.48036789297657</v>
      </c>
      <c r="N3515">
        <v>2019.362575250836</v>
      </c>
      <c r="O3515">
        <v>56.20788417932944</v>
      </c>
      <c r="P3515">
        <v>0.19484128015318539</v>
      </c>
      <c r="Q3515">
        <v>0.19484128015318539</v>
      </c>
    </row>
    <row r="3516" spans="1:17" x14ac:dyDescent="0.25">
      <c r="A3516" t="s">
        <v>31</v>
      </c>
      <c r="B3516" t="s">
        <v>33</v>
      </c>
      <c r="G3516" t="s">
        <v>45</v>
      </c>
      <c r="H3516" t="s">
        <v>110</v>
      </c>
      <c r="I3516" t="s">
        <v>100</v>
      </c>
      <c r="J3516" s="2">
        <v>44593</v>
      </c>
      <c r="K3516">
        <v>392.33529222700201</v>
      </c>
      <c r="L3516">
        <v>7</v>
      </c>
      <c r="M3516">
        <v>288.48036789297657</v>
      </c>
      <c r="N3516">
        <v>2019.362575250836</v>
      </c>
      <c r="O3516">
        <v>56.047898889571712</v>
      </c>
      <c r="P3516">
        <v>0.19428670068240109</v>
      </c>
      <c r="Q3516">
        <v>0.19428670068240109</v>
      </c>
    </row>
    <row r="3517" spans="1:17" x14ac:dyDescent="0.25">
      <c r="A3517" t="s">
        <v>31</v>
      </c>
      <c r="B3517" t="s">
        <v>33</v>
      </c>
      <c r="G3517" t="s">
        <v>45</v>
      </c>
      <c r="H3517" t="s">
        <v>110</v>
      </c>
      <c r="I3517" t="s">
        <v>100</v>
      </c>
      <c r="J3517" s="2">
        <v>44594</v>
      </c>
      <c r="K3517">
        <v>392.36547441513147</v>
      </c>
      <c r="L3517">
        <v>8</v>
      </c>
      <c r="M3517">
        <v>288.48036789297657</v>
      </c>
      <c r="N3517">
        <v>2307.842943143813</v>
      </c>
      <c r="O3517">
        <v>49.045684301891441</v>
      </c>
      <c r="P3517">
        <v>0.17001394119161309</v>
      </c>
      <c r="Q3517">
        <v>0.17001394119161309</v>
      </c>
    </row>
    <row r="3518" spans="1:17" x14ac:dyDescent="0.25">
      <c r="A3518" t="s">
        <v>31</v>
      </c>
      <c r="B3518" t="s">
        <v>33</v>
      </c>
      <c r="G3518" t="s">
        <v>45</v>
      </c>
      <c r="H3518" t="s">
        <v>110</v>
      </c>
      <c r="I3518" t="s">
        <v>100</v>
      </c>
      <c r="J3518" s="2">
        <v>44595</v>
      </c>
      <c r="K3518">
        <v>392.38040088307389</v>
      </c>
      <c r="L3518">
        <v>8</v>
      </c>
      <c r="M3518">
        <v>288.48036789297657</v>
      </c>
      <c r="N3518">
        <v>2307.842943143813</v>
      </c>
      <c r="O3518">
        <v>49.047550110384243</v>
      </c>
      <c r="P3518">
        <v>0.17002040890553921</v>
      </c>
      <c r="Q3518">
        <v>0.17002040890553921</v>
      </c>
    </row>
    <row r="3519" spans="1:17" x14ac:dyDescent="0.25">
      <c r="A3519" t="s">
        <v>31</v>
      </c>
      <c r="B3519" t="s">
        <v>33</v>
      </c>
      <c r="G3519" t="s">
        <v>45</v>
      </c>
      <c r="H3519" t="s">
        <v>110</v>
      </c>
      <c r="I3519" t="s">
        <v>100</v>
      </c>
      <c r="J3519" s="2">
        <v>44596</v>
      </c>
      <c r="K3519">
        <v>393.5059334582354</v>
      </c>
      <c r="L3519">
        <v>10</v>
      </c>
      <c r="M3519">
        <v>288.48036789297657</v>
      </c>
      <c r="N3519">
        <v>2884.8036789297662</v>
      </c>
      <c r="O3519">
        <v>39.35059334582354</v>
      </c>
      <c r="P3519">
        <v>0.13640648628270691</v>
      </c>
      <c r="Q3519">
        <v>0.13640648628270691</v>
      </c>
    </row>
    <row r="3520" spans="1:17" x14ac:dyDescent="0.25">
      <c r="A3520" t="s">
        <v>31</v>
      </c>
      <c r="B3520" t="s">
        <v>33</v>
      </c>
      <c r="G3520" t="s">
        <v>45</v>
      </c>
      <c r="H3520" t="s">
        <v>110</v>
      </c>
      <c r="I3520" t="s">
        <v>100</v>
      </c>
      <c r="J3520" s="2">
        <v>44597</v>
      </c>
      <c r="K3520">
        <v>394.12989659024902</v>
      </c>
      <c r="L3520">
        <v>12</v>
      </c>
      <c r="M3520">
        <v>288.48036789297657</v>
      </c>
      <c r="N3520">
        <v>3461.7644147157198</v>
      </c>
      <c r="O3520">
        <v>32.844158049187421</v>
      </c>
      <c r="P3520">
        <v>0.113852316152662</v>
      </c>
      <c r="Q3520">
        <v>0.113852316152662</v>
      </c>
    </row>
    <row r="3521" spans="1:17" x14ac:dyDescent="0.25">
      <c r="A3521" t="s">
        <v>31</v>
      </c>
      <c r="B3521" t="s">
        <v>33</v>
      </c>
      <c r="G3521" t="s">
        <v>45</v>
      </c>
      <c r="H3521" t="s">
        <v>110</v>
      </c>
      <c r="I3521" t="s">
        <v>100</v>
      </c>
      <c r="J3521" s="2">
        <v>44598</v>
      </c>
      <c r="K3521">
        <v>394.24642916183899</v>
      </c>
      <c r="L3521">
        <v>12</v>
      </c>
      <c r="M3521">
        <v>288.48036789297657</v>
      </c>
      <c r="N3521">
        <v>3461.7644147157198</v>
      </c>
      <c r="O3521">
        <v>32.853869096819921</v>
      </c>
      <c r="P3521">
        <v>0.1138859789204386</v>
      </c>
      <c r="Q3521">
        <v>0.1138859789204386</v>
      </c>
    </row>
    <row r="3522" spans="1:17" x14ac:dyDescent="0.25">
      <c r="A3522" t="s">
        <v>31</v>
      </c>
      <c r="B3522" t="s">
        <v>33</v>
      </c>
      <c r="G3522" t="s">
        <v>45</v>
      </c>
      <c r="H3522" t="s">
        <v>110</v>
      </c>
      <c r="I3522" t="s">
        <v>100</v>
      </c>
      <c r="J3522" s="2">
        <v>44599</v>
      </c>
      <c r="K3522">
        <v>394.15502272126997</v>
      </c>
      <c r="L3522">
        <v>10</v>
      </c>
      <c r="M3522">
        <v>288.48036789297657</v>
      </c>
      <c r="N3522">
        <v>2884.8036789297662</v>
      </c>
      <c r="O3522">
        <v>39.415502272127</v>
      </c>
      <c r="P3522">
        <v>0.13663148920674481</v>
      </c>
      <c r="Q3522">
        <v>0.13663148920674481</v>
      </c>
    </row>
    <row r="3523" spans="1:17" x14ac:dyDescent="0.25">
      <c r="A3523" t="s">
        <v>31</v>
      </c>
      <c r="B3523" t="s">
        <v>33</v>
      </c>
      <c r="G3523" t="s">
        <v>45</v>
      </c>
      <c r="H3523" t="s">
        <v>110</v>
      </c>
      <c r="I3523" t="s">
        <v>100</v>
      </c>
      <c r="J3523" s="2">
        <v>44600</v>
      </c>
      <c r="K3523">
        <v>393.70793281184268</v>
      </c>
      <c r="L3523">
        <v>8</v>
      </c>
      <c r="M3523">
        <v>288.48036789297657</v>
      </c>
      <c r="N3523">
        <v>2307.842943143813</v>
      </c>
      <c r="O3523">
        <v>49.213491601480342</v>
      </c>
      <c r="P3523">
        <v>0.17059563519323459</v>
      </c>
      <c r="Q3523">
        <v>0.17059563519323459</v>
      </c>
    </row>
    <row r="3524" spans="1:17" x14ac:dyDescent="0.25">
      <c r="A3524" t="s">
        <v>31</v>
      </c>
      <c r="B3524" t="s">
        <v>33</v>
      </c>
      <c r="G3524" t="s">
        <v>45</v>
      </c>
      <c r="H3524" t="s">
        <v>110</v>
      </c>
      <c r="I3524" t="s">
        <v>100</v>
      </c>
      <c r="J3524" s="2">
        <v>44601</v>
      </c>
      <c r="K3524">
        <v>393.22275407545061</v>
      </c>
      <c r="L3524">
        <v>8</v>
      </c>
      <c r="M3524">
        <v>288.48036789297657</v>
      </c>
      <c r="N3524">
        <v>2307.842943143813</v>
      </c>
      <c r="O3524">
        <v>49.152844259431319</v>
      </c>
      <c r="P3524">
        <v>0.1703854047969966</v>
      </c>
      <c r="Q3524">
        <v>0.1703854047969966</v>
      </c>
    </row>
    <row r="3525" spans="1:17" x14ac:dyDescent="0.25">
      <c r="A3525" t="s">
        <v>31</v>
      </c>
      <c r="B3525" t="s">
        <v>33</v>
      </c>
      <c r="G3525" t="s">
        <v>45</v>
      </c>
      <c r="H3525" t="s">
        <v>110</v>
      </c>
      <c r="I3525" t="s">
        <v>100</v>
      </c>
      <c r="J3525" s="2">
        <v>44602</v>
      </c>
      <c r="K3525">
        <v>392.09558808885652</v>
      </c>
      <c r="L3525">
        <v>7</v>
      </c>
      <c r="M3525">
        <v>288.48036789297657</v>
      </c>
      <c r="N3525">
        <v>2019.362575250836</v>
      </c>
      <c r="O3525">
        <v>56.013655441265207</v>
      </c>
      <c r="P3525">
        <v>0.19416799780997829</v>
      </c>
      <c r="Q3525">
        <v>0.19416799780997829</v>
      </c>
    </row>
    <row r="3526" spans="1:17" x14ac:dyDescent="0.25">
      <c r="A3526" t="s">
        <v>31</v>
      </c>
      <c r="B3526" t="s">
        <v>33</v>
      </c>
      <c r="G3526" t="s">
        <v>45</v>
      </c>
      <c r="H3526" t="s">
        <v>110</v>
      </c>
      <c r="I3526" t="s">
        <v>100</v>
      </c>
      <c r="J3526" s="2">
        <v>44603</v>
      </c>
      <c r="K3526">
        <v>389.58739983609468</v>
      </c>
      <c r="L3526">
        <v>6</v>
      </c>
      <c r="M3526">
        <v>288.48036789297657</v>
      </c>
      <c r="N3526">
        <v>1730.8822073578599</v>
      </c>
      <c r="O3526">
        <v>64.931233306015784</v>
      </c>
      <c r="P3526">
        <v>0.22508024993265621</v>
      </c>
      <c r="Q3526">
        <v>0.22508024993265621</v>
      </c>
    </row>
    <row r="3527" spans="1:17" x14ac:dyDescent="0.25">
      <c r="A3527" t="s">
        <v>31</v>
      </c>
      <c r="B3527" t="s">
        <v>33</v>
      </c>
      <c r="G3527" t="s">
        <v>45</v>
      </c>
      <c r="H3527" t="s">
        <v>110</v>
      </c>
      <c r="I3527" t="s">
        <v>100</v>
      </c>
      <c r="J3527" s="2">
        <v>44604</v>
      </c>
      <c r="K3527">
        <v>389.75029649890979</v>
      </c>
      <c r="L3527">
        <v>7</v>
      </c>
      <c r="M3527">
        <v>288.48036789297657</v>
      </c>
      <c r="N3527">
        <v>2019.362575250836</v>
      </c>
      <c r="O3527">
        <v>55.678613785558539</v>
      </c>
      <c r="P3527">
        <v>0.1930065958811269</v>
      </c>
      <c r="Q3527">
        <v>0.1930065958811269</v>
      </c>
    </row>
    <row r="3528" spans="1:17" x14ac:dyDescent="0.25">
      <c r="A3528" t="s">
        <v>31</v>
      </c>
      <c r="B3528" t="s">
        <v>33</v>
      </c>
      <c r="G3528" t="s">
        <v>45</v>
      </c>
      <c r="H3528" t="s">
        <v>110</v>
      </c>
      <c r="I3528" t="s">
        <v>100</v>
      </c>
      <c r="J3528" s="2">
        <v>44605</v>
      </c>
      <c r="K3528">
        <v>391.34317101973602</v>
      </c>
      <c r="L3528">
        <v>8</v>
      </c>
      <c r="M3528">
        <v>288.48036789297657</v>
      </c>
      <c r="N3528">
        <v>2307.842943143813</v>
      </c>
      <c r="O3528">
        <v>48.917896377467002</v>
      </c>
      <c r="P3528">
        <v>0.16957097196858489</v>
      </c>
      <c r="Q3528">
        <v>0.16957097196858489</v>
      </c>
    </row>
    <row r="3529" spans="1:17" x14ac:dyDescent="0.25">
      <c r="A3529" t="s">
        <v>31</v>
      </c>
      <c r="B3529" t="s">
        <v>33</v>
      </c>
      <c r="G3529" t="s">
        <v>45</v>
      </c>
      <c r="H3529" t="s">
        <v>110</v>
      </c>
      <c r="I3529" t="s">
        <v>100</v>
      </c>
      <c r="J3529" s="2">
        <v>44606</v>
      </c>
      <c r="K3529">
        <v>388.86556393953231</v>
      </c>
      <c r="L3529">
        <v>6</v>
      </c>
      <c r="M3529">
        <v>288.48036789297657</v>
      </c>
      <c r="N3529">
        <v>1730.8822073578599</v>
      </c>
      <c r="O3529">
        <v>64.810927323255385</v>
      </c>
      <c r="P3529">
        <v>0.22466321641443421</v>
      </c>
      <c r="Q3529">
        <v>0.22466321641443421</v>
      </c>
    </row>
    <row r="3530" spans="1:17" x14ac:dyDescent="0.25">
      <c r="A3530" t="s">
        <v>31</v>
      </c>
      <c r="B3530" t="s">
        <v>33</v>
      </c>
      <c r="G3530" t="s">
        <v>45</v>
      </c>
      <c r="H3530" t="s">
        <v>110</v>
      </c>
      <c r="I3530" t="s">
        <v>100</v>
      </c>
      <c r="J3530" s="2">
        <v>44607</v>
      </c>
      <c r="K3530">
        <v>386.97312514372061</v>
      </c>
      <c r="L3530">
        <v>6</v>
      </c>
      <c r="M3530">
        <v>288.48036789297657</v>
      </c>
      <c r="N3530">
        <v>1730.8822073578599</v>
      </c>
      <c r="O3530">
        <v>64.495520857286763</v>
      </c>
      <c r="P3530">
        <v>0.223569878700425</v>
      </c>
      <c r="Q3530">
        <v>0.223569878700425</v>
      </c>
    </row>
    <row r="3531" spans="1:17" x14ac:dyDescent="0.25">
      <c r="A3531" t="s">
        <v>31</v>
      </c>
      <c r="B3531" t="s">
        <v>33</v>
      </c>
      <c r="G3531" t="s">
        <v>45</v>
      </c>
      <c r="H3531" t="s">
        <v>110</v>
      </c>
      <c r="I3531" t="s">
        <v>100</v>
      </c>
      <c r="J3531" s="2">
        <v>44608</v>
      </c>
      <c r="K3531">
        <v>385.80357358832248</v>
      </c>
      <c r="L3531">
        <v>6</v>
      </c>
      <c r="M3531">
        <v>288.48036789297657</v>
      </c>
      <c r="N3531">
        <v>1730.8822073578599</v>
      </c>
      <c r="O3531">
        <v>64.300595598053761</v>
      </c>
      <c r="P3531">
        <v>0.22289418190810351</v>
      </c>
      <c r="Q3531">
        <v>0.22289418190810351</v>
      </c>
    </row>
    <row r="3532" spans="1:17" x14ac:dyDescent="0.25">
      <c r="A3532" t="s">
        <v>31</v>
      </c>
      <c r="B3532" t="s">
        <v>33</v>
      </c>
      <c r="G3532" t="s">
        <v>45</v>
      </c>
      <c r="H3532" t="s">
        <v>110</v>
      </c>
      <c r="I3532" t="s">
        <v>100</v>
      </c>
      <c r="J3532" s="2">
        <v>44609</v>
      </c>
      <c r="K3532">
        <v>380.72106633633553</v>
      </c>
      <c r="L3532">
        <v>5</v>
      </c>
      <c r="M3532">
        <v>288.48036789297657</v>
      </c>
      <c r="N3532">
        <v>1442.4018394648831</v>
      </c>
      <c r="O3532">
        <v>76.144213267267091</v>
      </c>
      <c r="P3532">
        <v>0.26394937660200107</v>
      </c>
      <c r="Q3532">
        <v>0.26394937660200107</v>
      </c>
    </row>
    <row r="3533" spans="1:17" x14ac:dyDescent="0.25">
      <c r="A3533" t="s">
        <v>31</v>
      </c>
      <c r="B3533" t="s">
        <v>33</v>
      </c>
      <c r="G3533" t="s">
        <v>45</v>
      </c>
      <c r="H3533" t="s">
        <v>110</v>
      </c>
      <c r="I3533" t="s">
        <v>100</v>
      </c>
      <c r="J3533" s="2">
        <v>44610</v>
      </c>
      <c r="K3533">
        <v>377.19257693434508</v>
      </c>
      <c r="L3533">
        <v>5</v>
      </c>
      <c r="M3533">
        <v>288.48036789297657</v>
      </c>
      <c r="N3533">
        <v>1442.4018394648831</v>
      </c>
      <c r="O3533">
        <v>75.438515386869028</v>
      </c>
      <c r="P3533">
        <v>0.26150311696377199</v>
      </c>
      <c r="Q3533">
        <v>0.26150311696377199</v>
      </c>
    </row>
    <row r="3534" spans="1:17" x14ac:dyDescent="0.25">
      <c r="A3534" t="s">
        <v>31</v>
      </c>
      <c r="B3534" t="s">
        <v>33</v>
      </c>
      <c r="G3534" t="s">
        <v>45</v>
      </c>
      <c r="H3534" t="s">
        <v>110</v>
      </c>
      <c r="I3534" t="s">
        <v>100</v>
      </c>
      <c r="J3534" s="2">
        <v>44611</v>
      </c>
      <c r="K3534">
        <v>385.55080741554809</v>
      </c>
      <c r="L3534">
        <v>7</v>
      </c>
      <c r="M3534">
        <v>288.48036789297657</v>
      </c>
      <c r="N3534">
        <v>2019.362575250836</v>
      </c>
      <c r="O3534">
        <v>55.078686773649729</v>
      </c>
      <c r="P3534">
        <v>0.19092698465388599</v>
      </c>
      <c r="Q3534">
        <v>0.19092698465388599</v>
      </c>
    </row>
    <row r="3535" spans="1:17" x14ac:dyDescent="0.25">
      <c r="A3535" t="s">
        <v>31</v>
      </c>
      <c r="B3535" t="s">
        <v>33</v>
      </c>
      <c r="G3535" t="s">
        <v>45</v>
      </c>
      <c r="H3535" t="s">
        <v>110</v>
      </c>
      <c r="I3535" t="s">
        <v>100</v>
      </c>
      <c r="J3535" s="2">
        <v>44612</v>
      </c>
      <c r="K3535">
        <v>388.08645243873838</v>
      </c>
      <c r="L3535">
        <v>7</v>
      </c>
      <c r="M3535">
        <v>288.48036789297657</v>
      </c>
      <c r="N3535">
        <v>2019.362575250836</v>
      </c>
      <c r="O3535">
        <v>55.440921776962632</v>
      </c>
      <c r="P3535">
        <v>0.19218265070131449</v>
      </c>
      <c r="Q3535">
        <v>0.19218265070131449</v>
      </c>
    </row>
    <row r="3536" spans="1:17" x14ac:dyDescent="0.25">
      <c r="A3536" t="s">
        <v>31</v>
      </c>
      <c r="B3536" t="s">
        <v>33</v>
      </c>
      <c r="G3536" t="s">
        <v>45</v>
      </c>
      <c r="H3536" t="s">
        <v>110</v>
      </c>
      <c r="I3536" t="s">
        <v>100</v>
      </c>
      <c r="J3536" s="2">
        <v>44613</v>
      </c>
      <c r="K3536">
        <v>389.0727715127735</v>
      </c>
      <c r="L3536">
        <v>7</v>
      </c>
      <c r="M3536">
        <v>288.48036789297657</v>
      </c>
      <c r="N3536">
        <v>2019.362575250836</v>
      </c>
      <c r="O3536">
        <v>55.581824501824777</v>
      </c>
      <c r="P3536">
        <v>0.19267108159833291</v>
      </c>
      <c r="Q3536">
        <v>0.19267108159833291</v>
      </c>
    </row>
    <row r="3537" spans="1:17" x14ac:dyDescent="0.25">
      <c r="A3537" t="s">
        <v>31</v>
      </c>
      <c r="B3537" t="s">
        <v>33</v>
      </c>
      <c r="G3537" t="s">
        <v>45</v>
      </c>
      <c r="H3537" t="s">
        <v>110</v>
      </c>
      <c r="I3537" t="s">
        <v>100</v>
      </c>
      <c r="J3537" s="2">
        <v>44614</v>
      </c>
      <c r="K3537">
        <v>383.588433092044</v>
      </c>
      <c r="L3537">
        <v>5</v>
      </c>
      <c r="M3537">
        <v>288.48036789297657</v>
      </c>
      <c r="N3537">
        <v>1442.4018394648831</v>
      </c>
      <c r="O3537">
        <v>76.717686618408806</v>
      </c>
      <c r="P3537">
        <v>0.26593728779100262</v>
      </c>
      <c r="Q3537">
        <v>0.26593728779100262</v>
      </c>
    </row>
    <row r="3538" spans="1:17" x14ac:dyDescent="0.25">
      <c r="A3538" t="s">
        <v>31</v>
      </c>
      <c r="B3538" t="s">
        <v>33</v>
      </c>
      <c r="G3538" t="s">
        <v>45</v>
      </c>
      <c r="H3538" t="s">
        <v>110</v>
      </c>
      <c r="I3538" t="s">
        <v>100</v>
      </c>
      <c r="J3538" s="2">
        <v>44615</v>
      </c>
      <c r="K3538">
        <v>379.08318619338058</v>
      </c>
      <c r="L3538">
        <v>5</v>
      </c>
      <c r="M3538">
        <v>288.48036789297657</v>
      </c>
      <c r="N3538">
        <v>1442.4018394648831</v>
      </c>
      <c r="O3538">
        <v>75.816637238676122</v>
      </c>
      <c r="P3538">
        <v>0.26281385382454647</v>
      </c>
      <c r="Q3538">
        <v>0.26281385382454647</v>
      </c>
    </row>
    <row r="3539" spans="1:17" x14ac:dyDescent="0.25">
      <c r="A3539" t="s">
        <v>31</v>
      </c>
      <c r="B3539" t="s">
        <v>33</v>
      </c>
      <c r="G3539" t="s">
        <v>45</v>
      </c>
      <c r="H3539" t="s">
        <v>110</v>
      </c>
      <c r="I3539" t="s">
        <v>100</v>
      </c>
      <c r="J3539" s="2">
        <v>44616</v>
      </c>
      <c r="K3539">
        <v>386.06153938966918</v>
      </c>
      <c r="L3539">
        <v>7</v>
      </c>
      <c r="M3539">
        <v>288.48036789297657</v>
      </c>
      <c r="N3539">
        <v>2019.362575250836</v>
      </c>
      <c r="O3539">
        <v>55.151648484238457</v>
      </c>
      <c r="P3539">
        <v>0.19117990207465069</v>
      </c>
      <c r="Q3539">
        <v>0.19117990207465069</v>
      </c>
    </row>
    <row r="3540" spans="1:17" x14ac:dyDescent="0.25">
      <c r="A3540" t="s">
        <v>31</v>
      </c>
      <c r="B3540" t="s">
        <v>33</v>
      </c>
      <c r="G3540" t="s">
        <v>45</v>
      </c>
      <c r="H3540" t="s">
        <v>110</v>
      </c>
      <c r="I3540" t="s">
        <v>100</v>
      </c>
      <c r="J3540" s="2">
        <v>44617</v>
      </c>
      <c r="K3540">
        <v>388.27287561638389</v>
      </c>
      <c r="L3540">
        <v>7</v>
      </c>
      <c r="M3540">
        <v>288.48036789297657</v>
      </c>
      <c r="N3540">
        <v>2019.362575250836</v>
      </c>
      <c r="O3540">
        <v>55.467553659483407</v>
      </c>
      <c r="P3540">
        <v>0.19227496853463991</v>
      </c>
      <c r="Q3540">
        <v>0.19227496853463991</v>
      </c>
    </row>
    <row r="3541" spans="1:17" x14ac:dyDescent="0.25">
      <c r="A3541" t="s">
        <v>31</v>
      </c>
      <c r="B3541" t="s">
        <v>33</v>
      </c>
      <c r="G3541" t="s">
        <v>45</v>
      </c>
      <c r="H3541" t="s">
        <v>110</v>
      </c>
      <c r="I3541" t="s">
        <v>100</v>
      </c>
      <c r="J3541" s="2">
        <v>44618</v>
      </c>
      <c r="K3541">
        <v>390.88666812314358</v>
      </c>
      <c r="L3541">
        <v>8</v>
      </c>
      <c r="M3541">
        <v>288.48036789297657</v>
      </c>
      <c r="N3541">
        <v>2307.842943143813</v>
      </c>
      <c r="O3541">
        <v>48.860833515392947</v>
      </c>
      <c r="P3541">
        <v>0.16937316695852189</v>
      </c>
      <c r="Q3541">
        <v>0.16937316695852189</v>
      </c>
    </row>
    <row r="3542" spans="1:17" x14ac:dyDescent="0.25">
      <c r="A3542" t="s">
        <v>31</v>
      </c>
      <c r="B3542" t="s">
        <v>33</v>
      </c>
      <c r="G3542" t="s">
        <v>45</v>
      </c>
      <c r="H3542" t="s">
        <v>110</v>
      </c>
      <c r="I3542" t="s">
        <v>100</v>
      </c>
      <c r="J3542" s="2">
        <v>44619</v>
      </c>
      <c r="K3542">
        <v>391.74483277024092</v>
      </c>
      <c r="L3542">
        <v>8</v>
      </c>
      <c r="M3542">
        <v>288.48036789297657</v>
      </c>
      <c r="N3542">
        <v>2307.842943143813</v>
      </c>
      <c r="O3542">
        <v>48.968104096280108</v>
      </c>
      <c r="P3542">
        <v>0.1697450140331449</v>
      </c>
      <c r="Q3542">
        <v>0.1697450140331449</v>
      </c>
    </row>
    <row r="3543" spans="1:17" x14ac:dyDescent="0.25">
      <c r="A3543" t="s">
        <v>31</v>
      </c>
      <c r="B3543" t="s">
        <v>33</v>
      </c>
      <c r="G3543" t="s">
        <v>45</v>
      </c>
      <c r="H3543" t="s">
        <v>110</v>
      </c>
      <c r="I3543" t="s">
        <v>100</v>
      </c>
      <c r="J3543" s="2">
        <v>44620</v>
      </c>
      <c r="K3543">
        <v>389.23808393626592</v>
      </c>
      <c r="L3543">
        <v>6</v>
      </c>
      <c r="M3543">
        <v>288.48036789297657</v>
      </c>
      <c r="N3543">
        <v>1730.8822073578599</v>
      </c>
      <c r="O3543">
        <v>64.87301398937764</v>
      </c>
      <c r="P3543">
        <v>0.22487843614177899</v>
      </c>
      <c r="Q3543">
        <v>0.22487843614177899</v>
      </c>
    </row>
    <row r="3544" spans="1:17" x14ac:dyDescent="0.25">
      <c r="A3544" t="s">
        <v>31</v>
      </c>
      <c r="B3544" t="s">
        <v>33</v>
      </c>
      <c r="G3544" t="s">
        <v>45</v>
      </c>
      <c r="H3544" t="s">
        <v>110</v>
      </c>
      <c r="I3544" t="s">
        <v>100</v>
      </c>
      <c r="J3544" s="2">
        <v>44621</v>
      </c>
      <c r="K3544">
        <v>383.75438655451592</v>
      </c>
      <c r="L3544">
        <v>5</v>
      </c>
      <c r="M3544">
        <v>288.48036789297657</v>
      </c>
      <c r="N3544">
        <v>1442.4018394648831</v>
      </c>
      <c r="O3544">
        <v>76.750877310903178</v>
      </c>
      <c r="P3544">
        <v>0.26605234134815381</v>
      </c>
      <c r="Q3544">
        <v>0.26605234134815381</v>
      </c>
    </row>
    <row r="3545" spans="1:17" x14ac:dyDescent="0.25">
      <c r="A3545" t="s">
        <v>31</v>
      </c>
      <c r="B3545" t="s">
        <v>33</v>
      </c>
      <c r="G3545" t="s">
        <v>45</v>
      </c>
      <c r="H3545" t="s">
        <v>110</v>
      </c>
      <c r="I3545" t="s">
        <v>100</v>
      </c>
      <c r="J3545" s="2">
        <v>44622</v>
      </c>
      <c r="K3545">
        <v>379.19976343172851</v>
      </c>
      <c r="L3545">
        <v>5</v>
      </c>
      <c r="M3545">
        <v>288.48036789297657</v>
      </c>
      <c r="N3545">
        <v>1442.4018394648831</v>
      </c>
      <c r="O3545">
        <v>75.839952686345697</v>
      </c>
      <c r="P3545">
        <v>0.26289467543414108</v>
      </c>
      <c r="Q3545">
        <v>0.26289467543414108</v>
      </c>
    </row>
    <row r="3546" spans="1:17" x14ac:dyDescent="0.25">
      <c r="A3546" t="s">
        <v>31</v>
      </c>
      <c r="B3546" t="s">
        <v>33</v>
      </c>
      <c r="G3546" t="s">
        <v>45</v>
      </c>
      <c r="H3546" t="s">
        <v>110</v>
      </c>
      <c r="I3546" t="s">
        <v>100</v>
      </c>
      <c r="J3546" s="2">
        <v>44623</v>
      </c>
      <c r="K3546">
        <v>386.09396584002218</v>
      </c>
      <c r="L3546">
        <v>7</v>
      </c>
      <c r="M3546">
        <v>288.48036789297657</v>
      </c>
      <c r="N3546">
        <v>2019.362575250836</v>
      </c>
      <c r="O3546">
        <v>55.156280834288893</v>
      </c>
      <c r="P3546">
        <v>0.19119595983998239</v>
      </c>
      <c r="Q3546">
        <v>0.19119595983998239</v>
      </c>
    </row>
    <row r="3547" spans="1:17" x14ac:dyDescent="0.25">
      <c r="A3547" t="s">
        <v>31</v>
      </c>
      <c r="B3547" t="s">
        <v>33</v>
      </c>
      <c r="G3547" t="s">
        <v>45</v>
      </c>
      <c r="H3547" t="s">
        <v>110</v>
      </c>
      <c r="I3547" t="s">
        <v>100</v>
      </c>
      <c r="J3547" s="2">
        <v>44624</v>
      </c>
      <c r="K3547">
        <v>388.28489415120367</v>
      </c>
      <c r="L3547">
        <v>7</v>
      </c>
      <c r="M3547">
        <v>288.48036789297657</v>
      </c>
      <c r="N3547">
        <v>2019.362575250836</v>
      </c>
      <c r="O3547">
        <v>55.469270593029087</v>
      </c>
      <c r="P3547">
        <v>0.19228092018243559</v>
      </c>
      <c r="Q3547">
        <v>0.19228092018243559</v>
      </c>
    </row>
    <row r="3548" spans="1:17" x14ac:dyDescent="0.25">
      <c r="A3548" t="s">
        <v>31</v>
      </c>
      <c r="B3548" t="s">
        <v>33</v>
      </c>
      <c r="G3548" t="s">
        <v>45</v>
      </c>
      <c r="H3548" t="s">
        <v>110</v>
      </c>
      <c r="I3548" t="s">
        <v>100</v>
      </c>
      <c r="J3548" s="2">
        <v>44625</v>
      </c>
      <c r="K3548">
        <v>392.05612163849258</v>
      </c>
      <c r="L3548">
        <v>9</v>
      </c>
      <c r="M3548">
        <v>288.48036789297657</v>
      </c>
      <c r="N3548">
        <v>2596.3233110367901</v>
      </c>
      <c r="O3548">
        <v>43.56179129316584</v>
      </c>
      <c r="P3548">
        <v>0.15100435295245751</v>
      </c>
      <c r="Q3548">
        <v>0.15100435295245751</v>
      </c>
    </row>
    <row r="3549" spans="1:17" x14ac:dyDescent="0.25">
      <c r="A3549" t="s">
        <v>31</v>
      </c>
      <c r="B3549" t="s">
        <v>33</v>
      </c>
      <c r="G3549" t="s">
        <v>45</v>
      </c>
      <c r="H3549" t="s">
        <v>110</v>
      </c>
      <c r="I3549" t="s">
        <v>100</v>
      </c>
      <c r="J3549" s="2">
        <v>44626</v>
      </c>
      <c r="K3549">
        <v>392.23223440250899</v>
      </c>
      <c r="L3549">
        <v>8</v>
      </c>
      <c r="M3549">
        <v>288.48036789297657</v>
      </c>
      <c r="N3549">
        <v>2307.842943143813</v>
      </c>
      <c r="O3549">
        <v>49.029029300313617</v>
      </c>
      <c r="P3549">
        <v>0.16995620762138969</v>
      </c>
      <c r="Q3549">
        <v>0.16995620762138969</v>
      </c>
    </row>
    <row r="3550" spans="1:17" x14ac:dyDescent="0.25">
      <c r="A3550" t="s">
        <v>31</v>
      </c>
      <c r="B3550" t="s">
        <v>33</v>
      </c>
      <c r="G3550" t="s">
        <v>45</v>
      </c>
      <c r="H3550" t="s">
        <v>110</v>
      </c>
      <c r="I3550" t="s">
        <v>100</v>
      </c>
      <c r="J3550" s="2">
        <v>44627</v>
      </c>
      <c r="K3550">
        <v>392.31530619126141</v>
      </c>
      <c r="L3550">
        <v>8</v>
      </c>
      <c r="M3550">
        <v>288.48036789297657</v>
      </c>
      <c r="N3550">
        <v>2307.842943143813</v>
      </c>
      <c r="O3550">
        <v>49.03941327390767</v>
      </c>
      <c r="P3550">
        <v>0.1699922030469013</v>
      </c>
      <c r="Q3550">
        <v>0.1699922030469013</v>
      </c>
    </row>
    <row r="3551" spans="1:17" x14ac:dyDescent="0.25">
      <c r="A3551" t="s">
        <v>31</v>
      </c>
      <c r="B3551" t="s">
        <v>33</v>
      </c>
      <c r="G3551" t="s">
        <v>45</v>
      </c>
      <c r="H3551" t="s">
        <v>110</v>
      </c>
      <c r="I3551" t="s">
        <v>100</v>
      </c>
      <c r="J3551" s="2">
        <v>44628</v>
      </c>
      <c r="K3551">
        <v>391.33669638081062</v>
      </c>
      <c r="L3551">
        <v>7</v>
      </c>
      <c r="M3551">
        <v>288.48036789297657</v>
      </c>
      <c r="N3551">
        <v>2019.362575250836</v>
      </c>
      <c r="O3551">
        <v>55.905242340115812</v>
      </c>
      <c r="P3551">
        <v>0.19379219025696789</v>
      </c>
      <c r="Q3551">
        <v>0.19379219025696789</v>
      </c>
    </row>
    <row r="3552" spans="1:17" x14ac:dyDescent="0.25">
      <c r="A3552" t="s">
        <v>31</v>
      </c>
      <c r="B3552" t="s">
        <v>33</v>
      </c>
      <c r="G3552" t="s">
        <v>45</v>
      </c>
      <c r="H3552" t="s">
        <v>110</v>
      </c>
      <c r="I3552" t="s">
        <v>100</v>
      </c>
      <c r="J3552" s="2">
        <v>44629</v>
      </c>
      <c r="K3552">
        <v>390.68929745684972</v>
      </c>
      <c r="L3552">
        <v>7</v>
      </c>
      <c r="M3552">
        <v>288.48036789297657</v>
      </c>
      <c r="N3552">
        <v>2019.362575250836</v>
      </c>
      <c r="O3552">
        <v>55.812756779549957</v>
      </c>
      <c r="P3552">
        <v>0.19347159457400559</v>
      </c>
      <c r="Q3552">
        <v>0.19347159457400559</v>
      </c>
    </row>
    <row r="3553" spans="1:17" x14ac:dyDescent="0.25">
      <c r="A3553" t="s">
        <v>31</v>
      </c>
      <c r="B3553" t="s">
        <v>33</v>
      </c>
      <c r="G3553" t="s">
        <v>45</v>
      </c>
      <c r="H3553" t="s">
        <v>110</v>
      </c>
      <c r="I3553" t="s">
        <v>100</v>
      </c>
      <c r="J3553" s="2">
        <v>44630</v>
      </c>
      <c r="K3553">
        <v>388.30831799080249</v>
      </c>
      <c r="L3553">
        <v>6</v>
      </c>
      <c r="M3553">
        <v>288.48036789297657</v>
      </c>
      <c r="N3553">
        <v>1730.8822073578599</v>
      </c>
      <c r="O3553">
        <v>64.718052998467087</v>
      </c>
      <c r="P3553">
        <v>0.22434127310346769</v>
      </c>
      <c r="Q3553">
        <v>0.22434127310346769</v>
      </c>
    </row>
    <row r="3554" spans="1:17" x14ac:dyDescent="0.25">
      <c r="A3554" t="s">
        <v>31</v>
      </c>
      <c r="B3554" t="s">
        <v>33</v>
      </c>
      <c r="G3554" t="s">
        <v>45</v>
      </c>
      <c r="H3554" t="s">
        <v>110</v>
      </c>
      <c r="I3554" t="s">
        <v>100</v>
      </c>
      <c r="J3554" s="2">
        <v>44631</v>
      </c>
      <c r="K3554">
        <v>386.61064849138938</v>
      </c>
      <c r="L3554">
        <v>6</v>
      </c>
      <c r="M3554">
        <v>288.48036789297657</v>
      </c>
      <c r="N3554">
        <v>1730.8822073578599</v>
      </c>
      <c r="O3554">
        <v>64.435108081898235</v>
      </c>
      <c r="P3554">
        <v>0.22336046141553401</v>
      </c>
      <c r="Q3554">
        <v>0.22336046141553401</v>
      </c>
    </row>
    <row r="3555" spans="1:17" x14ac:dyDescent="0.25">
      <c r="A3555" t="s">
        <v>31</v>
      </c>
      <c r="B3555" t="s">
        <v>33</v>
      </c>
      <c r="G3555" t="s">
        <v>45</v>
      </c>
      <c r="H3555" t="s">
        <v>110</v>
      </c>
      <c r="I3555" t="s">
        <v>100</v>
      </c>
      <c r="J3555" s="2">
        <v>44632</v>
      </c>
      <c r="K3555">
        <v>385.59706146967989</v>
      </c>
      <c r="L3555">
        <v>6</v>
      </c>
      <c r="M3555">
        <v>288.48036789297657</v>
      </c>
      <c r="N3555">
        <v>1730.8822073578599</v>
      </c>
      <c r="O3555">
        <v>64.266176911613329</v>
      </c>
      <c r="P3555">
        <v>0.22277487158313469</v>
      </c>
      <c r="Q3555">
        <v>0.22277487158313469</v>
      </c>
    </row>
    <row r="3556" spans="1:17" x14ac:dyDescent="0.25">
      <c r="A3556" t="s">
        <v>31</v>
      </c>
      <c r="B3556" t="s">
        <v>33</v>
      </c>
      <c r="G3556" t="s">
        <v>45</v>
      </c>
      <c r="H3556" t="s">
        <v>110</v>
      </c>
      <c r="I3556" t="s">
        <v>100</v>
      </c>
      <c r="J3556" s="2">
        <v>44633</v>
      </c>
      <c r="K3556">
        <v>380.56013353853012</v>
      </c>
      <c r="L3556">
        <v>5</v>
      </c>
      <c r="M3556">
        <v>288.48036789297657</v>
      </c>
      <c r="N3556">
        <v>1442.4018394648831</v>
      </c>
      <c r="O3556">
        <v>76.112026707706022</v>
      </c>
      <c r="P3556">
        <v>0.26383780381181032</v>
      </c>
      <c r="Q3556">
        <v>0.26383780381181032</v>
      </c>
    </row>
    <row r="3557" spans="1:17" x14ac:dyDescent="0.25">
      <c r="A3557" t="s">
        <v>31</v>
      </c>
      <c r="B3557" t="s">
        <v>33</v>
      </c>
      <c r="G3557" t="s">
        <v>45</v>
      </c>
      <c r="H3557" t="s">
        <v>110</v>
      </c>
      <c r="I3557" t="s">
        <v>100</v>
      </c>
      <c r="J3557" s="2">
        <v>44634</v>
      </c>
      <c r="K3557">
        <v>369.03221305413177</v>
      </c>
      <c r="L3557">
        <v>4</v>
      </c>
      <c r="M3557">
        <v>288.48036789297657</v>
      </c>
      <c r="N3557">
        <v>1153.9214715719061</v>
      </c>
      <c r="O3557">
        <v>92.258053263532958</v>
      </c>
      <c r="P3557">
        <v>0.31980704245967889</v>
      </c>
      <c r="Q3557">
        <v>0.31980704245967889</v>
      </c>
    </row>
    <row r="3558" spans="1:17" x14ac:dyDescent="0.25">
      <c r="A3558" t="s">
        <v>31</v>
      </c>
      <c r="B3558" t="s">
        <v>33</v>
      </c>
      <c r="G3558" t="s">
        <v>45</v>
      </c>
      <c r="H3558" t="s">
        <v>110</v>
      </c>
      <c r="I3558" t="s">
        <v>100</v>
      </c>
      <c r="J3558" s="2">
        <v>44635</v>
      </c>
      <c r="K3558">
        <v>378.4488421967244</v>
      </c>
      <c r="L3558">
        <v>6</v>
      </c>
      <c r="M3558">
        <v>288.48036789297657</v>
      </c>
      <c r="N3558">
        <v>1730.8822073578599</v>
      </c>
      <c r="O3558">
        <v>63.074807032787398</v>
      </c>
      <c r="P3558">
        <v>0.21864505891155661</v>
      </c>
      <c r="Q3558">
        <v>0.21864505891155661</v>
      </c>
    </row>
    <row r="3559" spans="1:17" x14ac:dyDescent="0.25">
      <c r="A3559" t="s">
        <v>31</v>
      </c>
      <c r="B3559" t="s">
        <v>33</v>
      </c>
      <c r="G3559" t="s">
        <v>45</v>
      </c>
      <c r="H3559" t="s">
        <v>110</v>
      </c>
      <c r="I3559" t="s">
        <v>100</v>
      </c>
      <c r="J3559" s="2">
        <v>44636</v>
      </c>
      <c r="K3559">
        <v>381.79337457387248</v>
      </c>
      <c r="L3559">
        <v>6</v>
      </c>
      <c r="M3559">
        <v>288.48036789297657</v>
      </c>
      <c r="N3559">
        <v>1730.8822073578599</v>
      </c>
      <c r="O3559">
        <v>63.632229095645421</v>
      </c>
      <c r="P3559">
        <v>0.2205773292664836</v>
      </c>
      <c r="Q3559">
        <v>0.2205773292664836</v>
      </c>
    </row>
    <row r="3560" spans="1:17" x14ac:dyDescent="0.25">
      <c r="A3560" t="s">
        <v>31</v>
      </c>
      <c r="B3560" t="s">
        <v>33</v>
      </c>
      <c r="G3560" t="s">
        <v>45</v>
      </c>
      <c r="H3560" t="s">
        <v>110</v>
      </c>
      <c r="I3560" t="s">
        <v>100</v>
      </c>
      <c r="J3560" s="2">
        <v>44637</v>
      </c>
      <c r="K3560">
        <v>383.20090145427798</v>
      </c>
      <c r="L3560">
        <v>6</v>
      </c>
      <c r="M3560">
        <v>288.48036789297657</v>
      </c>
      <c r="N3560">
        <v>1730.8822073578599</v>
      </c>
      <c r="O3560">
        <v>63.866816909046342</v>
      </c>
      <c r="P3560">
        <v>0.2213905139386827</v>
      </c>
      <c r="Q3560">
        <v>0.2213905139386827</v>
      </c>
    </row>
    <row r="3561" spans="1:17" x14ac:dyDescent="0.25">
      <c r="A3561" t="s">
        <v>31</v>
      </c>
      <c r="B3561" t="s">
        <v>33</v>
      </c>
      <c r="G3561" t="s">
        <v>45</v>
      </c>
      <c r="H3561" t="s">
        <v>110</v>
      </c>
      <c r="I3561" t="s">
        <v>100</v>
      </c>
      <c r="J3561" s="2">
        <v>44638</v>
      </c>
      <c r="K3561">
        <v>383.84640818213171</v>
      </c>
      <c r="L3561">
        <v>6</v>
      </c>
      <c r="M3561">
        <v>288.48036789297657</v>
      </c>
      <c r="N3561">
        <v>1730.8822073578599</v>
      </c>
      <c r="O3561">
        <v>63.974401363688607</v>
      </c>
      <c r="P3561">
        <v>0.2217634490379688</v>
      </c>
      <c r="Q3561">
        <v>0.2217634490379688</v>
      </c>
    </row>
    <row r="3562" spans="1:17" x14ac:dyDescent="0.25">
      <c r="A3562" t="s">
        <v>31</v>
      </c>
      <c r="B3562" t="s">
        <v>33</v>
      </c>
      <c r="G3562" t="s">
        <v>45</v>
      </c>
      <c r="H3562" t="s">
        <v>110</v>
      </c>
      <c r="I3562" t="s">
        <v>100</v>
      </c>
      <c r="J3562" s="2">
        <v>44639</v>
      </c>
      <c r="K3562">
        <v>391.30255207229311</v>
      </c>
      <c r="L3562">
        <v>9</v>
      </c>
      <c r="M3562">
        <v>288.48036789297657</v>
      </c>
      <c r="N3562">
        <v>2596.3233110367901</v>
      </c>
      <c r="O3562">
        <v>43.478061341365887</v>
      </c>
      <c r="P3562">
        <v>0.15071410806539121</v>
      </c>
      <c r="Q3562">
        <v>0.15071410806539121</v>
      </c>
    </row>
    <row r="3563" spans="1:17" x14ac:dyDescent="0.25">
      <c r="A3563" t="s">
        <v>31</v>
      </c>
      <c r="B3563" t="s">
        <v>33</v>
      </c>
      <c r="G3563" t="s">
        <v>45</v>
      </c>
      <c r="H3563" t="s">
        <v>110</v>
      </c>
      <c r="I3563" t="s">
        <v>100</v>
      </c>
      <c r="J3563" s="2">
        <v>44640</v>
      </c>
      <c r="K3563">
        <v>390.66873376879482</v>
      </c>
      <c r="L3563">
        <v>7</v>
      </c>
      <c r="M3563">
        <v>288.48036789297657</v>
      </c>
      <c r="N3563">
        <v>2019.362575250836</v>
      </c>
      <c r="O3563">
        <v>55.809819109827821</v>
      </c>
      <c r="P3563">
        <v>0.19346141131701799</v>
      </c>
      <c r="Q3563">
        <v>0.19346141131701799</v>
      </c>
    </row>
    <row r="3564" spans="1:17" x14ac:dyDescent="0.25">
      <c r="A3564" t="s">
        <v>31</v>
      </c>
      <c r="B3564" t="s">
        <v>33</v>
      </c>
      <c r="G3564" t="s">
        <v>45</v>
      </c>
      <c r="H3564" t="s">
        <v>110</v>
      </c>
      <c r="I3564" t="s">
        <v>100</v>
      </c>
      <c r="J3564" s="2">
        <v>44641</v>
      </c>
      <c r="K3564">
        <v>390.30558631229798</v>
      </c>
      <c r="L3564">
        <v>7</v>
      </c>
      <c r="M3564">
        <v>288.48036789297657</v>
      </c>
      <c r="N3564">
        <v>2019.362575250836</v>
      </c>
      <c r="O3564">
        <v>55.757940901756861</v>
      </c>
      <c r="P3564">
        <v>0.19328157860101769</v>
      </c>
      <c r="Q3564">
        <v>0.19328157860101769</v>
      </c>
    </row>
    <row r="3565" spans="1:17" x14ac:dyDescent="0.25">
      <c r="A3565" t="s">
        <v>31</v>
      </c>
      <c r="B3565" t="s">
        <v>33</v>
      </c>
      <c r="G3565" t="s">
        <v>45</v>
      </c>
      <c r="H3565" t="s">
        <v>110</v>
      </c>
      <c r="I3565" t="s">
        <v>100</v>
      </c>
      <c r="J3565" s="2">
        <v>44642</v>
      </c>
      <c r="K3565">
        <v>388.00409902344671</v>
      </c>
      <c r="L3565">
        <v>6</v>
      </c>
      <c r="M3565">
        <v>288.48036789297657</v>
      </c>
      <c r="N3565">
        <v>1730.8822073578599</v>
      </c>
      <c r="O3565">
        <v>64.667349837241119</v>
      </c>
      <c r="P3565">
        <v>0.2241655136173151</v>
      </c>
      <c r="Q3565">
        <v>0.2241655136173151</v>
      </c>
    </row>
    <row r="3566" spans="1:17" x14ac:dyDescent="0.25">
      <c r="A3566" t="s">
        <v>31</v>
      </c>
      <c r="B3566" t="s">
        <v>33</v>
      </c>
      <c r="G3566" t="s">
        <v>45</v>
      </c>
      <c r="H3566" t="s">
        <v>110</v>
      </c>
      <c r="I3566" t="s">
        <v>100</v>
      </c>
      <c r="J3566" s="2">
        <v>44643</v>
      </c>
      <c r="K3566">
        <v>386.41965747236452</v>
      </c>
      <c r="L3566">
        <v>6</v>
      </c>
      <c r="M3566">
        <v>288.48036789297657</v>
      </c>
      <c r="N3566">
        <v>1730.8822073578599</v>
      </c>
      <c r="O3566">
        <v>64.403276245394082</v>
      </c>
      <c r="P3566">
        <v>0.22325011825167621</v>
      </c>
      <c r="Q3566">
        <v>0.22325011825167621</v>
      </c>
    </row>
    <row r="3567" spans="1:17" x14ac:dyDescent="0.25">
      <c r="A3567" t="s">
        <v>31</v>
      </c>
      <c r="B3567" t="s">
        <v>33</v>
      </c>
      <c r="G3567" t="s">
        <v>45</v>
      </c>
      <c r="H3567" t="s">
        <v>110</v>
      </c>
      <c r="I3567" t="s">
        <v>100</v>
      </c>
      <c r="J3567" s="2">
        <v>44644</v>
      </c>
      <c r="K3567">
        <v>385.49014036638459</v>
      </c>
      <c r="L3567">
        <v>6</v>
      </c>
      <c r="M3567">
        <v>288.48036789297657</v>
      </c>
      <c r="N3567">
        <v>1730.8822073578599</v>
      </c>
      <c r="O3567">
        <v>64.248356727730766</v>
      </c>
      <c r="P3567">
        <v>0.22271309897790439</v>
      </c>
      <c r="Q3567">
        <v>0.22271309897790439</v>
      </c>
    </row>
    <row r="3568" spans="1:17" x14ac:dyDescent="0.25">
      <c r="A3568" t="s">
        <v>31</v>
      </c>
      <c r="B3568" t="s">
        <v>33</v>
      </c>
      <c r="G3568" t="s">
        <v>45</v>
      </c>
      <c r="H3568" t="s">
        <v>110</v>
      </c>
      <c r="I3568" t="s">
        <v>100</v>
      </c>
      <c r="J3568" s="2">
        <v>44645</v>
      </c>
      <c r="K3568">
        <v>384.98675259583109</v>
      </c>
      <c r="L3568">
        <v>6</v>
      </c>
      <c r="M3568">
        <v>288.48036789297657</v>
      </c>
      <c r="N3568">
        <v>1730.8822073578599</v>
      </c>
      <c r="O3568">
        <v>64.164458765971858</v>
      </c>
      <c r="P3568">
        <v>0.22242227169432979</v>
      </c>
      <c r="Q3568">
        <v>0.22242227169432979</v>
      </c>
    </row>
    <row r="3569" spans="1:17" x14ac:dyDescent="0.25">
      <c r="A3569" t="s">
        <v>31</v>
      </c>
      <c r="B3569" t="s">
        <v>33</v>
      </c>
      <c r="G3569" t="s">
        <v>45</v>
      </c>
      <c r="H3569" t="s">
        <v>110</v>
      </c>
      <c r="I3569" t="s">
        <v>100</v>
      </c>
      <c r="J3569" s="2">
        <v>44646</v>
      </c>
      <c r="K3569">
        <v>390.03164701102889</v>
      </c>
      <c r="L3569">
        <v>8</v>
      </c>
      <c r="M3569">
        <v>288.48036789297657</v>
      </c>
      <c r="N3569">
        <v>2307.842943143813</v>
      </c>
      <c r="O3569">
        <v>48.753955876378612</v>
      </c>
      <c r="P3569">
        <v>0.1690026819934792</v>
      </c>
      <c r="Q3569">
        <v>0.1690026819934792</v>
      </c>
    </row>
    <row r="3570" spans="1:17" x14ac:dyDescent="0.25">
      <c r="A3570" t="s">
        <v>31</v>
      </c>
      <c r="B3570" t="s">
        <v>33</v>
      </c>
      <c r="G3570" t="s">
        <v>45</v>
      </c>
      <c r="H3570" t="s">
        <v>110</v>
      </c>
      <c r="I3570" t="s">
        <v>100</v>
      </c>
      <c r="J3570" s="2">
        <v>44647</v>
      </c>
      <c r="K3570">
        <v>389.97013995244862</v>
      </c>
      <c r="L3570">
        <v>7</v>
      </c>
      <c r="M3570">
        <v>288.48036789297657</v>
      </c>
      <c r="N3570">
        <v>2019.362575250836</v>
      </c>
      <c r="O3570">
        <v>55.710019993206949</v>
      </c>
      <c r="P3570">
        <v>0.19311546362792639</v>
      </c>
      <c r="Q3570">
        <v>0.19311546362792639</v>
      </c>
    </row>
    <row r="3571" spans="1:17" x14ac:dyDescent="0.25">
      <c r="A3571" t="s">
        <v>31</v>
      </c>
      <c r="B3571" t="s">
        <v>33</v>
      </c>
      <c r="G3571" t="s">
        <v>45</v>
      </c>
      <c r="H3571" t="s">
        <v>110</v>
      </c>
      <c r="I3571" t="s">
        <v>100</v>
      </c>
      <c r="J3571" s="2">
        <v>44648</v>
      </c>
      <c r="K3571">
        <v>387.7496109479348</v>
      </c>
      <c r="L3571">
        <v>6</v>
      </c>
      <c r="M3571">
        <v>288.48036789297657</v>
      </c>
      <c r="N3571">
        <v>1730.8822073578599</v>
      </c>
      <c r="O3571">
        <v>64.624935157989128</v>
      </c>
      <c r="P3571">
        <v>0.22401848565987811</v>
      </c>
      <c r="Q3571">
        <v>0.22401848565987811</v>
      </c>
    </row>
    <row r="3572" spans="1:17" x14ac:dyDescent="0.25">
      <c r="A3572" t="s">
        <v>31</v>
      </c>
      <c r="B3572" t="s">
        <v>33</v>
      </c>
      <c r="G3572" t="s">
        <v>45</v>
      </c>
      <c r="H3572" t="s">
        <v>110</v>
      </c>
      <c r="I3572" t="s">
        <v>100</v>
      </c>
      <c r="J3572" s="2">
        <v>44649</v>
      </c>
      <c r="K3572">
        <v>386.26329868842981</v>
      </c>
      <c r="L3572">
        <v>6</v>
      </c>
      <c r="M3572">
        <v>288.48036789297657</v>
      </c>
      <c r="N3572">
        <v>1730.8822073578599</v>
      </c>
      <c r="O3572">
        <v>64.377216448071636</v>
      </c>
      <c r="P3572">
        <v>0.22315978351759089</v>
      </c>
      <c r="Q3572">
        <v>0.22315978351759089</v>
      </c>
    </row>
    <row r="3573" spans="1:17" x14ac:dyDescent="0.25">
      <c r="A3573" t="s">
        <v>31</v>
      </c>
      <c r="B3573" t="s">
        <v>33</v>
      </c>
      <c r="G3573" t="s">
        <v>45</v>
      </c>
      <c r="H3573" t="s">
        <v>110</v>
      </c>
      <c r="I3573" t="s">
        <v>100</v>
      </c>
      <c r="J3573" s="2">
        <v>44650</v>
      </c>
      <c r="K3573">
        <v>385.40353503224839</v>
      </c>
      <c r="L3573">
        <v>6</v>
      </c>
      <c r="M3573">
        <v>288.48036789297657</v>
      </c>
      <c r="N3573">
        <v>1730.8822073578599</v>
      </c>
      <c r="O3573">
        <v>64.233922505374736</v>
      </c>
      <c r="P3573">
        <v>0.2226630636064805</v>
      </c>
      <c r="Q3573">
        <v>0.2226630636064805</v>
      </c>
    </row>
    <row r="3574" spans="1:17" x14ac:dyDescent="0.25">
      <c r="A3574" t="s">
        <v>31</v>
      </c>
      <c r="B3574" t="s">
        <v>33</v>
      </c>
      <c r="G3574" t="s">
        <v>45</v>
      </c>
      <c r="H3574" t="s">
        <v>110</v>
      </c>
      <c r="I3574" t="s">
        <v>100</v>
      </c>
      <c r="J3574" s="2">
        <v>44651</v>
      </c>
      <c r="K3574">
        <v>380.41101350419638</v>
      </c>
      <c r="L3574">
        <v>5</v>
      </c>
      <c r="M3574">
        <v>288.48036789297657</v>
      </c>
      <c r="N3574">
        <v>1442.4018394648831</v>
      </c>
      <c r="O3574">
        <v>76.082202700839275</v>
      </c>
      <c r="P3574">
        <v>0.26373442066971098</v>
      </c>
      <c r="Q3574">
        <v>0.26373442066971098</v>
      </c>
    </row>
    <row r="3575" spans="1:17" x14ac:dyDescent="0.25">
      <c r="A3575" t="s">
        <v>31</v>
      </c>
      <c r="B3575" t="s">
        <v>33</v>
      </c>
      <c r="G3575" t="s">
        <v>59</v>
      </c>
      <c r="H3575" t="s">
        <v>110</v>
      </c>
      <c r="I3575" t="s">
        <v>100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59</v>
      </c>
      <c r="H3576" t="s">
        <v>110</v>
      </c>
      <c r="I3576" t="s">
        <v>100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59</v>
      </c>
      <c r="H3577" t="s">
        <v>110</v>
      </c>
      <c r="I3577" t="s">
        <v>100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59</v>
      </c>
      <c r="H3578" t="s">
        <v>110</v>
      </c>
      <c r="I3578" t="s">
        <v>100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59</v>
      </c>
      <c r="H3579" t="s">
        <v>110</v>
      </c>
      <c r="I3579" t="s">
        <v>100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59</v>
      </c>
      <c r="H3580" t="s">
        <v>110</v>
      </c>
      <c r="I3580" t="s">
        <v>100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59</v>
      </c>
      <c r="H3581" t="s">
        <v>110</v>
      </c>
      <c r="I3581" t="s">
        <v>100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59</v>
      </c>
      <c r="H3582" t="s">
        <v>110</v>
      </c>
      <c r="I3582" t="s">
        <v>100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59</v>
      </c>
      <c r="H3583" t="s">
        <v>110</v>
      </c>
      <c r="I3583" t="s">
        <v>100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59</v>
      </c>
      <c r="H3584" t="s">
        <v>110</v>
      </c>
      <c r="I3584" t="s">
        <v>100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59</v>
      </c>
      <c r="H3585" t="s">
        <v>110</v>
      </c>
      <c r="I3585" t="s">
        <v>100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59</v>
      </c>
      <c r="H3586" t="s">
        <v>110</v>
      </c>
      <c r="I3586" t="s">
        <v>100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59</v>
      </c>
      <c r="H3587" t="s">
        <v>110</v>
      </c>
      <c r="I3587" t="s">
        <v>100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59</v>
      </c>
      <c r="H3588" t="s">
        <v>110</v>
      </c>
      <c r="I3588" t="s">
        <v>100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59</v>
      </c>
      <c r="H3589" t="s">
        <v>110</v>
      </c>
      <c r="I3589" t="s">
        <v>100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59</v>
      </c>
      <c r="H3590" t="s">
        <v>110</v>
      </c>
      <c r="I3590" t="s">
        <v>100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59</v>
      </c>
      <c r="H3591" t="s">
        <v>110</v>
      </c>
      <c r="I3591" t="s">
        <v>100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59</v>
      </c>
      <c r="H3592" t="s">
        <v>110</v>
      </c>
      <c r="I3592" t="s">
        <v>100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59</v>
      </c>
      <c r="H3593" t="s">
        <v>110</v>
      </c>
      <c r="I3593" t="s">
        <v>100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59</v>
      </c>
      <c r="H3594" t="s">
        <v>110</v>
      </c>
      <c r="I3594" t="s">
        <v>100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59</v>
      </c>
      <c r="H3595" t="s">
        <v>110</v>
      </c>
      <c r="I3595" t="s">
        <v>100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59</v>
      </c>
      <c r="H3596" t="s">
        <v>110</v>
      </c>
      <c r="I3596" t="s">
        <v>100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59</v>
      </c>
      <c r="H3597" t="s">
        <v>110</v>
      </c>
      <c r="I3597" t="s">
        <v>100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59</v>
      </c>
      <c r="H3598" t="s">
        <v>110</v>
      </c>
      <c r="I3598" t="s">
        <v>100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59</v>
      </c>
      <c r="H3599" t="s">
        <v>110</v>
      </c>
      <c r="I3599" t="s">
        <v>100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59</v>
      </c>
      <c r="H3600" t="s">
        <v>110</v>
      </c>
      <c r="I3600" t="s">
        <v>100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59</v>
      </c>
      <c r="H3601" t="s">
        <v>110</v>
      </c>
      <c r="I3601" t="s">
        <v>100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59</v>
      </c>
      <c r="H3602" t="s">
        <v>110</v>
      </c>
      <c r="I3602" t="s">
        <v>100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59</v>
      </c>
      <c r="H3603" t="s">
        <v>110</v>
      </c>
      <c r="I3603" t="s">
        <v>100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59</v>
      </c>
      <c r="H3604" t="s">
        <v>110</v>
      </c>
      <c r="I3604" t="s">
        <v>100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59</v>
      </c>
      <c r="H3605" t="s">
        <v>110</v>
      </c>
      <c r="I3605" t="s">
        <v>100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59</v>
      </c>
      <c r="H3606" t="s">
        <v>110</v>
      </c>
      <c r="I3606" t="s">
        <v>100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59</v>
      </c>
      <c r="H3607" t="s">
        <v>110</v>
      </c>
      <c r="I3607" t="s">
        <v>100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59</v>
      </c>
      <c r="H3608" t="s">
        <v>110</v>
      </c>
      <c r="I3608" t="s">
        <v>100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59</v>
      </c>
      <c r="H3609" t="s">
        <v>110</v>
      </c>
      <c r="I3609" t="s">
        <v>100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59</v>
      </c>
      <c r="H3610" t="s">
        <v>110</v>
      </c>
      <c r="I3610" t="s">
        <v>100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59</v>
      </c>
      <c r="H3611" t="s">
        <v>110</v>
      </c>
      <c r="I3611" t="s">
        <v>100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59</v>
      </c>
      <c r="H3612" t="s">
        <v>110</v>
      </c>
      <c r="I3612" t="s">
        <v>100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59</v>
      </c>
      <c r="H3613" t="s">
        <v>110</v>
      </c>
      <c r="I3613" t="s">
        <v>100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59</v>
      </c>
      <c r="H3614" t="s">
        <v>110</v>
      </c>
      <c r="I3614" t="s">
        <v>100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59</v>
      </c>
      <c r="H3615" t="s">
        <v>110</v>
      </c>
      <c r="I3615" t="s">
        <v>100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59</v>
      </c>
      <c r="H3616" t="s">
        <v>110</v>
      </c>
      <c r="I3616" t="s">
        <v>100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59</v>
      </c>
      <c r="H3617" t="s">
        <v>110</v>
      </c>
      <c r="I3617" t="s">
        <v>100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59</v>
      </c>
      <c r="H3618" t="s">
        <v>110</v>
      </c>
      <c r="I3618" t="s">
        <v>100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59</v>
      </c>
      <c r="H3619" t="s">
        <v>110</v>
      </c>
      <c r="I3619" t="s">
        <v>100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59</v>
      </c>
      <c r="H3620" t="s">
        <v>110</v>
      </c>
      <c r="I3620" t="s">
        <v>100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59</v>
      </c>
      <c r="H3621" t="s">
        <v>110</v>
      </c>
      <c r="I3621" t="s">
        <v>100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59</v>
      </c>
      <c r="H3622" t="s">
        <v>110</v>
      </c>
      <c r="I3622" t="s">
        <v>100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59</v>
      </c>
      <c r="H3623" t="s">
        <v>110</v>
      </c>
      <c r="I3623" t="s">
        <v>100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59</v>
      </c>
      <c r="H3624" t="s">
        <v>110</v>
      </c>
      <c r="I3624" t="s">
        <v>100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59</v>
      </c>
      <c r="H3625" t="s">
        <v>110</v>
      </c>
      <c r="I3625" t="s">
        <v>100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59</v>
      </c>
      <c r="H3626" t="s">
        <v>110</v>
      </c>
      <c r="I3626" t="s">
        <v>100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59</v>
      </c>
      <c r="H3627" t="s">
        <v>110</v>
      </c>
      <c r="I3627" t="s">
        <v>100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59</v>
      </c>
      <c r="H3628" t="s">
        <v>110</v>
      </c>
      <c r="I3628" t="s">
        <v>100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59</v>
      </c>
      <c r="H3629" t="s">
        <v>110</v>
      </c>
      <c r="I3629" t="s">
        <v>100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59</v>
      </c>
      <c r="H3630" t="s">
        <v>110</v>
      </c>
      <c r="I3630" t="s">
        <v>100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59</v>
      </c>
      <c r="H3631" t="s">
        <v>110</v>
      </c>
      <c r="I3631" t="s">
        <v>100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59</v>
      </c>
      <c r="H3632" t="s">
        <v>110</v>
      </c>
      <c r="I3632" t="s">
        <v>100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59</v>
      </c>
      <c r="H3633" t="s">
        <v>110</v>
      </c>
      <c r="I3633" t="s">
        <v>100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59</v>
      </c>
      <c r="H3634" t="s">
        <v>110</v>
      </c>
      <c r="I3634" t="s">
        <v>100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59</v>
      </c>
      <c r="H3635" t="s">
        <v>110</v>
      </c>
      <c r="I3635" t="s">
        <v>100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59</v>
      </c>
      <c r="H3636" t="s">
        <v>110</v>
      </c>
      <c r="I3636" t="s">
        <v>100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59</v>
      </c>
      <c r="H3637" t="s">
        <v>110</v>
      </c>
      <c r="I3637" t="s">
        <v>100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59</v>
      </c>
      <c r="H3638" t="s">
        <v>110</v>
      </c>
      <c r="I3638" t="s">
        <v>100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59</v>
      </c>
      <c r="H3639" t="s">
        <v>110</v>
      </c>
      <c r="I3639" t="s">
        <v>100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59</v>
      </c>
      <c r="H3640" t="s">
        <v>110</v>
      </c>
      <c r="I3640" t="s">
        <v>100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59</v>
      </c>
      <c r="H3641" t="s">
        <v>110</v>
      </c>
      <c r="I3641" t="s">
        <v>100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59</v>
      </c>
      <c r="H3642" t="s">
        <v>110</v>
      </c>
      <c r="I3642" t="s">
        <v>100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59</v>
      </c>
      <c r="H3643" t="s">
        <v>110</v>
      </c>
      <c r="I3643" t="s">
        <v>100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59</v>
      </c>
      <c r="H3644" t="s">
        <v>110</v>
      </c>
      <c r="I3644" t="s">
        <v>100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59</v>
      </c>
      <c r="H3645" t="s">
        <v>110</v>
      </c>
      <c r="I3645" t="s">
        <v>100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59</v>
      </c>
      <c r="H3646" t="s">
        <v>110</v>
      </c>
      <c r="I3646" t="s">
        <v>100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59</v>
      </c>
      <c r="H3647" t="s">
        <v>110</v>
      </c>
      <c r="I3647" t="s">
        <v>100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59</v>
      </c>
      <c r="H3648" t="s">
        <v>110</v>
      </c>
      <c r="I3648" t="s">
        <v>100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59</v>
      </c>
      <c r="H3649" t="s">
        <v>110</v>
      </c>
      <c r="I3649" t="s">
        <v>100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59</v>
      </c>
      <c r="H3650" t="s">
        <v>110</v>
      </c>
      <c r="I3650" t="s">
        <v>100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59</v>
      </c>
      <c r="H3651" t="s">
        <v>110</v>
      </c>
      <c r="I3651" t="s">
        <v>100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59</v>
      </c>
      <c r="H3652" t="s">
        <v>110</v>
      </c>
      <c r="I3652" t="s">
        <v>100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59</v>
      </c>
      <c r="H3653" t="s">
        <v>110</v>
      </c>
      <c r="I3653" t="s">
        <v>100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59</v>
      </c>
      <c r="H3654" t="s">
        <v>110</v>
      </c>
      <c r="I3654" t="s">
        <v>100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59</v>
      </c>
      <c r="H3655" t="s">
        <v>110</v>
      </c>
      <c r="I3655" t="s">
        <v>100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59</v>
      </c>
      <c r="H3656" t="s">
        <v>110</v>
      </c>
      <c r="I3656" t="s">
        <v>100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59</v>
      </c>
      <c r="H3657" t="s">
        <v>110</v>
      </c>
      <c r="I3657" t="s">
        <v>100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59</v>
      </c>
      <c r="H3658" t="s">
        <v>110</v>
      </c>
      <c r="I3658" t="s">
        <v>100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59</v>
      </c>
      <c r="H3659" t="s">
        <v>110</v>
      </c>
      <c r="I3659" t="s">
        <v>100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59</v>
      </c>
      <c r="H3660" t="s">
        <v>110</v>
      </c>
      <c r="I3660" t="s">
        <v>100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59</v>
      </c>
      <c r="H3661" t="s">
        <v>110</v>
      </c>
      <c r="I3661" t="s">
        <v>100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59</v>
      </c>
      <c r="H3662" t="s">
        <v>110</v>
      </c>
      <c r="I3662" t="s">
        <v>100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59</v>
      </c>
      <c r="H3663" t="s">
        <v>110</v>
      </c>
      <c r="I3663" t="s">
        <v>100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59</v>
      </c>
      <c r="H3664" t="s">
        <v>110</v>
      </c>
      <c r="I3664" t="s">
        <v>100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59</v>
      </c>
      <c r="H3665" t="s">
        <v>110</v>
      </c>
      <c r="I3665" t="s">
        <v>100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59</v>
      </c>
      <c r="H3666" t="s">
        <v>110</v>
      </c>
      <c r="I3666" t="s">
        <v>100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59</v>
      </c>
      <c r="H3667" t="s">
        <v>110</v>
      </c>
      <c r="I3667" t="s">
        <v>100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59</v>
      </c>
      <c r="H3668" t="s">
        <v>110</v>
      </c>
      <c r="I3668" t="s">
        <v>100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59</v>
      </c>
      <c r="H3669" t="s">
        <v>110</v>
      </c>
      <c r="I3669" t="s">
        <v>100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59</v>
      </c>
      <c r="H3670" t="s">
        <v>110</v>
      </c>
      <c r="I3670" t="s">
        <v>100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59</v>
      </c>
      <c r="H3671" t="s">
        <v>110</v>
      </c>
      <c r="I3671" t="s">
        <v>100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59</v>
      </c>
      <c r="H3672" t="s">
        <v>110</v>
      </c>
      <c r="I3672" t="s">
        <v>100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59</v>
      </c>
      <c r="H3673" t="s">
        <v>110</v>
      </c>
      <c r="I3673" t="s">
        <v>100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59</v>
      </c>
      <c r="H3674" t="s">
        <v>110</v>
      </c>
      <c r="I3674" t="s">
        <v>100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59</v>
      </c>
      <c r="H3675" t="s">
        <v>110</v>
      </c>
      <c r="I3675" t="s">
        <v>100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59</v>
      </c>
      <c r="H3676" t="s">
        <v>110</v>
      </c>
      <c r="I3676" t="s">
        <v>100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59</v>
      </c>
      <c r="H3677" t="s">
        <v>110</v>
      </c>
      <c r="I3677" t="s">
        <v>100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59</v>
      </c>
      <c r="H3678" t="s">
        <v>110</v>
      </c>
      <c r="I3678" t="s">
        <v>100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59</v>
      </c>
      <c r="H3679" t="s">
        <v>110</v>
      </c>
      <c r="I3679" t="s">
        <v>100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59</v>
      </c>
      <c r="H3680" t="s">
        <v>110</v>
      </c>
      <c r="I3680" t="s">
        <v>100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59</v>
      </c>
      <c r="H3681" t="s">
        <v>110</v>
      </c>
      <c r="I3681" t="s">
        <v>100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59</v>
      </c>
      <c r="H3682" t="s">
        <v>110</v>
      </c>
      <c r="I3682" t="s">
        <v>100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59</v>
      </c>
      <c r="H3683" t="s">
        <v>110</v>
      </c>
      <c r="I3683" t="s">
        <v>100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59</v>
      </c>
      <c r="H3684" t="s">
        <v>110</v>
      </c>
      <c r="I3684" t="s">
        <v>100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59</v>
      </c>
      <c r="H3685" t="s">
        <v>110</v>
      </c>
      <c r="I3685" t="s">
        <v>100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59</v>
      </c>
      <c r="H3686" t="s">
        <v>110</v>
      </c>
      <c r="I3686" t="s">
        <v>100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59</v>
      </c>
      <c r="H3687" t="s">
        <v>110</v>
      </c>
      <c r="I3687" t="s">
        <v>100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59</v>
      </c>
      <c r="H3688" t="s">
        <v>110</v>
      </c>
      <c r="I3688" t="s">
        <v>100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59</v>
      </c>
      <c r="H3689" t="s">
        <v>110</v>
      </c>
      <c r="I3689" t="s">
        <v>100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59</v>
      </c>
      <c r="H3690" t="s">
        <v>110</v>
      </c>
      <c r="I3690" t="s">
        <v>100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59</v>
      </c>
      <c r="H3691" t="s">
        <v>110</v>
      </c>
      <c r="I3691" t="s">
        <v>100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59</v>
      </c>
      <c r="H3692" t="s">
        <v>110</v>
      </c>
      <c r="I3692" t="s">
        <v>100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59</v>
      </c>
      <c r="H3693" t="s">
        <v>110</v>
      </c>
      <c r="I3693" t="s">
        <v>100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59</v>
      </c>
      <c r="H3694" t="s">
        <v>110</v>
      </c>
      <c r="I3694" t="s">
        <v>100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59</v>
      </c>
      <c r="H3695" t="s">
        <v>110</v>
      </c>
      <c r="I3695" t="s">
        <v>100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59</v>
      </c>
      <c r="H3696" t="s">
        <v>110</v>
      </c>
      <c r="I3696" t="s">
        <v>100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59</v>
      </c>
      <c r="H3697" t="s">
        <v>110</v>
      </c>
      <c r="I3697" t="s">
        <v>100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59</v>
      </c>
      <c r="H3698" t="s">
        <v>110</v>
      </c>
      <c r="I3698" t="s">
        <v>100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59</v>
      </c>
      <c r="H3699" t="s">
        <v>110</v>
      </c>
      <c r="I3699" t="s">
        <v>100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59</v>
      </c>
      <c r="H3700" t="s">
        <v>110</v>
      </c>
      <c r="I3700" t="s">
        <v>100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59</v>
      </c>
      <c r="H3701" t="s">
        <v>110</v>
      </c>
      <c r="I3701" t="s">
        <v>100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59</v>
      </c>
      <c r="H3702" t="s">
        <v>110</v>
      </c>
      <c r="I3702" t="s">
        <v>100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59</v>
      </c>
      <c r="H3703" t="s">
        <v>110</v>
      </c>
      <c r="I3703" t="s">
        <v>100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59</v>
      </c>
      <c r="H3704" t="s">
        <v>110</v>
      </c>
      <c r="I3704" t="s">
        <v>100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59</v>
      </c>
      <c r="H3705" t="s">
        <v>110</v>
      </c>
      <c r="I3705" t="s">
        <v>100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59</v>
      </c>
      <c r="H3706" t="s">
        <v>110</v>
      </c>
      <c r="I3706" t="s">
        <v>100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59</v>
      </c>
      <c r="H3707" t="s">
        <v>110</v>
      </c>
      <c r="I3707" t="s">
        <v>100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59</v>
      </c>
      <c r="H3708" t="s">
        <v>110</v>
      </c>
      <c r="I3708" t="s">
        <v>100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59</v>
      </c>
      <c r="H3709" t="s">
        <v>110</v>
      </c>
      <c r="I3709" t="s">
        <v>100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59</v>
      </c>
      <c r="H3710" t="s">
        <v>110</v>
      </c>
      <c r="I3710" t="s">
        <v>100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59</v>
      </c>
      <c r="H3711" t="s">
        <v>110</v>
      </c>
      <c r="I3711" t="s">
        <v>100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59</v>
      </c>
      <c r="H3712" t="s">
        <v>110</v>
      </c>
      <c r="I3712" t="s">
        <v>100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59</v>
      </c>
      <c r="H3713" t="s">
        <v>110</v>
      </c>
      <c r="I3713" t="s">
        <v>100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59</v>
      </c>
      <c r="H3714" t="s">
        <v>110</v>
      </c>
      <c r="I3714" t="s">
        <v>100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59</v>
      </c>
      <c r="H3715" t="s">
        <v>110</v>
      </c>
      <c r="I3715" t="s">
        <v>100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59</v>
      </c>
      <c r="H3716" t="s">
        <v>110</v>
      </c>
      <c r="I3716" t="s">
        <v>100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59</v>
      </c>
      <c r="H3717" t="s">
        <v>110</v>
      </c>
      <c r="I3717" t="s">
        <v>100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59</v>
      </c>
      <c r="H3718" t="s">
        <v>110</v>
      </c>
      <c r="I3718" t="s">
        <v>100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59</v>
      </c>
      <c r="H3719" t="s">
        <v>110</v>
      </c>
      <c r="I3719" t="s">
        <v>100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59</v>
      </c>
      <c r="H3720" t="s">
        <v>110</v>
      </c>
      <c r="I3720" t="s">
        <v>100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59</v>
      </c>
      <c r="H3721" t="s">
        <v>110</v>
      </c>
      <c r="I3721" t="s">
        <v>100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59</v>
      </c>
      <c r="H3722" t="s">
        <v>110</v>
      </c>
      <c r="I3722" t="s">
        <v>100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59</v>
      </c>
      <c r="H3723" t="s">
        <v>110</v>
      </c>
      <c r="I3723" t="s">
        <v>100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59</v>
      </c>
      <c r="H3724" t="s">
        <v>110</v>
      </c>
      <c r="I3724" t="s">
        <v>100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59</v>
      </c>
      <c r="H3725" t="s">
        <v>110</v>
      </c>
      <c r="I3725" t="s">
        <v>100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59</v>
      </c>
      <c r="H3726" t="s">
        <v>110</v>
      </c>
      <c r="I3726" t="s">
        <v>100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59</v>
      </c>
      <c r="H3727" t="s">
        <v>110</v>
      </c>
      <c r="I3727" t="s">
        <v>100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59</v>
      </c>
      <c r="H3728" t="s">
        <v>110</v>
      </c>
      <c r="I3728" t="s">
        <v>100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59</v>
      </c>
      <c r="H3729" t="s">
        <v>110</v>
      </c>
      <c r="I3729" t="s">
        <v>100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59</v>
      </c>
      <c r="H3730" t="s">
        <v>110</v>
      </c>
      <c r="I3730" t="s">
        <v>100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59</v>
      </c>
      <c r="H3731" t="s">
        <v>110</v>
      </c>
      <c r="I3731" t="s">
        <v>100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59</v>
      </c>
      <c r="H3732" t="s">
        <v>110</v>
      </c>
      <c r="I3732" t="s">
        <v>100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59</v>
      </c>
      <c r="H3733" t="s">
        <v>110</v>
      </c>
      <c r="I3733" t="s">
        <v>100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59</v>
      </c>
      <c r="H3734" t="s">
        <v>110</v>
      </c>
      <c r="I3734" t="s">
        <v>100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59</v>
      </c>
      <c r="H3735" t="s">
        <v>110</v>
      </c>
      <c r="I3735" t="s">
        <v>100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59</v>
      </c>
      <c r="H3736" t="s">
        <v>110</v>
      </c>
      <c r="I3736" t="s">
        <v>100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59</v>
      </c>
      <c r="H3737" t="s">
        <v>110</v>
      </c>
      <c r="I3737" t="s">
        <v>100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59</v>
      </c>
      <c r="H3738" t="s">
        <v>110</v>
      </c>
      <c r="I3738" t="s">
        <v>100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59</v>
      </c>
      <c r="H3739" t="s">
        <v>110</v>
      </c>
      <c r="I3739" t="s">
        <v>100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59</v>
      </c>
      <c r="H3740" t="s">
        <v>110</v>
      </c>
      <c r="I3740" t="s">
        <v>100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59</v>
      </c>
      <c r="H3741" t="s">
        <v>110</v>
      </c>
      <c r="I3741" t="s">
        <v>100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59</v>
      </c>
      <c r="H3742" t="s">
        <v>110</v>
      </c>
      <c r="I3742" t="s">
        <v>100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59</v>
      </c>
      <c r="H3743" t="s">
        <v>110</v>
      </c>
      <c r="I3743" t="s">
        <v>100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59</v>
      </c>
      <c r="H3744" t="s">
        <v>110</v>
      </c>
      <c r="I3744" t="s">
        <v>100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59</v>
      </c>
      <c r="H3745" t="s">
        <v>110</v>
      </c>
      <c r="I3745" t="s">
        <v>100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59</v>
      </c>
      <c r="H3746" t="s">
        <v>110</v>
      </c>
      <c r="I3746" t="s">
        <v>100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59</v>
      </c>
      <c r="H3747" t="s">
        <v>110</v>
      </c>
      <c r="I3747" t="s">
        <v>100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59</v>
      </c>
      <c r="H3748" t="s">
        <v>110</v>
      </c>
      <c r="I3748" t="s">
        <v>100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59</v>
      </c>
      <c r="H3749" t="s">
        <v>110</v>
      </c>
      <c r="I3749" t="s">
        <v>100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59</v>
      </c>
      <c r="H3750" t="s">
        <v>110</v>
      </c>
      <c r="I3750" t="s">
        <v>100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59</v>
      </c>
      <c r="H3751" t="s">
        <v>110</v>
      </c>
      <c r="I3751" t="s">
        <v>100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59</v>
      </c>
      <c r="H3752" t="s">
        <v>110</v>
      </c>
      <c r="I3752" t="s">
        <v>100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59</v>
      </c>
      <c r="H3753" t="s">
        <v>110</v>
      </c>
      <c r="I3753" t="s">
        <v>100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59</v>
      </c>
      <c r="H3754" t="s">
        <v>110</v>
      </c>
      <c r="I3754" t="s">
        <v>100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59</v>
      </c>
      <c r="H3755" t="s">
        <v>110</v>
      </c>
      <c r="I3755" t="s">
        <v>100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59</v>
      </c>
      <c r="H3756" t="s">
        <v>110</v>
      </c>
      <c r="I3756" t="s">
        <v>100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59</v>
      </c>
      <c r="H3757" t="s">
        <v>110</v>
      </c>
      <c r="I3757" t="s">
        <v>100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59</v>
      </c>
      <c r="H3758" t="s">
        <v>110</v>
      </c>
      <c r="I3758" t="s">
        <v>100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59</v>
      </c>
      <c r="H3759" t="s">
        <v>110</v>
      </c>
      <c r="I3759" t="s">
        <v>100</v>
      </c>
      <c r="J3759" s="2">
        <v>44562</v>
      </c>
      <c r="K3759">
        <v>541.10160000027872</v>
      </c>
      <c r="L3759">
        <v>533</v>
      </c>
      <c r="M3759">
        <v>0</v>
      </c>
      <c r="N3759">
        <v>0</v>
      </c>
      <c r="O3759">
        <v>1.015200000000523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59</v>
      </c>
      <c r="H3760" t="s">
        <v>110</v>
      </c>
      <c r="I3760" t="s">
        <v>100</v>
      </c>
      <c r="J3760" s="2">
        <v>44563</v>
      </c>
      <c r="K3760">
        <v>860.68656000044336</v>
      </c>
      <c r="L3760">
        <v>528</v>
      </c>
      <c r="M3760">
        <v>0</v>
      </c>
      <c r="N3760">
        <v>0</v>
      </c>
      <c r="O3760">
        <v>1.630088181819022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59</v>
      </c>
      <c r="H3761" t="s">
        <v>110</v>
      </c>
      <c r="I3761" t="s">
        <v>100</v>
      </c>
      <c r="J3761" s="2">
        <v>44564</v>
      </c>
      <c r="K3761">
        <v>1019.951136000525</v>
      </c>
      <c r="L3761">
        <v>496</v>
      </c>
      <c r="M3761">
        <v>0</v>
      </c>
      <c r="N3761">
        <v>0</v>
      </c>
      <c r="O3761">
        <v>2.0563530967752528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59</v>
      </c>
      <c r="H3762" t="s">
        <v>110</v>
      </c>
      <c r="I3762" t="s">
        <v>100</v>
      </c>
      <c r="J3762" s="2">
        <v>44565</v>
      </c>
      <c r="K3762">
        <v>1111.449081600573</v>
      </c>
      <c r="L3762">
        <v>492</v>
      </c>
      <c r="M3762">
        <v>0</v>
      </c>
      <c r="N3762">
        <v>0</v>
      </c>
      <c r="O3762">
        <v>2.2590428487816521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59</v>
      </c>
      <c r="H3763" t="s">
        <v>110</v>
      </c>
      <c r="I3763" t="s">
        <v>100</v>
      </c>
      <c r="J3763" s="2">
        <v>44566</v>
      </c>
      <c r="K3763">
        <v>1213.047048960625</v>
      </c>
      <c r="L3763">
        <v>538</v>
      </c>
      <c r="M3763">
        <v>0</v>
      </c>
      <c r="N3763">
        <v>0</v>
      </c>
      <c r="O3763">
        <v>2.254734291748373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59</v>
      </c>
      <c r="H3764" t="s">
        <v>110</v>
      </c>
      <c r="I3764" t="s">
        <v>100</v>
      </c>
      <c r="J3764" s="2">
        <v>44567</v>
      </c>
      <c r="K3764">
        <v>1267.914629376653</v>
      </c>
      <c r="L3764">
        <v>532</v>
      </c>
      <c r="M3764">
        <v>0</v>
      </c>
      <c r="N3764">
        <v>0</v>
      </c>
      <c r="O3764">
        <v>2.3832981755200251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59</v>
      </c>
      <c r="H3765" t="s">
        <v>110</v>
      </c>
      <c r="I3765" t="s">
        <v>100</v>
      </c>
      <c r="J3765" s="2">
        <v>44568</v>
      </c>
      <c r="K3765">
        <v>1223.6799776262301</v>
      </c>
      <c r="L3765">
        <v>456</v>
      </c>
      <c r="M3765">
        <v>0</v>
      </c>
      <c r="N3765">
        <v>0</v>
      </c>
      <c r="O3765">
        <v>2.68350872286454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59</v>
      </c>
      <c r="H3766" t="s">
        <v>110</v>
      </c>
      <c r="I3766" t="s">
        <v>100</v>
      </c>
      <c r="J3766" s="2">
        <v>44569</v>
      </c>
      <c r="K3766">
        <v>1354.4951865760579</v>
      </c>
      <c r="L3766">
        <v>611</v>
      </c>
      <c r="M3766">
        <v>0</v>
      </c>
      <c r="N3766">
        <v>0</v>
      </c>
      <c r="O3766">
        <v>2.2168497325303731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59</v>
      </c>
      <c r="H3767" t="s">
        <v>110</v>
      </c>
      <c r="I3767" t="s">
        <v>100</v>
      </c>
      <c r="J3767" s="2">
        <v>44570</v>
      </c>
      <c r="K3767">
        <v>1439.075511945957</v>
      </c>
      <c r="L3767">
        <v>617</v>
      </c>
      <c r="M3767">
        <v>0</v>
      </c>
      <c r="N3767">
        <v>0</v>
      </c>
      <c r="O3767">
        <v>2.3323752219545502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59</v>
      </c>
      <c r="H3768" t="s">
        <v>110</v>
      </c>
      <c r="I3768" t="s">
        <v>100</v>
      </c>
      <c r="J3768" s="2">
        <v>44571</v>
      </c>
      <c r="K3768">
        <v>1329.4221071678151</v>
      </c>
      <c r="L3768">
        <v>459</v>
      </c>
      <c r="M3768">
        <v>0</v>
      </c>
      <c r="N3768">
        <v>0</v>
      </c>
      <c r="O3768">
        <v>2.896344460060599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59</v>
      </c>
      <c r="H3769" t="s">
        <v>110</v>
      </c>
      <c r="I3769" t="s">
        <v>100</v>
      </c>
      <c r="J3769" s="2">
        <v>44572</v>
      </c>
      <c r="K3769">
        <v>1274.797264300935</v>
      </c>
      <c r="L3769">
        <v>470</v>
      </c>
      <c r="M3769">
        <v>0</v>
      </c>
      <c r="N3769">
        <v>0</v>
      </c>
      <c r="O3769">
        <v>2.712334604895605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59</v>
      </c>
      <c r="H3770" t="s">
        <v>110</v>
      </c>
      <c r="I3770" t="s">
        <v>100</v>
      </c>
      <c r="J3770" s="2">
        <v>44573</v>
      </c>
      <c r="K3770">
        <v>1117.1527585807421</v>
      </c>
      <c r="L3770">
        <v>347</v>
      </c>
      <c r="M3770">
        <v>0</v>
      </c>
      <c r="N3770">
        <v>0</v>
      </c>
      <c r="O3770">
        <v>3.219460399368133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59</v>
      </c>
      <c r="H3771" t="s">
        <v>110</v>
      </c>
      <c r="I3771" t="s">
        <v>100</v>
      </c>
      <c r="J3771" s="2">
        <v>44574</v>
      </c>
      <c r="K3771">
        <v>1019.520455148625</v>
      </c>
      <c r="L3771">
        <v>344</v>
      </c>
      <c r="M3771">
        <v>0</v>
      </c>
      <c r="N3771">
        <v>0</v>
      </c>
      <c r="O3771">
        <v>2.9637222533390268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59</v>
      </c>
      <c r="H3772" t="s">
        <v>110</v>
      </c>
      <c r="I3772" t="s">
        <v>100</v>
      </c>
      <c r="J3772" s="2">
        <v>44575</v>
      </c>
      <c r="K3772">
        <v>1087.84107308942</v>
      </c>
      <c r="L3772">
        <v>469</v>
      </c>
      <c r="M3772">
        <v>0</v>
      </c>
      <c r="N3772">
        <v>0</v>
      </c>
      <c r="O3772">
        <v>2.3194905609582519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59</v>
      </c>
      <c r="H3773" t="s">
        <v>110</v>
      </c>
      <c r="I3773" t="s">
        <v>100</v>
      </c>
      <c r="J3773" s="2">
        <v>44576</v>
      </c>
      <c r="K3773">
        <v>1261.8246438539661</v>
      </c>
      <c r="L3773">
        <v>600</v>
      </c>
      <c r="M3773">
        <v>0</v>
      </c>
      <c r="N3773">
        <v>0</v>
      </c>
      <c r="O3773">
        <v>2.1030410730899431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59</v>
      </c>
      <c r="H3774" t="s">
        <v>110</v>
      </c>
      <c r="I3774" t="s">
        <v>100</v>
      </c>
      <c r="J3774" s="2">
        <v>44577</v>
      </c>
      <c r="K3774">
        <v>1653.516386312841</v>
      </c>
      <c r="L3774">
        <v>883</v>
      </c>
      <c r="M3774">
        <v>0</v>
      </c>
      <c r="N3774">
        <v>0</v>
      </c>
      <c r="O3774">
        <v>1.872611989029265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59</v>
      </c>
      <c r="H3775" t="s">
        <v>110</v>
      </c>
      <c r="I3775" t="s">
        <v>100</v>
      </c>
      <c r="J3775" s="2">
        <v>44578</v>
      </c>
      <c r="K3775">
        <v>1763.6618317881021</v>
      </c>
      <c r="L3775">
        <v>760</v>
      </c>
      <c r="M3775">
        <v>0</v>
      </c>
      <c r="N3775">
        <v>0</v>
      </c>
      <c r="O3775">
        <v>2.320607673405398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59</v>
      </c>
      <c r="H3776" t="s">
        <v>110</v>
      </c>
      <c r="I3776" t="s">
        <v>100</v>
      </c>
      <c r="J3776" s="2">
        <v>44579</v>
      </c>
      <c r="K3776">
        <v>1798.277899073242</v>
      </c>
      <c r="L3776">
        <v>729</v>
      </c>
      <c r="M3776">
        <v>0</v>
      </c>
      <c r="N3776">
        <v>0</v>
      </c>
      <c r="O3776">
        <v>2.4667735241059572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59</v>
      </c>
      <c r="H3777" t="s">
        <v>110</v>
      </c>
      <c r="I3777" t="s">
        <v>100</v>
      </c>
      <c r="J3777" s="2">
        <v>44580</v>
      </c>
      <c r="K3777">
        <v>2612.9339394447361</v>
      </c>
      <c r="L3777">
        <v>1511</v>
      </c>
      <c r="M3777">
        <v>0</v>
      </c>
      <c r="N3777">
        <v>0</v>
      </c>
      <c r="O3777">
        <v>1.729274612471698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59</v>
      </c>
      <c r="H3778" t="s">
        <v>110</v>
      </c>
      <c r="I3778" t="s">
        <v>100</v>
      </c>
      <c r="J3778" s="2">
        <v>44581</v>
      </c>
      <c r="K3778">
        <v>3258.0683636677122</v>
      </c>
      <c r="L3778">
        <v>1665</v>
      </c>
      <c r="M3778">
        <v>0</v>
      </c>
      <c r="N3778">
        <v>0</v>
      </c>
      <c r="O3778">
        <v>1.9567978160166439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59</v>
      </c>
      <c r="H3779" t="s">
        <v>110</v>
      </c>
      <c r="I3779" t="s">
        <v>100</v>
      </c>
      <c r="J3779" s="2">
        <v>44582</v>
      </c>
      <c r="K3779">
        <v>2538.5810182009282</v>
      </c>
      <c r="L3779">
        <v>575</v>
      </c>
      <c r="M3779">
        <v>0</v>
      </c>
      <c r="N3779">
        <v>0</v>
      </c>
      <c r="O3779">
        <v>4.414923509914658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59</v>
      </c>
      <c r="H3780" t="s">
        <v>110</v>
      </c>
      <c r="I3780" t="s">
        <v>100</v>
      </c>
      <c r="J3780" s="2">
        <v>44583</v>
      </c>
      <c r="K3780">
        <v>2108.919010920858</v>
      </c>
      <c r="L3780">
        <v>577</v>
      </c>
      <c r="M3780">
        <v>0</v>
      </c>
      <c r="N3780">
        <v>0</v>
      </c>
      <c r="O3780">
        <v>3.654972289290916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59</v>
      </c>
      <c r="H3781" t="s">
        <v>110</v>
      </c>
      <c r="I3781" t="s">
        <v>100</v>
      </c>
      <c r="J3781" s="2">
        <v>44584</v>
      </c>
      <c r="K3781">
        <v>1865.334606552824</v>
      </c>
      <c r="L3781">
        <v>591</v>
      </c>
      <c r="M3781">
        <v>0</v>
      </c>
      <c r="N3781">
        <v>0</v>
      </c>
      <c r="O3781">
        <v>3.1562345288541862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59</v>
      </c>
      <c r="H3782" t="s">
        <v>110</v>
      </c>
      <c r="I3782" t="s">
        <v>100</v>
      </c>
      <c r="J3782" s="2">
        <v>44585</v>
      </c>
      <c r="K3782">
        <v>1729.335963932009</v>
      </c>
      <c r="L3782">
        <v>601</v>
      </c>
      <c r="M3782">
        <v>0</v>
      </c>
      <c r="N3782">
        <v>0</v>
      </c>
      <c r="O3782">
        <v>2.8774308884060038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59</v>
      </c>
      <c r="H3783" t="s">
        <v>110</v>
      </c>
      <c r="I3783" t="s">
        <v>100</v>
      </c>
      <c r="J3783" s="2">
        <v>44586</v>
      </c>
      <c r="K3783">
        <v>1514.745578359451</v>
      </c>
      <c r="L3783">
        <v>470</v>
      </c>
      <c r="M3783">
        <v>0</v>
      </c>
      <c r="N3783">
        <v>0</v>
      </c>
      <c r="O3783">
        <v>3.2228629326796829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59</v>
      </c>
      <c r="H3784" t="s">
        <v>110</v>
      </c>
      <c r="I3784" t="s">
        <v>100</v>
      </c>
      <c r="J3784" s="2">
        <v>44587</v>
      </c>
      <c r="K3784">
        <v>1365.687347015906</v>
      </c>
      <c r="L3784">
        <v>450</v>
      </c>
      <c r="M3784">
        <v>0</v>
      </c>
      <c r="N3784">
        <v>0</v>
      </c>
      <c r="O3784">
        <v>3.034860771146457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59</v>
      </c>
      <c r="H3785" t="s">
        <v>110</v>
      </c>
      <c r="I3785" t="s">
        <v>100</v>
      </c>
      <c r="J3785" s="2">
        <v>44588</v>
      </c>
      <c r="K3785">
        <v>1256.9636082097691</v>
      </c>
      <c r="L3785">
        <v>431</v>
      </c>
      <c r="M3785">
        <v>0</v>
      </c>
      <c r="N3785">
        <v>0</v>
      </c>
      <c r="O3785">
        <v>2.9163888821572361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59</v>
      </c>
      <c r="H3786" t="s">
        <v>110</v>
      </c>
      <c r="I3786" t="s">
        <v>100</v>
      </c>
      <c r="J3786" s="2">
        <v>44589</v>
      </c>
      <c r="K3786">
        <v>1219.139764926101</v>
      </c>
      <c r="L3786">
        <v>458</v>
      </c>
      <c r="M3786">
        <v>0</v>
      </c>
      <c r="N3786">
        <v>0</v>
      </c>
      <c r="O3786">
        <v>2.6618772159958528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59</v>
      </c>
      <c r="H3787" t="s">
        <v>110</v>
      </c>
      <c r="I3787" t="s">
        <v>100</v>
      </c>
      <c r="J3787" s="2">
        <v>44590</v>
      </c>
      <c r="K3787">
        <v>1195.430258955899</v>
      </c>
      <c r="L3787">
        <v>457</v>
      </c>
      <c r="M3787">
        <v>0</v>
      </c>
      <c r="N3787">
        <v>0</v>
      </c>
      <c r="O3787">
        <v>2.6158211355708949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59</v>
      </c>
      <c r="H3788" t="s">
        <v>110</v>
      </c>
      <c r="I3788" t="s">
        <v>100</v>
      </c>
      <c r="J3788" s="2">
        <v>44591</v>
      </c>
      <c r="K3788">
        <v>1150.7485553737631</v>
      </c>
      <c r="L3788">
        <v>427</v>
      </c>
      <c r="M3788">
        <v>0</v>
      </c>
      <c r="N3788">
        <v>0</v>
      </c>
      <c r="O3788">
        <v>2.6949614879947612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59</v>
      </c>
      <c r="H3789" t="s">
        <v>110</v>
      </c>
      <c r="I3789" t="s">
        <v>100</v>
      </c>
      <c r="J3789" s="2">
        <v>44592</v>
      </c>
      <c r="K3789">
        <v>1123.939533224481</v>
      </c>
      <c r="L3789">
        <v>427</v>
      </c>
      <c r="M3789">
        <v>0</v>
      </c>
      <c r="N3789">
        <v>0</v>
      </c>
      <c r="O3789">
        <v>2.632176892797379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59</v>
      </c>
      <c r="H3790" t="s">
        <v>110</v>
      </c>
      <c r="I3790" t="s">
        <v>100</v>
      </c>
      <c r="J3790" s="2">
        <v>44593</v>
      </c>
      <c r="K3790">
        <v>1122.066919934919</v>
      </c>
      <c r="L3790">
        <v>441</v>
      </c>
      <c r="M3790">
        <v>0</v>
      </c>
      <c r="N3790">
        <v>0</v>
      </c>
      <c r="O3790">
        <v>2.5443694329590012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59</v>
      </c>
      <c r="H3791" t="s">
        <v>110</v>
      </c>
      <c r="I3791" t="s">
        <v>100</v>
      </c>
      <c r="J3791" s="2">
        <v>44594</v>
      </c>
      <c r="K3791">
        <v>1148.3537519611959</v>
      </c>
      <c r="L3791">
        <v>468</v>
      </c>
      <c r="M3791">
        <v>0</v>
      </c>
      <c r="N3791">
        <v>0</v>
      </c>
      <c r="O3791">
        <v>2.4537473332504192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59</v>
      </c>
      <c r="H3792" t="s">
        <v>110</v>
      </c>
      <c r="I3792" t="s">
        <v>100</v>
      </c>
      <c r="J3792" s="2">
        <v>44595</v>
      </c>
      <c r="K3792">
        <v>1283.919451177024</v>
      </c>
      <c r="L3792">
        <v>586</v>
      </c>
      <c r="M3792">
        <v>0</v>
      </c>
      <c r="N3792">
        <v>0</v>
      </c>
      <c r="O3792">
        <v>2.1909888245341711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59</v>
      </c>
      <c r="H3793" t="s">
        <v>110</v>
      </c>
      <c r="I3793" t="s">
        <v>100</v>
      </c>
      <c r="J3793" s="2">
        <v>44596</v>
      </c>
      <c r="K3793">
        <v>1334.802870706505</v>
      </c>
      <c r="L3793">
        <v>556</v>
      </c>
      <c r="M3793">
        <v>0</v>
      </c>
      <c r="N3793">
        <v>0</v>
      </c>
      <c r="O3793">
        <v>2.4007245876016281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59</v>
      </c>
      <c r="H3794" t="s">
        <v>110</v>
      </c>
      <c r="I3794" t="s">
        <v>100</v>
      </c>
      <c r="J3794" s="2">
        <v>44597</v>
      </c>
      <c r="K3794">
        <v>1333.861722424178</v>
      </c>
      <c r="L3794">
        <v>525</v>
      </c>
      <c r="M3794">
        <v>0</v>
      </c>
      <c r="N3794">
        <v>0</v>
      </c>
      <c r="O3794">
        <v>2.5406889950936709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59</v>
      </c>
      <c r="H3795" t="s">
        <v>110</v>
      </c>
      <c r="I3795" t="s">
        <v>100</v>
      </c>
      <c r="J3795" s="2">
        <v>44598</v>
      </c>
      <c r="K3795">
        <v>1343.4490334547861</v>
      </c>
      <c r="L3795">
        <v>535</v>
      </c>
      <c r="M3795">
        <v>0</v>
      </c>
      <c r="N3795">
        <v>0</v>
      </c>
      <c r="O3795">
        <v>2.5111196887005351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59</v>
      </c>
      <c r="H3796" t="s">
        <v>110</v>
      </c>
      <c r="I3796" t="s">
        <v>100</v>
      </c>
      <c r="J3796" s="2">
        <v>44599</v>
      </c>
      <c r="K3796">
        <v>1365.44462007316</v>
      </c>
      <c r="L3796">
        <v>551</v>
      </c>
      <c r="M3796">
        <v>0</v>
      </c>
      <c r="N3796">
        <v>0</v>
      </c>
      <c r="O3796">
        <v>2.4781209075737931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59</v>
      </c>
      <c r="H3797" t="s">
        <v>110</v>
      </c>
      <c r="I3797" t="s">
        <v>100</v>
      </c>
      <c r="J3797" s="2">
        <v>44600</v>
      </c>
      <c r="K3797">
        <v>1397.9307720441941</v>
      </c>
      <c r="L3797">
        <v>570</v>
      </c>
      <c r="M3797">
        <v>0</v>
      </c>
      <c r="N3797">
        <v>0</v>
      </c>
      <c r="O3797">
        <v>2.4525101263933231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59</v>
      </c>
      <c r="H3798" t="s">
        <v>110</v>
      </c>
      <c r="I3798" t="s">
        <v>100</v>
      </c>
      <c r="J3798" s="2">
        <v>44601</v>
      </c>
      <c r="K3798">
        <v>1669.1920632269439</v>
      </c>
      <c r="L3798">
        <v>818</v>
      </c>
      <c r="M3798">
        <v>0</v>
      </c>
      <c r="N3798">
        <v>0</v>
      </c>
      <c r="O3798">
        <v>2.0405770944094672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59</v>
      </c>
      <c r="H3799" t="s">
        <v>110</v>
      </c>
      <c r="I3799" t="s">
        <v>100</v>
      </c>
      <c r="J3799" s="2">
        <v>44602</v>
      </c>
      <c r="K3799">
        <v>1883.724037936621</v>
      </c>
      <c r="L3799">
        <v>869</v>
      </c>
      <c r="M3799">
        <v>0</v>
      </c>
      <c r="N3799">
        <v>0</v>
      </c>
      <c r="O3799">
        <v>2.1676916431951909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59</v>
      </c>
      <c r="H3800" t="s">
        <v>110</v>
      </c>
      <c r="I3800" t="s">
        <v>100</v>
      </c>
      <c r="J3800" s="2">
        <v>44603</v>
      </c>
      <c r="K3800">
        <v>1899.756022762369</v>
      </c>
      <c r="L3800">
        <v>758</v>
      </c>
      <c r="M3800">
        <v>0</v>
      </c>
      <c r="N3800">
        <v>0</v>
      </c>
      <c r="O3800">
        <v>2.5062744363619638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59</v>
      </c>
      <c r="H3801" t="s">
        <v>110</v>
      </c>
      <c r="I3801" t="s">
        <v>100</v>
      </c>
      <c r="J3801" s="2">
        <v>44604</v>
      </c>
      <c r="K3801">
        <v>1936.7856136578321</v>
      </c>
      <c r="L3801">
        <v>785</v>
      </c>
      <c r="M3801">
        <v>0</v>
      </c>
      <c r="N3801">
        <v>0</v>
      </c>
      <c r="O3801">
        <v>2.4672428199462821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59</v>
      </c>
      <c r="H3802" t="s">
        <v>110</v>
      </c>
      <c r="I3802" t="s">
        <v>100</v>
      </c>
      <c r="J3802" s="2">
        <v>44605</v>
      </c>
      <c r="K3802">
        <v>1928.5473681950939</v>
      </c>
      <c r="L3802">
        <v>755</v>
      </c>
      <c r="M3802">
        <v>0</v>
      </c>
      <c r="N3802">
        <v>0</v>
      </c>
      <c r="O3802">
        <v>2.55436737509284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59</v>
      </c>
      <c r="H3803" t="s">
        <v>110</v>
      </c>
      <c r="I3803" t="s">
        <v>100</v>
      </c>
      <c r="J3803" s="2">
        <v>44606</v>
      </c>
      <c r="K3803">
        <v>1880.966020917429</v>
      </c>
      <c r="L3803">
        <v>713</v>
      </c>
      <c r="M3803">
        <v>0</v>
      </c>
      <c r="N3803">
        <v>0</v>
      </c>
      <c r="O3803">
        <v>2.6381010111043879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59</v>
      </c>
      <c r="H3804" t="s">
        <v>110</v>
      </c>
      <c r="I3804" t="s">
        <v>100</v>
      </c>
      <c r="J3804" s="2">
        <v>44607</v>
      </c>
      <c r="K3804">
        <v>1871.7060125508399</v>
      </c>
      <c r="L3804">
        <v>732</v>
      </c>
      <c r="M3804">
        <v>0</v>
      </c>
      <c r="N3804">
        <v>0</v>
      </c>
      <c r="O3804">
        <v>2.5569754269820222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59</v>
      </c>
      <c r="H3805" t="s">
        <v>110</v>
      </c>
      <c r="I3805" t="s">
        <v>100</v>
      </c>
      <c r="J3805" s="2">
        <v>44608</v>
      </c>
      <c r="K3805">
        <v>1880.3628075308941</v>
      </c>
      <c r="L3805">
        <v>746</v>
      </c>
      <c r="M3805">
        <v>0</v>
      </c>
      <c r="N3805">
        <v>0</v>
      </c>
      <c r="O3805">
        <v>2.5205935757786788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59</v>
      </c>
      <c r="H3806" t="s">
        <v>110</v>
      </c>
      <c r="I3806" t="s">
        <v>100</v>
      </c>
      <c r="J3806" s="2">
        <v>44609</v>
      </c>
      <c r="K3806">
        <v>1919.0584845189439</v>
      </c>
      <c r="L3806">
        <v>779</v>
      </c>
      <c r="M3806">
        <v>0</v>
      </c>
      <c r="N3806">
        <v>0</v>
      </c>
      <c r="O3806">
        <v>2.4634897105506339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59</v>
      </c>
      <c r="H3807" t="s">
        <v>110</v>
      </c>
      <c r="I3807" t="s">
        <v>100</v>
      </c>
      <c r="J3807" s="2">
        <v>44610</v>
      </c>
      <c r="K3807">
        <v>1851.9230907117269</v>
      </c>
      <c r="L3807">
        <v>690</v>
      </c>
      <c r="M3807">
        <v>0</v>
      </c>
      <c r="N3807">
        <v>0</v>
      </c>
      <c r="O3807">
        <v>2.6839465082778649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59</v>
      </c>
      <c r="H3808" t="s">
        <v>110</v>
      </c>
      <c r="I3808" t="s">
        <v>100</v>
      </c>
      <c r="J3808" s="2">
        <v>44611</v>
      </c>
      <c r="K3808">
        <v>1914.17705442745</v>
      </c>
      <c r="L3808">
        <v>791</v>
      </c>
      <c r="M3808">
        <v>0</v>
      </c>
      <c r="N3808">
        <v>0</v>
      </c>
      <c r="O3808">
        <v>2.4199457072407711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59</v>
      </c>
      <c r="H3809" t="s">
        <v>110</v>
      </c>
      <c r="I3809" t="s">
        <v>100</v>
      </c>
      <c r="J3809" s="2">
        <v>44612</v>
      </c>
      <c r="K3809">
        <v>1879.4502326568461</v>
      </c>
      <c r="L3809">
        <v>720</v>
      </c>
      <c r="M3809">
        <v>0</v>
      </c>
      <c r="N3809">
        <v>0</v>
      </c>
      <c r="O3809">
        <v>2.6103475453567309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59</v>
      </c>
      <c r="H3810" t="s">
        <v>110</v>
      </c>
      <c r="I3810" t="s">
        <v>100</v>
      </c>
      <c r="J3810" s="2">
        <v>44613</v>
      </c>
      <c r="K3810">
        <v>1733.7445395944201</v>
      </c>
      <c r="L3810">
        <v>597</v>
      </c>
      <c r="M3810">
        <v>0</v>
      </c>
      <c r="N3810">
        <v>0</v>
      </c>
      <c r="O3810">
        <v>2.904094706188308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59</v>
      </c>
      <c r="H3811" t="s">
        <v>110</v>
      </c>
      <c r="I3811" t="s">
        <v>100</v>
      </c>
      <c r="J3811" s="2">
        <v>44614</v>
      </c>
      <c r="K3811">
        <v>1630.0779237569559</v>
      </c>
      <c r="L3811">
        <v>581</v>
      </c>
      <c r="M3811">
        <v>0</v>
      </c>
      <c r="N3811">
        <v>0</v>
      </c>
      <c r="O3811">
        <v>2.8056418653303892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59</v>
      </c>
      <c r="H3812" t="s">
        <v>110</v>
      </c>
      <c r="I3812" t="s">
        <v>100</v>
      </c>
      <c r="J3812" s="2">
        <v>44615</v>
      </c>
      <c r="K3812">
        <v>1671.4283542545311</v>
      </c>
      <c r="L3812">
        <v>683</v>
      </c>
      <c r="M3812">
        <v>0</v>
      </c>
      <c r="N3812">
        <v>0</v>
      </c>
      <c r="O3812">
        <v>2.4471864630373799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59</v>
      </c>
      <c r="H3813" t="s">
        <v>110</v>
      </c>
      <c r="I3813" t="s">
        <v>100</v>
      </c>
      <c r="J3813" s="2">
        <v>44616</v>
      </c>
      <c r="K3813">
        <v>1767.3026125531121</v>
      </c>
      <c r="L3813">
        <v>753</v>
      </c>
      <c r="M3813">
        <v>0</v>
      </c>
      <c r="N3813">
        <v>0</v>
      </c>
      <c r="O3813">
        <v>2.3470154217172809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59</v>
      </c>
      <c r="H3814" t="s">
        <v>110</v>
      </c>
      <c r="I3814" t="s">
        <v>100</v>
      </c>
      <c r="J3814" s="2">
        <v>44617</v>
      </c>
      <c r="K3814">
        <v>1722.291967532208</v>
      </c>
      <c r="L3814">
        <v>652</v>
      </c>
      <c r="M3814">
        <v>0</v>
      </c>
      <c r="N3814">
        <v>0</v>
      </c>
      <c r="O3814">
        <v>2.641552097442037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59</v>
      </c>
      <c r="H3815" t="s">
        <v>110</v>
      </c>
      <c r="I3815" t="s">
        <v>100</v>
      </c>
      <c r="J3815" s="2">
        <v>44618</v>
      </c>
      <c r="K3815">
        <v>1723.711180519681</v>
      </c>
      <c r="L3815">
        <v>680</v>
      </c>
      <c r="M3815">
        <v>0</v>
      </c>
      <c r="N3815">
        <v>0</v>
      </c>
      <c r="O3815">
        <v>2.5348693831171771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59</v>
      </c>
      <c r="H3816" t="s">
        <v>110</v>
      </c>
      <c r="I3816" t="s">
        <v>100</v>
      </c>
      <c r="J3816" s="2">
        <v>44619</v>
      </c>
      <c r="K3816">
        <v>1704.258708312153</v>
      </c>
      <c r="L3816">
        <v>660</v>
      </c>
      <c r="M3816">
        <v>0</v>
      </c>
      <c r="N3816">
        <v>0</v>
      </c>
      <c r="O3816">
        <v>2.5822101641093229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59</v>
      </c>
      <c r="H3817" t="s">
        <v>110</v>
      </c>
      <c r="I3817" t="s">
        <v>100</v>
      </c>
      <c r="J3817" s="2">
        <v>44620</v>
      </c>
      <c r="K3817">
        <v>1775.83362498768</v>
      </c>
      <c r="L3817">
        <v>742</v>
      </c>
      <c r="M3817">
        <v>0</v>
      </c>
      <c r="N3817">
        <v>0</v>
      </c>
      <c r="O3817">
        <v>2.3933067722205932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59</v>
      </c>
      <c r="H3818" t="s">
        <v>110</v>
      </c>
      <c r="I3818" t="s">
        <v>100</v>
      </c>
      <c r="J3818" s="2">
        <v>44621</v>
      </c>
      <c r="K3818">
        <v>1791.3681749929819</v>
      </c>
      <c r="L3818">
        <v>715</v>
      </c>
      <c r="M3818">
        <v>0</v>
      </c>
      <c r="N3818">
        <v>0</v>
      </c>
      <c r="O3818">
        <v>2.50541003495522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59</v>
      </c>
      <c r="H3819" t="s">
        <v>110</v>
      </c>
      <c r="I3819" t="s">
        <v>100</v>
      </c>
      <c r="J3819" s="2">
        <v>44622</v>
      </c>
      <c r="K3819">
        <v>1779.369704996152</v>
      </c>
      <c r="L3819">
        <v>694</v>
      </c>
      <c r="M3819">
        <v>0</v>
      </c>
      <c r="N3819">
        <v>0</v>
      </c>
      <c r="O3819">
        <v>2.5639332925016598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59</v>
      </c>
      <c r="H3820" t="s">
        <v>110</v>
      </c>
      <c r="I3820" t="s">
        <v>100</v>
      </c>
      <c r="J3820" s="2">
        <v>44623</v>
      </c>
      <c r="K3820">
        <v>1719.380222998027</v>
      </c>
      <c r="L3820">
        <v>642</v>
      </c>
      <c r="M3820">
        <v>0</v>
      </c>
      <c r="N3820">
        <v>0</v>
      </c>
      <c r="O3820">
        <v>2.6781623411184219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59</v>
      </c>
      <c r="H3821" t="s">
        <v>110</v>
      </c>
      <c r="I3821" t="s">
        <v>100</v>
      </c>
      <c r="J3821" s="2">
        <v>44624</v>
      </c>
      <c r="K3821">
        <v>1704.705733799163</v>
      </c>
      <c r="L3821">
        <v>663</v>
      </c>
      <c r="M3821">
        <v>0</v>
      </c>
      <c r="N3821">
        <v>0</v>
      </c>
      <c r="O3821">
        <v>2.5712002018086921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59</v>
      </c>
      <c r="H3822" t="s">
        <v>110</v>
      </c>
      <c r="I3822" t="s">
        <v>100</v>
      </c>
      <c r="J3822" s="2">
        <v>44625</v>
      </c>
      <c r="K3822">
        <v>1755.7978402798749</v>
      </c>
      <c r="L3822">
        <v>722</v>
      </c>
      <c r="M3822">
        <v>0</v>
      </c>
      <c r="N3822">
        <v>0</v>
      </c>
      <c r="O3822">
        <v>2.4318529643765592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59</v>
      </c>
      <c r="H3823" t="s">
        <v>110</v>
      </c>
      <c r="I3823" t="s">
        <v>100</v>
      </c>
      <c r="J3823" s="2">
        <v>44626</v>
      </c>
      <c r="K3823">
        <v>1836.197904168328</v>
      </c>
      <c r="L3823">
        <v>771</v>
      </c>
      <c r="M3823">
        <v>0</v>
      </c>
      <c r="N3823">
        <v>0</v>
      </c>
      <c r="O3823">
        <v>2.3815796422416708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59</v>
      </c>
      <c r="H3824" t="s">
        <v>110</v>
      </c>
      <c r="I3824" t="s">
        <v>100</v>
      </c>
      <c r="J3824" s="2">
        <v>44627</v>
      </c>
      <c r="K3824">
        <v>1890.5291425014029</v>
      </c>
      <c r="L3824">
        <v>777</v>
      </c>
      <c r="M3824">
        <v>0</v>
      </c>
      <c r="N3824">
        <v>0</v>
      </c>
      <c r="O3824">
        <v>2.4331134395127449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59</v>
      </c>
      <c r="H3825" t="s">
        <v>110</v>
      </c>
      <c r="I3825" t="s">
        <v>100</v>
      </c>
      <c r="J3825" s="2">
        <v>44628</v>
      </c>
      <c r="K3825">
        <v>1998.252685501287</v>
      </c>
      <c r="L3825">
        <v>851</v>
      </c>
      <c r="M3825">
        <v>0</v>
      </c>
      <c r="N3825">
        <v>0</v>
      </c>
      <c r="O3825">
        <v>2.3481230146901142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59</v>
      </c>
      <c r="H3826" t="s">
        <v>110</v>
      </c>
      <c r="I3826" t="s">
        <v>100</v>
      </c>
      <c r="J3826" s="2">
        <v>44629</v>
      </c>
      <c r="K3826">
        <v>2055.7804113012139</v>
      </c>
      <c r="L3826">
        <v>844</v>
      </c>
      <c r="M3826">
        <v>0</v>
      </c>
      <c r="N3826">
        <v>0</v>
      </c>
      <c r="O3826">
        <v>2.4357587811625758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59</v>
      </c>
      <c r="H3827" t="s">
        <v>110</v>
      </c>
      <c r="I3827" t="s">
        <v>100</v>
      </c>
      <c r="J3827" s="2">
        <v>44630</v>
      </c>
      <c r="K3827">
        <v>1994.86824678112</v>
      </c>
      <c r="L3827">
        <v>750</v>
      </c>
      <c r="M3827">
        <v>0</v>
      </c>
      <c r="N3827">
        <v>0</v>
      </c>
      <c r="O3827">
        <v>2.659824329041494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59</v>
      </c>
      <c r="H3828" t="s">
        <v>110</v>
      </c>
      <c r="I3828" t="s">
        <v>100</v>
      </c>
      <c r="J3828" s="2">
        <v>44631</v>
      </c>
      <c r="K3828">
        <v>1967.4577480690691</v>
      </c>
      <c r="L3828">
        <v>759</v>
      </c>
      <c r="M3828">
        <v>0</v>
      </c>
      <c r="N3828">
        <v>0</v>
      </c>
      <c r="O3828">
        <v>2.5921709460725548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59</v>
      </c>
      <c r="H3829" t="s">
        <v>110</v>
      </c>
      <c r="I3829" t="s">
        <v>100</v>
      </c>
      <c r="J3829" s="2">
        <v>44632</v>
      </c>
      <c r="K3829">
        <v>1958.117848841842</v>
      </c>
      <c r="L3829">
        <v>766</v>
      </c>
      <c r="M3829">
        <v>0</v>
      </c>
      <c r="N3829">
        <v>0</v>
      </c>
      <c r="O3829">
        <v>2.5562896198979659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59</v>
      </c>
      <c r="H3830" t="s">
        <v>110</v>
      </c>
      <c r="I3830" t="s">
        <v>100</v>
      </c>
      <c r="J3830" s="2">
        <v>44633</v>
      </c>
      <c r="K3830">
        <v>1925.103509305492</v>
      </c>
      <c r="L3830">
        <v>739</v>
      </c>
      <c r="M3830">
        <v>0</v>
      </c>
      <c r="N3830">
        <v>0</v>
      </c>
      <c r="O3830">
        <v>2.6050115146217752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59</v>
      </c>
      <c r="H3831" t="s">
        <v>110</v>
      </c>
      <c r="I3831" t="s">
        <v>100</v>
      </c>
      <c r="J3831" s="2">
        <v>44634</v>
      </c>
      <c r="K3831">
        <v>1901.2341055836789</v>
      </c>
      <c r="L3831">
        <v>735</v>
      </c>
      <c r="M3831">
        <v>0</v>
      </c>
      <c r="N3831">
        <v>0</v>
      </c>
      <c r="O3831">
        <v>2.5867130688213331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59</v>
      </c>
      <c r="H3832" t="s">
        <v>110</v>
      </c>
      <c r="I3832" t="s">
        <v>100</v>
      </c>
      <c r="J3832" s="2">
        <v>44635</v>
      </c>
      <c r="K3832">
        <v>1942.748463350621</v>
      </c>
      <c r="L3832">
        <v>790</v>
      </c>
      <c r="M3832">
        <v>0</v>
      </c>
      <c r="N3832">
        <v>0</v>
      </c>
      <c r="O3832">
        <v>2.459175270064077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59</v>
      </c>
      <c r="H3833" t="s">
        <v>110</v>
      </c>
      <c r="I3833" t="s">
        <v>100</v>
      </c>
      <c r="J3833" s="2">
        <v>44636</v>
      </c>
      <c r="K3833">
        <v>1997.097878010801</v>
      </c>
      <c r="L3833">
        <v>819</v>
      </c>
      <c r="M3833">
        <v>0</v>
      </c>
      <c r="N3833">
        <v>0</v>
      </c>
      <c r="O3833">
        <v>2.438458947510135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59</v>
      </c>
      <c r="H3834" t="s">
        <v>110</v>
      </c>
      <c r="I3834" t="s">
        <v>100</v>
      </c>
      <c r="J3834" s="2">
        <v>44637</v>
      </c>
      <c r="K3834">
        <v>1985.038726806886</v>
      </c>
      <c r="L3834">
        <v>775</v>
      </c>
      <c r="M3834">
        <v>0</v>
      </c>
      <c r="N3834">
        <v>0</v>
      </c>
      <c r="O3834">
        <v>2.5613402926540458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59</v>
      </c>
      <c r="H3835" t="s">
        <v>110</v>
      </c>
      <c r="I3835" t="s">
        <v>100</v>
      </c>
      <c r="J3835" s="2">
        <v>44638</v>
      </c>
      <c r="K3835">
        <v>2069.1712360845841</v>
      </c>
      <c r="L3835">
        <v>865</v>
      </c>
      <c r="M3835">
        <v>0</v>
      </c>
      <c r="N3835">
        <v>0</v>
      </c>
      <c r="O3835">
        <v>2.392105475242293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59</v>
      </c>
      <c r="H3836" t="s">
        <v>110</v>
      </c>
      <c r="I3836" t="s">
        <v>100</v>
      </c>
      <c r="J3836" s="2">
        <v>44639</v>
      </c>
      <c r="K3836">
        <v>2016.1003416511489</v>
      </c>
      <c r="L3836">
        <v>763</v>
      </c>
      <c r="M3836">
        <v>0</v>
      </c>
      <c r="N3836">
        <v>0</v>
      </c>
      <c r="O3836">
        <v>2.642333344234796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59</v>
      </c>
      <c r="H3837" t="s">
        <v>110</v>
      </c>
      <c r="I3837" t="s">
        <v>100</v>
      </c>
      <c r="J3837" s="2">
        <v>44640</v>
      </c>
      <c r="K3837">
        <v>1948.7258049910699</v>
      </c>
      <c r="L3837">
        <v>728</v>
      </c>
      <c r="M3837">
        <v>0</v>
      </c>
      <c r="N3837">
        <v>0</v>
      </c>
      <c r="O3837">
        <v>2.6768211607020191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59</v>
      </c>
      <c r="H3838" t="s">
        <v>110</v>
      </c>
      <c r="I3838" t="s">
        <v>100</v>
      </c>
      <c r="J3838" s="2">
        <v>44641</v>
      </c>
      <c r="K3838">
        <v>1887.9970829950121</v>
      </c>
      <c r="L3838">
        <v>708</v>
      </c>
      <c r="M3838">
        <v>0</v>
      </c>
      <c r="N3838">
        <v>0</v>
      </c>
      <c r="O3838">
        <v>2.6666625466031242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59</v>
      </c>
      <c r="H3839" t="s">
        <v>110</v>
      </c>
      <c r="I3839" t="s">
        <v>100</v>
      </c>
      <c r="J3839" s="2">
        <v>44642</v>
      </c>
      <c r="K3839">
        <v>1875.92464979739</v>
      </c>
      <c r="L3839">
        <v>732</v>
      </c>
      <c r="M3839">
        <v>0</v>
      </c>
      <c r="N3839">
        <v>0</v>
      </c>
      <c r="O3839">
        <v>2.5627385926193851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59</v>
      </c>
      <c r="H3840" t="s">
        <v>110</v>
      </c>
      <c r="I3840" t="s">
        <v>100</v>
      </c>
      <c r="J3840" s="2">
        <v>44643</v>
      </c>
      <c r="K3840">
        <v>1859.5443898788119</v>
      </c>
      <c r="L3840">
        <v>723</v>
      </c>
      <c r="M3840">
        <v>0</v>
      </c>
      <c r="N3840">
        <v>0</v>
      </c>
      <c r="O3840">
        <v>2.5719839417410948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59</v>
      </c>
      <c r="H3841" t="s">
        <v>110</v>
      </c>
      <c r="I3841" t="s">
        <v>100</v>
      </c>
      <c r="J3841" s="2">
        <v>44644</v>
      </c>
      <c r="K3841">
        <v>1875.096233927678</v>
      </c>
      <c r="L3841">
        <v>748</v>
      </c>
      <c r="M3841">
        <v>0</v>
      </c>
      <c r="N3841">
        <v>0</v>
      </c>
      <c r="O3841">
        <v>2.5068131469621369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59</v>
      </c>
      <c r="H3842" t="s">
        <v>110</v>
      </c>
      <c r="I3842" t="s">
        <v>100</v>
      </c>
      <c r="J3842" s="2">
        <v>44645</v>
      </c>
      <c r="K3842">
        <v>1897.624940357005</v>
      </c>
      <c r="L3842">
        <v>761</v>
      </c>
      <c r="M3842">
        <v>0</v>
      </c>
      <c r="N3842">
        <v>0</v>
      </c>
      <c r="O3842">
        <v>2.4935938769474442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59</v>
      </c>
      <c r="H3843" t="s">
        <v>110</v>
      </c>
      <c r="I3843" t="s">
        <v>100</v>
      </c>
      <c r="J3843" s="2">
        <v>44646</v>
      </c>
      <c r="K3843">
        <v>1928.4005642146101</v>
      </c>
      <c r="L3843">
        <v>778</v>
      </c>
      <c r="M3843">
        <v>0</v>
      </c>
      <c r="N3843">
        <v>0</v>
      </c>
      <c r="O3843">
        <v>2.478663964286131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59</v>
      </c>
      <c r="H3844" t="s">
        <v>110</v>
      </c>
      <c r="I3844" t="s">
        <v>100</v>
      </c>
      <c r="J3844" s="2">
        <v>44647</v>
      </c>
      <c r="K3844">
        <v>1965.1395385291819</v>
      </c>
      <c r="L3844">
        <v>796</v>
      </c>
      <c r="M3844">
        <v>0</v>
      </c>
      <c r="N3844">
        <v>0</v>
      </c>
      <c r="O3844">
        <v>2.4687682644838969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59</v>
      </c>
      <c r="H3845" t="s">
        <v>110</v>
      </c>
      <c r="I3845" t="s">
        <v>100</v>
      </c>
      <c r="J3845" s="2">
        <v>44648</v>
      </c>
      <c r="K3845">
        <v>2003.4261231179339</v>
      </c>
      <c r="L3845">
        <v>812</v>
      </c>
      <c r="M3845">
        <v>0</v>
      </c>
      <c r="N3845">
        <v>0</v>
      </c>
      <c r="O3845">
        <v>2.4672735506378491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59</v>
      </c>
      <c r="H3846" t="s">
        <v>110</v>
      </c>
      <c r="I3846" t="s">
        <v>100</v>
      </c>
      <c r="J3846" s="2">
        <v>44649</v>
      </c>
      <c r="K3846">
        <v>2093.401273871219</v>
      </c>
      <c r="L3846">
        <v>878</v>
      </c>
      <c r="M3846">
        <v>0</v>
      </c>
      <c r="N3846">
        <v>0</v>
      </c>
      <c r="O3846">
        <v>2.3842839110150562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59</v>
      </c>
      <c r="H3847" t="s">
        <v>110</v>
      </c>
      <c r="I3847" t="s">
        <v>100</v>
      </c>
      <c r="J3847" s="2">
        <v>44650</v>
      </c>
      <c r="K3847">
        <v>2153.4775643231942</v>
      </c>
      <c r="L3847">
        <v>884</v>
      </c>
      <c r="M3847">
        <v>0</v>
      </c>
      <c r="N3847">
        <v>0</v>
      </c>
      <c r="O3847">
        <v>2.4360605931257848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59</v>
      </c>
      <c r="H3848" t="s">
        <v>110</v>
      </c>
      <c r="I3848" t="s">
        <v>100</v>
      </c>
      <c r="J3848" s="2">
        <v>44651</v>
      </c>
      <c r="K3848">
        <v>2193.5841385943809</v>
      </c>
      <c r="L3848">
        <v>888</v>
      </c>
      <c r="M3848">
        <v>0</v>
      </c>
      <c r="N3848">
        <v>0</v>
      </c>
      <c r="O3848">
        <v>2.470252408327005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61</v>
      </c>
      <c r="H3849" t="s">
        <v>110</v>
      </c>
      <c r="I3849" t="s">
        <v>100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61</v>
      </c>
      <c r="H3850" t="s">
        <v>110</v>
      </c>
      <c r="I3850" t="s">
        <v>100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61</v>
      </c>
      <c r="H3851" t="s">
        <v>110</v>
      </c>
      <c r="I3851" t="s">
        <v>100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61</v>
      </c>
      <c r="H3852" t="s">
        <v>110</v>
      </c>
      <c r="I3852" t="s">
        <v>100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61</v>
      </c>
      <c r="H3853" t="s">
        <v>110</v>
      </c>
      <c r="I3853" t="s">
        <v>100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61</v>
      </c>
      <c r="H3854" t="s">
        <v>110</v>
      </c>
      <c r="I3854" t="s">
        <v>100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61</v>
      </c>
      <c r="H3855" t="s">
        <v>110</v>
      </c>
      <c r="I3855" t="s">
        <v>100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61</v>
      </c>
      <c r="H3856" t="s">
        <v>110</v>
      </c>
      <c r="I3856" t="s">
        <v>100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61</v>
      </c>
      <c r="H3857" t="s">
        <v>110</v>
      </c>
      <c r="I3857" t="s">
        <v>100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61</v>
      </c>
      <c r="H3858" t="s">
        <v>110</v>
      </c>
      <c r="I3858" t="s">
        <v>100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61</v>
      </c>
      <c r="H3859" t="s">
        <v>110</v>
      </c>
      <c r="I3859" t="s">
        <v>100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61</v>
      </c>
      <c r="H3860" t="s">
        <v>110</v>
      </c>
      <c r="I3860" t="s">
        <v>100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61</v>
      </c>
      <c r="H3861" t="s">
        <v>110</v>
      </c>
      <c r="I3861" t="s">
        <v>100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61</v>
      </c>
      <c r="H3862" t="s">
        <v>110</v>
      </c>
      <c r="I3862" t="s">
        <v>100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61</v>
      </c>
      <c r="H3863" t="s">
        <v>110</v>
      </c>
      <c r="I3863" t="s">
        <v>100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61</v>
      </c>
      <c r="H3864" t="s">
        <v>110</v>
      </c>
      <c r="I3864" t="s">
        <v>100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61</v>
      </c>
      <c r="H3865" t="s">
        <v>110</v>
      </c>
      <c r="I3865" t="s">
        <v>100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61</v>
      </c>
      <c r="H3866" t="s">
        <v>110</v>
      </c>
      <c r="I3866" t="s">
        <v>100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61</v>
      </c>
      <c r="H3867" t="s">
        <v>110</v>
      </c>
      <c r="I3867" t="s">
        <v>100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61</v>
      </c>
      <c r="H3868" t="s">
        <v>110</v>
      </c>
      <c r="I3868" t="s">
        <v>100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61</v>
      </c>
      <c r="H3869" t="s">
        <v>110</v>
      </c>
      <c r="I3869" t="s">
        <v>100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61</v>
      </c>
      <c r="H3870" t="s">
        <v>110</v>
      </c>
      <c r="I3870" t="s">
        <v>100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61</v>
      </c>
      <c r="H3871" t="s">
        <v>110</v>
      </c>
      <c r="I3871" t="s">
        <v>100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61</v>
      </c>
      <c r="H3872" t="s">
        <v>110</v>
      </c>
      <c r="I3872" t="s">
        <v>100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61</v>
      </c>
      <c r="H3873" t="s">
        <v>110</v>
      </c>
      <c r="I3873" t="s">
        <v>100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61</v>
      </c>
      <c r="H3874" t="s">
        <v>110</v>
      </c>
      <c r="I3874" t="s">
        <v>100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61</v>
      </c>
      <c r="H3875" t="s">
        <v>110</v>
      </c>
      <c r="I3875" t="s">
        <v>100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61</v>
      </c>
      <c r="H3876" t="s">
        <v>110</v>
      </c>
      <c r="I3876" t="s">
        <v>100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61</v>
      </c>
      <c r="H3877" t="s">
        <v>110</v>
      </c>
      <c r="I3877" t="s">
        <v>100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61</v>
      </c>
      <c r="H3878" t="s">
        <v>110</v>
      </c>
      <c r="I3878" t="s">
        <v>100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61</v>
      </c>
      <c r="H3879" t="s">
        <v>110</v>
      </c>
      <c r="I3879" t="s">
        <v>100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61</v>
      </c>
      <c r="H3880" t="s">
        <v>110</v>
      </c>
      <c r="I3880" t="s">
        <v>100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61</v>
      </c>
      <c r="H3881" t="s">
        <v>110</v>
      </c>
      <c r="I3881" t="s">
        <v>100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61</v>
      </c>
      <c r="H3882" t="s">
        <v>110</v>
      </c>
      <c r="I3882" t="s">
        <v>100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61</v>
      </c>
      <c r="H3883" t="s">
        <v>110</v>
      </c>
      <c r="I3883" t="s">
        <v>100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61</v>
      </c>
      <c r="H3884" t="s">
        <v>110</v>
      </c>
      <c r="I3884" t="s">
        <v>100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61</v>
      </c>
      <c r="H3885" t="s">
        <v>110</v>
      </c>
      <c r="I3885" t="s">
        <v>100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61</v>
      </c>
      <c r="H3886" t="s">
        <v>110</v>
      </c>
      <c r="I3886" t="s">
        <v>100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61</v>
      </c>
      <c r="H3887" t="s">
        <v>110</v>
      </c>
      <c r="I3887" t="s">
        <v>100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61</v>
      </c>
      <c r="H3888" t="s">
        <v>110</v>
      </c>
      <c r="I3888" t="s">
        <v>100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61</v>
      </c>
      <c r="H3889" t="s">
        <v>110</v>
      </c>
      <c r="I3889" t="s">
        <v>100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61</v>
      </c>
      <c r="H3890" t="s">
        <v>110</v>
      </c>
      <c r="I3890" t="s">
        <v>100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61</v>
      </c>
      <c r="H3891" t="s">
        <v>110</v>
      </c>
      <c r="I3891" t="s">
        <v>100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61</v>
      </c>
      <c r="H3892" t="s">
        <v>110</v>
      </c>
      <c r="I3892" t="s">
        <v>100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61</v>
      </c>
      <c r="H3893" t="s">
        <v>110</v>
      </c>
      <c r="I3893" t="s">
        <v>100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61</v>
      </c>
      <c r="H3894" t="s">
        <v>110</v>
      </c>
      <c r="I3894" t="s">
        <v>100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61</v>
      </c>
      <c r="H3895" t="s">
        <v>110</v>
      </c>
      <c r="I3895" t="s">
        <v>100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61</v>
      </c>
      <c r="H3896" t="s">
        <v>110</v>
      </c>
      <c r="I3896" t="s">
        <v>100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61</v>
      </c>
      <c r="H3897" t="s">
        <v>110</v>
      </c>
      <c r="I3897" t="s">
        <v>100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61</v>
      </c>
      <c r="H3898" t="s">
        <v>110</v>
      </c>
      <c r="I3898" t="s">
        <v>100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61</v>
      </c>
      <c r="H3899" t="s">
        <v>110</v>
      </c>
      <c r="I3899" t="s">
        <v>100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61</v>
      </c>
      <c r="H3900" t="s">
        <v>110</v>
      </c>
      <c r="I3900" t="s">
        <v>100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61</v>
      </c>
      <c r="H3901" t="s">
        <v>110</v>
      </c>
      <c r="I3901" t="s">
        <v>100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61</v>
      </c>
      <c r="H3902" t="s">
        <v>110</v>
      </c>
      <c r="I3902" t="s">
        <v>100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61</v>
      </c>
      <c r="H3903" t="s">
        <v>110</v>
      </c>
      <c r="I3903" t="s">
        <v>100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61</v>
      </c>
      <c r="H3904" t="s">
        <v>110</v>
      </c>
      <c r="I3904" t="s">
        <v>100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61</v>
      </c>
      <c r="H3905" t="s">
        <v>110</v>
      </c>
      <c r="I3905" t="s">
        <v>100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61</v>
      </c>
      <c r="H3906" t="s">
        <v>110</v>
      </c>
      <c r="I3906" t="s">
        <v>100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61</v>
      </c>
      <c r="H3907" t="s">
        <v>110</v>
      </c>
      <c r="I3907" t="s">
        <v>100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61</v>
      </c>
      <c r="H3908" t="s">
        <v>110</v>
      </c>
      <c r="I3908" t="s">
        <v>100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61</v>
      </c>
      <c r="H3909" t="s">
        <v>110</v>
      </c>
      <c r="I3909" t="s">
        <v>100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61</v>
      </c>
      <c r="H3910" t="s">
        <v>110</v>
      </c>
      <c r="I3910" t="s">
        <v>100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61</v>
      </c>
      <c r="H3911" t="s">
        <v>110</v>
      </c>
      <c r="I3911" t="s">
        <v>100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61</v>
      </c>
      <c r="H3912" t="s">
        <v>110</v>
      </c>
      <c r="I3912" t="s">
        <v>100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61</v>
      </c>
      <c r="H3913" t="s">
        <v>110</v>
      </c>
      <c r="I3913" t="s">
        <v>100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61</v>
      </c>
      <c r="H3914" t="s">
        <v>110</v>
      </c>
      <c r="I3914" t="s">
        <v>100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61</v>
      </c>
      <c r="H3915" t="s">
        <v>110</v>
      </c>
      <c r="I3915" t="s">
        <v>100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61</v>
      </c>
      <c r="H3916" t="s">
        <v>110</v>
      </c>
      <c r="I3916" t="s">
        <v>100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61</v>
      </c>
      <c r="H3917" t="s">
        <v>110</v>
      </c>
      <c r="I3917" t="s">
        <v>100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61</v>
      </c>
      <c r="H3918" t="s">
        <v>110</v>
      </c>
      <c r="I3918" t="s">
        <v>100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61</v>
      </c>
      <c r="H3919" t="s">
        <v>110</v>
      </c>
      <c r="I3919" t="s">
        <v>100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61</v>
      </c>
      <c r="H3920" t="s">
        <v>110</v>
      </c>
      <c r="I3920" t="s">
        <v>100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61</v>
      </c>
      <c r="H3921" t="s">
        <v>110</v>
      </c>
      <c r="I3921" t="s">
        <v>100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61</v>
      </c>
      <c r="H3922" t="s">
        <v>110</v>
      </c>
      <c r="I3922" t="s">
        <v>100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61</v>
      </c>
      <c r="H3923" t="s">
        <v>110</v>
      </c>
      <c r="I3923" t="s">
        <v>100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61</v>
      </c>
      <c r="H3924" t="s">
        <v>110</v>
      </c>
      <c r="I3924" t="s">
        <v>100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61</v>
      </c>
      <c r="H3925" t="s">
        <v>110</v>
      </c>
      <c r="I3925" t="s">
        <v>100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61</v>
      </c>
      <c r="H3926" t="s">
        <v>110</v>
      </c>
      <c r="I3926" t="s">
        <v>100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61</v>
      </c>
      <c r="H3927" t="s">
        <v>110</v>
      </c>
      <c r="I3927" t="s">
        <v>100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61</v>
      </c>
      <c r="H3928" t="s">
        <v>110</v>
      </c>
      <c r="I3928" t="s">
        <v>100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61</v>
      </c>
      <c r="H3929" t="s">
        <v>110</v>
      </c>
      <c r="I3929" t="s">
        <v>100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61</v>
      </c>
      <c r="H3930" t="s">
        <v>110</v>
      </c>
      <c r="I3930" t="s">
        <v>100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61</v>
      </c>
      <c r="H3931" t="s">
        <v>110</v>
      </c>
      <c r="I3931" t="s">
        <v>100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61</v>
      </c>
      <c r="H3932" t="s">
        <v>110</v>
      </c>
      <c r="I3932" t="s">
        <v>100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61</v>
      </c>
      <c r="H3933" t="s">
        <v>110</v>
      </c>
      <c r="I3933" t="s">
        <v>100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61</v>
      </c>
      <c r="H3934" t="s">
        <v>110</v>
      </c>
      <c r="I3934" t="s">
        <v>100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61</v>
      </c>
      <c r="H3935" t="s">
        <v>110</v>
      </c>
      <c r="I3935" t="s">
        <v>100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61</v>
      </c>
      <c r="H3936" t="s">
        <v>110</v>
      </c>
      <c r="I3936" t="s">
        <v>100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61</v>
      </c>
      <c r="H3937" t="s">
        <v>110</v>
      </c>
      <c r="I3937" t="s">
        <v>100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61</v>
      </c>
      <c r="H3938" t="s">
        <v>110</v>
      </c>
      <c r="I3938" t="s">
        <v>100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61</v>
      </c>
      <c r="H3939" t="s">
        <v>110</v>
      </c>
      <c r="I3939" t="s">
        <v>100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61</v>
      </c>
      <c r="H3940" t="s">
        <v>110</v>
      </c>
      <c r="I3940" t="s">
        <v>100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61</v>
      </c>
      <c r="H3941" t="s">
        <v>110</v>
      </c>
      <c r="I3941" t="s">
        <v>100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61</v>
      </c>
      <c r="H3942" t="s">
        <v>110</v>
      </c>
      <c r="I3942" t="s">
        <v>100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61</v>
      </c>
      <c r="H3943" t="s">
        <v>110</v>
      </c>
      <c r="I3943" t="s">
        <v>100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61</v>
      </c>
      <c r="H3944" t="s">
        <v>110</v>
      </c>
      <c r="I3944" t="s">
        <v>100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61</v>
      </c>
      <c r="H3945" t="s">
        <v>110</v>
      </c>
      <c r="I3945" t="s">
        <v>100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61</v>
      </c>
      <c r="H3946" t="s">
        <v>110</v>
      </c>
      <c r="I3946" t="s">
        <v>100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61</v>
      </c>
      <c r="H3947" t="s">
        <v>110</v>
      </c>
      <c r="I3947" t="s">
        <v>100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61</v>
      </c>
      <c r="H3948" t="s">
        <v>110</v>
      </c>
      <c r="I3948" t="s">
        <v>100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61</v>
      </c>
      <c r="H3949" t="s">
        <v>110</v>
      </c>
      <c r="I3949" t="s">
        <v>100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61</v>
      </c>
      <c r="H3950" t="s">
        <v>110</v>
      </c>
      <c r="I3950" t="s">
        <v>100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61</v>
      </c>
      <c r="H3951" t="s">
        <v>110</v>
      </c>
      <c r="I3951" t="s">
        <v>100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61</v>
      </c>
      <c r="H3952" t="s">
        <v>110</v>
      </c>
      <c r="I3952" t="s">
        <v>100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61</v>
      </c>
      <c r="H3953" t="s">
        <v>110</v>
      </c>
      <c r="I3953" t="s">
        <v>100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61</v>
      </c>
      <c r="H3954" t="s">
        <v>110</v>
      </c>
      <c r="I3954" t="s">
        <v>100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61</v>
      </c>
      <c r="H3955" t="s">
        <v>110</v>
      </c>
      <c r="I3955" t="s">
        <v>100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61</v>
      </c>
      <c r="H3956" t="s">
        <v>110</v>
      </c>
      <c r="I3956" t="s">
        <v>100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61</v>
      </c>
      <c r="H3957" t="s">
        <v>110</v>
      </c>
      <c r="I3957" t="s">
        <v>100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61</v>
      </c>
      <c r="H3958" t="s">
        <v>110</v>
      </c>
      <c r="I3958" t="s">
        <v>100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61</v>
      </c>
      <c r="H3959" t="s">
        <v>110</v>
      </c>
      <c r="I3959" t="s">
        <v>100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61</v>
      </c>
      <c r="H3960" t="s">
        <v>110</v>
      </c>
      <c r="I3960" t="s">
        <v>100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61</v>
      </c>
      <c r="H3961" t="s">
        <v>110</v>
      </c>
      <c r="I3961" t="s">
        <v>100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61</v>
      </c>
      <c r="H3962" t="s">
        <v>110</v>
      </c>
      <c r="I3962" t="s">
        <v>100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61</v>
      </c>
      <c r="H3963" t="s">
        <v>110</v>
      </c>
      <c r="I3963" t="s">
        <v>100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61</v>
      </c>
      <c r="H3964" t="s">
        <v>110</v>
      </c>
      <c r="I3964" t="s">
        <v>100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61</v>
      </c>
      <c r="H3965" t="s">
        <v>110</v>
      </c>
      <c r="I3965" t="s">
        <v>100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61</v>
      </c>
      <c r="H3966" t="s">
        <v>110</v>
      </c>
      <c r="I3966" t="s">
        <v>100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61</v>
      </c>
      <c r="H3967" t="s">
        <v>110</v>
      </c>
      <c r="I3967" t="s">
        <v>100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61</v>
      </c>
      <c r="H3968" t="s">
        <v>110</v>
      </c>
      <c r="I3968" t="s">
        <v>100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61</v>
      </c>
      <c r="H3969" t="s">
        <v>110</v>
      </c>
      <c r="I3969" t="s">
        <v>100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61</v>
      </c>
      <c r="H3970" t="s">
        <v>110</v>
      </c>
      <c r="I3970" t="s">
        <v>100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61</v>
      </c>
      <c r="H3971" t="s">
        <v>110</v>
      </c>
      <c r="I3971" t="s">
        <v>100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61</v>
      </c>
      <c r="H3972" t="s">
        <v>110</v>
      </c>
      <c r="I3972" t="s">
        <v>100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61</v>
      </c>
      <c r="H3973" t="s">
        <v>110</v>
      </c>
      <c r="I3973" t="s">
        <v>100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61</v>
      </c>
      <c r="H3974" t="s">
        <v>110</v>
      </c>
      <c r="I3974" t="s">
        <v>100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61</v>
      </c>
      <c r="H3975" t="s">
        <v>110</v>
      </c>
      <c r="I3975" t="s">
        <v>100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61</v>
      </c>
      <c r="H3976" t="s">
        <v>110</v>
      </c>
      <c r="I3976" t="s">
        <v>100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61</v>
      </c>
      <c r="H3977" t="s">
        <v>110</v>
      </c>
      <c r="I3977" t="s">
        <v>100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61</v>
      </c>
      <c r="H3978" t="s">
        <v>110</v>
      </c>
      <c r="I3978" t="s">
        <v>100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61</v>
      </c>
      <c r="H3979" t="s">
        <v>110</v>
      </c>
      <c r="I3979" t="s">
        <v>100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61</v>
      </c>
      <c r="H3980" t="s">
        <v>110</v>
      </c>
      <c r="I3980" t="s">
        <v>100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61</v>
      </c>
      <c r="H3981" t="s">
        <v>110</v>
      </c>
      <c r="I3981" t="s">
        <v>100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61</v>
      </c>
      <c r="H3982" t="s">
        <v>110</v>
      </c>
      <c r="I3982" t="s">
        <v>100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61</v>
      </c>
      <c r="H3983" t="s">
        <v>110</v>
      </c>
      <c r="I3983" t="s">
        <v>100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61</v>
      </c>
      <c r="H3984" t="s">
        <v>110</v>
      </c>
      <c r="I3984" t="s">
        <v>100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61</v>
      </c>
      <c r="H3985" t="s">
        <v>110</v>
      </c>
      <c r="I3985" t="s">
        <v>100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61</v>
      </c>
      <c r="H3986" t="s">
        <v>110</v>
      </c>
      <c r="I3986" t="s">
        <v>100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61</v>
      </c>
      <c r="H3987" t="s">
        <v>110</v>
      </c>
      <c r="I3987" t="s">
        <v>100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61</v>
      </c>
      <c r="H3988" t="s">
        <v>110</v>
      </c>
      <c r="I3988" t="s">
        <v>100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61</v>
      </c>
      <c r="H3989" t="s">
        <v>110</v>
      </c>
      <c r="I3989" t="s">
        <v>100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61</v>
      </c>
      <c r="H3990" t="s">
        <v>110</v>
      </c>
      <c r="I3990" t="s">
        <v>100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61</v>
      </c>
      <c r="H3991" t="s">
        <v>110</v>
      </c>
      <c r="I3991" t="s">
        <v>100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61</v>
      </c>
      <c r="H3992" t="s">
        <v>110</v>
      </c>
      <c r="I3992" t="s">
        <v>100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61</v>
      </c>
      <c r="H3993" t="s">
        <v>110</v>
      </c>
      <c r="I3993" t="s">
        <v>100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61</v>
      </c>
      <c r="H3994" t="s">
        <v>110</v>
      </c>
      <c r="I3994" t="s">
        <v>100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61</v>
      </c>
      <c r="H3995" t="s">
        <v>110</v>
      </c>
      <c r="I3995" t="s">
        <v>100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61</v>
      </c>
      <c r="H3996" t="s">
        <v>110</v>
      </c>
      <c r="I3996" t="s">
        <v>100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61</v>
      </c>
      <c r="H3997" t="s">
        <v>110</v>
      </c>
      <c r="I3997" t="s">
        <v>100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61</v>
      </c>
      <c r="H3998" t="s">
        <v>110</v>
      </c>
      <c r="I3998" t="s">
        <v>100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61</v>
      </c>
      <c r="H3999" t="s">
        <v>110</v>
      </c>
      <c r="I3999" t="s">
        <v>100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61</v>
      </c>
      <c r="H4000" t="s">
        <v>110</v>
      </c>
      <c r="I4000" t="s">
        <v>100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61</v>
      </c>
      <c r="H4001" t="s">
        <v>110</v>
      </c>
      <c r="I4001" t="s">
        <v>100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61</v>
      </c>
      <c r="H4002" t="s">
        <v>110</v>
      </c>
      <c r="I4002" t="s">
        <v>100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61</v>
      </c>
      <c r="H4003" t="s">
        <v>110</v>
      </c>
      <c r="I4003" t="s">
        <v>100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61</v>
      </c>
      <c r="H4004" t="s">
        <v>110</v>
      </c>
      <c r="I4004" t="s">
        <v>100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61</v>
      </c>
      <c r="H4005" t="s">
        <v>110</v>
      </c>
      <c r="I4005" t="s">
        <v>100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61</v>
      </c>
      <c r="H4006" t="s">
        <v>110</v>
      </c>
      <c r="I4006" t="s">
        <v>100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61</v>
      </c>
      <c r="H4007" t="s">
        <v>110</v>
      </c>
      <c r="I4007" t="s">
        <v>100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61</v>
      </c>
      <c r="H4008" t="s">
        <v>110</v>
      </c>
      <c r="I4008" t="s">
        <v>100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61</v>
      </c>
      <c r="H4009" t="s">
        <v>110</v>
      </c>
      <c r="I4009" t="s">
        <v>100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61</v>
      </c>
      <c r="H4010" t="s">
        <v>110</v>
      </c>
      <c r="I4010" t="s">
        <v>100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61</v>
      </c>
      <c r="H4011" t="s">
        <v>110</v>
      </c>
      <c r="I4011" t="s">
        <v>100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61</v>
      </c>
      <c r="H4012" t="s">
        <v>110</v>
      </c>
      <c r="I4012" t="s">
        <v>100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61</v>
      </c>
      <c r="H4013" t="s">
        <v>110</v>
      </c>
      <c r="I4013" t="s">
        <v>100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61</v>
      </c>
      <c r="H4014" t="s">
        <v>110</v>
      </c>
      <c r="I4014" t="s">
        <v>100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61</v>
      </c>
      <c r="H4015" t="s">
        <v>110</v>
      </c>
      <c r="I4015" t="s">
        <v>100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61</v>
      </c>
      <c r="H4016" t="s">
        <v>110</v>
      </c>
      <c r="I4016" t="s">
        <v>100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61</v>
      </c>
      <c r="H4017" t="s">
        <v>110</v>
      </c>
      <c r="I4017" t="s">
        <v>100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61</v>
      </c>
      <c r="H4018" t="s">
        <v>110</v>
      </c>
      <c r="I4018" t="s">
        <v>100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61</v>
      </c>
      <c r="H4019" t="s">
        <v>110</v>
      </c>
      <c r="I4019" t="s">
        <v>100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61</v>
      </c>
      <c r="H4020" t="s">
        <v>110</v>
      </c>
      <c r="I4020" t="s">
        <v>100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61</v>
      </c>
      <c r="H4021" t="s">
        <v>110</v>
      </c>
      <c r="I4021" t="s">
        <v>100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61</v>
      </c>
      <c r="H4022" t="s">
        <v>110</v>
      </c>
      <c r="I4022" t="s">
        <v>100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61</v>
      </c>
      <c r="H4023" t="s">
        <v>110</v>
      </c>
      <c r="I4023" t="s">
        <v>100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61</v>
      </c>
      <c r="H4024" t="s">
        <v>110</v>
      </c>
      <c r="I4024" t="s">
        <v>100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61</v>
      </c>
      <c r="H4025" t="s">
        <v>110</v>
      </c>
      <c r="I4025" t="s">
        <v>100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61</v>
      </c>
      <c r="H4026" t="s">
        <v>110</v>
      </c>
      <c r="I4026" t="s">
        <v>100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61</v>
      </c>
      <c r="H4027" t="s">
        <v>110</v>
      </c>
      <c r="I4027" t="s">
        <v>100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61</v>
      </c>
      <c r="H4028" t="s">
        <v>110</v>
      </c>
      <c r="I4028" t="s">
        <v>100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61</v>
      </c>
      <c r="H4029" t="s">
        <v>110</v>
      </c>
      <c r="I4029" t="s">
        <v>100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61</v>
      </c>
      <c r="H4030" t="s">
        <v>110</v>
      </c>
      <c r="I4030" t="s">
        <v>100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61</v>
      </c>
      <c r="H4031" t="s">
        <v>110</v>
      </c>
      <c r="I4031" t="s">
        <v>100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61</v>
      </c>
      <c r="H4032" t="s">
        <v>110</v>
      </c>
      <c r="I4032" t="s">
        <v>100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61</v>
      </c>
      <c r="H4033" t="s">
        <v>110</v>
      </c>
      <c r="I4033" t="s">
        <v>100</v>
      </c>
      <c r="J4033" s="2">
        <v>44562</v>
      </c>
      <c r="K4033">
        <v>608.68678632151364</v>
      </c>
      <c r="L4033">
        <v>573</v>
      </c>
      <c r="M4033">
        <v>0</v>
      </c>
      <c r="N4033">
        <v>0</v>
      </c>
      <c r="O4033">
        <v>1.0622806044005471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61</v>
      </c>
      <c r="H4034" t="s">
        <v>110</v>
      </c>
      <c r="I4034" t="s">
        <v>100</v>
      </c>
      <c r="J4034" s="2">
        <v>44563</v>
      </c>
      <c r="K4034">
        <v>955.84008783961247</v>
      </c>
      <c r="L4034">
        <v>556</v>
      </c>
      <c r="M4034">
        <v>0</v>
      </c>
      <c r="N4034">
        <v>0</v>
      </c>
      <c r="O4034">
        <v>1.719136848632397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61</v>
      </c>
      <c r="H4035" t="s">
        <v>110</v>
      </c>
      <c r="I4035" t="s">
        <v>100</v>
      </c>
      <c r="J4035" s="2">
        <v>44564</v>
      </c>
      <c r="K4035">
        <v>1183.253119629682</v>
      </c>
      <c r="L4035">
        <v>574</v>
      </c>
      <c r="M4035">
        <v>0</v>
      </c>
      <c r="N4035">
        <v>0</v>
      </c>
      <c r="O4035">
        <v>2.0614165847207002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61</v>
      </c>
      <c r="H4036" t="s">
        <v>110</v>
      </c>
      <c r="I4036" t="s">
        <v>100</v>
      </c>
      <c r="J4036" s="2">
        <v>44565</v>
      </c>
      <c r="K4036">
        <v>1376.0018107369519</v>
      </c>
      <c r="L4036">
        <v>627</v>
      </c>
      <c r="M4036">
        <v>0</v>
      </c>
      <c r="N4036">
        <v>0</v>
      </c>
      <c r="O4036">
        <v>2.1945802404098118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61</v>
      </c>
      <c r="H4037" t="s">
        <v>110</v>
      </c>
      <c r="I4037" t="s">
        <v>100</v>
      </c>
      <c r="J4037" s="2">
        <v>44566</v>
      </c>
      <c r="K4037">
        <v>1474.654535730906</v>
      </c>
      <c r="L4037">
        <v>611</v>
      </c>
      <c r="M4037">
        <v>0</v>
      </c>
      <c r="N4037">
        <v>0</v>
      </c>
      <c r="O4037">
        <v>2.413509878446654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61</v>
      </c>
      <c r="H4038" t="s">
        <v>110</v>
      </c>
      <c r="I4038" t="s">
        <v>100</v>
      </c>
      <c r="J4038" s="2">
        <v>44567</v>
      </c>
      <c r="K4038">
        <v>1490.2926659468551</v>
      </c>
      <c r="L4038">
        <v>570</v>
      </c>
      <c r="M4038">
        <v>0</v>
      </c>
      <c r="N4038">
        <v>0</v>
      </c>
      <c r="O4038">
        <v>2.614548536748869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61</v>
      </c>
      <c r="H4039" t="s">
        <v>110</v>
      </c>
      <c r="I4039" t="s">
        <v>100</v>
      </c>
      <c r="J4039" s="2">
        <v>44568</v>
      </c>
      <c r="K4039">
        <v>1525.170278582038</v>
      </c>
      <c r="L4039">
        <v>594</v>
      </c>
      <c r="M4039">
        <v>0</v>
      </c>
      <c r="N4039">
        <v>0</v>
      </c>
      <c r="O4039">
        <v>2.567626731619594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61</v>
      </c>
      <c r="H4040" t="s">
        <v>110</v>
      </c>
      <c r="I4040" t="s">
        <v>100</v>
      </c>
      <c r="J4040" s="2">
        <v>44569</v>
      </c>
      <c r="K4040">
        <v>1600.2731569875759</v>
      </c>
      <c r="L4040">
        <v>645</v>
      </c>
      <c r="M4040">
        <v>0</v>
      </c>
      <c r="N4040">
        <v>0</v>
      </c>
      <c r="O4040">
        <v>2.4810436542443042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61</v>
      </c>
      <c r="H4041" t="s">
        <v>110</v>
      </c>
      <c r="I4041" t="s">
        <v>100</v>
      </c>
      <c r="J4041" s="2">
        <v>44570</v>
      </c>
      <c r="K4041">
        <v>1563.539277492056</v>
      </c>
      <c r="L4041">
        <v>568</v>
      </c>
      <c r="M4041">
        <v>0</v>
      </c>
      <c r="N4041">
        <v>0</v>
      </c>
      <c r="O4041">
        <v>2.7527099955846062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61</v>
      </c>
      <c r="H4042" t="s">
        <v>110</v>
      </c>
      <c r="I4042" t="s">
        <v>100</v>
      </c>
      <c r="J4042" s="2">
        <v>44571</v>
      </c>
      <c r="K4042">
        <v>1589.301576992769</v>
      </c>
      <c r="L4042">
        <v>613</v>
      </c>
      <c r="M4042">
        <v>0</v>
      </c>
      <c r="N4042">
        <v>0</v>
      </c>
      <c r="O4042">
        <v>2.592661626415611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61</v>
      </c>
      <c r="H4043" t="s">
        <v>110</v>
      </c>
      <c r="I4043" t="s">
        <v>100</v>
      </c>
      <c r="J4043" s="2">
        <v>44572</v>
      </c>
      <c r="K4043">
        <v>1493.219493231139</v>
      </c>
      <c r="L4043">
        <v>508</v>
      </c>
      <c r="M4043">
        <v>0</v>
      </c>
      <c r="N4043">
        <v>0</v>
      </c>
      <c r="O4043">
        <v>2.939408451242401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61</v>
      </c>
      <c r="H4044" t="s">
        <v>110</v>
      </c>
      <c r="I4044" t="s">
        <v>100</v>
      </c>
      <c r="J4044" s="2">
        <v>44573</v>
      </c>
      <c r="K4044">
        <v>1410.0755084685491</v>
      </c>
      <c r="L4044">
        <v>484</v>
      </c>
      <c r="M4044">
        <v>0</v>
      </c>
      <c r="N4044">
        <v>0</v>
      </c>
      <c r="O4044">
        <v>2.9133791497284069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61</v>
      </c>
      <c r="H4045" t="s">
        <v>110</v>
      </c>
      <c r="I4045" t="s">
        <v>100</v>
      </c>
      <c r="J4045" s="2">
        <v>44574</v>
      </c>
      <c r="K4045">
        <v>1325.1338576657761</v>
      </c>
      <c r="L4045">
        <v>451</v>
      </c>
      <c r="M4045">
        <v>0</v>
      </c>
      <c r="N4045">
        <v>0</v>
      </c>
      <c r="O4045">
        <v>2.9382125447134722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61</v>
      </c>
      <c r="H4046" t="s">
        <v>110</v>
      </c>
      <c r="I4046" t="s">
        <v>100</v>
      </c>
      <c r="J4046" s="2">
        <v>44575</v>
      </c>
      <c r="K4046">
        <v>1301.788162898526</v>
      </c>
      <c r="L4046">
        <v>477</v>
      </c>
      <c r="M4046">
        <v>0</v>
      </c>
      <c r="N4046">
        <v>0</v>
      </c>
      <c r="O4046">
        <v>2.729115645489574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61</v>
      </c>
      <c r="H4047" t="s">
        <v>110</v>
      </c>
      <c r="I4047" t="s">
        <v>100</v>
      </c>
      <c r="J4047" s="2">
        <v>44576</v>
      </c>
      <c r="K4047">
        <v>1327.0851284009971</v>
      </c>
      <c r="L4047">
        <v>514</v>
      </c>
      <c r="M4047">
        <v>0</v>
      </c>
      <c r="N4047">
        <v>0</v>
      </c>
      <c r="O4047">
        <v>2.581877681714003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61</v>
      </c>
      <c r="H4048" t="s">
        <v>110</v>
      </c>
      <c r="I4048" t="s">
        <v>100</v>
      </c>
      <c r="J4048" s="2">
        <v>44577</v>
      </c>
      <c r="K4048">
        <v>1341.2010270980791</v>
      </c>
      <c r="L4048">
        <v>513</v>
      </c>
      <c r="M4048">
        <v>0</v>
      </c>
      <c r="N4048">
        <v>0</v>
      </c>
      <c r="O4048">
        <v>2.6144269534075621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61</v>
      </c>
      <c r="H4049" t="s">
        <v>110</v>
      </c>
      <c r="I4049" t="s">
        <v>100</v>
      </c>
      <c r="J4049" s="2">
        <v>44578</v>
      </c>
      <c r="K4049">
        <v>1375.1653008219409</v>
      </c>
      <c r="L4049">
        <v>537</v>
      </c>
      <c r="M4049">
        <v>0</v>
      </c>
      <c r="N4049">
        <v>0</v>
      </c>
      <c r="O4049">
        <v>2.5608292380296862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61</v>
      </c>
      <c r="H4050" t="s">
        <v>110</v>
      </c>
      <c r="I4050" t="s">
        <v>100</v>
      </c>
      <c r="J4050" s="2">
        <v>44579</v>
      </c>
      <c r="K4050">
        <v>1431.661405605877</v>
      </c>
      <c r="L4050">
        <v>571</v>
      </c>
      <c r="M4050">
        <v>0</v>
      </c>
      <c r="N4050">
        <v>0</v>
      </c>
      <c r="O4050">
        <v>2.5072879257546021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61</v>
      </c>
      <c r="H4051" t="s">
        <v>110</v>
      </c>
      <c r="I4051" t="s">
        <v>100</v>
      </c>
      <c r="J4051" s="2">
        <v>44580</v>
      </c>
      <c r="K4051">
        <v>1402.884512816607</v>
      </c>
      <c r="L4051">
        <v>512</v>
      </c>
      <c r="M4051">
        <v>0</v>
      </c>
      <c r="N4051">
        <v>0</v>
      </c>
      <c r="O4051">
        <v>2.740008814094935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61</v>
      </c>
      <c r="H4052" t="s">
        <v>110</v>
      </c>
      <c r="I4052" t="s">
        <v>100</v>
      </c>
      <c r="J4052" s="2">
        <v>44581</v>
      </c>
      <c r="K4052">
        <v>1415.36223406626</v>
      </c>
      <c r="L4052">
        <v>540</v>
      </c>
      <c r="M4052">
        <v>0</v>
      </c>
      <c r="N4052">
        <v>0</v>
      </c>
      <c r="O4052">
        <v>2.621041174196777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61</v>
      </c>
      <c r="H4053" t="s">
        <v>110</v>
      </c>
      <c r="I4053" t="s">
        <v>100</v>
      </c>
      <c r="J4053" s="2">
        <v>44582</v>
      </c>
      <c r="K4053">
        <v>1509.955876376896</v>
      </c>
      <c r="L4053">
        <v>622</v>
      </c>
      <c r="M4053">
        <v>0</v>
      </c>
      <c r="N4053">
        <v>0</v>
      </c>
      <c r="O4053">
        <v>2.4275817948181611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61</v>
      </c>
      <c r="H4054" t="s">
        <v>110</v>
      </c>
      <c r="I4054" t="s">
        <v>100</v>
      </c>
      <c r="J4054" s="2">
        <v>44583</v>
      </c>
      <c r="K4054">
        <v>1573.085745389682</v>
      </c>
      <c r="L4054">
        <v>628</v>
      </c>
      <c r="M4054">
        <v>0</v>
      </c>
      <c r="N4054">
        <v>0</v>
      </c>
      <c r="O4054">
        <v>2.50491360730841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61</v>
      </c>
      <c r="H4055" t="s">
        <v>110</v>
      </c>
      <c r="I4055" t="s">
        <v>100</v>
      </c>
      <c r="J4055" s="2">
        <v>44584</v>
      </c>
      <c r="K4055">
        <v>1627.960156467761</v>
      </c>
      <c r="L4055">
        <v>644</v>
      </c>
      <c r="M4055">
        <v>0</v>
      </c>
      <c r="N4055">
        <v>0</v>
      </c>
      <c r="O4055">
        <v>2.5278884417201262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61</v>
      </c>
      <c r="H4056" t="s">
        <v>110</v>
      </c>
      <c r="I4056" t="s">
        <v>100</v>
      </c>
      <c r="J4056" s="2">
        <v>44585</v>
      </c>
      <c r="K4056">
        <v>1704.438307895032</v>
      </c>
      <c r="L4056">
        <v>685</v>
      </c>
      <c r="M4056">
        <v>0</v>
      </c>
      <c r="N4056">
        <v>0</v>
      </c>
      <c r="O4056">
        <v>2.4882311064161051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61</v>
      </c>
      <c r="H4057" t="s">
        <v>110</v>
      </c>
      <c r="I4057" t="s">
        <v>100</v>
      </c>
      <c r="J4057" s="2">
        <v>44586</v>
      </c>
      <c r="K4057">
        <v>1748.2006375425931</v>
      </c>
      <c r="L4057">
        <v>683</v>
      </c>
      <c r="M4057">
        <v>0</v>
      </c>
      <c r="N4057">
        <v>0</v>
      </c>
      <c r="O4057">
        <v>2.5595909773683641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61</v>
      </c>
      <c r="H4058" t="s">
        <v>110</v>
      </c>
      <c r="I4058" t="s">
        <v>100</v>
      </c>
      <c r="J4058" s="2">
        <v>44587</v>
      </c>
      <c r="K4058">
        <v>1933.800125991211</v>
      </c>
      <c r="L4058">
        <v>833</v>
      </c>
      <c r="M4058">
        <v>0</v>
      </c>
      <c r="N4058">
        <v>0</v>
      </c>
      <c r="O4058">
        <v>2.3214887466881291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61</v>
      </c>
      <c r="H4059" t="s">
        <v>110</v>
      </c>
      <c r="I4059" t="s">
        <v>100</v>
      </c>
      <c r="J4059" s="2">
        <v>44588</v>
      </c>
      <c r="K4059">
        <v>2103.5852523024132</v>
      </c>
      <c r="L4059">
        <v>888</v>
      </c>
      <c r="M4059">
        <v>0</v>
      </c>
      <c r="N4059">
        <v>0</v>
      </c>
      <c r="O4059">
        <v>2.3689023111513658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61</v>
      </c>
      <c r="H4060" t="s">
        <v>110</v>
      </c>
      <c r="I4060" t="s">
        <v>100</v>
      </c>
      <c r="J4060" s="2">
        <v>44589</v>
      </c>
      <c r="K4060">
        <v>2258.5703583091608</v>
      </c>
      <c r="L4060">
        <v>938</v>
      </c>
      <c r="M4060">
        <v>0</v>
      </c>
      <c r="N4060">
        <v>0</v>
      </c>
      <c r="O4060">
        <v>2.4078575248498519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61</v>
      </c>
      <c r="H4061" t="s">
        <v>110</v>
      </c>
      <c r="I4061" t="s">
        <v>100</v>
      </c>
      <c r="J4061" s="2">
        <v>44590</v>
      </c>
      <c r="K4061">
        <v>2392.9903654848308</v>
      </c>
      <c r="L4061">
        <v>977</v>
      </c>
      <c r="M4061">
        <v>0</v>
      </c>
      <c r="N4061">
        <v>0</v>
      </c>
      <c r="O4061">
        <v>2.449324836729613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61</v>
      </c>
      <c r="H4062" t="s">
        <v>110</v>
      </c>
      <c r="I4062" t="s">
        <v>100</v>
      </c>
      <c r="J4062" s="2">
        <v>44591</v>
      </c>
      <c r="K4062">
        <v>2487.4520176474412</v>
      </c>
      <c r="L4062">
        <v>990</v>
      </c>
      <c r="M4062">
        <v>0</v>
      </c>
      <c r="N4062">
        <v>0</v>
      </c>
      <c r="O4062">
        <v>2.5125777956034749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61</v>
      </c>
      <c r="H4063" t="s">
        <v>110</v>
      </c>
      <c r="I4063" t="s">
        <v>100</v>
      </c>
      <c r="J4063" s="2">
        <v>44592</v>
      </c>
      <c r="K4063">
        <v>2551.564973175809</v>
      </c>
      <c r="L4063">
        <v>997</v>
      </c>
      <c r="M4063">
        <v>0</v>
      </c>
      <c r="N4063">
        <v>0</v>
      </c>
      <c r="O4063">
        <v>2.5592427012796479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61</v>
      </c>
      <c r="H4064" t="s">
        <v>110</v>
      </c>
      <c r="I4064" t="s">
        <v>100</v>
      </c>
      <c r="J4064" s="2">
        <v>44593</v>
      </c>
      <c r="K4064">
        <v>2706.883612976892</v>
      </c>
      <c r="L4064">
        <v>1107</v>
      </c>
      <c r="M4064">
        <v>0</v>
      </c>
      <c r="N4064">
        <v>0</v>
      </c>
      <c r="O4064">
        <v>2.445242649482287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61</v>
      </c>
      <c r="H4065" t="s">
        <v>110</v>
      </c>
      <c r="I4065" t="s">
        <v>100</v>
      </c>
      <c r="J4065" s="2">
        <v>44594</v>
      </c>
      <c r="K4065">
        <v>2770.3309399343252</v>
      </c>
      <c r="L4065">
        <v>1079</v>
      </c>
      <c r="M4065">
        <v>0</v>
      </c>
      <c r="N4065">
        <v>0</v>
      </c>
      <c r="O4065">
        <v>2.5674985541560011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61</v>
      </c>
      <c r="H4066" t="s">
        <v>110</v>
      </c>
      <c r="I4066" t="s">
        <v>100</v>
      </c>
      <c r="J4066" s="2">
        <v>44595</v>
      </c>
      <c r="K4066">
        <v>2723.4168877567422</v>
      </c>
      <c r="L4066">
        <v>999</v>
      </c>
      <c r="M4066">
        <v>0</v>
      </c>
      <c r="N4066">
        <v>0</v>
      </c>
      <c r="O4066">
        <v>2.7261430307875298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61</v>
      </c>
      <c r="H4067" t="s">
        <v>110</v>
      </c>
      <c r="I4067" t="s">
        <v>100</v>
      </c>
      <c r="J4067" s="2">
        <v>44596</v>
      </c>
      <c r="K4067">
        <v>2748.3824866702189</v>
      </c>
      <c r="L4067">
        <v>1049</v>
      </c>
      <c r="M4067">
        <v>0</v>
      </c>
      <c r="N4067">
        <v>0</v>
      </c>
      <c r="O4067">
        <v>2.6200023705149849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61</v>
      </c>
      <c r="H4068" t="s">
        <v>110</v>
      </c>
      <c r="I4068" t="s">
        <v>100</v>
      </c>
      <c r="J4068" s="2">
        <v>44597</v>
      </c>
      <c r="K4068">
        <v>2618.891683819832</v>
      </c>
      <c r="L4068">
        <v>913</v>
      </c>
      <c r="M4068">
        <v>0</v>
      </c>
      <c r="N4068">
        <v>0</v>
      </c>
      <c r="O4068">
        <v>2.868446532113726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61</v>
      </c>
      <c r="H4069" t="s">
        <v>110</v>
      </c>
      <c r="I4069" t="s">
        <v>100</v>
      </c>
      <c r="J4069" s="2">
        <v>44598</v>
      </c>
      <c r="K4069">
        <v>2637.8647371100478</v>
      </c>
      <c r="L4069">
        <v>1004</v>
      </c>
      <c r="M4069">
        <v>0</v>
      </c>
      <c r="N4069">
        <v>0</v>
      </c>
      <c r="O4069">
        <v>2.6273553158466618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61</v>
      </c>
      <c r="H4070" t="s">
        <v>110</v>
      </c>
      <c r="I4070" t="s">
        <v>100</v>
      </c>
      <c r="J4070" s="2">
        <v>44599</v>
      </c>
      <c r="K4070">
        <v>2621.6292733697651</v>
      </c>
      <c r="L4070">
        <v>978</v>
      </c>
      <c r="M4070">
        <v>0</v>
      </c>
      <c r="N4070">
        <v>0</v>
      </c>
      <c r="O4070">
        <v>2.6806025290079392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61</v>
      </c>
      <c r="H4071" t="s">
        <v>110</v>
      </c>
      <c r="I4071" t="s">
        <v>100</v>
      </c>
      <c r="J4071" s="2">
        <v>44600</v>
      </c>
      <c r="K4071">
        <v>2589.5801024331822</v>
      </c>
      <c r="L4071">
        <v>957</v>
      </c>
      <c r="M4071">
        <v>0</v>
      </c>
      <c r="N4071">
        <v>0</v>
      </c>
      <c r="O4071">
        <v>2.7059353212467938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61</v>
      </c>
      <c r="H4072" t="s">
        <v>110</v>
      </c>
      <c r="I4072" t="s">
        <v>100</v>
      </c>
      <c r="J4072" s="2">
        <v>44601</v>
      </c>
      <c r="K4072">
        <v>2521.485692068808</v>
      </c>
      <c r="L4072">
        <v>911</v>
      </c>
      <c r="M4072">
        <v>0</v>
      </c>
      <c r="N4072">
        <v>0</v>
      </c>
      <c r="O4072">
        <v>2.7678218354213042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61</v>
      </c>
      <c r="H4073" t="s">
        <v>110</v>
      </c>
      <c r="I4073" t="s">
        <v>100</v>
      </c>
      <c r="J4073" s="2">
        <v>44602</v>
      </c>
      <c r="K4073">
        <v>2604.9158765650468</v>
      </c>
      <c r="L4073">
        <v>1028</v>
      </c>
      <c r="M4073">
        <v>0</v>
      </c>
      <c r="N4073">
        <v>0</v>
      </c>
      <c r="O4073">
        <v>2.5339648604718361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61</v>
      </c>
      <c r="H4074" t="s">
        <v>110</v>
      </c>
      <c r="I4074" t="s">
        <v>100</v>
      </c>
      <c r="J4074" s="2">
        <v>44603</v>
      </c>
      <c r="K4074">
        <v>2668.783635119999</v>
      </c>
      <c r="L4074">
        <v>1041</v>
      </c>
      <c r="M4074">
        <v>0</v>
      </c>
      <c r="N4074">
        <v>0</v>
      </c>
      <c r="O4074">
        <v>2.5636730404610941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61</v>
      </c>
      <c r="H4075" t="s">
        <v>110</v>
      </c>
      <c r="I4075" t="s">
        <v>100</v>
      </c>
      <c r="J4075" s="2">
        <v>44604</v>
      </c>
      <c r="K4075">
        <v>2788.899896791811</v>
      </c>
      <c r="L4075">
        <v>1118</v>
      </c>
      <c r="M4075">
        <v>0</v>
      </c>
      <c r="N4075">
        <v>0</v>
      </c>
      <c r="O4075">
        <v>2.4945437359497409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61</v>
      </c>
      <c r="H4076" t="s">
        <v>110</v>
      </c>
      <c r="I4076" t="s">
        <v>100</v>
      </c>
      <c r="J4076" s="2">
        <v>44605</v>
      </c>
      <c r="K4076">
        <v>3048.9933207737949</v>
      </c>
      <c r="L4076">
        <v>1295</v>
      </c>
      <c r="M4076">
        <v>0</v>
      </c>
      <c r="N4076">
        <v>0</v>
      </c>
      <c r="O4076">
        <v>2.3544349967365221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61</v>
      </c>
      <c r="H4077" t="s">
        <v>110</v>
      </c>
      <c r="I4077" t="s">
        <v>100</v>
      </c>
      <c r="J4077" s="2">
        <v>44606</v>
      </c>
      <c r="K4077">
        <v>3419.6300572518971</v>
      </c>
      <c r="L4077">
        <v>1497</v>
      </c>
      <c r="M4077">
        <v>0</v>
      </c>
      <c r="N4077">
        <v>0</v>
      </c>
      <c r="O4077">
        <v>2.2843220155323301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61</v>
      </c>
      <c r="H4078" t="s">
        <v>110</v>
      </c>
      <c r="I4078" t="s">
        <v>100</v>
      </c>
      <c r="J4078" s="2">
        <v>44607</v>
      </c>
      <c r="K4078">
        <v>3447.6147485334582</v>
      </c>
      <c r="L4078">
        <v>1314</v>
      </c>
      <c r="M4078">
        <v>0</v>
      </c>
      <c r="N4078">
        <v>0</v>
      </c>
      <c r="O4078">
        <v>2.6237555163877149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61</v>
      </c>
      <c r="H4079" t="s">
        <v>110</v>
      </c>
      <c r="I4079" t="s">
        <v>100</v>
      </c>
      <c r="J4079" s="2">
        <v>44608</v>
      </c>
      <c r="K4079">
        <v>3268.9459320926931</v>
      </c>
      <c r="L4079">
        <v>1130</v>
      </c>
      <c r="M4079">
        <v>0</v>
      </c>
      <c r="N4079">
        <v>0</v>
      </c>
      <c r="O4079">
        <v>2.8928725062767189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61</v>
      </c>
      <c r="H4080" t="s">
        <v>110</v>
      </c>
      <c r="I4080" t="s">
        <v>100</v>
      </c>
      <c r="J4080" s="2">
        <v>44609</v>
      </c>
      <c r="K4080">
        <v>3115.004295634611</v>
      </c>
      <c r="L4080">
        <v>1086</v>
      </c>
      <c r="M4080">
        <v>0</v>
      </c>
      <c r="N4080">
        <v>0</v>
      </c>
      <c r="O4080">
        <v>2.868328080694853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61</v>
      </c>
      <c r="H4081" t="s">
        <v>110</v>
      </c>
      <c r="I4081" t="s">
        <v>100</v>
      </c>
      <c r="J4081" s="2">
        <v>44610</v>
      </c>
      <c r="K4081">
        <v>2901.539324858099</v>
      </c>
      <c r="L4081">
        <v>972</v>
      </c>
      <c r="M4081">
        <v>0</v>
      </c>
      <c r="N4081">
        <v>0</v>
      </c>
      <c r="O4081">
        <v>2.9851227621996901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61</v>
      </c>
      <c r="H4082" t="s">
        <v>110</v>
      </c>
      <c r="I4082" t="s">
        <v>100</v>
      </c>
      <c r="J4082" s="2">
        <v>44611</v>
      </c>
      <c r="K4082">
        <v>2979.5427796458971</v>
      </c>
      <c r="L4082">
        <v>1166</v>
      </c>
      <c r="M4082">
        <v>0</v>
      </c>
      <c r="N4082">
        <v>0</v>
      </c>
      <c r="O4082">
        <v>2.555354013418436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61</v>
      </c>
      <c r="H4083" t="s">
        <v>110</v>
      </c>
      <c r="I4083" t="s">
        <v>100</v>
      </c>
      <c r="J4083" s="2">
        <v>44612</v>
      </c>
      <c r="K4083">
        <v>3064.586954276996</v>
      </c>
      <c r="L4083">
        <v>1202</v>
      </c>
      <c r="M4083">
        <v>0</v>
      </c>
      <c r="N4083">
        <v>0</v>
      </c>
      <c r="O4083">
        <v>2.549573173275371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61</v>
      </c>
      <c r="H4084" t="s">
        <v>110</v>
      </c>
      <c r="I4084" t="s">
        <v>100</v>
      </c>
      <c r="J4084" s="2">
        <v>44613</v>
      </c>
      <c r="K4084">
        <v>3038.0669749344161</v>
      </c>
      <c r="L4084">
        <v>1129</v>
      </c>
      <c r="M4084">
        <v>0</v>
      </c>
      <c r="N4084">
        <v>0</v>
      </c>
      <c r="O4084">
        <v>2.690936204547755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61</v>
      </c>
      <c r="H4085" t="s">
        <v>110</v>
      </c>
      <c r="I4085" t="s">
        <v>100</v>
      </c>
      <c r="J4085" s="2">
        <v>44614</v>
      </c>
      <c r="K4085">
        <v>3088.016384801701</v>
      </c>
      <c r="L4085">
        <v>1191</v>
      </c>
      <c r="M4085">
        <v>0</v>
      </c>
      <c r="N4085">
        <v>0</v>
      </c>
      <c r="O4085">
        <v>2.5927929343423179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61</v>
      </c>
      <c r="H4086" t="s">
        <v>110</v>
      </c>
      <c r="I4086" t="s">
        <v>100</v>
      </c>
      <c r="J4086" s="2">
        <v>44615</v>
      </c>
      <c r="K4086">
        <v>3072.3079647328491</v>
      </c>
      <c r="L4086">
        <v>1148</v>
      </c>
      <c r="M4086">
        <v>0</v>
      </c>
      <c r="N4086">
        <v>0</v>
      </c>
      <c r="O4086">
        <v>2.6762264501157218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61</v>
      </c>
      <c r="H4087" t="s">
        <v>110</v>
      </c>
      <c r="I4087" t="s">
        <v>100</v>
      </c>
      <c r="J4087" s="2">
        <v>44616</v>
      </c>
      <c r="K4087">
        <v>3177.6092179667971</v>
      </c>
      <c r="L4087">
        <v>1256</v>
      </c>
      <c r="M4087">
        <v>0</v>
      </c>
      <c r="N4087">
        <v>0</v>
      </c>
      <c r="O4087">
        <v>2.5299436448780228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61</v>
      </c>
      <c r="H4088" t="s">
        <v>110</v>
      </c>
      <c r="I4088" t="s">
        <v>100</v>
      </c>
      <c r="J4088" s="2">
        <v>44617</v>
      </c>
      <c r="K4088">
        <v>3333.2083824900128</v>
      </c>
      <c r="L4088">
        <v>1343</v>
      </c>
      <c r="M4088">
        <v>0</v>
      </c>
      <c r="N4088">
        <v>0</v>
      </c>
      <c r="O4088">
        <v>2.4819124218093922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61</v>
      </c>
      <c r="H4089" t="s">
        <v>110</v>
      </c>
      <c r="I4089" t="s">
        <v>100</v>
      </c>
      <c r="J4089" s="2">
        <v>44618</v>
      </c>
      <c r="K4089">
        <v>3384.076657027922</v>
      </c>
      <c r="L4089">
        <v>1303</v>
      </c>
      <c r="M4089">
        <v>0</v>
      </c>
      <c r="N4089">
        <v>0</v>
      </c>
      <c r="O4089">
        <v>2.5971424842885051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61</v>
      </c>
      <c r="H4090" t="s">
        <v>110</v>
      </c>
      <c r="I4090" t="s">
        <v>100</v>
      </c>
      <c r="J4090" s="2">
        <v>44619</v>
      </c>
      <c r="K4090">
        <v>3341.3002600470281</v>
      </c>
      <c r="L4090">
        <v>1234</v>
      </c>
      <c r="M4090">
        <v>0</v>
      </c>
      <c r="N4090">
        <v>0</v>
      </c>
      <c r="O4090">
        <v>2.7076987520640419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61</v>
      </c>
      <c r="H4091" t="s">
        <v>110</v>
      </c>
      <c r="I4091" t="s">
        <v>100</v>
      </c>
      <c r="J4091" s="2">
        <v>44620</v>
      </c>
      <c r="K4091">
        <v>3324.132666693697</v>
      </c>
      <c r="L4091">
        <v>1242</v>
      </c>
      <c r="M4091">
        <v>0</v>
      </c>
      <c r="N4091">
        <v>0</v>
      </c>
      <c r="O4091">
        <v>2.6764353193991122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61</v>
      </c>
      <c r="H4092" t="s">
        <v>110</v>
      </c>
      <c r="I4092" t="s">
        <v>100</v>
      </c>
      <c r="J4092" s="2">
        <v>44621</v>
      </c>
      <c r="K4092">
        <v>3511.4163031001999</v>
      </c>
      <c r="L4092">
        <v>1428</v>
      </c>
      <c r="M4092">
        <v>0</v>
      </c>
      <c r="N4092">
        <v>0</v>
      </c>
      <c r="O4092">
        <v>2.458975002171008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61</v>
      </c>
      <c r="H4093" t="s">
        <v>110</v>
      </c>
      <c r="I4093" t="s">
        <v>100</v>
      </c>
      <c r="J4093" s="2">
        <v>44622</v>
      </c>
      <c r="K4093">
        <v>3467.6312360972211</v>
      </c>
      <c r="L4093">
        <v>1281</v>
      </c>
      <c r="M4093">
        <v>0</v>
      </c>
      <c r="N4093">
        <v>0</v>
      </c>
      <c r="O4093">
        <v>2.7069720812624669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61</v>
      </c>
      <c r="H4094" t="s">
        <v>110</v>
      </c>
      <c r="I4094" t="s">
        <v>100</v>
      </c>
      <c r="J4094" s="2">
        <v>44623</v>
      </c>
      <c r="K4094">
        <v>3405.2426553458149</v>
      </c>
      <c r="L4094">
        <v>1247</v>
      </c>
      <c r="M4094">
        <v>0</v>
      </c>
      <c r="N4094">
        <v>0</v>
      </c>
      <c r="O4094">
        <v>2.7307479192829311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61</v>
      </c>
      <c r="H4095" t="s">
        <v>110</v>
      </c>
      <c r="I4095" t="s">
        <v>100</v>
      </c>
      <c r="J4095" s="2">
        <v>44624</v>
      </c>
      <c r="K4095">
        <v>3307.25951244414</v>
      </c>
      <c r="L4095">
        <v>1190</v>
      </c>
      <c r="M4095">
        <v>0</v>
      </c>
      <c r="N4095">
        <v>0</v>
      </c>
      <c r="O4095">
        <v>2.7792096743228072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61</v>
      </c>
      <c r="H4096" t="s">
        <v>110</v>
      </c>
      <c r="I4096" t="s">
        <v>100</v>
      </c>
      <c r="J4096" s="2">
        <v>44625</v>
      </c>
      <c r="K4096">
        <v>3204.916121922714</v>
      </c>
      <c r="L4096">
        <v>1149</v>
      </c>
      <c r="M4096">
        <v>0</v>
      </c>
      <c r="N4096">
        <v>0</v>
      </c>
      <c r="O4096">
        <v>2.789309070428819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61</v>
      </c>
      <c r="H4097" t="s">
        <v>110</v>
      </c>
      <c r="I4097" t="s">
        <v>100</v>
      </c>
      <c r="J4097" s="2">
        <v>44626</v>
      </c>
      <c r="K4097">
        <v>3214.682888104694</v>
      </c>
      <c r="L4097">
        <v>1216</v>
      </c>
      <c r="M4097">
        <v>0</v>
      </c>
      <c r="N4097">
        <v>0</v>
      </c>
      <c r="O4097">
        <v>2.643653690875571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61</v>
      </c>
      <c r="H4098" t="s">
        <v>110</v>
      </c>
      <c r="I4098" t="s">
        <v>100</v>
      </c>
      <c r="J4098" s="2">
        <v>44627</v>
      </c>
      <c r="K4098">
        <v>3278.9683810559118</v>
      </c>
      <c r="L4098">
        <v>1271</v>
      </c>
      <c r="M4098">
        <v>0</v>
      </c>
      <c r="N4098">
        <v>0</v>
      </c>
      <c r="O4098">
        <v>2.579833502010946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61</v>
      </c>
      <c r="H4099" t="s">
        <v>110</v>
      </c>
      <c r="I4099" t="s">
        <v>100</v>
      </c>
      <c r="J4099" s="2">
        <v>44628</v>
      </c>
      <c r="K4099">
        <v>3238.9309121010019</v>
      </c>
      <c r="L4099">
        <v>1197</v>
      </c>
      <c r="M4099">
        <v>0</v>
      </c>
      <c r="N4099">
        <v>0</v>
      </c>
      <c r="O4099">
        <v>2.7058737778621569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61</v>
      </c>
      <c r="H4100" t="s">
        <v>110</v>
      </c>
      <c r="I4100" t="s">
        <v>100</v>
      </c>
      <c r="J4100" s="2">
        <v>44629</v>
      </c>
      <c r="K4100">
        <v>3137.3619466068171</v>
      </c>
      <c r="L4100">
        <v>1124</v>
      </c>
      <c r="M4100">
        <v>0</v>
      </c>
      <c r="N4100">
        <v>0</v>
      </c>
      <c r="O4100">
        <v>2.7912472834580222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61</v>
      </c>
      <c r="H4101" t="s">
        <v>110</v>
      </c>
      <c r="I4101" t="s">
        <v>100</v>
      </c>
      <c r="J4101" s="2">
        <v>44630</v>
      </c>
      <c r="K4101">
        <v>2822.535502858575</v>
      </c>
      <c r="L4101">
        <v>885</v>
      </c>
      <c r="M4101">
        <v>0</v>
      </c>
      <c r="N4101">
        <v>0</v>
      </c>
      <c r="O4101">
        <v>3.1893056529475419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61</v>
      </c>
      <c r="H4102" t="s">
        <v>110</v>
      </c>
      <c r="I4102" t="s">
        <v>100</v>
      </c>
      <c r="J4102" s="2">
        <v>44631</v>
      </c>
      <c r="K4102">
        <v>2701.6255952912638</v>
      </c>
      <c r="L4102">
        <v>949</v>
      </c>
      <c r="M4102">
        <v>0</v>
      </c>
      <c r="N4102">
        <v>0</v>
      </c>
      <c r="O4102">
        <v>2.846813061423882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61</v>
      </c>
      <c r="H4103" t="s">
        <v>110</v>
      </c>
      <c r="I4103" t="s">
        <v>100</v>
      </c>
      <c r="J4103" s="2">
        <v>44632</v>
      </c>
      <c r="K4103">
        <v>2582.339304157254</v>
      </c>
      <c r="L4103">
        <v>905</v>
      </c>
      <c r="M4103">
        <v>0</v>
      </c>
      <c r="N4103">
        <v>0</v>
      </c>
      <c r="O4103">
        <v>2.8534135957538709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61</v>
      </c>
      <c r="H4104" t="s">
        <v>110</v>
      </c>
      <c r="I4104" t="s">
        <v>100</v>
      </c>
      <c r="J4104" s="2">
        <v>44633</v>
      </c>
      <c r="K4104">
        <v>2522.4526161252529</v>
      </c>
      <c r="L4104">
        <v>916</v>
      </c>
      <c r="M4104">
        <v>0</v>
      </c>
      <c r="N4104">
        <v>0</v>
      </c>
      <c r="O4104">
        <v>2.7537692315777869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61</v>
      </c>
      <c r="H4105" t="s">
        <v>110</v>
      </c>
      <c r="I4105" t="s">
        <v>100</v>
      </c>
      <c r="J4105" s="2">
        <v>44634</v>
      </c>
      <c r="K4105">
        <v>2459.9635881960398</v>
      </c>
      <c r="L4105">
        <v>891</v>
      </c>
      <c r="M4105">
        <v>0</v>
      </c>
      <c r="N4105">
        <v>0</v>
      </c>
      <c r="O4105">
        <v>2.760901894720583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61</v>
      </c>
      <c r="H4106" t="s">
        <v>110</v>
      </c>
      <c r="I4106" t="s">
        <v>100</v>
      </c>
      <c r="J4106" s="2">
        <v>44635</v>
      </c>
      <c r="K4106">
        <v>2276.9377286356371</v>
      </c>
      <c r="L4106">
        <v>754</v>
      </c>
      <c r="M4106">
        <v>0</v>
      </c>
      <c r="N4106">
        <v>0</v>
      </c>
      <c r="O4106">
        <v>3.0198113111878468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61</v>
      </c>
      <c r="H4107" t="s">
        <v>110</v>
      </c>
      <c r="I4107" t="s">
        <v>100</v>
      </c>
      <c r="J4107" s="2">
        <v>44636</v>
      </c>
      <c r="K4107">
        <v>2134.1915141629779</v>
      </c>
      <c r="L4107">
        <v>723</v>
      </c>
      <c r="M4107">
        <v>0</v>
      </c>
      <c r="N4107">
        <v>0</v>
      </c>
      <c r="O4107">
        <v>2.9518554829363461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61</v>
      </c>
      <c r="H4108" t="s">
        <v>110</v>
      </c>
      <c r="I4108" t="s">
        <v>100</v>
      </c>
      <c r="J4108" s="2">
        <v>44637</v>
      </c>
      <c r="K4108">
        <v>1853.0841542696819</v>
      </c>
      <c r="L4108">
        <v>539</v>
      </c>
      <c r="M4108">
        <v>0</v>
      </c>
      <c r="N4108">
        <v>0</v>
      </c>
      <c r="O4108">
        <v>3.438003996789762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61</v>
      </c>
      <c r="H4109" t="s">
        <v>110</v>
      </c>
      <c r="I4109" t="s">
        <v>100</v>
      </c>
      <c r="J4109" s="2">
        <v>44638</v>
      </c>
      <c r="K4109">
        <v>1671.6723710808969</v>
      </c>
      <c r="L4109">
        <v>527</v>
      </c>
      <c r="M4109">
        <v>0</v>
      </c>
      <c r="N4109">
        <v>0</v>
      </c>
      <c r="O4109">
        <v>3.172053835068116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61</v>
      </c>
      <c r="H4110" t="s">
        <v>110</v>
      </c>
      <c r="I4110" t="s">
        <v>100</v>
      </c>
      <c r="J4110" s="2">
        <v>44639</v>
      </c>
      <c r="K4110">
        <v>1568.1367041896301</v>
      </c>
      <c r="L4110">
        <v>532</v>
      </c>
      <c r="M4110">
        <v>0</v>
      </c>
      <c r="N4110">
        <v>0</v>
      </c>
      <c r="O4110">
        <v>2.947625383815093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61</v>
      </c>
      <c r="H4111" t="s">
        <v>110</v>
      </c>
      <c r="I4111" t="s">
        <v>100</v>
      </c>
      <c r="J4111" s="2">
        <v>44640</v>
      </c>
      <c r="K4111">
        <v>1557.0047730660949</v>
      </c>
      <c r="L4111">
        <v>580</v>
      </c>
      <c r="M4111">
        <v>0</v>
      </c>
      <c r="N4111">
        <v>0</v>
      </c>
      <c r="O4111">
        <v>2.6844909880449919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61</v>
      </c>
      <c r="H4112" t="s">
        <v>110</v>
      </c>
      <c r="I4112" t="s">
        <v>100</v>
      </c>
      <c r="J4112" s="2">
        <v>44641</v>
      </c>
      <c r="K4112">
        <v>1316.6238814238541</v>
      </c>
      <c r="L4112">
        <v>360</v>
      </c>
      <c r="M4112">
        <v>0</v>
      </c>
      <c r="N4112">
        <v>0</v>
      </c>
      <c r="O4112">
        <v>3.6572885595107061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61</v>
      </c>
      <c r="H4113" t="s">
        <v>110</v>
      </c>
      <c r="I4113" t="s">
        <v>100</v>
      </c>
      <c r="J4113" s="2">
        <v>44642</v>
      </c>
      <c r="K4113">
        <v>1169.208504625308</v>
      </c>
      <c r="L4113">
        <v>357</v>
      </c>
      <c r="M4113">
        <v>0</v>
      </c>
      <c r="N4113">
        <v>0</v>
      </c>
      <c r="O4113">
        <v>3.2750938504910581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61</v>
      </c>
      <c r="H4114" t="s">
        <v>110</v>
      </c>
      <c r="I4114" t="s">
        <v>100</v>
      </c>
      <c r="J4114" s="2">
        <v>44643</v>
      </c>
      <c r="K4114">
        <v>1065.887350084573</v>
      </c>
      <c r="L4114">
        <v>343</v>
      </c>
      <c r="M4114">
        <v>0</v>
      </c>
      <c r="N4114">
        <v>0</v>
      </c>
      <c r="O4114">
        <v>3.107543294707209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61</v>
      </c>
      <c r="H4115" t="s">
        <v>110</v>
      </c>
      <c r="I4115" t="s">
        <v>100</v>
      </c>
      <c r="J4115" s="2">
        <v>44644</v>
      </c>
      <c r="K4115">
        <v>983.71132587652085</v>
      </c>
      <c r="L4115">
        <v>324</v>
      </c>
      <c r="M4115">
        <v>0</v>
      </c>
      <c r="N4115">
        <v>0</v>
      </c>
      <c r="O4115">
        <v>3.0361460675201259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61</v>
      </c>
      <c r="H4116" t="s">
        <v>110</v>
      </c>
      <c r="I4116" t="s">
        <v>100</v>
      </c>
      <c r="J4116" s="2">
        <v>44645</v>
      </c>
      <c r="K4116">
        <v>950.33992041769795</v>
      </c>
      <c r="L4116">
        <v>339</v>
      </c>
      <c r="M4116">
        <v>0</v>
      </c>
      <c r="N4116">
        <v>0</v>
      </c>
      <c r="O4116">
        <v>2.8033625971023541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61</v>
      </c>
      <c r="H4117" t="s">
        <v>110</v>
      </c>
      <c r="I4117" t="s">
        <v>100</v>
      </c>
      <c r="J4117" s="2">
        <v>44646</v>
      </c>
      <c r="K4117">
        <v>1007.863561263644</v>
      </c>
      <c r="L4117">
        <v>412</v>
      </c>
      <c r="M4117">
        <v>0</v>
      </c>
      <c r="N4117">
        <v>0</v>
      </c>
      <c r="O4117">
        <v>2.4462707797661269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61</v>
      </c>
      <c r="H4118" t="s">
        <v>110</v>
      </c>
      <c r="I4118" t="s">
        <v>100</v>
      </c>
      <c r="J4118" s="2">
        <v>44647</v>
      </c>
      <c r="K4118">
        <v>1019.0075724744</v>
      </c>
      <c r="L4118">
        <v>390</v>
      </c>
      <c r="M4118">
        <v>0</v>
      </c>
      <c r="N4118">
        <v>0</v>
      </c>
      <c r="O4118">
        <v>2.6128399294215381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61</v>
      </c>
      <c r="H4119" t="s">
        <v>110</v>
      </c>
      <c r="I4119" t="s">
        <v>100</v>
      </c>
      <c r="J4119" s="2">
        <v>44648</v>
      </c>
      <c r="K4119">
        <v>1073.4966063988779</v>
      </c>
      <c r="L4119">
        <v>435</v>
      </c>
      <c r="M4119">
        <v>0</v>
      </c>
      <c r="N4119">
        <v>0</v>
      </c>
      <c r="O4119">
        <v>2.4678082905721341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61</v>
      </c>
      <c r="H4120" t="s">
        <v>110</v>
      </c>
      <c r="I4120" t="s">
        <v>100</v>
      </c>
      <c r="J4120" s="2">
        <v>44649</v>
      </c>
      <c r="K4120">
        <v>1045.640032302734</v>
      </c>
      <c r="L4120">
        <v>378</v>
      </c>
      <c r="M4120">
        <v>0</v>
      </c>
      <c r="N4120">
        <v>0</v>
      </c>
      <c r="O4120">
        <v>2.7662434717003541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61</v>
      </c>
      <c r="H4121" t="s">
        <v>110</v>
      </c>
      <c r="I4121" t="s">
        <v>100</v>
      </c>
      <c r="J4121" s="2">
        <v>44650</v>
      </c>
      <c r="K4121">
        <v>1052.2962611418591</v>
      </c>
      <c r="L4121">
        <v>400</v>
      </c>
      <c r="M4121">
        <v>0</v>
      </c>
      <c r="N4121">
        <v>0</v>
      </c>
      <c r="O4121">
        <v>2.630740652854648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61</v>
      </c>
      <c r="H4122" t="s">
        <v>110</v>
      </c>
      <c r="I4122" t="s">
        <v>100</v>
      </c>
      <c r="J4122" s="2">
        <v>44651</v>
      </c>
      <c r="K4122">
        <v>1011.674213060511</v>
      </c>
      <c r="L4122">
        <v>358</v>
      </c>
      <c r="M4122">
        <v>0</v>
      </c>
      <c r="N4122">
        <v>0</v>
      </c>
      <c r="O4122">
        <v>2.8259056230740538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79</v>
      </c>
      <c r="H4123" t="s">
        <v>110</v>
      </c>
      <c r="I4123" t="s">
        <v>100</v>
      </c>
      <c r="J4123" s="2">
        <v>44378</v>
      </c>
      <c r="K4123">
        <v>55.76400000002873</v>
      </c>
      <c r="L4123">
        <v>15</v>
      </c>
      <c r="M4123">
        <v>0</v>
      </c>
      <c r="N4123">
        <v>0</v>
      </c>
      <c r="O4123">
        <v>3.7176000000019149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79</v>
      </c>
      <c r="H4124" t="s">
        <v>110</v>
      </c>
      <c r="I4124" t="s">
        <v>100</v>
      </c>
      <c r="J4124" s="2">
        <v>44379</v>
      </c>
      <c r="K4124">
        <v>92.940000000047874</v>
      </c>
      <c r="L4124">
        <v>16</v>
      </c>
      <c r="M4124">
        <v>0</v>
      </c>
      <c r="N4124">
        <v>0</v>
      </c>
      <c r="O4124">
        <v>5.8087500000029921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79</v>
      </c>
      <c r="H4125" t="s">
        <v>110</v>
      </c>
      <c r="I4125" t="s">
        <v>100</v>
      </c>
      <c r="J4125" s="2">
        <v>44380</v>
      </c>
      <c r="K4125">
        <v>118.96320000006131</v>
      </c>
      <c r="L4125">
        <v>17</v>
      </c>
      <c r="M4125">
        <v>0</v>
      </c>
      <c r="N4125">
        <v>0</v>
      </c>
      <c r="O4125">
        <v>6.997835294121252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79</v>
      </c>
      <c r="H4126" t="s">
        <v>110</v>
      </c>
      <c r="I4126" t="s">
        <v>100</v>
      </c>
      <c r="J4126" s="2">
        <v>44381</v>
      </c>
      <c r="K4126">
        <v>119.70672000006169</v>
      </c>
      <c r="L4126">
        <v>13</v>
      </c>
      <c r="M4126">
        <v>0</v>
      </c>
      <c r="N4126">
        <v>0</v>
      </c>
      <c r="O4126">
        <v>9.2082092307739725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79</v>
      </c>
      <c r="H4127" t="s">
        <v>110</v>
      </c>
      <c r="I4127" t="s">
        <v>100</v>
      </c>
      <c r="J4127" s="2">
        <v>44382</v>
      </c>
      <c r="K4127">
        <v>135.02323200006961</v>
      </c>
      <c r="L4127">
        <v>17</v>
      </c>
      <c r="M4127">
        <v>0</v>
      </c>
      <c r="N4127">
        <v>0</v>
      </c>
      <c r="O4127">
        <v>7.9425430588276207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79</v>
      </c>
      <c r="H4128" t="s">
        <v>110</v>
      </c>
      <c r="I4128" t="s">
        <v>100</v>
      </c>
      <c r="J4128" s="2">
        <v>44383</v>
      </c>
      <c r="K4128">
        <v>144.21313920007429</v>
      </c>
      <c r="L4128">
        <v>17</v>
      </c>
      <c r="M4128">
        <v>0</v>
      </c>
      <c r="N4128">
        <v>0</v>
      </c>
      <c r="O4128">
        <v>8.4831258352984875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79</v>
      </c>
      <c r="H4129" t="s">
        <v>110</v>
      </c>
      <c r="I4129" t="s">
        <v>100</v>
      </c>
      <c r="J4129" s="2">
        <v>44384</v>
      </c>
      <c r="K4129">
        <v>146.00948352007521</v>
      </c>
      <c r="L4129">
        <v>16</v>
      </c>
      <c r="M4129">
        <v>0</v>
      </c>
      <c r="N4129">
        <v>0</v>
      </c>
      <c r="O4129">
        <v>9.1255927200047005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79</v>
      </c>
      <c r="H4130" t="s">
        <v>110</v>
      </c>
      <c r="I4130" t="s">
        <v>100</v>
      </c>
      <c r="J4130" s="2">
        <v>44385</v>
      </c>
      <c r="K4130">
        <v>143.3696901120739</v>
      </c>
      <c r="L4130">
        <v>15</v>
      </c>
      <c r="M4130">
        <v>0</v>
      </c>
      <c r="N4130">
        <v>0</v>
      </c>
      <c r="O4130">
        <v>9.5579793408049252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79</v>
      </c>
      <c r="H4131" t="s">
        <v>110</v>
      </c>
      <c r="I4131" t="s">
        <v>100</v>
      </c>
      <c r="J4131" s="2">
        <v>44386</v>
      </c>
      <c r="K4131">
        <v>130.63301406726731</v>
      </c>
      <c r="L4131">
        <v>12</v>
      </c>
      <c r="M4131">
        <v>0</v>
      </c>
      <c r="N4131">
        <v>0</v>
      </c>
      <c r="O4131">
        <v>10.886084505605609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79</v>
      </c>
      <c r="H4132" t="s">
        <v>110</v>
      </c>
      <c r="I4132" t="s">
        <v>100</v>
      </c>
      <c r="J4132" s="2">
        <v>44387</v>
      </c>
      <c r="K4132">
        <v>152.73180844039871</v>
      </c>
      <c r="L4132">
        <v>20</v>
      </c>
      <c r="M4132">
        <v>0</v>
      </c>
      <c r="N4132">
        <v>0</v>
      </c>
      <c r="O4132">
        <v>7.6365904220199354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79</v>
      </c>
      <c r="H4133" t="s">
        <v>110</v>
      </c>
      <c r="I4133" t="s">
        <v>100</v>
      </c>
      <c r="J4133" s="2">
        <v>44388</v>
      </c>
      <c r="K4133">
        <v>158.5558850642737</v>
      </c>
      <c r="L4133">
        <v>18</v>
      </c>
      <c r="M4133">
        <v>0</v>
      </c>
      <c r="N4133">
        <v>0</v>
      </c>
      <c r="O4133">
        <v>8.8086602813485406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79</v>
      </c>
      <c r="H4134" t="s">
        <v>110</v>
      </c>
      <c r="I4134" t="s">
        <v>100</v>
      </c>
      <c r="J4134" s="2">
        <v>44389</v>
      </c>
      <c r="K4134">
        <v>173.2031310386044</v>
      </c>
      <c r="L4134">
        <v>21</v>
      </c>
      <c r="M4134">
        <v>0</v>
      </c>
      <c r="N4134">
        <v>0</v>
      </c>
      <c r="O4134">
        <v>8.2477681446954492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79</v>
      </c>
      <c r="H4135" t="s">
        <v>110</v>
      </c>
      <c r="I4135" t="s">
        <v>100</v>
      </c>
      <c r="J4135" s="2">
        <v>44390</v>
      </c>
      <c r="K4135">
        <v>170.8386786231971</v>
      </c>
      <c r="L4135">
        <v>18</v>
      </c>
      <c r="M4135">
        <v>0</v>
      </c>
      <c r="N4135">
        <v>0</v>
      </c>
      <c r="O4135">
        <v>9.4910377012887288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79</v>
      </c>
      <c r="H4136" t="s">
        <v>110</v>
      </c>
      <c r="I4136" t="s">
        <v>100</v>
      </c>
      <c r="J4136" s="2">
        <v>44391</v>
      </c>
      <c r="K4136">
        <v>154.54960717394511</v>
      </c>
      <c r="L4136">
        <v>14</v>
      </c>
      <c r="M4136">
        <v>0</v>
      </c>
      <c r="N4136">
        <v>0</v>
      </c>
      <c r="O4136">
        <v>11.039257655281791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79</v>
      </c>
      <c r="H4137" t="s">
        <v>110</v>
      </c>
      <c r="I4137" t="s">
        <v>100</v>
      </c>
      <c r="J4137" s="2">
        <v>44392</v>
      </c>
      <c r="K4137">
        <v>155.92896430439961</v>
      </c>
      <c r="L4137">
        <v>17</v>
      </c>
      <c r="M4137">
        <v>0</v>
      </c>
      <c r="N4137">
        <v>0</v>
      </c>
      <c r="O4137">
        <v>9.1722920179058605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79</v>
      </c>
      <c r="H4138" t="s">
        <v>110</v>
      </c>
      <c r="I4138" t="s">
        <v>100</v>
      </c>
      <c r="J4138" s="2">
        <v>44393</v>
      </c>
      <c r="K4138">
        <v>190.21497858268961</v>
      </c>
      <c r="L4138">
        <v>26</v>
      </c>
      <c r="M4138">
        <v>0</v>
      </c>
      <c r="N4138">
        <v>0</v>
      </c>
      <c r="O4138">
        <v>7.3159607147188286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79</v>
      </c>
      <c r="H4139" t="s">
        <v>110</v>
      </c>
      <c r="I4139" t="s">
        <v>100</v>
      </c>
      <c r="J4139" s="2">
        <v>44394</v>
      </c>
      <c r="K4139">
        <v>188.48098714965201</v>
      </c>
      <c r="L4139">
        <v>20</v>
      </c>
      <c r="M4139">
        <v>0</v>
      </c>
      <c r="N4139">
        <v>0</v>
      </c>
      <c r="O4139">
        <v>9.4240493574826019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79</v>
      </c>
      <c r="H4140" t="s">
        <v>110</v>
      </c>
      <c r="I4140" t="s">
        <v>100</v>
      </c>
      <c r="J4140" s="2">
        <v>44395</v>
      </c>
      <c r="K4140">
        <v>172.57019228982179</v>
      </c>
      <c r="L4140">
        <v>16</v>
      </c>
      <c r="M4140">
        <v>0</v>
      </c>
      <c r="N4140">
        <v>0</v>
      </c>
      <c r="O4140">
        <v>10.785637018113871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79</v>
      </c>
      <c r="H4141" t="s">
        <v>110</v>
      </c>
      <c r="I4141" t="s">
        <v>100</v>
      </c>
      <c r="J4141" s="2">
        <v>44396</v>
      </c>
      <c r="K4141">
        <v>170.4589153739276</v>
      </c>
      <c r="L4141">
        <v>18</v>
      </c>
      <c r="M4141">
        <v>0</v>
      </c>
      <c r="N4141">
        <v>0</v>
      </c>
      <c r="O4141">
        <v>9.4699397429959777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79</v>
      </c>
      <c r="H4142" t="s">
        <v>110</v>
      </c>
      <c r="I4142" t="s">
        <v>100</v>
      </c>
      <c r="J4142" s="2">
        <v>44397</v>
      </c>
      <c r="K4142">
        <v>169.19214922439099</v>
      </c>
      <c r="L4142">
        <v>18</v>
      </c>
      <c r="M4142">
        <v>0</v>
      </c>
      <c r="N4142">
        <v>0</v>
      </c>
      <c r="O4142">
        <v>9.3995638457995003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79</v>
      </c>
      <c r="H4143" t="s">
        <v>110</v>
      </c>
      <c r="I4143" t="s">
        <v>100</v>
      </c>
      <c r="J4143" s="2">
        <v>44398</v>
      </c>
      <c r="K4143">
        <v>138.69128953465369</v>
      </c>
      <c r="L4143">
        <v>10</v>
      </c>
      <c r="M4143">
        <v>0</v>
      </c>
      <c r="N4143">
        <v>0</v>
      </c>
      <c r="O4143">
        <v>13.869128953465371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79</v>
      </c>
      <c r="H4144" t="s">
        <v>110</v>
      </c>
      <c r="I4144" t="s">
        <v>100</v>
      </c>
      <c r="J4144" s="2">
        <v>44399</v>
      </c>
      <c r="K4144">
        <v>131.54357372081711</v>
      </c>
      <c r="L4144">
        <v>13</v>
      </c>
      <c r="M4144">
        <v>0</v>
      </c>
      <c r="N4144">
        <v>0</v>
      </c>
      <c r="O4144">
        <v>10.118736440062859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79</v>
      </c>
      <c r="H4145" t="s">
        <v>110</v>
      </c>
      <c r="I4145" t="s">
        <v>100</v>
      </c>
      <c r="J4145" s="2">
        <v>44400</v>
      </c>
      <c r="K4145">
        <v>231.34774423256891</v>
      </c>
      <c r="L4145">
        <v>41</v>
      </c>
      <c r="M4145">
        <v>0</v>
      </c>
      <c r="N4145">
        <v>0</v>
      </c>
      <c r="O4145">
        <v>5.6426279081114359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79</v>
      </c>
      <c r="H4146" t="s">
        <v>110</v>
      </c>
      <c r="I4146" t="s">
        <v>100</v>
      </c>
      <c r="J4146" s="2">
        <v>44401</v>
      </c>
      <c r="K4146">
        <v>205.72544653957581</v>
      </c>
      <c r="L4146">
        <v>18</v>
      </c>
      <c r="M4146">
        <v>0</v>
      </c>
      <c r="N4146">
        <v>0</v>
      </c>
      <c r="O4146">
        <v>11.429191474420881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79</v>
      </c>
      <c r="H4147" t="s">
        <v>110</v>
      </c>
      <c r="I4147" t="s">
        <v>100</v>
      </c>
      <c r="J4147" s="2">
        <v>44402</v>
      </c>
      <c r="K4147">
        <v>182.9168679237761</v>
      </c>
      <c r="L4147">
        <v>16</v>
      </c>
      <c r="M4147">
        <v>0</v>
      </c>
      <c r="N4147">
        <v>0</v>
      </c>
      <c r="O4147">
        <v>11.43230424523601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79</v>
      </c>
      <c r="H4148" t="s">
        <v>110</v>
      </c>
      <c r="I4148" t="s">
        <v>100</v>
      </c>
      <c r="J4148" s="2">
        <v>44403</v>
      </c>
      <c r="K4148">
        <v>172.94932075429821</v>
      </c>
      <c r="L4148">
        <v>17</v>
      </c>
      <c r="M4148">
        <v>0</v>
      </c>
      <c r="N4148">
        <v>0</v>
      </c>
      <c r="O4148">
        <v>10.17348945613519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79</v>
      </c>
      <c r="H4149" t="s">
        <v>110</v>
      </c>
      <c r="I4149" t="s">
        <v>100</v>
      </c>
      <c r="J4149" s="2">
        <v>44404</v>
      </c>
      <c r="K4149">
        <v>170.6863924526134</v>
      </c>
      <c r="L4149">
        <v>18</v>
      </c>
      <c r="M4149">
        <v>0</v>
      </c>
      <c r="N4149">
        <v>0</v>
      </c>
      <c r="O4149">
        <v>9.4825773584785242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79</v>
      </c>
      <c r="H4150" t="s">
        <v>110</v>
      </c>
      <c r="I4150" t="s">
        <v>100</v>
      </c>
      <c r="J4150" s="2">
        <v>44405</v>
      </c>
      <c r="K4150">
        <v>143.30543547158911</v>
      </c>
      <c r="L4150">
        <v>11</v>
      </c>
      <c r="M4150">
        <v>0</v>
      </c>
      <c r="N4150">
        <v>0</v>
      </c>
      <c r="O4150">
        <v>13.027766861053561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79</v>
      </c>
      <c r="H4151" t="s">
        <v>110</v>
      </c>
      <c r="I4151" t="s">
        <v>100</v>
      </c>
      <c r="J4151" s="2">
        <v>44406</v>
      </c>
      <c r="K4151">
        <v>108.288861282965</v>
      </c>
      <c r="L4151">
        <v>6</v>
      </c>
      <c r="M4151">
        <v>0</v>
      </c>
      <c r="N4151">
        <v>0</v>
      </c>
      <c r="O4151">
        <v>18.04814354716083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79</v>
      </c>
      <c r="H4152" t="s">
        <v>110</v>
      </c>
      <c r="I4152" t="s">
        <v>100</v>
      </c>
      <c r="J4152" s="2">
        <v>44407</v>
      </c>
      <c r="K4152">
        <v>139.32531676981731</v>
      </c>
      <c r="L4152">
        <v>20</v>
      </c>
      <c r="M4152">
        <v>0</v>
      </c>
      <c r="N4152">
        <v>0</v>
      </c>
      <c r="O4152">
        <v>6.9662658384908642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79</v>
      </c>
      <c r="H4153" t="s">
        <v>110</v>
      </c>
      <c r="I4153" t="s">
        <v>100</v>
      </c>
      <c r="J4153" s="2">
        <v>44408</v>
      </c>
      <c r="K4153">
        <v>165.38239006193251</v>
      </c>
      <c r="L4153">
        <v>22</v>
      </c>
      <c r="M4153">
        <v>0</v>
      </c>
      <c r="N4153">
        <v>0</v>
      </c>
      <c r="O4153">
        <v>7.5173813664514793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79</v>
      </c>
      <c r="H4154" t="s">
        <v>110</v>
      </c>
      <c r="I4154" t="s">
        <v>100</v>
      </c>
      <c r="J4154" s="2">
        <v>44409</v>
      </c>
      <c r="K4154">
        <v>169.86383403719589</v>
      </c>
      <c r="L4154">
        <v>19</v>
      </c>
      <c r="M4154">
        <v>0</v>
      </c>
      <c r="N4154">
        <v>0</v>
      </c>
      <c r="O4154">
        <v>8.9402017914313632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79</v>
      </c>
      <c r="H4155" t="s">
        <v>110</v>
      </c>
      <c r="I4155" t="s">
        <v>100</v>
      </c>
      <c r="J4155" s="2">
        <v>44410</v>
      </c>
      <c r="K4155">
        <v>183.70550042235971</v>
      </c>
      <c r="L4155">
        <v>22</v>
      </c>
      <c r="M4155">
        <v>0</v>
      </c>
      <c r="N4155">
        <v>0</v>
      </c>
      <c r="O4155">
        <v>8.3502500191981692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79</v>
      </c>
      <c r="H4156" t="s">
        <v>110</v>
      </c>
      <c r="I4156" t="s">
        <v>100</v>
      </c>
      <c r="J4156" s="2">
        <v>44411</v>
      </c>
      <c r="K4156">
        <v>143.68170025343301</v>
      </c>
      <c r="L4156">
        <v>9</v>
      </c>
      <c r="M4156">
        <v>0</v>
      </c>
      <c r="N4156">
        <v>0</v>
      </c>
      <c r="O4156">
        <v>15.96463336149256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79</v>
      </c>
      <c r="H4157" t="s">
        <v>110</v>
      </c>
      <c r="I4157" t="s">
        <v>100</v>
      </c>
      <c r="J4157" s="2">
        <v>44412</v>
      </c>
      <c r="K4157">
        <v>115.94982015207511</v>
      </c>
      <c r="L4157">
        <v>8</v>
      </c>
      <c r="M4157">
        <v>0</v>
      </c>
      <c r="N4157">
        <v>0</v>
      </c>
      <c r="O4157">
        <v>14.49372751900939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79</v>
      </c>
      <c r="H4158" t="s">
        <v>110</v>
      </c>
      <c r="I4158" t="s">
        <v>100</v>
      </c>
      <c r="J4158" s="2">
        <v>44413</v>
      </c>
      <c r="K4158">
        <v>221.99149209132361</v>
      </c>
      <c r="L4158">
        <v>41</v>
      </c>
      <c r="M4158">
        <v>0</v>
      </c>
      <c r="N4158">
        <v>0</v>
      </c>
      <c r="O4158">
        <v>5.4144266363737472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79</v>
      </c>
      <c r="H4159" t="s">
        <v>110</v>
      </c>
      <c r="I4159" t="s">
        <v>100</v>
      </c>
      <c r="J4159" s="2">
        <v>44414</v>
      </c>
      <c r="K4159">
        <v>177.80609525481719</v>
      </c>
      <c r="L4159">
        <v>12</v>
      </c>
      <c r="M4159">
        <v>0</v>
      </c>
      <c r="N4159">
        <v>0</v>
      </c>
      <c r="O4159">
        <v>14.8171746045681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79</v>
      </c>
      <c r="H4160" t="s">
        <v>110</v>
      </c>
      <c r="I4160" t="s">
        <v>100</v>
      </c>
      <c r="J4160" s="2">
        <v>44415</v>
      </c>
      <c r="K4160">
        <v>199.62365715293819</v>
      </c>
      <c r="L4160">
        <v>25</v>
      </c>
      <c r="M4160">
        <v>0</v>
      </c>
      <c r="N4160">
        <v>0</v>
      </c>
      <c r="O4160">
        <v>7.9849462861175269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79</v>
      </c>
      <c r="H4161" t="s">
        <v>110</v>
      </c>
      <c r="I4161" t="s">
        <v>100</v>
      </c>
      <c r="J4161" s="2">
        <v>44416</v>
      </c>
      <c r="K4161">
        <v>216.43179429181271</v>
      </c>
      <c r="L4161">
        <v>26</v>
      </c>
      <c r="M4161">
        <v>0</v>
      </c>
      <c r="N4161">
        <v>0</v>
      </c>
      <c r="O4161">
        <v>8.3242997804543357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79</v>
      </c>
      <c r="H4162" t="s">
        <v>110</v>
      </c>
      <c r="I4162" t="s">
        <v>100</v>
      </c>
      <c r="J4162" s="2">
        <v>44417</v>
      </c>
      <c r="K4162">
        <v>241.3870765751451</v>
      </c>
      <c r="L4162">
        <v>30</v>
      </c>
      <c r="M4162">
        <v>0</v>
      </c>
      <c r="N4162">
        <v>0</v>
      </c>
      <c r="O4162">
        <v>8.0462358858381684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79</v>
      </c>
      <c r="H4163" t="s">
        <v>110</v>
      </c>
      <c r="I4163" t="s">
        <v>100</v>
      </c>
      <c r="J4163" s="2">
        <v>44418</v>
      </c>
      <c r="K4163">
        <v>248.92504594514071</v>
      </c>
      <c r="L4163">
        <v>28</v>
      </c>
      <c r="M4163">
        <v>0</v>
      </c>
      <c r="N4163">
        <v>0</v>
      </c>
      <c r="O4163">
        <v>8.8901802123264542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79</v>
      </c>
      <c r="H4164" t="s">
        <v>110</v>
      </c>
      <c r="I4164" t="s">
        <v>100</v>
      </c>
      <c r="J4164" s="2">
        <v>44419</v>
      </c>
      <c r="K4164">
        <v>238.5774275671304</v>
      </c>
      <c r="L4164">
        <v>24</v>
      </c>
      <c r="M4164">
        <v>0</v>
      </c>
      <c r="N4164">
        <v>0</v>
      </c>
      <c r="O4164">
        <v>9.9407261486304339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79</v>
      </c>
      <c r="H4165" t="s">
        <v>110</v>
      </c>
      <c r="I4165" t="s">
        <v>100</v>
      </c>
      <c r="J4165" s="2">
        <v>44420</v>
      </c>
      <c r="K4165">
        <v>265.82725654034141</v>
      </c>
      <c r="L4165">
        <v>33</v>
      </c>
      <c r="M4165">
        <v>0</v>
      </c>
      <c r="N4165">
        <v>0</v>
      </c>
      <c r="O4165">
        <v>8.0553714103133753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79</v>
      </c>
      <c r="H4166" t="s">
        <v>110</v>
      </c>
      <c r="I4166" t="s">
        <v>100</v>
      </c>
      <c r="J4166" s="2">
        <v>44421</v>
      </c>
      <c r="K4166">
        <v>267.30675392426042</v>
      </c>
      <c r="L4166">
        <v>29</v>
      </c>
      <c r="M4166">
        <v>0</v>
      </c>
      <c r="N4166">
        <v>0</v>
      </c>
      <c r="O4166">
        <v>9.2174742732503567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79</v>
      </c>
      <c r="H4167" t="s">
        <v>110</v>
      </c>
      <c r="I4167" t="s">
        <v>100</v>
      </c>
      <c r="J4167" s="2">
        <v>44422</v>
      </c>
      <c r="K4167">
        <v>234.73605235459459</v>
      </c>
      <c r="L4167">
        <v>20</v>
      </c>
      <c r="M4167">
        <v>0</v>
      </c>
      <c r="N4167">
        <v>0</v>
      </c>
      <c r="O4167">
        <v>11.73680261772973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79</v>
      </c>
      <c r="H4168" t="s">
        <v>110</v>
      </c>
      <c r="I4168" t="s">
        <v>100</v>
      </c>
      <c r="J4168" s="2">
        <v>44423</v>
      </c>
      <c r="K4168">
        <v>207.7584314127912</v>
      </c>
      <c r="L4168">
        <v>18</v>
      </c>
      <c r="M4168">
        <v>0</v>
      </c>
      <c r="N4168">
        <v>0</v>
      </c>
      <c r="O4168">
        <v>11.5421350784884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79</v>
      </c>
      <c r="H4169" t="s">
        <v>110</v>
      </c>
      <c r="I4169" t="s">
        <v>100</v>
      </c>
      <c r="J4169" s="2">
        <v>44424</v>
      </c>
      <c r="K4169">
        <v>169.26625884769771</v>
      </c>
      <c r="L4169">
        <v>12</v>
      </c>
      <c r="M4169">
        <v>0</v>
      </c>
      <c r="N4169">
        <v>0</v>
      </c>
      <c r="O4169">
        <v>14.10552157064148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79</v>
      </c>
      <c r="H4170" t="s">
        <v>110</v>
      </c>
      <c r="I4170" t="s">
        <v>100</v>
      </c>
      <c r="J4170" s="2">
        <v>44425</v>
      </c>
      <c r="K4170">
        <v>242.82855530869139</v>
      </c>
      <c r="L4170">
        <v>38</v>
      </c>
      <c r="M4170">
        <v>0</v>
      </c>
      <c r="N4170">
        <v>0</v>
      </c>
      <c r="O4170">
        <v>6.3902251397024061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79</v>
      </c>
      <c r="H4171" t="s">
        <v>110</v>
      </c>
      <c r="I4171" t="s">
        <v>100</v>
      </c>
      <c r="J4171" s="2">
        <v>44426</v>
      </c>
      <c r="K4171">
        <v>246.07233318526659</v>
      </c>
      <c r="L4171">
        <v>27</v>
      </c>
      <c r="M4171">
        <v>0</v>
      </c>
      <c r="N4171">
        <v>0</v>
      </c>
      <c r="O4171">
        <v>9.1137901179728349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79</v>
      </c>
      <c r="H4172" t="s">
        <v>110</v>
      </c>
      <c r="I4172" t="s">
        <v>100</v>
      </c>
      <c r="J4172" s="2">
        <v>44427</v>
      </c>
      <c r="K4172">
        <v>307.50019991124219</v>
      </c>
      <c r="L4172">
        <v>43</v>
      </c>
      <c r="M4172">
        <v>0</v>
      </c>
      <c r="N4172">
        <v>0</v>
      </c>
      <c r="O4172">
        <v>7.151167439796331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79</v>
      </c>
      <c r="H4173" t="s">
        <v>110</v>
      </c>
      <c r="I4173" t="s">
        <v>100</v>
      </c>
      <c r="J4173" s="2">
        <v>44428</v>
      </c>
      <c r="K4173">
        <v>351.79211994683152</v>
      </c>
      <c r="L4173">
        <v>45</v>
      </c>
      <c r="M4173">
        <v>0</v>
      </c>
      <c r="N4173">
        <v>0</v>
      </c>
      <c r="O4173">
        <v>7.8176026654851434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79</v>
      </c>
      <c r="H4174" t="s">
        <v>110</v>
      </c>
      <c r="I4174" t="s">
        <v>100</v>
      </c>
      <c r="J4174" s="2">
        <v>44429</v>
      </c>
      <c r="K4174">
        <v>322.60327196815638</v>
      </c>
      <c r="L4174">
        <v>30</v>
      </c>
      <c r="M4174">
        <v>0</v>
      </c>
      <c r="N4174">
        <v>0</v>
      </c>
      <c r="O4174">
        <v>10.753442398938549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79</v>
      </c>
      <c r="H4175" t="s">
        <v>110</v>
      </c>
      <c r="I4175" t="s">
        <v>100</v>
      </c>
      <c r="J4175" s="2">
        <v>44430</v>
      </c>
      <c r="K4175">
        <v>286.50196318094157</v>
      </c>
      <c r="L4175">
        <v>25</v>
      </c>
      <c r="M4175">
        <v>0</v>
      </c>
      <c r="N4175">
        <v>0</v>
      </c>
      <c r="O4175">
        <v>11.460078527237661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79</v>
      </c>
      <c r="H4176" t="s">
        <v>110</v>
      </c>
      <c r="I4176" t="s">
        <v>100</v>
      </c>
      <c r="J4176" s="2">
        <v>44431</v>
      </c>
      <c r="K4176">
        <v>246.25317790860331</v>
      </c>
      <c r="L4176">
        <v>20</v>
      </c>
      <c r="M4176">
        <v>0</v>
      </c>
      <c r="N4176">
        <v>0</v>
      </c>
      <c r="O4176">
        <v>12.312658895430159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79</v>
      </c>
      <c r="H4177" t="s">
        <v>110</v>
      </c>
      <c r="I4177" t="s">
        <v>100</v>
      </c>
      <c r="J4177" s="2">
        <v>44432</v>
      </c>
      <c r="K4177">
        <v>218.38630674519831</v>
      </c>
      <c r="L4177">
        <v>19</v>
      </c>
      <c r="M4177">
        <v>0</v>
      </c>
      <c r="N4177">
        <v>0</v>
      </c>
      <c r="O4177">
        <v>11.494016144484119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79</v>
      </c>
      <c r="H4178" t="s">
        <v>110</v>
      </c>
      <c r="I4178" t="s">
        <v>100</v>
      </c>
      <c r="J4178" s="2">
        <v>44433</v>
      </c>
      <c r="K4178">
        <v>276.0181840471937</v>
      </c>
      <c r="L4178">
        <v>39</v>
      </c>
      <c r="M4178">
        <v>0</v>
      </c>
      <c r="N4178">
        <v>0</v>
      </c>
      <c r="O4178">
        <v>7.0773893345434278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79</v>
      </c>
      <c r="H4179" t="s">
        <v>110</v>
      </c>
      <c r="I4179" t="s">
        <v>100</v>
      </c>
      <c r="J4179" s="2">
        <v>44434</v>
      </c>
      <c r="K4179">
        <v>251.11571042836019</v>
      </c>
      <c r="L4179">
        <v>23</v>
      </c>
      <c r="M4179">
        <v>0</v>
      </c>
      <c r="N4179">
        <v>0</v>
      </c>
      <c r="O4179">
        <v>10.918074366450449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79</v>
      </c>
      <c r="H4180" t="s">
        <v>110</v>
      </c>
      <c r="I4180" t="s">
        <v>100</v>
      </c>
      <c r="J4180" s="2">
        <v>44435</v>
      </c>
      <c r="K4180">
        <v>500.12382625719619</v>
      </c>
      <c r="L4180">
        <v>94</v>
      </c>
      <c r="M4180">
        <v>0</v>
      </c>
      <c r="N4180">
        <v>0</v>
      </c>
      <c r="O4180">
        <v>5.3204662367786826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79</v>
      </c>
      <c r="H4181" t="s">
        <v>110</v>
      </c>
      <c r="I4181" t="s">
        <v>100</v>
      </c>
      <c r="J4181" s="2">
        <v>44436</v>
      </c>
      <c r="K4181">
        <v>500.82469575442121</v>
      </c>
      <c r="L4181">
        <v>54</v>
      </c>
      <c r="M4181">
        <v>0</v>
      </c>
      <c r="N4181">
        <v>0</v>
      </c>
      <c r="O4181">
        <v>9.2745314028596528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79</v>
      </c>
      <c r="H4182" t="s">
        <v>110</v>
      </c>
      <c r="I4182" t="s">
        <v>100</v>
      </c>
      <c r="J4182" s="2">
        <v>44437</v>
      </c>
      <c r="K4182">
        <v>490.0924174527504</v>
      </c>
      <c r="L4182">
        <v>51</v>
      </c>
      <c r="M4182">
        <v>0</v>
      </c>
      <c r="N4182">
        <v>0</v>
      </c>
      <c r="O4182">
        <v>9.6096552441715772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79</v>
      </c>
      <c r="H4183" t="s">
        <v>110</v>
      </c>
      <c r="I4183" t="s">
        <v>100</v>
      </c>
      <c r="J4183" s="2">
        <v>44438</v>
      </c>
      <c r="K4183">
        <v>450.19465047173071</v>
      </c>
      <c r="L4183">
        <v>42</v>
      </c>
      <c r="M4183">
        <v>0</v>
      </c>
      <c r="N4183">
        <v>0</v>
      </c>
      <c r="O4183">
        <v>10.718920249326921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79</v>
      </c>
      <c r="H4184" t="s">
        <v>110</v>
      </c>
      <c r="I4184" t="s">
        <v>100</v>
      </c>
      <c r="J4184" s="2">
        <v>44439</v>
      </c>
      <c r="K4184">
        <v>426.25599028311888</v>
      </c>
      <c r="L4184">
        <v>42</v>
      </c>
      <c r="M4184">
        <v>0</v>
      </c>
      <c r="N4184">
        <v>0</v>
      </c>
      <c r="O4184">
        <v>10.14895214959807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79</v>
      </c>
      <c r="H4185" t="s">
        <v>110</v>
      </c>
      <c r="I4185" t="s">
        <v>100</v>
      </c>
      <c r="J4185" s="2">
        <v>44440</v>
      </c>
      <c r="K4185">
        <v>400.73999416994599</v>
      </c>
      <c r="L4185">
        <v>39</v>
      </c>
      <c r="M4185">
        <v>0</v>
      </c>
      <c r="N4185">
        <v>0</v>
      </c>
      <c r="O4185">
        <v>10.27538446589605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79</v>
      </c>
      <c r="H4186" t="s">
        <v>110</v>
      </c>
      <c r="I4186" t="s">
        <v>100</v>
      </c>
      <c r="J4186" s="2">
        <v>44441</v>
      </c>
      <c r="K4186">
        <v>292.49039650199438</v>
      </c>
      <c r="L4186">
        <v>14</v>
      </c>
      <c r="M4186">
        <v>0</v>
      </c>
      <c r="N4186">
        <v>0</v>
      </c>
      <c r="O4186">
        <v>20.892171178713891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79</v>
      </c>
      <c r="H4187" t="s">
        <v>110</v>
      </c>
      <c r="I4187" t="s">
        <v>100</v>
      </c>
      <c r="J4187" s="2">
        <v>44442</v>
      </c>
      <c r="K4187">
        <v>298.17503790125988</v>
      </c>
      <c r="L4187">
        <v>33</v>
      </c>
      <c r="M4187">
        <v>0</v>
      </c>
      <c r="N4187">
        <v>0</v>
      </c>
      <c r="O4187">
        <v>9.035607209129088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79</v>
      </c>
      <c r="H4188" t="s">
        <v>110</v>
      </c>
      <c r="I4188" t="s">
        <v>100</v>
      </c>
      <c r="J4188" s="2">
        <v>44443</v>
      </c>
      <c r="K4188">
        <v>390.80822274086512</v>
      </c>
      <c r="L4188">
        <v>57</v>
      </c>
      <c r="M4188">
        <v>0</v>
      </c>
      <c r="N4188">
        <v>0</v>
      </c>
      <c r="O4188">
        <v>6.8562846094888616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79</v>
      </c>
      <c r="H4189" t="s">
        <v>110</v>
      </c>
      <c r="I4189" t="s">
        <v>100</v>
      </c>
      <c r="J4189" s="2">
        <v>44444</v>
      </c>
      <c r="K4189">
        <v>483.56413364464743</v>
      </c>
      <c r="L4189">
        <v>67</v>
      </c>
      <c r="M4189">
        <v>0</v>
      </c>
      <c r="N4189">
        <v>0</v>
      </c>
      <c r="O4189">
        <v>7.217375129024588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79</v>
      </c>
      <c r="H4190" t="s">
        <v>110</v>
      </c>
      <c r="I4190" t="s">
        <v>100</v>
      </c>
      <c r="J4190" s="2">
        <v>44445</v>
      </c>
      <c r="K4190">
        <v>524.34728018690907</v>
      </c>
      <c r="L4190">
        <v>63</v>
      </c>
      <c r="M4190">
        <v>0</v>
      </c>
      <c r="N4190">
        <v>0</v>
      </c>
      <c r="O4190">
        <v>8.3229727013795092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79</v>
      </c>
      <c r="H4191" t="s">
        <v>110</v>
      </c>
      <c r="I4191" t="s">
        <v>100</v>
      </c>
      <c r="J4191" s="2">
        <v>44446</v>
      </c>
      <c r="K4191">
        <v>422.41876811220101</v>
      </c>
      <c r="L4191">
        <v>29</v>
      </c>
      <c r="M4191">
        <v>0</v>
      </c>
      <c r="N4191">
        <v>0</v>
      </c>
      <c r="O4191">
        <v>14.566164417662099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79</v>
      </c>
      <c r="H4192" t="s">
        <v>110</v>
      </c>
      <c r="I4192" t="s">
        <v>100</v>
      </c>
      <c r="J4192" s="2">
        <v>44447</v>
      </c>
      <c r="K4192">
        <v>547.14166086747196</v>
      </c>
      <c r="L4192">
        <v>79</v>
      </c>
      <c r="M4192">
        <v>0</v>
      </c>
      <c r="N4192">
        <v>0</v>
      </c>
      <c r="O4192">
        <v>6.9258438084490122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79</v>
      </c>
      <c r="H4193" t="s">
        <v>110</v>
      </c>
      <c r="I4193" t="s">
        <v>100</v>
      </c>
      <c r="J4193" s="2">
        <v>44448</v>
      </c>
      <c r="K4193">
        <v>503.0121965205733</v>
      </c>
      <c r="L4193">
        <v>47</v>
      </c>
      <c r="M4193">
        <v>0</v>
      </c>
      <c r="N4193">
        <v>0</v>
      </c>
      <c r="O4193">
        <v>10.702387160012201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79</v>
      </c>
      <c r="H4194" t="s">
        <v>110</v>
      </c>
      <c r="I4194" t="s">
        <v>100</v>
      </c>
      <c r="J4194" s="2">
        <v>44449</v>
      </c>
      <c r="K4194">
        <v>483.96971791243777</v>
      </c>
      <c r="L4194">
        <v>49</v>
      </c>
      <c r="M4194">
        <v>0</v>
      </c>
      <c r="N4194">
        <v>0</v>
      </c>
      <c r="O4194">
        <v>9.8769330186211803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79</v>
      </c>
      <c r="H4195" t="s">
        <v>110</v>
      </c>
      <c r="I4195" t="s">
        <v>100</v>
      </c>
      <c r="J4195" s="2">
        <v>44450</v>
      </c>
      <c r="K4195">
        <v>446.52103074754308</v>
      </c>
      <c r="L4195">
        <v>42</v>
      </c>
      <c r="M4195">
        <v>0</v>
      </c>
      <c r="N4195">
        <v>0</v>
      </c>
      <c r="O4195">
        <v>10.63145311303674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79</v>
      </c>
      <c r="H4196" t="s">
        <v>110</v>
      </c>
      <c r="I4196" t="s">
        <v>100</v>
      </c>
      <c r="J4196" s="2">
        <v>44451</v>
      </c>
      <c r="K4196">
        <v>420.33421844860442</v>
      </c>
      <c r="L4196">
        <v>41</v>
      </c>
      <c r="M4196">
        <v>0</v>
      </c>
      <c r="N4196">
        <v>0</v>
      </c>
      <c r="O4196">
        <v>10.25205410850254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79</v>
      </c>
      <c r="H4197" t="s">
        <v>110</v>
      </c>
      <c r="I4197" t="s">
        <v>100</v>
      </c>
      <c r="J4197" s="2">
        <v>44452</v>
      </c>
      <c r="K4197">
        <v>326.55253106920088</v>
      </c>
      <c r="L4197">
        <v>20</v>
      </c>
      <c r="M4197">
        <v>0</v>
      </c>
      <c r="N4197">
        <v>0</v>
      </c>
      <c r="O4197">
        <v>16.32762655346005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79</v>
      </c>
      <c r="H4198" t="s">
        <v>110</v>
      </c>
      <c r="I4198" t="s">
        <v>100</v>
      </c>
      <c r="J4198" s="2">
        <v>44453</v>
      </c>
      <c r="K4198">
        <v>389.24671864162019</v>
      </c>
      <c r="L4198">
        <v>52</v>
      </c>
      <c r="M4198">
        <v>0</v>
      </c>
      <c r="N4198">
        <v>0</v>
      </c>
      <c r="O4198">
        <v>7.4855138200311577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79</v>
      </c>
      <c r="H4199" t="s">
        <v>110</v>
      </c>
      <c r="I4199" t="s">
        <v>100</v>
      </c>
      <c r="J4199" s="2">
        <v>44454</v>
      </c>
      <c r="K4199">
        <v>352.51123118503341</v>
      </c>
      <c r="L4199">
        <v>32</v>
      </c>
      <c r="M4199">
        <v>0</v>
      </c>
      <c r="N4199">
        <v>0</v>
      </c>
      <c r="O4199">
        <v>11.01597597453229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79</v>
      </c>
      <c r="H4200" t="s">
        <v>110</v>
      </c>
      <c r="I4200" t="s">
        <v>100</v>
      </c>
      <c r="J4200" s="2">
        <v>44455</v>
      </c>
      <c r="K4200">
        <v>289.57633871106032</v>
      </c>
      <c r="L4200">
        <v>21</v>
      </c>
      <c r="M4200">
        <v>0</v>
      </c>
      <c r="N4200">
        <v>0</v>
      </c>
      <c r="O4200">
        <v>13.78934946243144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79</v>
      </c>
      <c r="H4201" t="s">
        <v>110</v>
      </c>
      <c r="I4201" t="s">
        <v>100</v>
      </c>
      <c r="J4201" s="2">
        <v>44456</v>
      </c>
      <c r="K4201">
        <v>248.09780322667439</v>
      </c>
      <c r="L4201">
        <v>20</v>
      </c>
      <c r="M4201">
        <v>0</v>
      </c>
      <c r="N4201">
        <v>0</v>
      </c>
      <c r="O4201">
        <v>12.40489016133372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79</v>
      </c>
      <c r="H4202" t="s">
        <v>110</v>
      </c>
      <c r="I4202" t="s">
        <v>100</v>
      </c>
      <c r="J4202" s="2">
        <v>44457</v>
      </c>
      <c r="K4202">
        <v>286.40988193607558</v>
      </c>
      <c r="L4202">
        <v>37</v>
      </c>
      <c r="M4202">
        <v>0</v>
      </c>
      <c r="N4202">
        <v>0</v>
      </c>
      <c r="O4202">
        <v>7.7408076198939346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79</v>
      </c>
      <c r="H4203" t="s">
        <v>110</v>
      </c>
      <c r="I4203" t="s">
        <v>100</v>
      </c>
      <c r="J4203" s="2">
        <v>44458</v>
      </c>
      <c r="K4203">
        <v>313.11472916171817</v>
      </c>
      <c r="L4203">
        <v>38</v>
      </c>
      <c r="M4203">
        <v>0</v>
      </c>
      <c r="N4203">
        <v>0</v>
      </c>
      <c r="O4203">
        <v>8.239861293729426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79</v>
      </c>
      <c r="H4204" t="s">
        <v>110</v>
      </c>
      <c r="I4204" t="s">
        <v>100</v>
      </c>
      <c r="J4204" s="2">
        <v>44459</v>
      </c>
      <c r="K4204">
        <v>325.4200374971017</v>
      </c>
      <c r="L4204">
        <v>37</v>
      </c>
      <c r="M4204">
        <v>0</v>
      </c>
      <c r="N4204">
        <v>0</v>
      </c>
      <c r="O4204">
        <v>8.7951361485703163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79</v>
      </c>
      <c r="H4205" t="s">
        <v>110</v>
      </c>
      <c r="I4205" t="s">
        <v>100</v>
      </c>
      <c r="J4205" s="2">
        <v>44460</v>
      </c>
      <c r="K4205">
        <v>303.06242249831661</v>
      </c>
      <c r="L4205">
        <v>29</v>
      </c>
      <c r="M4205">
        <v>0</v>
      </c>
      <c r="N4205">
        <v>0</v>
      </c>
      <c r="O4205">
        <v>10.45042836201092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79</v>
      </c>
      <c r="H4206" t="s">
        <v>110</v>
      </c>
      <c r="I4206" t="s">
        <v>100</v>
      </c>
      <c r="J4206" s="2">
        <v>44461</v>
      </c>
      <c r="K4206">
        <v>267.34225349903397</v>
      </c>
      <c r="L4206">
        <v>23</v>
      </c>
      <c r="M4206">
        <v>0</v>
      </c>
      <c r="N4206">
        <v>0</v>
      </c>
      <c r="O4206">
        <v>11.62357623908844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79</v>
      </c>
      <c r="H4207" t="s">
        <v>110</v>
      </c>
      <c r="I4207" t="s">
        <v>100</v>
      </c>
      <c r="J4207" s="2">
        <v>44462</v>
      </c>
      <c r="K4207">
        <v>253.3453520994683</v>
      </c>
      <c r="L4207">
        <v>25</v>
      </c>
      <c r="M4207">
        <v>0</v>
      </c>
      <c r="N4207">
        <v>0</v>
      </c>
      <c r="O4207">
        <v>10.133814083978731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79</v>
      </c>
      <c r="H4208" t="s">
        <v>110</v>
      </c>
      <c r="I4208" t="s">
        <v>100</v>
      </c>
      <c r="J4208" s="2">
        <v>44463</v>
      </c>
      <c r="K4208">
        <v>244.9472112597289</v>
      </c>
      <c r="L4208">
        <v>25</v>
      </c>
      <c r="M4208">
        <v>0</v>
      </c>
      <c r="N4208">
        <v>0</v>
      </c>
      <c r="O4208">
        <v>9.7978884503891557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79</v>
      </c>
      <c r="H4209" t="s">
        <v>110</v>
      </c>
      <c r="I4209" t="s">
        <v>100</v>
      </c>
      <c r="J4209" s="2">
        <v>44464</v>
      </c>
      <c r="K4209">
        <v>228.7555267558794</v>
      </c>
      <c r="L4209">
        <v>22</v>
      </c>
      <c r="M4209">
        <v>0</v>
      </c>
      <c r="N4209">
        <v>0</v>
      </c>
      <c r="O4209">
        <v>10.397978488903609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79</v>
      </c>
      <c r="H4210" t="s">
        <v>110</v>
      </c>
      <c r="I4210" t="s">
        <v>100</v>
      </c>
      <c r="J4210" s="2">
        <v>44465</v>
      </c>
      <c r="K4210">
        <v>196.73491605355829</v>
      </c>
      <c r="L4210">
        <v>16</v>
      </c>
      <c r="M4210">
        <v>0</v>
      </c>
      <c r="N4210">
        <v>0</v>
      </c>
      <c r="O4210">
        <v>12.2959322533474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79</v>
      </c>
      <c r="H4211" t="s">
        <v>110</v>
      </c>
      <c r="I4211" t="s">
        <v>100</v>
      </c>
      <c r="J4211" s="2">
        <v>44466</v>
      </c>
      <c r="K4211">
        <v>192.3929496321733</v>
      </c>
      <c r="L4211">
        <v>20</v>
      </c>
      <c r="M4211">
        <v>0</v>
      </c>
      <c r="N4211">
        <v>0</v>
      </c>
      <c r="O4211">
        <v>9.6196474816086628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79</v>
      </c>
      <c r="H4212" t="s">
        <v>110</v>
      </c>
      <c r="I4212" t="s">
        <v>100</v>
      </c>
      <c r="J4212" s="2">
        <v>44467</v>
      </c>
      <c r="K4212">
        <v>174.91736977933459</v>
      </c>
      <c r="L4212">
        <v>16</v>
      </c>
      <c r="M4212">
        <v>0</v>
      </c>
      <c r="N4212">
        <v>0</v>
      </c>
      <c r="O4212">
        <v>10.93233561120841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79</v>
      </c>
      <c r="H4213" t="s">
        <v>110</v>
      </c>
      <c r="I4213" t="s">
        <v>100</v>
      </c>
      <c r="J4213" s="2">
        <v>44468</v>
      </c>
      <c r="K4213">
        <v>171.86722186763521</v>
      </c>
      <c r="L4213">
        <v>18</v>
      </c>
      <c r="M4213">
        <v>0</v>
      </c>
      <c r="N4213">
        <v>0</v>
      </c>
      <c r="O4213">
        <v>9.5481789926464007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79</v>
      </c>
      <c r="H4214" t="s">
        <v>110</v>
      </c>
      <c r="I4214" t="s">
        <v>100</v>
      </c>
      <c r="J4214" s="2">
        <v>44469</v>
      </c>
      <c r="K4214">
        <v>155.16673312060789</v>
      </c>
      <c r="L4214">
        <v>14</v>
      </c>
      <c r="M4214">
        <v>0</v>
      </c>
      <c r="N4214">
        <v>0</v>
      </c>
      <c r="O4214">
        <v>11.08333808004342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79</v>
      </c>
      <c r="H4215" t="s">
        <v>110</v>
      </c>
      <c r="I4215" t="s">
        <v>100</v>
      </c>
      <c r="J4215" s="2">
        <v>44470</v>
      </c>
      <c r="K4215">
        <v>145.1464398723916</v>
      </c>
      <c r="L4215">
        <v>14</v>
      </c>
      <c r="M4215">
        <v>0</v>
      </c>
      <c r="N4215">
        <v>0</v>
      </c>
      <c r="O4215">
        <v>10.367602848027969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79</v>
      </c>
      <c r="H4216" t="s">
        <v>110</v>
      </c>
      <c r="I4216" t="s">
        <v>100</v>
      </c>
      <c r="J4216" s="2">
        <v>44471</v>
      </c>
      <c r="K4216">
        <v>194.8982639234905</v>
      </c>
      <c r="L4216">
        <v>29</v>
      </c>
      <c r="M4216">
        <v>0</v>
      </c>
      <c r="N4216">
        <v>0</v>
      </c>
      <c r="O4216">
        <v>6.7206297904651908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79</v>
      </c>
      <c r="H4217" t="s">
        <v>110</v>
      </c>
      <c r="I4217" t="s">
        <v>100</v>
      </c>
      <c r="J4217" s="2">
        <v>44472</v>
      </c>
      <c r="K4217">
        <v>310.25415835419392</v>
      </c>
      <c r="L4217">
        <v>52</v>
      </c>
      <c r="M4217">
        <v>0</v>
      </c>
      <c r="N4217">
        <v>0</v>
      </c>
      <c r="O4217">
        <v>5.9664261221960366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79</v>
      </c>
      <c r="H4218" t="s">
        <v>110</v>
      </c>
      <c r="I4218" t="s">
        <v>100</v>
      </c>
      <c r="J4218" s="2">
        <v>44473</v>
      </c>
      <c r="K4218">
        <v>368.31489501261018</v>
      </c>
      <c r="L4218">
        <v>49</v>
      </c>
      <c r="M4218">
        <v>0</v>
      </c>
      <c r="N4218">
        <v>0</v>
      </c>
      <c r="O4218">
        <v>7.5166305104614333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79</v>
      </c>
      <c r="H4219" t="s">
        <v>110</v>
      </c>
      <c r="I4219" t="s">
        <v>100</v>
      </c>
      <c r="J4219" s="2">
        <v>44474</v>
      </c>
      <c r="K4219">
        <v>362.25773700763892</v>
      </c>
      <c r="L4219">
        <v>38</v>
      </c>
      <c r="M4219">
        <v>0</v>
      </c>
      <c r="N4219">
        <v>0</v>
      </c>
      <c r="O4219">
        <v>9.5330983423062872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79</v>
      </c>
      <c r="H4220" t="s">
        <v>110</v>
      </c>
      <c r="I4220" t="s">
        <v>100</v>
      </c>
      <c r="J4220" s="2">
        <v>44475</v>
      </c>
      <c r="K4220">
        <v>362.34104220465809</v>
      </c>
      <c r="L4220">
        <v>39</v>
      </c>
      <c r="M4220">
        <v>0</v>
      </c>
      <c r="N4220">
        <v>0</v>
      </c>
      <c r="O4220">
        <v>9.290795953965592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79</v>
      </c>
      <c r="H4221" t="s">
        <v>110</v>
      </c>
      <c r="I4221" t="s">
        <v>100</v>
      </c>
      <c r="J4221" s="2">
        <v>44476</v>
      </c>
      <c r="K4221">
        <v>295.47422532283508</v>
      </c>
      <c r="L4221">
        <v>21</v>
      </c>
      <c r="M4221">
        <v>0</v>
      </c>
      <c r="N4221">
        <v>0</v>
      </c>
      <c r="O4221">
        <v>14.07020120584929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79</v>
      </c>
      <c r="H4222" t="s">
        <v>110</v>
      </c>
      <c r="I4222" t="s">
        <v>100</v>
      </c>
      <c r="J4222" s="2">
        <v>44477</v>
      </c>
      <c r="K4222">
        <v>292.53013519376037</v>
      </c>
      <c r="L4222">
        <v>31</v>
      </c>
      <c r="M4222">
        <v>0</v>
      </c>
      <c r="N4222">
        <v>0</v>
      </c>
      <c r="O4222">
        <v>9.4364559739922722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79</v>
      </c>
      <c r="H4223" t="s">
        <v>110</v>
      </c>
      <c r="I4223" t="s">
        <v>100</v>
      </c>
      <c r="J4223" s="2">
        <v>44478</v>
      </c>
      <c r="K4223">
        <v>298.1988811163194</v>
      </c>
      <c r="L4223">
        <v>33</v>
      </c>
      <c r="M4223">
        <v>0</v>
      </c>
      <c r="N4223">
        <v>0</v>
      </c>
      <c r="O4223">
        <v>9.0363297307975579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79</v>
      </c>
      <c r="H4224" t="s">
        <v>110</v>
      </c>
      <c r="I4224" t="s">
        <v>100</v>
      </c>
      <c r="J4224" s="2">
        <v>44479</v>
      </c>
      <c r="K4224">
        <v>312.75292866986058</v>
      </c>
      <c r="L4224">
        <v>36</v>
      </c>
      <c r="M4224">
        <v>0</v>
      </c>
      <c r="N4224">
        <v>0</v>
      </c>
      <c r="O4224">
        <v>8.6875813519405725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79</v>
      </c>
      <c r="H4225" t="s">
        <v>110</v>
      </c>
      <c r="I4225" t="s">
        <v>100</v>
      </c>
      <c r="J4225" s="2">
        <v>44480</v>
      </c>
      <c r="K4225">
        <v>314.05015720198139</v>
      </c>
      <c r="L4225">
        <v>34</v>
      </c>
      <c r="M4225">
        <v>0</v>
      </c>
      <c r="N4225">
        <v>0</v>
      </c>
      <c r="O4225">
        <v>9.236769329470043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79</v>
      </c>
      <c r="H4226" t="s">
        <v>110</v>
      </c>
      <c r="I4226" t="s">
        <v>100</v>
      </c>
      <c r="J4226" s="2">
        <v>44481</v>
      </c>
      <c r="K4226">
        <v>251.62929432122141</v>
      </c>
      <c r="L4226">
        <v>17</v>
      </c>
      <c r="M4226">
        <v>0</v>
      </c>
      <c r="N4226">
        <v>0</v>
      </c>
      <c r="O4226">
        <v>14.80172319536597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79</v>
      </c>
      <c r="H4227" t="s">
        <v>110</v>
      </c>
      <c r="I4227" t="s">
        <v>100</v>
      </c>
      <c r="J4227" s="2">
        <v>44482</v>
      </c>
      <c r="K4227">
        <v>221.61197659276931</v>
      </c>
      <c r="L4227">
        <v>19</v>
      </c>
      <c r="M4227">
        <v>0</v>
      </c>
      <c r="N4227">
        <v>0</v>
      </c>
      <c r="O4227">
        <v>11.663788241724699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79</v>
      </c>
      <c r="H4228" t="s">
        <v>110</v>
      </c>
      <c r="I4228" t="s">
        <v>100</v>
      </c>
      <c r="J4228" s="2">
        <v>44483</v>
      </c>
      <c r="K4228">
        <v>333.71758595576489</v>
      </c>
      <c r="L4228">
        <v>54</v>
      </c>
      <c r="M4228">
        <v>0</v>
      </c>
      <c r="N4228">
        <v>0</v>
      </c>
      <c r="O4228">
        <v>6.1799552954771286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79</v>
      </c>
      <c r="H4229" t="s">
        <v>110</v>
      </c>
      <c r="I4229" t="s">
        <v>100</v>
      </c>
      <c r="J4229" s="2">
        <v>44484</v>
      </c>
      <c r="K4229">
        <v>319.19375157352027</v>
      </c>
      <c r="L4229">
        <v>32</v>
      </c>
      <c r="M4229">
        <v>0</v>
      </c>
      <c r="N4229">
        <v>0</v>
      </c>
      <c r="O4229">
        <v>9.9748047366725086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79</v>
      </c>
      <c r="H4230" t="s">
        <v>110</v>
      </c>
      <c r="I4230" t="s">
        <v>100</v>
      </c>
      <c r="J4230" s="2">
        <v>44485</v>
      </c>
      <c r="K4230">
        <v>291.89145094416392</v>
      </c>
      <c r="L4230">
        <v>27</v>
      </c>
      <c r="M4230">
        <v>0</v>
      </c>
      <c r="N4230">
        <v>0</v>
      </c>
      <c r="O4230">
        <v>10.810794479413479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79</v>
      </c>
      <c r="H4231" t="s">
        <v>110</v>
      </c>
      <c r="I4231" t="s">
        <v>100</v>
      </c>
      <c r="J4231" s="2">
        <v>44486</v>
      </c>
      <c r="K4231">
        <v>461.39007056664582</v>
      </c>
      <c r="L4231">
        <v>77</v>
      </c>
      <c r="M4231">
        <v>0</v>
      </c>
      <c r="N4231">
        <v>0</v>
      </c>
      <c r="O4231">
        <v>5.9920788385278669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79</v>
      </c>
      <c r="H4232" t="s">
        <v>110</v>
      </c>
      <c r="I4232" t="s">
        <v>100</v>
      </c>
      <c r="J4232" s="2">
        <v>44487</v>
      </c>
      <c r="K4232">
        <v>458.99644234008127</v>
      </c>
      <c r="L4232">
        <v>49</v>
      </c>
      <c r="M4232">
        <v>0</v>
      </c>
      <c r="N4232">
        <v>0</v>
      </c>
      <c r="O4232">
        <v>9.3672743334710482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79</v>
      </c>
      <c r="H4233" t="s">
        <v>110</v>
      </c>
      <c r="I4233" t="s">
        <v>100</v>
      </c>
      <c r="J4233" s="2">
        <v>44488</v>
      </c>
      <c r="K4233">
        <v>438.97226540413311</v>
      </c>
      <c r="L4233">
        <v>44</v>
      </c>
      <c r="M4233">
        <v>0</v>
      </c>
      <c r="N4233">
        <v>0</v>
      </c>
      <c r="O4233">
        <v>9.9766423955484793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79</v>
      </c>
      <c r="H4234" t="s">
        <v>110</v>
      </c>
      <c r="I4234" t="s">
        <v>100</v>
      </c>
      <c r="J4234" s="2">
        <v>44489</v>
      </c>
      <c r="K4234">
        <v>434.39295924256788</v>
      </c>
      <c r="L4234">
        <v>46</v>
      </c>
      <c r="M4234">
        <v>0</v>
      </c>
      <c r="N4234">
        <v>0</v>
      </c>
      <c r="O4234">
        <v>9.4433252009253899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79</v>
      </c>
      <c r="H4235" t="s">
        <v>110</v>
      </c>
      <c r="I4235" t="s">
        <v>100</v>
      </c>
      <c r="J4235" s="2">
        <v>44490</v>
      </c>
      <c r="K4235">
        <v>405.62217554561539</v>
      </c>
      <c r="L4235">
        <v>39</v>
      </c>
      <c r="M4235">
        <v>0</v>
      </c>
      <c r="N4235">
        <v>0</v>
      </c>
      <c r="O4235">
        <v>10.400568603733729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79</v>
      </c>
      <c r="H4236" t="s">
        <v>110</v>
      </c>
      <c r="I4236" t="s">
        <v>100</v>
      </c>
      <c r="J4236" s="2">
        <v>44491</v>
      </c>
      <c r="K4236">
        <v>317.72530532740763</v>
      </c>
      <c r="L4236">
        <v>20</v>
      </c>
      <c r="M4236">
        <v>0</v>
      </c>
      <c r="N4236">
        <v>0</v>
      </c>
      <c r="O4236">
        <v>15.88626526637038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79</v>
      </c>
      <c r="H4237" t="s">
        <v>110</v>
      </c>
      <c r="I4237" t="s">
        <v>100</v>
      </c>
      <c r="J4237" s="2">
        <v>44492</v>
      </c>
      <c r="K4237">
        <v>339.33918319652111</v>
      </c>
      <c r="L4237">
        <v>40</v>
      </c>
      <c r="M4237">
        <v>0</v>
      </c>
      <c r="N4237">
        <v>0</v>
      </c>
      <c r="O4237">
        <v>8.4834795799130269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79</v>
      </c>
      <c r="H4238" t="s">
        <v>110</v>
      </c>
      <c r="I4238" t="s">
        <v>100</v>
      </c>
      <c r="J4238" s="2">
        <v>44493</v>
      </c>
      <c r="K4238">
        <v>341.15470991798361</v>
      </c>
      <c r="L4238">
        <v>37</v>
      </c>
      <c r="M4238">
        <v>0</v>
      </c>
      <c r="N4238">
        <v>0</v>
      </c>
      <c r="O4238">
        <v>9.2203975653509076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79</v>
      </c>
      <c r="H4239" t="s">
        <v>110</v>
      </c>
      <c r="I4239" t="s">
        <v>100</v>
      </c>
      <c r="J4239" s="2">
        <v>44494</v>
      </c>
      <c r="K4239">
        <v>357.11442595086862</v>
      </c>
      <c r="L4239">
        <v>41</v>
      </c>
      <c r="M4239">
        <v>0</v>
      </c>
      <c r="N4239">
        <v>0</v>
      </c>
      <c r="O4239">
        <v>8.7101079500211842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79</v>
      </c>
      <c r="H4240" t="s">
        <v>110</v>
      </c>
      <c r="I4240" t="s">
        <v>100</v>
      </c>
      <c r="J4240" s="2">
        <v>44495</v>
      </c>
      <c r="K4240">
        <v>344.38465557058822</v>
      </c>
      <c r="L4240">
        <v>35</v>
      </c>
      <c r="M4240">
        <v>0</v>
      </c>
      <c r="N4240">
        <v>0</v>
      </c>
      <c r="O4240">
        <v>9.8395615877310902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79</v>
      </c>
      <c r="H4241" t="s">
        <v>110</v>
      </c>
      <c r="I4241" t="s">
        <v>100</v>
      </c>
      <c r="J4241" s="2">
        <v>44496</v>
      </c>
      <c r="K4241">
        <v>303.28839334240268</v>
      </c>
      <c r="L4241">
        <v>26</v>
      </c>
      <c r="M4241">
        <v>0</v>
      </c>
      <c r="N4241">
        <v>0</v>
      </c>
      <c r="O4241">
        <v>11.66493820547703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79</v>
      </c>
      <c r="H4242" t="s">
        <v>110</v>
      </c>
      <c r="I4242" t="s">
        <v>100</v>
      </c>
      <c r="J4242" s="2">
        <v>44497</v>
      </c>
      <c r="K4242">
        <v>234.01943600546841</v>
      </c>
      <c r="L4242">
        <v>14</v>
      </c>
      <c r="M4242">
        <v>0</v>
      </c>
      <c r="N4242">
        <v>0</v>
      </c>
      <c r="O4242">
        <v>16.715674000390599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79</v>
      </c>
      <c r="H4243" t="s">
        <v>110</v>
      </c>
      <c r="I4243" t="s">
        <v>100</v>
      </c>
      <c r="J4243" s="2">
        <v>44498</v>
      </c>
      <c r="K4243">
        <v>248.22206160333661</v>
      </c>
      <c r="L4243">
        <v>29</v>
      </c>
      <c r="M4243">
        <v>0</v>
      </c>
      <c r="N4243">
        <v>0</v>
      </c>
      <c r="O4243">
        <v>8.5593814345978139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79</v>
      </c>
      <c r="H4244" t="s">
        <v>110</v>
      </c>
      <c r="I4244" t="s">
        <v>100</v>
      </c>
      <c r="J4244" s="2">
        <v>44499</v>
      </c>
      <c r="K4244">
        <v>230.72043696204409</v>
      </c>
      <c r="L4244">
        <v>22</v>
      </c>
      <c r="M4244">
        <v>0</v>
      </c>
      <c r="N4244">
        <v>0</v>
      </c>
      <c r="O4244">
        <v>10.48729258918382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79</v>
      </c>
      <c r="H4245" t="s">
        <v>110</v>
      </c>
      <c r="I4245" t="s">
        <v>100</v>
      </c>
      <c r="J4245" s="2">
        <v>44500</v>
      </c>
      <c r="K4245">
        <v>435.84026217737971</v>
      </c>
      <c r="L4245">
        <v>80</v>
      </c>
      <c r="M4245">
        <v>0</v>
      </c>
      <c r="N4245">
        <v>0</v>
      </c>
      <c r="O4245">
        <v>5.4480032772172464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79</v>
      </c>
      <c r="H4246" t="s">
        <v>110</v>
      </c>
      <c r="I4246" t="s">
        <v>100</v>
      </c>
      <c r="J4246" s="2">
        <v>44501</v>
      </c>
      <c r="K4246">
        <v>410.2081573065044</v>
      </c>
      <c r="L4246">
        <v>40</v>
      </c>
      <c r="M4246">
        <v>0</v>
      </c>
      <c r="N4246">
        <v>0</v>
      </c>
      <c r="O4246">
        <v>10.25520393266261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79</v>
      </c>
      <c r="H4247" t="s">
        <v>110</v>
      </c>
      <c r="I4247" t="s">
        <v>100</v>
      </c>
      <c r="J4247" s="2">
        <v>44502</v>
      </c>
      <c r="K4247">
        <v>502.63929438403483</v>
      </c>
      <c r="L4247">
        <v>69</v>
      </c>
      <c r="M4247">
        <v>0</v>
      </c>
      <c r="N4247">
        <v>0</v>
      </c>
      <c r="O4247">
        <v>7.2846274548410834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79</v>
      </c>
      <c r="H4248" t="s">
        <v>110</v>
      </c>
      <c r="I4248" t="s">
        <v>100</v>
      </c>
      <c r="J4248" s="2">
        <v>44503</v>
      </c>
      <c r="K4248">
        <v>468.87557663050711</v>
      </c>
      <c r="L4248">
        <v>45</v>
      </c>
      <c r="M4248">
        <v>0</v>
      </c>
      <c r="N4248">
        <v>0</v>
      </c>
      <c r="O4248">
        <v>10.41945725845571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79</v>
      </c>
      <c r="H4249" t="s">
        <v>110</v>
      </c>
      <c r="I4249" t="s">
        <v>100</v>
      </c>
      <c r="J4249" s="2">
        <v>44504</v>
      </c>
      <c r="K4249">
        <v>456.05254597839422</v>
      </c>
      <c r="L4249">
        <v>47</v>
      </c>
      <c r="M4249">
        <v>0</v>
      </c>
      <c r="N4249">
        <v>0</v>
      </c>
      <c r="O4249">
        <v>9.7032456591147707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79</v>
      </c>
      <c r="H4250" t="s">
        <v>110</v>
      </c>
      <c r="I4250" t="s">
        <v>100</v>
      </c>
      <c r="J4250" s="2">
        <v>44505</v>
      </c>
      <c r="K4250">
        <v>396.31232758709979</v>
      </c>
      <c r="L4250">
        <v>33</v>
      </c>
      <c r="M4250">
        <v>0</v>
      </c>
      <c r="N4250">
        <v>0</v>
      </c>
      <c r="O4250">
        <v>12.00946447233636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79</v>
      </c>
      <c r="H4251" t="s">
        <v>110</v>
      </c>
      <c r="I4251" t="s">
        <v>100</v>
      </c>
      <c r="J4251" s="2">
        <v>44506</v>
      </c>
      <c r="K4251">
        <v>494.30179655239198</v>
      </c>
      <c r="L4251">
        <v>69</v>
      </c>
      <c r="M4251">
        <v>0</v>
      </c>
      <c r="N4251">
        <v>0</v>
      </c>
      <c r="O4251">
        <v>7.1637941529332183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79</v>
      </c>
      <c r="H4252" t="s">
        <v>110</v>
      </c>
      <c r="I4252" t="s">
        <v>100</v>
      </c>
      <c r="J4252" s="2">
        <v>44507</v>
      </c>
      <c r="K4252">
        <v>545.66027793156354</v>
      </c>
      <c r="L4252">
        <v>67</v>
      </c>
      <c r="M4252">
        <v>0</v>
      </c>
      <c r="N4252">
        <v>0</v>
      </c>
      <c r="O4252">
        <v>8.1441832527099027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79</v>
      </c>
      <c r="H4253" t="s">
        <v>110</v>
      </c>
      <c r="I4253" t="s">
        <v>100</v>
      </c>
      <c r="J4253" s="2">
        <v>44508</v>
      </c>
      <c r="K4253">
        <v>479.81776675901659</v>
      </c>
      <c r="L4253">
        <v>41</v>
      </c>
      <c r="M4253">
        <v>0</v>
      </c>
      <c r="N4253">
        <v>0</v>
      </c>
      <c r="O4253">
        <v>11.70287235997602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79</v>
      </c>
      <c r="H4254" t="s">
        <v>110</v>
      </c>
      <c r="I4254" t="s">
        <v>100</v>
      </c>
      <c r="J4254" s="2">
        <v>44509</v>
      </c>
      <c r="K4254">
        <v>555.55786005554785</v>
      </c>
      <c r="L4254">
        <v>72</v>
      </c>
      <c r="M4254">
        <v>0</v>
      </c>
      <c r="N4254">
        <v>0</v>
      </c>
      <c r="O4254">
        <v>7.7160813896603866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79</v>
      </c>
      <c r="H4255" t="s">
        <v>110</v>
      </c>
      <c r="I4255" t="s">
        <v>100</v>
      </c>
      <c r="J4255" s="2">
        <v>44510</v>
      </c>
      <c r="K4255">
        <v>515.49711603342257</v>
      </c>
      <c r="L4255">
        <v>49</v>
      </c>
      <c r="M4255">
        <v>0</v>
      </c>
      <c r="N4255">
        <v>0</v>
      </c>
      <c r="O4255">
        <v>10.52034930680454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79</v>
      </c>
      <c r="H4256" t="s">
        <v>110</v>
      </c>
      <c r="I4256" t="s">
        <v>100</v>
      </c>
      <c r="J4256" s="2">
        <v>44511</v>
      </c>
      <c r="K4256">
        <v>405.95586962010327</v>
      </c>
      <c r="L4256">
        <v>26</v>
      </c>
      <c r="M4256">
        <v>0</v>
      </c>
      <c r="N4256">
        <v>0</v>
      </c>
      <c r="O4256">
        <v>15.613687293080901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79</v>
      </c>
      <c r="H4257" t="s">
        <v>110</v>
      </c>
      <c r="I4257" t="s">
        <v>100</v>
      </c>
      <c r="J4257" s="2">
        <v>44512</v>
      </c>
      <c r="K4257">
        <v>422.01832177215402</v>
      </c>
      <c r="L4257">
        <v>48</v>
      </c>
      <c r="M4257">
        <v>0</v>
      </c>
      <c r="N4257">
        <v>0</v>
      </c>
      <c r="O4257">
        <v>8.7920483702532071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79</v>
      </c>
      <c r="H4258" t="s">
        <v>110</v>
      </c>
      <c r="I4258" t="s">
        <v>100</v>
      </c>
      <c r="J4258" s="2">
        <v>44513</v>
      </c>
      <c r="K4258">
        <v>450.24379306339392</v>
      </c>
      <c r="L4258">
        <v>53</v>
      </c>
      <c r="M4258">
        <v>0</v>
      </c>
      <c r="N4258">
        <v>0</v>
      </c>
      <c r="O4258">
        <v>8.4951659068564886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79</v>
      </c>
      <c r="H4259" t="s">
        <v>110</v>
      </c>
      <c r="I4259" t="s">
        <v>100</v>
      </c>
      <c r="J4259" s="2">
        <v>44514</v>
      </c>
      <c r="K4259">
        <v>430.00307583811872</v>
      </c>
      <c r="L4259">
        <v>43</v>
      </c>
      <c r="M4259">
        <v>0</v>
      </c>
      <c r="N4259">
        <v>0</v>
      </c>
      <c r="O4259">
        <v>10.00007153111904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79</v>
      </c>
      <c r="H4260" t="s">
        <v>110</v>
      </c>
      <c r="I4260" t="s">
        <v>100</v>
      </c>
      <c r="J4260" s="2">
        <v>44515</v>
      </c>
      <c r="K4260">
        <v>365.81224550292683</v>
      </c>
      <c r="L4260">
        <v>29</v>
      </c>
      <c r="M4260">
        <v>0</v>
      </c>
      <c r="N4260">
        <v>0</v>
      </c>
      <c r="O4260">
        <v>12.61421536216989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79</v>
      </c>
      <c r="H4261" t="s">
        <v>110</v>
      </c>
      <c r="I4261" t="s">
        <v>100</v>
      </c>
      <c r="J4261" s="2">
        <v>44516</v>
      </c>
      <c r="K4261">
        <v>476.00174730188832</v>
      </c>
      <c r="L4261">
        <v>69</v>
      </c>
      <c r="M4261">
        <v>0</v>
      </c>
      <c r="N4261">
        <v>0</v>
      </c>
      <c r="O4261">
        <v>6.898576047853453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79</v>
      </c>
      <c r="H4262" t="s">
        <v>110</v>
      </c>
      <c r="I4262" t="s">
        <v>100</v>
      </c>
      <c r="J4262" s="2">
        <v>44517</v>
      </c>
      <c r="K4262">
        <v>467.76344838122679</v>
      </c>
      <c r="L4262">
        <v>49</v>
      </c>
      <c r="M4262">
        <v>0</v>
      </c>
      <c r="N4262">
        <v>0</v>
      </c>
      <c r="O4262">
        <v>9.5461928241066687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79</v>
      </c>
      <c r="H4263" t="s">
        <v>110</v>
      </c>
      <c r="I4263" t="s">
        <v>100</v>
      </c>
      <c r="J4263" s="2">
        <v>44518</v>
      </c>
      <c r="K4263">
        <v>511.1492690288548</v>
      </c>
      <c r="L4263">
        <v>62</v>
      </c>
      <c r="M4263">
        <v>0</v>
      </c>
      <c r="N4263">
        <v>0</v>
      </c>
      <c r="O4263">
        <v>8.244343048852496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79</v>
      </c>
      <c r="H4264" t="s">
        <v>110</v>
      </c>
      <c r="I4264" t="s">
        <v>100</v>
      </c>
      <c r="J4264" s="2">
        <v>44519</v>
      </c>
      <c r="K4264">
        <v>384.75916141735308</v>
      </c>
      <c r="L4264">
        <v>21</v>
      </c>
      <c r="M4264">
        <v>0</v>
      </c>
      <c r="N4264">
        <v>0</v>
      </c>
      <c r="O4264">
        <v>18.321864829397772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79</v>
      </c>
      <c r="H4265" t="s">
        <v>110</v>
      </c>
      <c r="I4265" t="s">
        <v>100</v>
      </c>
      <c r="J4265" s="2">
        <v>44520</v>
      </c>
      <c r="K4265">
        <v>316.36029685045588</v>
      </c>
      <c r="L4265">
        <v>23</v>
      </c>
      <c r="M4265">
        <v>0</v>
      </c>
      <c r="N4265">
        <v>0</v>
      </c>
      <c r="O4265">
        <v>13.754795515237211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79</v>
      </c>
      <c r="H4266" t="s">
        <v>110</v>
      </c>
      <c r="I4266" t="s">
        <v>100</v>
      </c>
      <c r="J4266" s="2">
        <v>44521</v>
      </c>
      <c r="K4266">
        <v>450.04817811040772</v>
      </c>
      <c r="L4266">
        <v>70</v>
      </c>
      <c r="M4266">
        <v>0</v>
      </c>
      <c r="N4266">
        <v>0</v>
      </c>
      <c r="O4266">
        <v>6.4292596872915384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79</v>
      </c>
      <c r="H4267" t="s">
        <v>110</v>
      </c>
      <c r="I4267" t="s">
        <v>100</v>
      </c>
      <c r="J4267" s="2">
        <v>44522</v>
      </c>
      <c r="K4267">
        <v>426.16810686632499</v>
      </c>
      <c r="L4267">
        <v>42</v>
      </c>
      <c r="M4267">
        <v>0</v>
      </c>
      <c r="N4267">
        <v>0</v>
      </c>
      <c r="O4267">
        <v>10.14685968729345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79</v>
      </c>
      <c r="H4268" t="s">
        <v>110</v>
      </c>
      <c r="I4268" t="s">
        <v>100</v>
      </c>
      <c r="J4268" s="2">
        <v>44523</v>
      </c>
      <c r="K4268">
        <v>430.42806411988511</v>
      </c>
      <c r="L4268">
        <v>47</v>
      </c>
      <c r="M4268">
        <v>0</v>
      </c>
      <c r="N4268">
        <v>0</v>
      </c>
      <c r="O4268">
        <v>9.1580439174443633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79</v>
      </c>
      <c r="H4269" t="s">
        <v>110</v>
      </c>
      <c r="I4269" t="s">
        <v>100</v>
      </c>
      <c r="J4269" s="2">
        <v>44524</v>
      </c>
      <c r="K4269">
        <v>425.54883847201722</v>
      </c>
      <c r="L4269">
        <v>45</v>
      </c>
      <c r="M4269">
        <v>0</v>
      </c>
      <c r="N4269">
        <v>0</v>
      </c>
      <c r="O4269">
        <v>9.4566408549337151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79</v>
      </c>
      <c r="H4270" t="s">
        <v>110</v>
      </c>
      <c r="I4270" t="s">
        <v>100</v>
      </c>
      <c r="J4270" s="2">
        <v>44525</v>
      </c>
      <c r="K4270">
        <v>355.70450308326201</v>
      </c>
      <c r="L4270">
        <v>27</v>
      </c>
      <c r="M4270">
        <v>0</v>
      </c>
      <c r="N4270">
        <v>0</v>
      </c>
      <c r="O4270">
        <v>13.174240854935629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79</v>
      </c>
      <c r="H4271" t="s">
        <v>110</v>
      </c>
      <c r="I4271" t="s">
        <v>100</v>
      </c>
      <c r="J4271" s="2">
        <v>44526</v>
      </c>
      <c r="K4271">
        <v>310.080301850007</v>
      </c>
      <c r="L4271">
        <v>26</v>
      </c>
      <c r="M4271">
        <v>0</v>
      </c>
      <c r="N4271">
        <v>0</v>
      </c>
      <c r="O4271">
        <v>11.9261654557695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79</v>
      </c>
      <c r="H4272" t="s">
        <v>110</v>
      </c>
      <c r="I4272" t="s">
        <v>100</v>
      </c>
      <c r="J4272" s="2">
        <v>44527</v>
      </c>
      <c r="K4272">
        <v>353.34018111009033</v>
      </c>
      <c r="L4272">
        <v>45</v>
      </c>
      <c r="M4272">
        <v>0</v>
      </c>
      <c r="N4272">
        <v>0</v>
      </c>
      <c r="O4272">
        <v>7.8520040246686742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79</v>
      </c>
      <c r="H4273" t="s">
        <v>110</v>
      </c>
      <c r="I4273" t="s">
        <v>100</v>
      </c>
      <c r="J4273" s="2">
        <v>44528</v>
      </c>
      <c r="K4273">
        <v>401.60170866615192</v>
      </c>
      <c r="L4273">
        <v>51</v>
      </c>
      <c r="M4273">
        <v>0</v>
      </c>
      <c r="N4273">
        <v>0</v>
      </c>
      <c r="O4273">
        <v>7.8745433071794482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79</v>
      </c>
      <c r="H4274" t="s">
        <v>110</v>
      </c>
      <c r="I4274" t="s">
        <v>100</v>
      </c>
      <c r="J4274" s="2">
        <v>44529</v>
      </c>
      <c r="K4274">
        <v>352.48902519974848</v>
      </c>
      <c r="L4274">
        <v>30</v>
      </c>
      <c r="M4274">
        <v>0</v>
      </c>
      <c r="N4274">
        <v>0</v>
      </c>
      <c r="O4274">
        <v>11.749634173324949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79</v>
      </c>
      <c r="H4275" t="s">
        <v>110</v>
      </c>
      <c r="I4275" t="s">
        <v>100</v>
      </c>
      <c r="J4275" s="2">
        <v>44530</v>
      </c>
      <c r="K4275">
        <v>386.22061511993911</v>
      </c>
      <c r="L4275">
        <v>47</v>
      </c>
      <c r="M4275">
        <v>0</v>
      </c>
      <c r="N4275">
        <v>0</v>
      </c>
      <c r="O4275">
        <v>8.2174598961689167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79</v>
      </c>
      <c r="H4276" t="s">
        <v>110</v>
      </c>
      <c r="I4276" t="s">
        <v>100</v>
      </c>
      <c r="J4276" s="2">
        <v>44531</v>
      </c>
      <c r="K4276">
        <v>384.15396907204212</v>
      </c>
      <c r="L4276">
        <v>41</v>
      </c>
      <c r="M4276">
        <v>0</v>
      </c>
      <c r="N4276">
        <v>0</v>
      </c>
      <c r="O4276">
        <v>9.369609001757123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79</v>
      </c>
      <c r="H4277" t="s">
        <v>110</v>
      </c>
      <c r="I4277" t="s">
        <v>100</v>
      </c>
      <c r="J4277" s="2">
        <v>44532</v>
      </c>
      <c r="K4277">
        <v>371.76118144329803</v>
      </c>
      <c r="L4277">
        <v>38</v>
      </c>
      <c r="M4277">
        <v>0</v>
      </c>
      <c r="N4277">
        <v>0</v>
      </c>
      <c r="O4277">
        <v>9.7831889853499483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79</v>
      </c>
      <c r="H4278" t="s">
        <v>110</v>
      </c>
      <c r="I4278" t="s">
        <v>100</v>
      </c>
      <c r="J4278" s="2">
        <v>44533</v>
      </c>
      <c r="K4278">
        <v>360.60790886604968</v>
      </c>
      <c r="L4278">
        <v>37</v>
      </c>
      <c r="M4278">
        <v>0</v>
      </c>
      <c r="N4278">
        <v>0</v>
      </c>
      <c r="O4278">
        <v>9.7461596990824244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79</v>
      </c>
      <c r="H4279" t="s">
        <v>110</v>
      </c>
      <c r="I4279" t="s">
        <v>100</v>
      </c>
      <c r="J4279" s="2">
        <v>44534</v>
      </c>
      <c r="K4279">
        <v>405.96234531972749</v>
      </c>
      <c r="L4279">
        <v>51</v>
      </c>
      <c r="M4279">
        <v>0</v>
      </c>
      <c r="N4279">
        <v>0</v>
      </c>
      <c r="O4279">
        <v>7.9600459866613233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79</v>
      </c>
      <c r="H4280" t="s">
        <v>110</v>
      </c>
      <c r="I4280" t="s">
        <v>100</v>
      </c>
      <c r="J4280" s="2">
        <v>44535</v>
      </c>
      <c r="K4280">
        <v>388.56380719191122</v>
      </c>
      <c r="L4280">
        <v>39</v>
      </c>
      <c r="M4280">
        <v>0</v>
      </c>
      <c r="N4280">
        <v>0</v>
      </c>
      <c r="O4280">
        <v>9.9631745433823387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79</v>
      </c>
      <c r="H4281" t="s">
        <v>110</v>
      </c>
      <c r="I4281" t="s">
        <v>100</v>
      </c>
      <c r="J4281" s="2">
        <v>44536</v>
      </c>
      <c r="K4281">
        <v>396.71268431523112</v>
      </c>
      <c r="L4281">
        <v>44</v>
      </c>
      <c r="M4281">
        <v>0</v>
      </c>
      <c r="N4281">
        <v>0</v>
      </c>
      <c r="O4281">
        <v>9.0161973708007057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79</v>
      </c>
      <c r="H4282" t="s">
        <v>110</v>
      </c>
      <c r="I4282" t="s">
        <v>100</v>
      </c>
      <c r="J4282" s="2">
        <v>44537</v>
      </c>
      <c r="K4282">
        <v>308.662010589175</v>
      </c>
      <c r="L4282">
        <v>19</v>
      </c>
      <c r="M4282">
        <v>0</v>
      </c>
      <c r="N4282">
        <v>0</v>
      </c>
      <c r="O4282">
        <v>16.24536897837763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79</v>
      </c>
      <c r="H4283" t="s">
        <v>110</v>
      </c>
      <c r="I4283" t="s">
        <v>100</v>
      </c>
      <c r="J4283" s="2">
        <v>44538</v>
      </c>
      <c r="K4283">
        <v>337.61880635358358</v>
      </c>
      <c r="L4283">
        <v>41</v>
      </c>
      <c r="M4283">
        <v>0</v>
      </c>
      <c r="N4283">
        <v>0</v>
      </c>
      <c r="O4283">
        <v>8.2346050330142333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79</v>
      </c>
      <c r="H4284" t="s">
        <v>110</v>
      </c>
      <c r="I4284" t="s">
        <v>100</v>
      </c>
      <c r="J4284" s="2">
        <v>44539</v>
      </c>
      <c r="K4284">
        <v>302.94648381220179</v>
      </c>
      <c r="L4284">
        <v>27</v>
      </c>
      <c r="M4284">
        <v>0</v>
      </c>
      <c r="N4284">
        <v>0</v>
      </c>
      <c r="O4284">
        <v>11.22024014119266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79</v>
      </c>
      <c r="H4285" t="s">
        <v>110</v>
      </c>
      <c r="I4285" t="s">
        <v>100</v>
      </c>
      <c r="J4285" s="2">
        <v>44540</v>
      </c>
      <c r="K4285">
        <v>423.4118902874456</v>
      </c>
      <c r="L4285">
        <v>65</v>
      </c>
      <c r="M4285">
        <v>0</v>
      </c>
      <c r="N4285">
        <v>0</v>
      </c>
      <c r="O4285">
        <v>6.514029081345317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79</v>
      </c>
      <c r="H4286" t="s">
        <v>110</v>
      </c>
      <c r="I4286" t="s">
        <v>100</v>
      </c>
      <c r="J4286" s="2">
        <v>44541</v>
      </c>
      <c r="K4286">
        <v>447.36233417256688</v>
      </c>
      <c r="L4286">
        <v>52</v>
      </c>
      <c r="M4286">
        <v>0</v>
      </c>
      <c r="N4286">
        <v>0</v>
      </c>
      <c r="O4286">
        <v>8.6031218110109009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79</v>
      </c>
      <c r="H4287" t="s">
        <v>110</v>
      </c>
      <c r="I4287" t="s">
        <v>100</v>
      </c>
      <c r="J4287" s="2">
        <v>44542</v>
      </c>
      <c r="K4287">
        <v>465.45020050364172</v>
      </c>
      <c r="L4287">
        <v>53</v>
      </c>
      <c r="M4287">
        <v>0</v>
      </c>
      <c r="N4287">
        <v>0</v>
      </c>
      <c r="O4287">
        <v>8.7820792547856925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79</v>
      </c>
      <c r="H4288" t="s">
        <v>110</v>
      </c>
      <c r="I4288" t="s">
        <v>100</v>
      </c>
      <c r="J4288" s="2">
        <v>44543</v>
      </c>
      <c r="K4288">
        <v>520.91412030230947</v>
      </c>
      <c r="L4288">
        <v>65</v>
      </c>
      <c r="M4288">
        <v>0</v>
      </c>
      <c r="N4288">
        <v>0</v>
      </c>
      <c r="O4288">
        <v>8.0140633892662994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79</v>
      </c>
      <c r="H4289" t="s">
        <v>110</v>
      </c>
      <c r="I4289" t="s">
        <v>100</v>
      </c>
      <c r="J4289" s="2">
        <v>44544</v>
      </c>
      <c r="K4289">
        <v>546.75727218150632</v>
      </c>
      <c r="L4289">
        <v>63</v>
      </c>
      <c r="M4289">
        <v>0</v>
      </c>
      <c r="N4289">
        <v>0</v>
      </c>
      <c r="O4289">
        <v>8.6786868600239107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79</v>
      </c>
      <c r="H4290" t="s">
        <v>110</v>
      </c>
      <c r="I4290" t="s">
        <v>100</v>
      </c>
      <c r="J4290" s="2">
        <v>44545</v>
      </c>
      <c r="K4290">
        <v>577.13356330903207</v>
      </c>
      <c r="L4290">
        <v>67</v>
      </c>
      <c r="M4290">
        <v>0</v>
      </c>
      <c r="N4290">
        <v>0</v>
      </c>
      <c r="O4290">
        <v>8.6139337807318217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79</v>
      </c>
      <c r="H4291" t="s">
        <v>110</v>
      </c>
      <c r="I4291" t="s">
        <v>100</v>
      </c>
      <c r="J4291" s="2">
        <v>44546</v>
      </c>
      <c r="K4291">
        <v>498.7017379854978</v>
      </c>
      <c r="L4291">
        <v>41</v>
      </c>
      <c r="M4291">
        <v>0</v>
      </c>
      <c r="N4291">
        <v>0</v>
      </c>
      <c r="O4291">
        <v>12.16345702403653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79</v>
      </c>
      <c r="H4292" t="s">
        <v>110</v>
      </c>
      <c r="I4292" t="s">
        <v>100</v>
      </c>
      <c r="J4292" s="2">
        <v>44547</v>
      </c>
      <c r="K4292">
        <v>418.18424279136002</v>
      </c>
      <c r="L4292">
        <v>32</v>
      </c>
      <c r="M4292">
        <v>0</v>
      </c>
      <c r="N4292">
        <v>0</v>
      </c>
      <c r="O4292">
        <v>13.068257587230001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79</v>
      </c>
      <c r="H4293" t="s">
        <v>110</v>
      </c>
      <c r="I4293" t="s">
        <v>100</v>
      </c>
      <c r="J4293" s="2">
        <v>44548</v>
      </c>
      <c r="K4293">
        <v>737.91614567506701</v>
      </c>
      <c r="L4293">
        <v>131</v>
      </c>
      <c r="M4293">
        <v>0</v>
      </c>
      <c r="N4293">
        <v>0</v>
      </c>
      <c r="O4293">
        <v>5.6329476769089082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79</v>
      </c>
      <c r="H4294" t="s">
        <v>110</v>
      </c>
      <c r="I4294" t="s">
        <v>100</v>
      </c>
      <c r="J4294" s="2">
        <v>44549</v>
      </c>
      <c r="K4294">
        <v>758.74568740520294</v>
      </c>
      <c r="L4294">
        <v>85</v>
      </c>
      <c r="M4294">
        <v>0</v>
      </c>
      <c r="N4294">
        <v>0</v>
      </c>
      <c r="O4294">
        <v>8.9264198518259175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79</v>
      </c>
      <c r="H4295" t="s">
        <v>110</v>
      </c>
      <c r="I4295" t="s">
        <v>100</v>
      </c>
      <c r="J4295" s="2">
        <v>44550</v>
      </c>
      <c r="K4295">
        <v>626.25701244320987</v>
      </c>
      <c r="L4295">
        <v>46</v>
      </c>
      <c r="M4295">
        <v>0</v>
      </c>
      <c r="N4295">
        <v>0</v>
      </c>
      <c r="O4295">
        <v>13.614282879200211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79</v>
      </c>
      <c r="H4296" t="s">
        <v>110</v>
      </c>
      <c r="I4296" t="s">
        <v>100</v>
      </c>
      <c r="J4296" s="2">
        <v>44551</v>
      </c>
      <c r="K4296">
        <v>554.19900746601786</v>
      </c>
      <c r="L4296">
        <v>48</v>
      </c>
      <c r="M4296">
        <v>0</v>
      </c>
      <c r="N4296">
        <v>0</v>
      </c>
      <c r="O4296">
        <v>11.54581265554204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79</v>
      </c>
      <c r="H4297" t="s">
        <v>110</v>
      </c>
      <c r="I4297" t="s">
        <v>100</v>
      </c>
      <c r="J4297" s="2">
        <v>44552</v>
      </c>
      <c r="K4297">
        <v>689.40900447979459</v>
      </c>
      <c r="L4297">
        <v>96</v>
      </c>
      <c r="M4297">
        <v>0</v>
      </c>
      <c r="N4297">
        <v>0</v>
      </c>
      <c r="O4297">
        <v>7.1813437966645273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79</v>
      </c>
      <c r="H4298" t="s">
        <v>110</v>
      </c>
      <c r="I4298" t="s">
        <v>100</v>
      </c>
      <c r="J4298" s="2">
        <v>44553</v>
      </c>
      <c r="K4298">
        <v>670.15980268800899</v>
      </c>
      <c r="L4298">
        <v>69</v>
      </c>
      <c r="M4298">
        <v>0</v>
      </c>
      <c r="N4298">
        <v>0</v>
      </c>
      <c r="O4298">
        <v>9.7124609085218694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79</v>
      </c>
      <c r="H4299" t="s">
        <v>110</v>
      </c>
      <c r="I4299" t="s">
        <v>100</v>
      </c>
      <c r="J4299" s="2">
        <v>44554</v>
      </c>
      <c r="K4299">
        <v>747.83268161298349</v>
      </c>
      <c r="L4299">
        <v>93</v>
      </c>
      <c r="M4299">
        <v>0</v>
      </c>
      <c r="N4299">
        <v>0</v>
      </c>
      <c r="O4299">
        <v>8.041211630247135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79</v>
      </c>
      <c r="H4300" t="s">
        <v>110</v>
      </c>
      <c r="I4300" t="s">
        <v>100</v>
      </c>
      <c r="J4300" s="2">
        <v>44555</v>
      </c>
      <c r="K4300">
        <v>749.82520896794506</v>
      </c>
      <c r="L4300">
        <v>81</v>
      </c>
      <c r="M4300">
        <v>0</v>
      </c>
      <c r="N4300">
        <v>0</v>
      </c>
      <c r="O4300">
        <v>9.2571013452832727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79</v>
      </c>
      <c r="H4301" t="s">
        <v>110</v>
      </c>
      <c r="I4301" t="s">
        <v>100</v>
      </c>
      <c r="J4301" s="2">
        <v>44556</v>
      </c>
      <c r="K4301">
        <v>769.60872538093167</v>
      </c>
      <c r="L4301">
        <v>86</v>
      </c>
      <c r="M4301">
        <v>0</v>
      </c>
      <c r="N4301">
        <v>0</v>
      </c>
      <c r="O4301">
        <v>8.9489386672201352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79</v>
      </c>
      <c r="H4302" t="s">
        <v>110</v>
      </c>
      <c r="I4302" t="s">
        <v>100</v>
      </c>
      <c r="J4302" s="2">
        <v>44557</v>
      </c>
      <c r="K4302">
        <v>837.2428352287526</v>
      </c>
      <c r="L4302">
        <v>101</v>
      </c>
      <c r="M4302">
        <v>0</v>
      </c>
      <c r="N4302">
        <v>0</v>
      </c>
      <c r="O4302">
        <v>8.2895330220668573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79</v>
      </c>
      <c r="H4303" t="s">
        <v>110</v>
      </c>
      <c r="I4303" t="s">
        <v>100</v>
      </c>
      <c r="J4303" s="2">
        <v>44558</v>
      </c>
      <c r="K4303">
        <v>822.05930113741624</v>
      </c>
      <c r="L4303">
        <v>86</v>
      </c>
      <c r="M4303">
        <v>0</v>
      </c>
      <c r="N4303">
        <v>0</v>
      </c>
      <c r="O4303">
        <v>9.5588290829932117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79</v>
      </c>
      <c r="H4304" t="s">
        <v>110</v>
      </c>
      <c r="I4304" t="s">
        <v>100</v>
      </c>
      <c r="J4304" s="2">
        <v>44559</v>
      </c>
      <c r="K4304">
        <v>727.44438068257045</v>
      </c>
      <c r="L4304">
        <v>63</v>
      </c>
      <c r="M4304">
        <v>0</v>
      </c>
      <c r="N4304">
        <v>0</v>
      </c>
      <c r="O4304">
        <v>11.54673620131064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79</v>
      </c>
      <c r="H4305" t="s">
        <v>110</v>
      </c>
      <c r="I4305" t="s">
        <v>100</v>
      </c>
      <c r="J4305" s="2">
        <v>44560</v>
      </c>
      <c r="K4305">
        <v>588.88822840962075</v>
      </c>
      <c r="L4305">
        <v>41</v>
      </c>
      <c r="M4305">
        <v>0</v>
      </c>
      <c r="N4305">
        <v>0</v>
      </c>
      <c r="O4305">
        <v>14.36312752218587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79</v>
      </c>
      <c r="H4306" t="s">
        <v>110</v>
      </c>
      <c r="I4306" t="s">
        <v>100</v>
      </c>
      <c r="J4306" s="2">
        <v>44561</v>
      </c>
      <c r="K4306">
        <v>550.36573704587408</v>
      </c>
      <c r="L4306">
        <v>53</v>
      </c>
      <c r="M4306">
        <v>0</v>
      </c>
      <c r="N4306">
        <v>0</v>
      </c>
      <c r="O4306">
        <v>10.384259189544791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79</v>
      </c>
      <c r="H4307" t="s">
        <v>110</v>
      </c>
      <c r="I4307" t="s">
        <v>100</v>
      </c>
      <c r="J4307" s="2">
        <v>44562</v>
      </c>
      <c r="K4307">
        <v>330.21944222752438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79</v>
      </c>
      <c r="H4308" t="s">
        <v>110</v>
      </c>
      <c r="I4308" t="s">
        <v>100</v>
      </c>
      <c r="J4308" s="2">
        <v>44563</v>
      </c>
      <c r="K4308">
        <v>198.1316653365146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79</v>
      </c>
      <c r="H4309" t="s">
        <v>110</v>
      </c>
      <c r="I4309" t="s">
        <v>100</v>
      </c>
      <c r="J4309" s="2">
        <v>44564</v>
      </c>
      <c r="K4309">
        <v>118.8789992019088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79</v>
      </c>
      <c r="H4310" t="s">
        <v>110</v>
      </c>
      <c r="I4310" t="s">
        <v>100</v>
      </c>
      <c r="J4310" s="2">
        <v>44565</v>
      </c>
      <c r="K4310">
        <v>71.327399521145267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79</v>
      </c>
      <c r="H4311" t="s">
        <v>110</v>
      </c>
      <c r="I4311" t="s">
        <v>100</v>
      </c>
      <c r="J4311" s="2">
        <v>44566</v>
      </c>
      <c r="K4311">
        <v>42.79643971268716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79</v>
      </c>
      <c r="H4312" t="s">
        <v>110</v>
      </c>
      <c r="I4312" t="s">
        <v>100</v>
      </c>
      <c r="J4312" s="2">
        <v>44567</v>
      </c>
      <c r="K4312">
        <v>25.677863827612299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79</v>
      </c>
      <c r="H4313" t="s">
        <v>110</v>
      </c>
      <c r="I4313" t="s">
        <v>100</v>
      </c>
      <c r="J4313" s="2">
        <v>44568</v>
      </c>
      <c r="K4313">
        <v>15.40671829656738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79</v>
      </c>
      <c r="H4314" t="s">
        <v>110</v>
      </c>
      <c r="I4314" t="s">
        <v>100</v>
      </c>
      <c r="J4314" s="2">
        <v>44569</v>
      </c>
      <c r="K4314">
        <v>9.2440309779404259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79</v>
      </c>
      <c r="H4315" t="s">
        <v>110</v>
      </c>
      <c r="I4315" t="s">
        <v>100</v>
      </c>
      <c r="J4315" s="2">
        <v>44570</v>
      </c>
      <c r="K4315">
        <v>5.546418586764255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79</v>
      </c>
      <c r="H4316" t="s">
        <v>110</v>
      </c>
      <c r="I4316" t="s">
        <v>100</v>
      </c>
      <c r="J4316" s="2">
        <v>44571</v>
      </c>
      <c r="K4316">
        <v>3.3278511520585532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79</v>
      </c>
      <c r="H4317" t="s">
        <v>110</v>
      </c>
      <c r="I4317" t="s">
        <v>100</v>
      </c>
      <c r="J4317" s="2">
        <v>44572</v>
      </c>
      <c r="K4317">
        <v>1.996710691235132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79</v>
      </c>
      <c r="H4318" t="s">
        <v>110</v>
      </c>
      <c r="I4318" t="s">
        <v>100</v>
      </c>
      <c r="J4318" s="2">
        <v>44573</v>
      </c>
      <c r="K4318">
        <v>1.1980264147410791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79</v>
      </c>
      <c r="H4319" t="s">
        <v>110</v>
      </c>
      <c r="I4319" t="s">
        <v>100</v>
      </c>
      <c r="J4319" s="2">
        <v>44574</v>
      </c>
      <c r="K4319">
        <v>0.71881584884464722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79</v>
      </c>
      <c r="H4320" t="s">
        <v>110</v>
      </c>
      <c r="I4320" t="s">
        <v>100</v>
      </c>
      <c r="J4320" s="2">
        <v>44575</v>
      </c>
      <c r="K4320">
        <v>0.43128950930678828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79</v>
      </c>
      <c r="H4321" t="s">
        <v>110</v>
      </c>
      <c r="I4321" t="s">
        <v>100</v>
      </c>
      <c r="J4321" s="2">
        <v>44576</v>
      </c>
      <c r="K4321">
        <v>0.25877370558407298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79</v>
      </c>
      <c r="H4322" t="s">
        <v>110</v>
      </c>
      <c r="I4322" t="s">
        <v>100</v>
      </c>
      <c r="J4322" s="2">
        <v>44577</v>
      </c>
      <c r="K4322">
        <v>0.15526422335044379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79</v>
      </c>
      <c r="H4323" t="s">
        <v>110</v>
      </c>
      <c r="I4323" t="s">
        <v>100</v>
      </c>
      <c r="J4323" s="2">
        <v>44578</v>
      </c>
      <c r="K4323">
        <v>9.3158534010266261E-2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79</v>
      </c>
      <c r="H4324" t="s">
        <v>110</v>
      </c>
      <c r="I4324" t="s">
        <v>100</v>
      </c>
      <c r="J4324" s="2">
        <v>44579</v>
      </c>
      <c r="K4324">
        <v>5.5895120406159772E-2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79</v>
      </c>
      <c r="H4325" t="s">
        <v>110</v>
      </c>
      <c r="I4325" t="s">
        <v>100</v>
      </c>
      <c r="J4325" s="2">
        <v>44580</v>
      </c>
      <c r="K4325">
        <v>3.3537072243695863E-2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79</v>
      </c>
      <c r="H4326" t="s">
        <v>110</v>
      </c>
      <c r="I4326" t="s">
        <v>100</v>
      </c>
      <c r="J4326" s="2">
        <v>44581</v>
      </c>
      <c r="K4326">
        <v>2.0122243346217511E-2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79</v>
      </c>
      <c r="H4327" t="s">
        <v>110</v>
      </c>
      <c r="I4327" t="s">
        <v>100</v>
      </c>
      <c r="J4327" s="2">
        <v>44582</v>
      </c>
      <c r="K4327">
        <v>1.2073346007730509E-2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79</v>
      </c>
      <c r="H4328" t="s">
        <v>110</v>
      </c>
      <c r="I4328" t="s">
        <v>100</v>
      </c>
      <c r="J4328" s="2">
        <v>44583</v>
      </c>
      <c r="K4328">
        <v>7.2440076046383041E-3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79</v>
      </c>
      <c r="H4329" t="s">
        <v>110</v>
      </c>
      <c r="I4329" t="s">
        <v>100</v>
      </c>
      <c r="J4329" s="2">
        <v>44584</v>
      </c>
      <c r="K4329">
        <v>4.3464045627829816E-3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79</v>
      </c>
      <c r="H4330" t="s">
        <v>110</v>
      </c>
      <c r="I4330" t="s">
        <v>100</v>
      </c>
      <c r="J4330" s="2">
        <v>44585</v>
      </c>
      <c r="K4330">
        <v>2.6078427376697898E-3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79</v>
      </c>
      <c r="H4331" t="s">
        <v>110</v>
      </c>
      <c r="I4331" t="s">
        <v>100</v>
      </c>
      <c r="J4331" s="2">
        <v>44586</v>
      </c>
      <c r="K4331">
        <v>1.5647056426018741E-3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79</v>
      </c>
      <c r="H4332" t="s">
        <v>110</v>
      </c>
      <c r="I4332" t="s">
        <v>100</v>
      </c>
      <c r="J4332" s="2">
        <v>44587</v>
      </c>
      <c r="K4332">
        <v>9.3882338556112424E-4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79</v>
      </c>
      <c r="H4333" t="s">
        <v>110</v>
      </c>
      <c r="I4333" t="s">
        <v>100</v>
      </c>
      <c r="J4333" s="2">
        <v>44588</v>
      </c>
      <c r="K4333">
        <v>5.6329403133667446E-4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79</v>
      </c>
      <c r="H4334" t="s">
        <v>110</v>
      </c>
      <c r="I4334" t="s">
        <v>100</v>
      </c>
      <c r="J4334" s="2">
        <v>44589</v>
      </c>
      <c r="K4334">
        <v>3.3797641880200472E-4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79</v>
      </c>
      <c r="H4335" t="s">
        <v>110</v>
      </c>
      <c r="I4335" t="s">
        <v>100</v>
      </c>
      <c r="J4335" s="2">
        <v>44590</v>
      </c>
      <c r="K4335">
        <v>2.0278585128120279E-4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79</v>
      </c>
      <c r="H4336" t="s">
        <v>110</v>
      </c>
      <c r="I4336" t="s">
        <v>100</v>
      </c>
      <c r="J4336" s="2">
        <v>44591</v>
      </c>
      <c r="K4336">
        <v>1.216715107687217E-4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79</v>
      </c>
      <c r="H4337" t="s">
        <v>110</v>
      </c>
      <c r="I4337" t="s">
        <v>100</v>
      </c>
      <c r="J4337" s="2">
        <v>44592</v>
      </c>
      <c r="K4337">
        <v>7.3002906461233009E-5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79</v>
      </c>
      <c r="H4338" t="s">
        <v>110</v>
      </c>
      <c r="I4338" t="s">
        <v>100</v>
      </c>
      <c r="J4338" s="2">
        <v>44593</v>
      </c>
      <c r="K4338">
        <v>4.3801743876739797E-5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79</v>
      </c>
      <c r="H4339" t="s">
        <v>110</v>
      </c>
      <c r="I4339" t="s">
        <v>100</v>
      </c>
      <c r="J4339" s="2">
        <v>44594</v>
      </c>
      <c r="K4339">
        <v>2.628104632604388E-5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79</v>
      </c>
      <c r="H4340" t="s">
        <v>110</v>
      </c>
      <c r="I4340" t="s">
        <v>100</v>
      </c>
      <c r="J4340" s="2">
        <v>44595</v>
      </c>
      <c r="K4340">
        <v>1.5768627795626329E-5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79</v>
      </c>
      <c r="H4341" t="s">
        <v>110</v>
      </c>
      <c r="I4341" t="s">
        <v>100</v>
      </c>
      <c r="J4341" s="2">
        <v>44596</v>
      </c>
      <c r="K4341">
        <v>9.4611766773757965E-6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79</v>
      </c>
      <c r="H4342" t="s">
        <v>110</v>
      </c>
      <c r="I4342" t="s">
        <v>100</v>
      </c>
      <c r="J4342" s="2">
        <v>44597</v>
      </c>
      <c r="K4342">
        <v>5.6767060064254784E-6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79</v>
      </c>
      <c r="H4343" t="s">
        <v>110</v>
      </c>
      <c r="I4343" t="s">
        <v>100</v>
      </c>
      <c r="J4343" s="2">
        <v>44598</v>
      </c>
      <c r="K4343">
        <v>3.4060236038552871E-6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79</v>
      </c>
      <c r="H4344" t="s">
        <v>110</v>
      </c>
      <c r="I4344" t="s">
        <v>100</v>
      </c>
      <c r="J4344" s="2">
        <v>44599</v>
      </c>
      <c r="K4344">
        <v>2.0436141623131719E-6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79</v>
      </c>
      <c r="H4345" t="s">
        <v>110</v>
      </c>
      <c r="I4345" t="s">
        <v>100</v>
      </c>
      <c r="J4345" s="2">
        <v>44600</v>
      </c>
      <c r="K4345">
        <v>1.2261684973879029E-6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79</v>
      </c>
      <c r="H4346" t="s">
        <v>110</v>
      </c>
      <c r="I4346" t="s">
        <v>100</v>
      </c>
      <c r="J4346" s="2">
        <v>44601</v>
      </c>
      <c r="K4346">
        <v>7.3570109843274168E-7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79</v>
      </c>
      <c r="H4347" t="s">
        <v>110</v>
      </c>
      <c r="I4347" t="s">
        <v>100</v>
      </c>
      <c r="J4347" s="2">
        <v>44602</v>
      </c>
      <c r="K4347">
        <v>4.4142065905964499E-7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79</v>
      </c>
      <c r="H4348" t="s">
        <v>110</v>
      </c>
      <c r="I4348" t="s">
        <v>100</v>
      </c>
      <c r="J4348" s="2">
        <v>44603</v>
      </c>
      <c r="K4348">
        <v>2.6485239543578701E-7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79</v>
      </c>
      <c r="H4349" t="s">
        <v>110</v>
      </c>
      <c r="I4349" t="s">
        <v>100</v>
      </c>
      <c r="J4349" s="2">
        <v>44604</v>
      </c>
      <c r="K4349">
        <v>1.589114372614722E-7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79</v>
      </c>
      <c r="H4350" t="s">
        <v>110</v>
      </c>
      <c r="I4350" t="s">
        <v>100</v>
      </c>
      <c r="J4350" s="2">
        <v>44605</v>
      </c>
      <c r="K4350">
        <v>9.5346862356883319E-8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79</v>
      </c>
      <c r="H4351" t="s">
        <v>110</v>
      </c>
      <c r="I4351" t="s">
        <v>100</v>
      </c>
      <c r="J4351" s="2">
        <v>44606</v>
      </c>
      <c r="K4351">
        <v>5.7208117414129991E-8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79</v>
      </c>
      <c r="H4352" t="s">
        <v>110</v>
      </c>
      <c r="I4352" t="s">
        <v>100</v>
      </c>
      <c r="J4352" s="2">
        <v>44607</v>
      </c>
      <c r="K4352">
        <v>3.4324870448477988E-8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79</v>
      </c>
      <c r="H4353" t="s">
        <v>110</v>
      </c>
      <c r="I4353" t="s">
        <v>100</v>
      </c>
      <c r="J4353" s="2">
        <v>44608</v>
      </c>
      <c r="K4353">
        <v>2.0594922269086792E-8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79</v>
      </c>
      <c r="H4354" t="s">
        <v>110</v>
      </c>
      <c r="I4354" t="s">
        <v>100</v>
      </c>
      <c r="J4354" s="2">
        <v>44609</v>
      </c>
      <c r="K4354">
        <v>1.2356953361452079E-8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79</v>
      </c>
      <c r="H4355" t="s">
        <v>110</v>
      </c>
      <c r="I4355" t="s">
        <v>100</v>
      </c>
      <c r="J4355" s="2">
        <v>44610</v>
      </c>
      <c r="K4355">
        <v>7.4141720168712457E-9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79</v>
      </c>
      <c r="H4356" t="s">
        <v>110</v>
      </c>
      <c r="I4356" t="s">
        <v>100</v>
      </c>
      <c r="J4356" s="2">
        <v>44611</v>
      </c>
      <c r="K4356">
        <v>4.4485032101227471E-9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79</v>
      </c>
      <c r="H4357" t="s">
        <v>110</v>
      </c>
      <c r="I4357" t="s">
        <v>100</v>
      </c>
      <c r="J4357" s="2">
        <v>44612</v>
      </c>
      <c r="K4357">
        <v>2.6691019260736482E-9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79</v>
      </c>
      <c r="H4358" t="s">
        <v>110</v>
      </c>
      <c r="I4358" t="s">
        <v>100</v>
      </c>
      <c r="J4358" s="2">
        <v>44613</v>
      </c>
      <c r="K4358">
        <v>1.6014611556441891E-9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79</v>
      </c>
      <c r="H4359" t="s">
        <v>110</v>
      </c>
      <c r="I4359" t="s">
        <v>100</v>
      </c>
      <c r="J4359" s="2">
        <v>44614</v>
      </c>
      <c r="K4359">
        <v>9.6087669338651345E-10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79</v>
      </c>
      <c r="H4360" t="s">
        <v>110</v>
      </c>
      <c r="I4360" t="s">
        <v>100</v>
      </c>
      <c r="J4360" s="2">
        <v>44615</v>
      </c>
      <c r="K4360">
        <v>5.7652601603190803E-10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79</v>
      </c>
      <c r="H4361" t="s">
        <v>110</v>
      </c>
      <c r="I4361" t="s">
        <v>100</v>
      </c>
      <c r="J4361" s="2">
        <v>44616</v>
      </c>
      <c r="K4361">
        <v>3.4591560961914482E-10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79</v>
      </c>
      <c r="H4362" t="s">
        <v>110</v>
      </c>
      <c r="I4362" t="s">
        <v>100</v>
      </c>
      <c r="J4362" s="2">
        <v>44617</v>
      </c>
      <c r="K4362">
        <v>2.0754936577148689E-10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79</v>
      </c>
      <c r="H4363" t="s">
        <v>110</v>
      </c>
      <c r="I4363" t="s">
        <v>100</v>
      </c>
      <c r="J4363" s="2">
        <v>44618</v>
      </c>
      <c r="K4363">
        <v>1.2452961946289211E-10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79</v>
      </c>
      <c r="H4364" t="s">
        <v>110</v>
      </c>
      <c r="I4364" t="s">
        <v>100</v>
      </c>
      <c r="J4364" s="2">
        <v>44619</v>
      </c>
      <c r="K4364">
        <v>7.4717771677735262E-11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79</v>
      </c>
      <c r="H4365" t="s">
        <v>110</v>
      </c>
      <c r="I4365" t="s">
        <v>100</v>
      </c>
      <c r="J4365" s="2">
        <v>44620</v>
      </c>
      <c r="K4365">
        <v>4.4830663006641159E-11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79</v>
      </c>
      <c r="H4366" t="s">
        <v>110</v>
      </c>
      <c r="I4366" t="s">
        <v>100</v>
      </c>
      <c r="J4366" s="2">
        <v>44621</v>
      </c>
      <c r="K4366">
        <v>2.6898397803984689E-11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79</v>
      </c>
      <c r="H4367" t="s">
        <v>110</v>
      </c>
      <c r="I4367" t="s">
        <v>100</v>
      </c>
      <c r="J4367" s="2">
        <v>44622</v>
      </c>
      <c r="K4367">
        <v>1.613903868239082E-11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79</v>
      </c>
      <c r="H4368" t="s">
        <v>110</v>
      </c>
      <c r="I4368" t="s">
        <v>100</v>
      </c>
      <c r="J4368" s="2">
        <v>44623</v>
      </c>
      <c r="K4368">
        <v>9.6834232094344902E-12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79</v>
      </c>
      <c r="H4369" t="s">
        <v>110</v>
      </c>
      <c r="I4369" t="s">
        <v>100</v>
      </c>
      <c r="J4369" s="2">
        <v>44624</v>
      </c>
      <c r="K4369">
        <v>5.8100539256606929E-12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79</v>
      </c>
      <c r="H4370" t="s">
        <v>110</v>
      </c>
      <c r="I4370" t="s">
        <v>100</v>
      </c>
      <c r="J4370" s="2">
        <v>44625</v>
      </c>
      <c r="K4370">
        <v>3.486032355396416E-12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79</v>
      </c>
      <c r="H4371" t="s">
        <v>110</v>
      </c>
      <c r="I4371" t="s">
        <v>100</v>
      </c>
      <c r="J4371" s="2">
        <v>44626</v>
      </c>
      <c r="K4371">
        <v>2.0916194132378499E-12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79</v>
      </c>
      <c r="H4372" t="s">
        <v>110</v>
      </c>
      <c r="I4372" t="s">
        <v>100</v>
      </c>
      <c r="J4372" s="2">
        <v>44627</v>
      </c>
      <c r="K4372">
        <v>1.2549716479427089E-12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79</v>
      </c>
      <c r="H4373" t="s">
        <v>110</v>
      </c>
      <c r="I4373" t="s">
        <v>100</v>
      </c>
      <c r="J4373" s="2">
        <v>44628</v>
      </c>
      <c r="K4373">
        <v>7.5298298876562571E-13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79</v>
      </c>
      <c r="H4374" t="s">
        <v>110</v>
      </c>
      <c r="I4374" t="s">
        <v>100</v>
      </c>
      <c r="J4374" s="2">
        <v>44629</v>
      </c>
      <c r="K4374">
        <v>4.5178979325937539E-13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79</v>
      </c>
      <c r="H4375" t="s">
        <v>110</v>
      </c>
      <c r="I4375" t="s">
        <v>100</v>
      </c>
      <c r="J4375" s="2">
        <v>44630</v>
      </c>
      <c r="K4375">
        <v>2.7107387595562518E-13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79</v>
      </c>
      <c r="H4376" t="s">
        <v>110</v>
      </c>
      <c r="I4376" t="s">
        <v>100</v>
      </c>
      <c r="J4376" s="2">
        <v>44631</v>
      </c>
      <c r="K4376">
        <v>1.6264432557337521E-13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79</v>
      </c>
      <c r="H4377" t="s">
        <v>110</v>
      </c>
      <c r="I4377" t="s">
        <v>100</v>
      </c>
      <c r="J4377" s="2">
        <v>44632</v>
      </c>
      <c r="K4377">
        <v>9.7586595344025098E-14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79</v>
      </c>
      <c r="H4378" t="s">
        <v>110</v>
      </c>
      <c r="I4378" t="s">
        <v>100</v>
      </c>
      <c r="J4378" s="2">
        <v>44633</v>
      </c>
      <c r="K4378">
        <v>5.8551957206415056E-14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79</v>
      </c>
      <c r="H4379" t="s">
        <v>110</v>
      </c>
      <c r="I4379" t="s">
        <v>100</v>
      </c>
      <c r="J4379" s="2">
        <v>44634</v>
      </c>
      <c r="K4379">
        <v>3.5131174323849043E-14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79</v>
      </c>
      <c r="H4380" t="s">
        <v>110</v>
      </c>
      <c r="I4380" t="s">
        <v>100</v>
      </c>
      <c r="J4380" s="2">
        <v>44635</v>
      </c>
      <c r="K4380">
        <v>2.1078704594309419E-14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79</v>
      </c>
      <c r="H4381" t="s">
        <v>110</v>
      </c>
      <c r="I4381" t="s">
        <v>100</v>
      </c>
      <c r="J4381" s="2">
        <v>44636</v>
      </c>
      <c r="K4381">
        <v>1.2647222756585651E-14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79</v>
      </c>
      <c r="H4382" t="s">
        <v>110</v>
      </c>
      <c r="I4382" t="s">
        <v>100</v>
      </c>
      <c r="J4382" s="2">
        <v>44637</v>
      </c>
      <c r="K4382">
        <v>7.5883336539513894E-15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79</v>
      </c>
      <c r="H4383" t="s">
        <v>110</v>
      </c>
      <c r="I4383" t="s">
        <v>100</v>
      </c>
      <c r="J4383" s="2">
        <v>44638</v>
      </c>
      <c r="K4383">
        <v>4.5530001923708327E-15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79</v>
      </c>
      <c r="H4384" t="s">
        <v>110</v>
      </c>
      <c r="I4384" t="s">
        <v>100</v>
      </c>
      <c r="J4384" s="2">
        <v>44639</v>
      </c>
      <c r="K4384">
        <v>2.7318001154225E-15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79</v>
      </c>
      <c r="H4385" t="s">
        <v>110</v>
      </c>
      <c r="I4385" t="s">
        <v>100</v>
      </c>
      <c r="J4385" s="2">
        <v>44640</v>
      </c>
      <c r="K4385">
        <v>1.6390800692534999E-15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79</v>
      </c>
      <c r="H4386" t="s">
        <v>110</v>
      </c>
      <c r="I4386" t="s">
        <v>100</v>
      </c>
      <c r="J4386" s="2">
        <v>44641</v>
      </c>
      <c r="K4386">
        <v>9.834480415520998E-16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79</v>
      </c>
      <c r="H4387" t="s">
        <v>110</v>
      </c>
      <c r="I4387" t="s">
        <v>100</v>
      </c>
      <c r="J4387" s="2">
        <v>44642</v>
      </c>
      <c r="K4387">
        <v>5.9006882493126E-16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79</v>
      </c>
      <c r="H4388" t="s">
        <v>110</v>
      </c>
      <c r="I4388" t="s">
        <v>100</v>
      </c>
      <c r="J4388" s="2">
        <v>44643</v>
      </c>
      <c r="K4388">
        <v>3.5404129495875598E-16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79</v>
      </c>
      <c r="H4389" t="s">
        <v>110</v>
      </c>
      <c r="I4389" t="s">
        <v>100</v>
      </c>
      <c r="J4389" s="2">
        <v>44644</v>
      </c>
      <c r="K4389">
        <v>2.1242477697525361E-16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79</v>
      </c>
      <c r="H4390" t="s">
        <v>110</v>
      </c>
      <c r="I4390" t="s">
        <v>100</v>
      </c>
      <c r="J4390" s="2">
        <v>44645</v>
      </c>
      <c r="K4390">
        <v>1.274548661851521E-16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79</v>
      </c>
      <c r="H4391" t="s">
        <v>110</v>
      </c>
      <c r="I4391" t="s">
        <v>100</v>
      </c>
      <c r="J4391" s="2">
        <v>44646</v>
      </c>
      <c r="K4391">
        <v>7.6472919711091285E-17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79</v>
      </c>
      <c r="H4392" t="s">
        <v>110</v>
      </c>
      <c r="I4392" t="s">
        <v>100</v>
      </c>
      <c r="J4392" s="2">
        <v>44647</v>
      </c>
      <c r="K4392">
        <v>4.5883751826654772E-17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79</v>
      </c>
      <c r="H4393" t="s">
        <v>110</v>
      </c>
      <c r="I4393" t="s">
        <v>100</v>
      </c>
      <c r="J4393" s="2">
        <v>44648</v>
      </c>
      <c r="K4393">
        <v>2.753025109599286E-17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79</v>
      </c>
      <c r="H4394" t="s">
        <v>110</v>
      </c>
      <c r="I4394" t="s">
        <v>100</v>
      </c>
      <c r="J4394" s="2">
        <v>44649</v>
      </c>
      <c r="K4394">
        <v>1.6518150657595719E-17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79</v>
      </c>
      <c r="H4395" t="s">
        <v>110</v>
      </c>
      <c r="I4395" t="s">
        <v>100</v>
      </c>
      <c r="J4395" s="2">
        <v>44650</v>
      </c>
      <c r="K4395">
        <v>9.9108903945574304E-18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79</v>
      </c>
      <c r="H4396" t="s">
        <v>110</v>
      </c>
      <c r="I4396" t="s">
        <v>100</v>
      </c>
      <c r="J4396" s="2">
        <v>44651</v>
      </c>
      <c r="K4396">
        <v>5.946534236734457E-18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80</v>
      </c>
      <c r="H4397" t="s">
        <v>110</v>
      </c>
      <c r="I4397" t="s">
        <v>100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80</v>
      </c>
      <c r="H4398" t="s">
        <v>110</v>
      </c>
      <c r="I4398" t="s">
        <v>100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80</v>
      </c>
      <c r="H4399" t="s">
        <v>110</v>
      </c>
      <c r="I4399" t="s">
        <v>100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80</v>
      </c>
      <c r="H4400" t="s">
        <v>110</v>
      </c>
      <c r="I4400" t="s">
        <v>100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80</v>
      </c>
      <c r="H4401" t="s">
        <v>110</v>
      </c>
      <c r="I4401" t="s">
        <v>100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80</v>
      </c>
      <c r="H4402" t="s">
        <v>110</v>
      </c>
      <c r="I4402" t="s">
        <v>100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80</v>
      </c>
      <c r="H4403" t="s">
        <v>110</v>
      </c>
      <c r="I4403" t="s">
        <v>100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80</v>
      </c>
      <c r="H4404" t="s">
        <v>110</v>
      </c>
      <c r="I4404" t="s">
        <v>100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80</v>
      </c>
      <c r="H4405" t="s">
        <v>110</v>
      </c>
      <c r="I4405" t="s">
        <v>100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80</v>
      </c>
      <c r="H4406" t="s">
        <v>110</v>
      </c>
      <c r="I4406" t="s">
        <v>100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80</v>
      </c>
      <c r="H4407" t="s">
        <v>110</v>
      </c>
      <c r="I4407" t="s">
        <v>100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80</v>
      </c>
      <c r="H4408" t="s">
        <v>110</v>
      </c>
      <c r="I4408" t="s">
        <v>100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80</v>
      </c>
      <c r="H4409" t="s">
        <v>110</v>
      </c>
      <c r="I4409" t="s">
        <v>100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80</v>
      </c>
      <c r="H4410" t="s">
        <v>110</v>
      </c>
      <c r="I4410" t="s">
        <v>100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80</v>
      </c>
      <c r="H4411" t="s">
        <v>110</v>
      </c>
      <c r="I4411" t="s">
        <v>100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80</v>
      </c>
      <c r="H4412" t="s">
        <v>110</v>
      </c>
      <c r="I4412" t="s">
        <v>100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80</v>
      </c>
      <c r="H4413" t="s">
        <v>110</v>
      </c>
      <c r="I4413" t="s">
        <v>100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80</v>
      </c>
      <c r="H4414" t="s">
        <v>110</v>
      </c>
      <c r="I4414" t="s">
        <v>100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80</v>
      </c>
      <c r="H4415" t="s">
        <v>110</v>
      </c>
      <c r="I4415" t="s">
        <v>100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80</v>
      </c>
      <c r="H4416" t="s">
        <v>110</v>
      </c>
      <c r="I4416" t="s">
        <v>100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80</v>
      </c>
      <c r="H4417" t="s">
        <v>110</v>
      </c>
      <c r="I4417" t="s">
        <v>100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80</v>
      </c>
      <c r="H4418" t="s">
        <v>110</v>
      </c>
      <c r="I4418" t="s">
        <v>100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80</v>
      </c>
      <c r="H4419" t="s">
        <v>110</v>
      </c>
      <c r="I4419" t="s">
        <v>100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80</v>
      </c>
      <c r="H4420" t="s">
        <v>110</v>
      </c>
      <c r="I4420" t="s">
        <v>100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80</v>
      </c>
      <c r="H4421" t="s">
        <v>110</v>
      </c>
      <c r="I4421" t="s">
        <v>100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80</v>
      </c>
      <c r="H4422" t="s">
        <v>110</v>
      </c>
      <c r="I4422" t="s">
        <v>100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80</v>
      </c>
      <c r="H4423" t="s">
        <v>110</v>
      </c>
      <c r="I4423" t="s">
        <v>100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80</v>
      </c>
      <c r="H4424" t="s">
        <v>110</v>
      </c>
      <c r="I4424" t="s">
        <v>100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80</v>
      </c>
      <c r="H4425" t="s">
        <v>110</v>
      </c>
      <c r="I4425" t="s">
        <v>100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80</v>
      </c>
      <c r="H4426" t="s">
        <v>110</v>
      </c>
      <c r="I4426" t="s">
        <v>100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80</v>
      </c>
      <c r="H4427" t="s">
        <v>110</v>
      </c>
      <c r="I4427" t="s">
        <v>100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80</v>
      </c>
      <c r="H4428" t="s">
        <v>110</v>
      </c>
      <c r="I4428" t="s">
        <v>100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80</v>
      </c>
      <c r="H4429" t="s">
        <v>110</v>
      </c>
      <c r="I4429" t="s">
        <v>100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80</v>
      </c>
      <c r="H4430" t="s">
        <v>110</v>
      </c>
      <c r="I4430" t="s">
        <v>100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80</v>
      </c>
      <c r="H4431" t="s">
        <v>110</v>
      </c>
      <c r="I4431" t="s">
        <v>100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80</v>
      </c>
      <c r="H4432" t="s">
        <v>110</v>
      </c>
      <c r="I4432" t="s">
        <v>100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80</v>
      </c>
      <c r="H4433" t="s">
        <v>110</v>
      </c>
      <c r="I4433" t="s">
        <v>100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80</v>
      </c>
      <c r="H4434" t="s">
        <v>110</v>
      </c>
      <c r="I4434" t="s">
        <v>100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80</v>
      </c>
      <c r="H4435" t="s">
        <v>110</v>
      </c>
      <c r="I4435" t="s">
        <v>100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80</v>
      </c>
      <c r="H4436" t="s">
        <v>110</v>
      </c>
      <c r="I4436" t="s">
        <v>100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80</v>
      </c>
      <c r="H4437" t="s">
        <v>110</v>
      </c>
      <c r="I4437" t="s">
        <v>100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80</v>
      </c>
      <c r="H4438" t="s">
        <v>110</v>
      </c>
      <c r="I4438" t="s">
        <v>100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80</v>
      </c>
      <c r="H4439" t="s">
        <v>110</v>
      </c>
      <c r="I4439" t="s">
        <v>100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80</v>
      </c>
      <c r="H4440" t="s">
        <v>110</v>
      </c>
      <c r="I4440" t="s">
        <v>100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80</v>
      </c>
      <c r="H4441" t="s">
        <v>110</v>
      </c>
      <c r="I4441" t="s">
        <v>100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80</v>
      </c>
      <c r="H4442" t="s">
        <v>110</v>
      </c>
      <c r="I4442" t="s">
        <v>100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80</v>
      </c>
      <c r="H4443" t="s">
        <v>110</v>
      </c>
      <c r="I4443" t="s">
        <v>100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80</v>
      </c>
      <c r="H4444" t="s">
        <v>110</v>
      </c>
      <c r="I4444" t="s">
        <v>100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80</v>
      </c>
      <c r="H4445" t="s">
        <v>110</v>
      </c>
      <c r="I4445" t="s">
        <v>100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80</v>
      </c>
      <c r="H4446" t="s">
        <v>110</v>
      </c>
      <c r="I4446" t="s">
        <v>100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80</v>
      </c>
      <c r="H4447" t="s">
        <v>110</v>
      </c>
      <c r="I4447" t="s">
        <v>100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80</v>
      </c>
      <c r="H4448" t="s">
        <v>110</v>
      </c>
      <c r="I4448" t="s">
        <v>100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80</v>
      </c>
      <c r="H4449" t="s">
        <v>110</v>
      </c>
      <c r="I4449" t="s">
        <v>100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80</v>
      </c>
      <c r="H4450" t="s">
        <v>110</v>
      </c>
      <c r="I4450" t="s">
        <v>100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80</v>
      </c>
      <c r="H4451" t="s">
        <v>110</v>
      </c>
      <c r="I4451" t="s">
        <v>100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80</v>
      </c>
      <c r="H4452" t="s">
        <v>110</v>
      </c>
      <c r="I4452" t="s">
        <v>100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80</v>
      </c>
      <c r="H4453" t="s">
        <v>110</v>
      </c>
      <c r="I4453" t="s">
        <v>100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80</v>
      </c>
      <c r="H4454" t="s">
        <v>110</v>
      </c>
      <c r="I4454" t="s">
        <v>100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80</v>
      </c>
      <c r="H4455" t="s">
        <v>110</v>
      </c>
      <c r="I4455" t="s">
        <v>100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80</v>
      </c>
      <c r="H4456" t="s">
        <v>110</v>
      </c>
      <c r="I4456" t="s">
        <v>100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80</v>
      </c>
      <c r="H4457" t="s">
        <v>110</v>
      </c>
      <c r="I4457" t="s">
        <v>100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80</v>
      </c>
      <c r="H4458" t="s">
        <v>110</v>
      </c>
      <c r="I4458" t="s">
        <v>100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80</v>
      </c>
      <c r="H4459" t="s">
        <v>110</v>
      </c>
      <c r="I4459" t="s">
        <v>100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80</v>
      </c>
      <c r="H4460" t="s">
        <v>110</v>
      </c>
      <c r="I4460" t="s">
        <v>100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80</v>
      </c>
      <c r="H4461" t="s">
        <v>110</v>
      </c>
      <c r="I4461" t="s">
        <v>100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80</v>
      </c>
      <c r="H4462" t="s">
        <v>110</v>
      </c>
      <c r="I4462" t="s">
        <v>100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80</v>
      </c>
      <c r="H4463" t="s">
        <v>110</v>
      </c>
      <c r="I4463" t="s">
        <v>100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80</v>
      </c>
      <c r="H4464" t="s">
        <v>110</v>
      </c>
      <c r="I4464" t="s">
        <v>100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80</v>
      </c>
      <c r="H4465" t="s">
        <v>110</v>
      </c>
      <c r="I4465" t="s">
        <v>100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80</v>
      </c>
      <c r="H4466" t="s">
        <v>110</v>
      </c>
      <c r="I4466" t="s">
        <v>100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80</v>
      </c>
      <c r="H4467" t="s">
        <v>110</v>
      </c>
      <c r="I4467" t="s">
        <v>100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80</v>
      </c>
      <c r="H4468" t="s">
        <v>110</v>
      </c>
      <c r="I4468" t="s">
        <v>100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80</v>
      </c>
      <c r="H4469" t="s">
        <v>110</v>
      </c>
      <c r="I4469" t="s">
        <v>100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80</v>
      </c>
      <c r="H4470" t="s">
        <v>110</v>
      </c>
      <c r="I4470" t="s">
        <v>100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80</v>
      </c>
      <c r="H4471" t="s">
        <v>110</v>
      </c>
      <c r="I4471" t="s">
        <v>100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80</v>
      </c>
      <c r="H4472" t="s">
        <v>110</v>
      </c>
      <c r="I4472" t="s">
        <v>100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80</v>
      </c>
      <c r="H4473" t="s">
        <v>110</v>
      </c>
      <c r="I4473" t="s">
        <v>100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80</v>
      </c>
      <c r="H4474" t="s">
        <v>110</v>
      </c>
      <c r="I4474" t="s">
        <v>100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80</v>
      </c>
      <c r="H4475" t="s">
        <v>110</v>
      </c>
      <c r="I4475" t="s">
        <v>100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80</v>
      </c>
      <c r="H4476" t="s">
        <v>110</v>
      </c>
      <c r="I4476" t="s">
        <v>100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80</v>
      </c>
      <c r="H4477" t="s">
        <v>110</v>
      </c>
      <c r="I4477" t="s">
        <v>100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80</v>
      </c>
      <c r="H4478" t="s">
        <v>110</v>
      </c>
      <c r="I4478" t="s">
        <v>100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80</v>
      </c>
      <c r="H4479" t="s">
        <v>110</v>
      </c>
      <c r="I4479" t="s">
        <v>100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80</v>
      </c>
      <c r="H4480" t="s">
        <v>110</v>
      </c>
      <c r="I4480" t="s">
        <v>100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80</v>
      </c>
      <c r="H4481" t="s">
        <v>110</v>
      </c>
      <c r="I4481" t="s">
        <v>100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80</v>
      </c>
      <c r="H4482" t="s">
        <v>110</v>
      </c>
      <c r="I4482" t="s">
        <v>100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80</v>
      </c>
      <c r="H4483" t="s">
        <v>110</v>
      </c>
      <c r="I4483" t="s">
        <v>100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80</v>
      </c>
      <c r="H4484" t="s">
        <v>110</v>
      </c>
      <c r="I4484" t="s">
        <v>100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80</v>
      </c>
      <c r="H4485" t="s">
        <v>110</v>
      </c>
      <c r="I4485" t="s">
        <v>100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80</v>
      </c>
      <c r="H4486" t="s">
        <v>110</v>
      </c>
      <c r="I4486" t="s">
        <v>100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80</v>
      </c>
      <c r="H4487" t="s">
        <v>110</v>
      </c>
      <c r="I4487" t="s">
        <v>100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80</v>
      </c>
      <c r="H4488" t="s">
        <v>110</v>
      </c>
      <c r="I4488" t="s">
        <v>100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80</v>
      </c>
      <c r="H4489" t="s">
        <v>110</v>
      </c>
      <c r="I4489" t="s">
        <v>100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80</v>
      </c>
      <c r="H4490" t="s">
        <v>110</v>
      </c>
      <c r="I4490" t="s">
        <v>100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80</v>
      </c>
      <c r="H4491" t="s">
        <v>110</v>
      </c>
      <c r="I4491" t="s">
        <v>100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80</v>
      </c>
      <c r="H4492" t="s">
        <v>110</v>
      </c>
      <c r="I4492" t="s">
        <v>100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80</v>
      </c>
      <c r="H4493" t="s">
        <v>110</v>
      </c>
      <c r="I4493" t="s">
        <v>100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80</v>
      </c>
      <c r="H4494" t="s">
        <v>110</v>
      </c>
      <c r="I4494" t="s">
        <v>100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80</v>
      </c>
      <c r="H4495" t="s">
        <v>110</v>
      </c>
      <c r="I4495" t="s">
        <v>100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80</v>
      </c>
      <c r="H4496" t="s">
        <v>110</v>
      </c>
      <c r="I4496" t="s">
        <v>100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80</v>
      </c>
      <c r="H4497" t="s">
        <v>110</v>
      </c>
      <c r="I4497" t="s">
        <v>100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80</v>
      </c>
      <c r="H4498" t="s">
        <v>110</v>
      </c>
      <c r="I4498" t="s">
        <v>100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80</v>
      </c>
      <c r="H4499" t="s">
        <v>110</v>
      </c>
      <c r="I4499" t="s">
        <v>100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80</v>
      </c>
      <c r="H4500" t="s">
        <v>110</v>
      </c>
      <c r="I4500" t="s">
        <v>100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80</v>
      </c>
      <c r="H4501" t="s">
        <v>110</v>
      </c>
      <c r="I4501" t="s">
        <v>100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80</v>
      </c>
      <c r="H4502" t="s">
        <v>110</v>
      </c>
      <c r="I4502" t="s">
        <v>100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80</v>
      </c>
      <c r="H4503" t="s">
        <v>110</v>
      </c>
      <c r="I4503" t="s">
        <v>100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80</v>
      </c>
      <c r="H4504" t="s">
        <v>110</v>
      </c>
      <c r="I4504" t="s">
        <v>100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80</v>
      </c>
      <c r="H4505" t="s">
        <v>110</v>
      </c>
      <c r="I4505" t="s">
        <v>100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80</v>
      </c>
      <c r="H4506" t="s">
        <v>110</v>
      </c>
      <c r="I4506" t="s">
        <v>100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80</v>
      </c>
      <c r="H4507" t="s">
        <v>110</v>
      </c>
      <c r="I4507" t="s">
        <v>100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80</v>
      </c>
      <c r="H4508" t="s">
        <v>110</v>
      </c>
      <c r="I4508" t="s">
        <v>100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80</v>
      </c>
      <c r="H4509" t="s">
        <v>110</v>
      </c>
      <c r="I4509" t="s">
        <v>100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80</v>
      </c>
      <c r="H4510" t="s">
        <v>110</v>
      </c>
      <c r="I4510" t="s">
        <v>100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80</v>
      </c>
      <c r="H4511" t="s">
        <v>110</v>
      </c>
      <c r="I4511" t="s">
        <v>100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80</v>
      </c>
      <c r="H4512" t="s">
        <v>110</v>
      </c>
      <c r="I4512" t="s">
        <v>100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80</v>
      </c>
      <c r="H4513" t="s">
        <v>110</v>
      </c>
      <c r="I4513" t="s">
        <v>100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80</v>
      </c>
      <c r="H4514" t="s">
        <v>110</v>
      </c>
      <c r="I4514" t="s">
        <v>100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80</v>
      </c>
      <c r="H4515" t="s">
        <v>110</v>
      </c>
      <c r="I4515" t="s">
        <v>100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80</v>
      </c>
      <c r="H4516" t="s">
        <v>110</v>
      </c>
      <c r="I4516" t="s">
        <v>100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80</v>
      </c>
      <c r="H4517" t="s">
        <v>110</v>
      </c>
      <c r="I4517" t="s">
        <v>100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80</v>
      </c>
      <c r="H4518" t="s">
        <v>110</v>
      </c>
      <c r="I4518" t="s">
        <v>100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80</v>
      </c>
      <c r="H4519" t="s">
        <v>110</v>
      </c>
      <c r="I4519" t="s">
        <v>100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80</v>
      </c>
      <c r="H4520" t="s">
        <v>110</v>
      </c>
      <c r="I4520" t="s">
        <v>100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80</v>
      </c>
      <c r="H4521" t="s">
        <v>110</v>
      </c>
      <c r="I4521" t="s">
        <v>100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80</v>
      </c>
      <c r="H4522" t="s">
        <v>110</v>
      </c>
      <c r="I4522" t="s">
        <v>100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80</v>
      </c>
      <c r="H4523" t="s">
        <v>110</v>
      </c>
      <c r="I4523" t="s">
        <v>100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80</v>
      </c>
      <c r="H4524" t="s">
        <v>110</v>
      </c>
      <c r="I4524" t="s">
        <v>100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80</v>
      </c>
      <c r="H4525" t="s">
        <v>110</v>
      </c>
      <c r="I4525" t="s">
        <v>100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80</v>
      </c>
      <c r="H4526" t="s">
        <v>110</v>
      </c>
      <c r="I4526" t="s">
        <v>100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80</v>
      </c>
      <c r="H4527" t="s">
        <v>110</v>
      </c>
      <c r="I4527" t="s">
        <v>100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80</v>
      </c>
      <c r="H4528" t="s">
        <v>110</v>
      </c>
      <c r="I4528" t="s">
        <v>100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80</v>
      </c>
      <c r="H4529" t="s">
        <v>110</v>
      </c>
      <c r="I4529" t="s">
        <v>100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80</v>
      </c>
      <c r="H4530" t="s">
        <v>110</v>
      </c>
      <c r="I4530" t="s">
        <v>100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80</v>
      </c>
      <c r="H4531" t="s">
        <v>110</v>
      </c>
      <c r="I4531" t="s">
        <v>100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80</v>
      </c>
      <c r="H4532" t="s">
        <v>110</v>
      </c>
      <c r="I4532" t="s">
        <v>100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80</v>
      </c>
      <c r="H4533" t="s">
        <v>110</v>
      </c>
      <c r="I4533" t="s">
        <v>100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80</v>
      </c>
      <c r="H4534" t="s">
        <v>110</v>
      </c>
      <c r="I4534" t="s">
        <v>100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80</v>
      </c>
      <c r="H4535" t="s">
        <v>110</v>
      </c>
      <c r="I4535" t="s">
        <v>100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80</v>
      </c>
      <c r="H4536" t="s">
        <v>110</v>
      </c>
      <c r="I4536" t="s">
        <v>100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80</v>
      </c>
      <c r="H4537" t="s">
        <v>110</v>
      </c>
      <c r="I4537" t="s">
        <v>100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80</v>
      </c>
      <c r="H4538" t="s">
        <v>110</v>
      </c>
      <c r="I4538" t="s">
        <v>100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80</v>
      </c>
      <c r="H4539" t="s">
        <v>110</v>
      </c>
      <c r="I4539" t="s">
        <v>100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80</v>
      </c>
      <c r="H4540" t="s">
        <v>110</v>
      </c>
      <c r="I4540" t="s">
        <v>100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80</v>
      </c>
      <c r="H4541" t="s">
        <v>110</v>
      </c>
      <c r="I4541" t="s">
        <v>100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80</v>
      </c>
      <c r="H4542" t="s">
        <v>110</v>
      </c>
      <c r="I4542" t="s">
        <v>100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80</v>
      </c>
      <c r="H4543" t="s">
        <v>110</v>
      </c>
      <c r="I4543" t="s">
        <v>100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80</v>
      </c>
      <c r="H4544" t="s">
        <v>110</v>
      </c>
      <c r="I4544" t="s">
        <v>100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80</v>
      </c>
      <c r="H4545" t="s">
        <v>110</v>
      </c>
      <c r="I4545" t="s">
        <v>100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80</v>
      </c>
      <c r="H4546" t="s">
        <v>110</v>
      </c>
      <c r="I4546" t="s">
        <v>100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80</v>
      </c>
      <c r="H4547" t="s">
        <v>110</v>
      </c>
      <c r="I4547" t="s">
        <v>100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80</v>
      </c>
      <c r="H4548" t="s">
        <v>110</v>
      </c>
      <c r="I4548" t="s">
        <v>100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80</v>
      </c>
      <c r="H4549" t="s">
        <v>110</v>
      </c>
      <c r="I4549" t="s">
        <v>100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80</v>
      </c>
      <c r="H4550" t="s">
        <v>110</v>
      </c>
      <c r="I4550" t="s">
        <v>100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80</v>
      </c>
      <c r="H4551" t="s">
        <v>110</v>
      </c>
      <c r="I4551" t="s">
        <v>100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80</v>
      </c>
      <c r="H4552" t="s">
        <v>110</v>
      </c>
      <c r="I4552" t="s">
        <v>100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80</v>
      </c>
      <c r="H4553" t="s">
        <v>110</v>
      </c>
      <c r="I4553" t="s">
        <v>100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80</v>
      </c>
      <c r="H4554" t="s">
        <v>110</v>
      </c>
      <c r="I4554" t="s">
        <v>100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80</v>
      </c>
      <c r="H4555" t="s">
        <v>110</v>
      </c>
      <c r="I4555" t="s">
        <v>100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80</v>
      </c>
      <c r="H4556" t="s">
        <v>110</v>
      </c>
      <c r="I4556" t="s">
        <v>100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80</v>
      </c>
      <c r="H4557" t="s">
        <v>110</v>
      </c>
      <c r="I4557" t="s">
        <v>100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80</v>
      </c>
      <c r="H4558" t="s">
        <v>110</v>
      </c>
      <c r="I4558" t="s">
        <v>100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80</v>
      </c>
      <c r="H4559" t="s">
        <v>110</v>
      </c>
      <c r="I4559" t="s">
        <v>100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80</v>
      </c>
      <c r="H4560" t="s">
        <v>110</v>
      </c>
      <c r="I4560" t="s">
        <v>100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80</v>
      </c>
      <c r="H4561" t="s">
        <v>110</v>
      </c>
      <c r="I4561" t="s">
        <v>100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80</v>
      </c>
      <c r="H4562" t="s">
        <v>110</v>
      </c>
      <c r="I4562" t="s">
        <v>100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80</v>
      </c>
      <c r="H4563" t="s">
        <v>110</v>
      </c>
      <c r="I4563" t="s">
        <v>100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80</v>
      </c>
      <c r="H4564" t="s">
        <v>110</v>
      </c>
      <c r="I4564" t="s">
        <v>100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80</v>
      </c>
      <c r="H4565" t="s">
        <v>110</v>
      </c>
      <c r="I4565" t="s">
        <v>100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80</v>
      </c>
      <c r="H4566" t="s">
        <v>110</v>
      </c>
      <c r="I4566" t="s">
        <v>100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80</v>
      </c>
      <c r="H4567" t="s">
        <v>110</v>
      </c>
      <c r="I4567" t="s">
        <v>100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80</v>
      </c>
      <c r="H4568" t="s">
        <v>110</v>
      </c>
      <c r="I4568" t="s">
        <v>100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80</v>
      </c>
      <c r="H4569" t="s">
        <v>110</v>
      </c>
      <c r="I4569" t="s">
        <v>100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80</v>
      </c>
      <c r="H4570" t="s">
        <v>110</v>
      </c>
      <c r="I4570" t="s">
        <v>100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80</v>
      </c>
      <c r="H4571" t="s">
        <v>110</v>
      </c>
      <c r="I4571" t="s">
        <v>100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80</v>
      </c>
      <c r="H4572" t="s">
        <v>110</v>
      </c>
      <c r="I4572" t="s">
        <v>100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80</v>
      </c>
      <c r="H4573" t="s">
        <v>110</v>
      </c>
      <c r="I4573" t="s">
        <v>100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80</v>
      </c>
      <c r="H4574" t="s">
        <v>110</v>
      </c>
      <c r="I4574" t="s">
        <v>100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80</v>
      </c>
      <c r="H4575" t="s">
        <v>110</v>
      </c>
      <c r="I4575" t="s">
        <v>100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80</v>
      </c>
      <c r="H4576" t="s">
        <v>110</v>
      </c>
      <c r="I4576" t="s">
        <v>100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80</v>
      </c>
      <c r="H4577" t="s">
        <v>110</v>
      </c>
      <c r="I4577" t="s">
        <v>100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80</v>
      </c>
      <c r="H4578" t="s">
        <v>110</v>
      </c>
      <c r="I4578" t="s">
        <v>100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80</v>
      </c>
      <c r="H4579" t="s">
        <v>110</v>
      </c>
      <c r="I4579" t="s">
        <v>100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80</v>
      </c>
      <c r="H4580" t="s">
        <v>110</v>
      </c>
      <c r="I4580" t="s">
        <v>100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80</v>
      </c>
      <c r="H4581" t="s">
        <v>110</v>
      </c>
      <c r="I4581" t="s">
        <v>100</v>
      </c>
      <c r="J4581" s="2">
        <v>44562</v>
      </c>
      <c r="K4581">
        <v>185.76240000009571</v>
      </c>
      <c r="L4581">
        <v>75</v>
      </c>
      <c r="M4581">
        <v>0</v>
      </c>
      <c r="N4581">
        <v>0</v>
      </c>
      <c r="O4581">
        <v>2.4768320000012758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80</v>
      </c>
      <c r="H4582" t="s">
        <v>110</v>
      </c>
      <c r="I4582" t="s">
        <v>100</v>
      </c>
      <c r="J4582" s="2">
        <v>44563</v>
      </c>
      <c r="K4582">
        <v>334.37232000017218</v>
      </c>
      <c r="L4582">
        <v>90</v>
      </c>
      <c r="M4582">
        <v>0</v>
      </c>
      <c r="N4582">
        <v>0</v>
      </c>
      <c r="O4582">
        <v>3.7152480000019139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80</v>
      </c>
      <c r="H4583" t="s">
        <v>110</v>
      </c>
      <c r="I4583" t="s">
        <v>100</v>
      </c>
      <c r="J4583" s="2">
        <v>44564</v>
      </c>
      <c r="K4583">
        <v>396.29312000020411</v>
      </c>
      <c r="L4583">
        <v>79</v>
      </c>
      <c r="M4583">
        <v>0</v>
      </c>
      <c r="N4583">
        <v>0</v>
      </c>
      <c r="O4583">
        <v>5.0163686075975207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80</v>
      </c>
      <c r="H4584" t="s">
        <v>110</v>
      </c>
      <c r="I4584" t="s">
        <v>100</v>
      </c>
      <c r="J4584" s="2">
        <v>44565</v>
      </c>
      <c r="K4584">
        <v>463.16758400023849</v>
      </c>
      <c r="L4584">
        <v>91</v>
      </c>
      <c r="M4584">
        <v>0</v>
      </c>
      <c r="N4584">
        <v>0</v>
      </c>
      <c r="O4584">
        <v>5.0897536703322919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80</v>
      </c>
      <c r="H4585" t="s">
        <v>110</v>
      </c>
      <c r="I4585" t="s">
        <v>100</v>
      </c>
      <c r="J4585" s="2">
        <v>44566</v>
      </c>
      <c r="K4585">
        <v>453.75562240023368</v>
      </c>
      <c r="L4585">
        <v>71</v>
      </c>
      <c r="M4585">
        <v>0</v>
      </c>
      <c r="N4585">
        <v>0</v>
      </c>
      <c r="O4585">
        <v>6.3909242591582212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80</v>
      </c>
      <c r="H4586" t="s">
        <v>110</v>
      </c>
      <c r="I4586" t="s">
        <v>100</v>
      </c>
      <c r="J4586" s="2">
        <v>44567</v>
      </c>
      <c r="K4586">
        <v>500.12191744025762</v>
      </c>
      <c r="L4586">
        <v>92</v>
      </c>
      <c r="M4586">
        <v>0</v>
      </c>
      <c r="N4586">
        <v>0</v>
      </c>
      <c r="O4586">
        <v>5.4361077982636701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80</v>
      </c>
      <c r="H4587" t="s">
        <v>110</v>
      </c>
      <c r="I4587" t="s">
        <v>100</v>
      </c>
      <c r="J4587" s="2">
        <v>44568</v>
      </c>
      <c r="K4587">
        <v>565.0941744642912</v>
      </c>
      <c r="L4587">
        <v>107</v>
      </c>
      <c r="M4587">
        <v>0</v>
      </c>
      <c r="N4587">
        <v>0</v>
      </c>
      <c r="O4587">
        <v>5.2812539669559921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80</v>
      </c>
      <c r="H4588" t="s">
        <v>110</v>
      </c>
      <c r="I4588" t="s">
        <v>100</v>
      </c>
      <c r="J4588" s="2">
        <v>44569</v>
      </c>
      <c r="K4588">
        <v>641.23000867873043</v>
      </c>
      <c r="L4588">
        <v>122</v>
      </c>
      <c r="M4588">
        <v>0</v>
      </c>
      <c r="N4588">
        <v>0</v>
      </c>
      <c r="O4588">
        <v>5.2559836776945117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80</v>
      </c>
      <c r="H4589" t="s">
        <v>110</v>
      </c>
      <c r="I4589" t="s">
        <v>100</v>
      </c>
      <c r="J4589" s="2">
        <v>44570</v>
      </c>
      <c r="K4589">
        <v>627.46754120736318</v>
      </c>
      <c r="L4589">
        <v>98</v>
      </c>
      <c r="M4589">
        <v>0</v>
      </c>
      <c r="N4589">
        <v>0</v>
      </c>
      <c r="O4589">
        <v>6.4027300123200321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80</v>
      </c>
      <c r="H4590" t="s">
        <v>110</v>
      </c>
      <c r="I4590" t="s">
        <v>100</v>
      </c>
      <c r="J4590" s="2">
        <v>44571</v>
      </c>
      <c r="K4590">
        <v>713.32967672459154</v>
      </c>
      <c r="L4590">
        <v>136</v>
      </c>
      <c r="M4590">
        <v>0</v>
      </c>
      <c r="N4590">
        <v>0</v>
      </c>
      <c r="O4590">
        <v>5.2450711523867026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80</v>
      </c>
      <c r="H4591" t="s">
        <v>110</v>
      </c>
      <c r="I4591" t="s">
        <v>100</v>
      </c>
      <c r="J4591" s="2">
        <v>44572</v>
      </c>
      <c r="K4591">
        <v>663.29684603487613</v>
      </c>
      <c r="L4591">
        <v>95</v>
      </c>
      <c r="M4591">
        <v>0</v>
      </c>
      <c r="N4591">
        <v>0</v>
      </c>
      <c r="O4591">
        <v>6.9820720635250124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80</v>
      </c>
      <c r="H4592" t="s">
        <v>110</v>
      </c>
      <c r="I4592" t="s">
        <v>100</v>
      </c>
      <c r="J4592" s="2">
        <v>44573</v>
      </c>
      <c r="K4592">
        <v>623.36981962104176</v>
      </c>
      <c r="L4592">
        <v>91</v>
      </c>
      <c r="M4592">
        <v>0</v>
      </c>
      <c r="N4592">
        <v>0</v>
      </c>
      <c r="O4592">
        <v>6.8502177980334258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80</v>
      </c>
      <c r="H4593" t="s">
        <v>110</v>
      </c>
      <c r="I4593" t="s">
        <v>100</v>
      </c>
      <c r="J4593" s="2">
        <v>44574</v>
      </c>
      <c r="K4593">
        <v>512.72448377269643</v>
      </c>
      <c r="L4593">
        <v>56</v>
      </c>
      <c r="M4593">
        <v>0</v>
      </c>
      <c r="N4593">
        <v>0</v>
      </c>
      <c r="O4593">
        <v>9.1557943530838646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80</v>
      </c>
      <c r="H4594" t="s">
        <v>110</v>
      </c>
      <c r="I4594" t="s">
        <v>100</v>
      </c>
      <c r="J4594" s="2">
        <v>44575</v>
      </c>
      <c r="K4594">
        <v>520.64224226372755</v>
      </c>
      <c r="L4594">
        <v>86</v>
      </c>
      <c r="M4594">
        <v>0</v>
      </c>
      <c r="N4594">
        <v>0</v>
      </c>
      <c r="O4594">
        <v>6.053979561206134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80</v>
      </c>
      <c r="H4595" t="s">
        <v>110</v>
      </c>
      <c r="I4595" t="s">
        <v>100</v>
      </c>
      <c r="J4595" s="2">
        <v>44576</v>
      </c>
      <c r="K4595">
        <v>629.41984135839994</v>
      </c>
      <c r="L4595">
        <v>128</v>
      </c>
      <c r="M4595">
        <v>0</v>
      </c>
      <c r="N4595">
        <v>0</v>
      </c>
      <c r="O4595">
        <v>4.9173425106124986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80</v>
      </c>
      <c r="H4596" t="s">
        <v>110</v>
      </c>
      <c r="I4596" t="s">
        <v>100</v>
      </c>
      <c r="J4596" s="2">
        <v>44577</v>
      </c>
      <c r="K4596">
        <v>709.54739281521086</v>
      </c>
      <c r="L4596">
        <v>134</v>
      </c>
      <c r="M4596">
        <v>0</v>
      </c>
      <c r="N4596">
        <v>0</v>
      </c>
      <c r="O4596">
        <v>5.295129797128439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80</v>
      </c>
      <c r="H4597" t="s">
        <v>110</v>
      </c>
      <c r="I4597" t="s">
        <v>100</v>
      </c>
      <c r="J4597" s="2">
        <v>44578</v>
      </c>
      <c r="K4597">
        <v>656.07381168924519</v>
      </c>
      <c r="L4597">
        <v>93</v>
      </c>
      <c r="M4597">
        <v>0</v>
      </c>
      <c r="N4597">
        <v>0</v>
      </c>
      <c r="O4597">
        <v>7.0545571149381203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80</v>
      </c>
      <c r="H4598" t="s">
        <v>110</v>
      </c>
      <c r="I4598" t="s">
        <v>100</v>
      </c>
      <c r="J4598" s="2">
        <v>44579</v>
      </c>
      <c r="K4598">
        <v>864.24236701378948</v>
      </c>
      <c r="L4598">
        <v>190</v>
      </c>
      <c r="M4598">
        <v>0</v>
      </c>
      <c r="N4598">
        <v>0</v>
      </c>
      <c r="O4598">
        <v>4.5486440369146814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80</v>
      </c>
      <c r="H4599" t="s">
        <v>110</v>
      </c>
      <c r="I4599" t="s">
        <v>100</v>
      </c>
      <c r="J4599" s="2">
        <v>44580</v>
      </c>
      <c r="K4599">
        <v>795.95060420841662</v>
      </c>
      <c r="L4599">
        <v>112</v>
      </c>
      <c r="M4599">
        <v>0</v>
      </c>
      <c r="N4599">
        <v>0</v>
      </c>
      <c r="O4599">
        <v>7.1067018232894341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80</v>
      </c>
      <c r="H4600" t="s">
        <v>110</v>
      </c>
      <c r="I4600" t="s">
        <v>100</v>
      </c>
      <c r="J4600" s="2">
        <v>44581</v>
      </c>
      <c r="K4600">
        <v>792.12802652521191</v>
      </c>
      <c r="L4600">
        <v>127</v>
      </c>
      <c r="M4600">
        <v>0</v>
      </c>
      <c r="N4600">
        <v>0</v>
      </c>
      <c r="O4600">
        <v>6.2372285553166291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80</v>
      </c>
      <c r="H4601" t="s">
        <v>110</v>
      </c>
      <c r="I4601" t="s">
        <v>100</v>
      </c>
      <c r="J4601" s="2">
        <v>44582</v>
      </c>
      <c r="K4601">
        <v>740.29783991526358</v>
      </c>
      <c r="L4601">
        <v>107</v>
      </c>
      <c r="M4601">
        <v>0</v>
      </c>
      <c r="N4601">
        <v>0</v>
      </c>
      <c r="O4601">
        <v>6.9186714010772299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80</v>
      </c>
      <c r="H4602" t="s">
        <v>110</v>
      </c>
      <c r="I4602" t="s">
        <v>100</v>
      </c>
      <c r="J4602" s="2">
        <v>44583</v>
      </c>
      <c r="K4602">
        <v>922.20727994940432</v>
      </c>
      <c r="L4602">
        <v>193</v>
      </c>
      <c r="M4602">
        <v>0</v>
      </c>
      <c r="N4602">
        <v>0</v>
      </c>
      <c r="O4602">
        <v>4.7782760619140117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80</v>
      </c>
      <c r="H4603" t="s">
        <v>110</v>
      </c>
      <c r="I4603" t="s">
        <v>100</v>
      </c>
      <c r="J4603" s="2">
        <v>44584</v>
      </c>
      <c r="K4603">
        <v>1157.6713759699539</v>
      </c>
      <c r="L4603">
        <v>244</v>
      </c>
      <c r="M4603">
        <v>0</v>
      </c>
      <c r="N4603">
        <v>0</v>
      </c>
      <c r="O4603">
        <v>4.7445548195489913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80</v>
      </c>
      <c r="H4604" t="s">
        <v>110</v>
      </c>
      <c r="I4604" t="s">
        <v>100</v>
      </c>
      <c r="J4604" s="2">
        <v>44585</v>
      </c>
      <c r="K4604">
        <v>991.82266558212541</v>
      </c>
      <c r="L4604">
        <v>120</v>
      </c>
      <c r="M4604">
        <v>0</v>
      </c>
      <c r="N4604">
        <v>0</v>
      </c>
      <c r="O4604">
        <v>8.2651888798510456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80</v>
      </c>
      <c r="H4605" t="s">
        <v>110</v>
      </c>
      <c r="I4605" t="s">
        <v>100</v>
      </c>
      <c r="J4605" s="2">
        <v>44586</v>
      </c>
      <c r="K4605">
        <v>909.65126334943727</v>
      </c>
      <c r="L4605">
        <v>127</v>
      </c>
      <c r="M4605">
        <v>0</v>
      </c>
      <c r="N4605">
        <v>0</v>
      </c>
      <c r="O4605">
        <v>7.1626083728302143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80</v>
      </c>
      <c r="H4606" t="s">
        <v>110</v>
      </c>
      <c r="I4606" t="s">
        <v>100</v>
      </c>
      <c r="J4606" s="2">
        <v>44587</v>
      </c>
      <c r="K4606">
        <v>724.12266200975409</v>
      </c>
      <c r="L4606">
        <v>72</v>
      </c>
      <c r="M4606">
        <v>0</v>
      </c>
      <c r="N4606">
        <v>0</v>
      </c>
      <c r="O4606">
        <v>10.05725919457992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80</v>
      </c>
      <c r="H4607" t="s">
        <v>110</v>
      </c>
      <c r="I4607" t="s">
        <v>100</v>
      </c>
      <c r="J4607" s="2">
        <v>44588</v>
      </c>
      <c r="K4607">
        <v>558.31519720591632</v>
      </c>
      <c r="L4607">
        <v>50</v>
      </c>
      <c r="M4607">
        <v>0</v>
      </c>
      <c r="N4607">
        <v>0</v>
      </c>
      <c r="O4607">
        <v>11.166303944118329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80</v>
      </c>
      <c r="H4608" t="s">
        <v>110</v>
      </c>
      <c r="I4608" t="s">
        <v>100</v>
      </c>
      <c r="J4608" s="2">
        <v>44589</v>
      </c>
      <c r="K4608">
        <v>424.15507032359568</v>
      </c>
      <c r="L4608">
        <v>36</v>
      </c>
      <c r="M4608">
        <v>0</v>
      </c>
      <c r="N4608">
        <v>0</v>
      </c>
      <c r="O4608">
        <v>11.78208528676655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80</v>
      </c>
      <c r="H4609" t="s">
        <v>110</v>
      </c>
      <c r="I4609" t="s">
        <v>100</v>
      </c>
      <c r="J4609" s="2">
        <v>44590</v>
      </c>
      <c r="K4609">
        <v>403.10296219423401</v>
      </c>
      <c r="L4609">
        <v>60</v>
      </c>
      <c r="M4609">
        <v>0</v>
      </c>
      <c r="N4609">
        <v>0</v>
      </c>
      <c r="O4609">
        <v>6.7183827032372339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80</v>
      </c>
      <c r="H4610" t="s">
        <v>110</v>
      </c>
      <c r="I4610" t="s">
        <v>100</v>
      </c>
      <c r="J4610" s="2">
        <v>44591</v>
      </c>
      <c r="K4610">
        <v>573.75726531671137</v>
      </c>
      <c r="L4610">
        <v>134</v>
      </c>
      <c r="M4610">
        <v>0</v>
      </c>
      <c r="N4610">
        <v>0</v>
      </c>
      <c r="O4610">
        <v>4.281770636691876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80</v>
      </c>
      <c r="H4611" t="s">
        <v>110</v>
      </c>
      <c r="I4611" t="s">
        <v>100</v>
      </c>
      <c r="J4611" s="2">
        <v>44592</v>
      </c>
      <c r="K4611">
        <v>676.14984719019776</v>
      </c>
      <c r="L4611">
        <v>134</v>
      </c>
      <c r="M4611">
        <v>0</v>
      </c>
      <c r="N4611">
        <v>0</v>
      </c>
      <c r="O4611">
        <v>5.0458943820164013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80</v>
      </c>
      <c r="H4612" t="s">
        <v>110</v>
      </c>
      <c r="I4612" t="s">
        <v>100</v>
      </c>
      <c r="J4612" s="2">
        <v>44593</v>
      </c>
      <c r="K4612">
        <v>906.00997231437645</v>
      </c>
      <c r="L4612">
        <v>202</v>
      </c>
      <c r="M4612">
        <v>0</v>
      </c>
      <c r="N4612">
        <v>0</v>
      </c>
      <c r="O4612">
        <v>4.4851978827444379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80</v>
      </c>
      <c r="H4613" t="s">
        <v>110</v>
      </c>
      <c r="I4613" t="s">
        <v>100</v>
      </c>
      <c r="J4613" s="2">
        <v>44594</v>
      </c>
      <c r="K4613">
        <v>964.66742338884274</v>
      </c>
      <c r="L4613">
        <v>170</v>
      </c>
      <c r="M4613">
        <v>0</v>
      </c>
      <c r="N4613">
        <v>0</v>
      </c>
      <c r="O4613">
        <v>5.6745142552284866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80</v>
      </c>
      <c r="H4614" t="s">
        <v>110</v>
      </c>
      <c r="I4614" t="s">
        <v>100</v>
      </c>
      <c r="J4614" s="2">
        <v>44595</v>
      </c>
      <c r="K4614">
        <v>883.45079003346268</v>
      </c>
      <c r="L4614">
        <v>123</v>
      </c>
      <c r="M4614">
        <v>0</v>
      </c>
      <c r="N4614">
        <v>0</v>
      </c>
      <c r="O4614">
        <v>7.1825267482395336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80</v>
      </c>
      <c r="H4615" t="s">
        <v>110</v>
      </c>
      <c r="I4615" t="s">
        <v>100</v>
      </c>
      <c r="J4615" s="2">
        <v>44596</v>
      </c>
      <c r="K4615">
        <v>849.58180202024232</v>
      </c>
      <c r="L4615">
        <v>129</v>
      </c>
      <c r="M4615">
        <v>0</v>
      </c>
      <c r="N4615">
        <v>0</v>
      </c>
      <c r="O4615">
        <v>6.5859054420173821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80</v>
      </c>
      <c r="H4616" t="s">
        <v>110</v>
      </c>
      <c r="I4616" t="s">
        <v>100</v>
      </c>
      <c r="J4616" s="2">
        <v>44597</v>
      </c>
      <c r="K4616">
        <v>958.05567321237629</v>
      </c>
      <c r="L4616">
        <v>181</v>
      </c>
      <c r="M4616">
        <v>0</v>
      </c>
      <c r="N4616">
        <v>0</v>
      </c>
      <c r="O4616">
        <v>5.2931252663667197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80</v>
      </c>
      <c r="H4617" t="s">
        <v>110</v>
      </c>
      <c r="I4617" t="s">
        <v>100</v>
      </c>
      <c r="J4617" s="2">
        <v>44598</v>
      </c>
      <c r="K4617">
        <v>931.49721192760956</v>
      </c>
      <c r="L4617">
        <v>144</v>
      </c>
      <c r="M4617">
        <v>0</v>
      </c>
      <c r="N4617">
        <v>0</v>
      </c>
      <c r="O4617">
        <v>6.4687306383861776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80</v>
      </c>
      <c r="H4618" t="s">
        <v>110</v>
      </c>
      <c r="I4618" t="s">
        <v>100</v>
      </c>
      <c r="J4618" s="2">
        <v>44599</v>
      </c>
      <c r="K4618">
        <v>796.67419915668813</v>
      </c>
      <c r="L4618">
        <v>96</v>
      </c>
      <c r="M4618">
        <v>0</v>
      </c>
      <c r="N4618">
        <v>0</v>
      </c>
      <c r="O4618">
        <v>8.2986895745488347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80</v>
      </c>
      <c r="H4619" t="s">
        <v>110</v>
      </c>
      <c r="I4619" t="s">
        <v>100</v>
      </c>
      <c r="J4619" s="2">
        <v>44600</v>
      </c>
      <c r="K4619">
        <v>812.37683949418511</v>
      </c>
      <c r="L4619">
        <v>135</v>
      </c>
      <c r="M4619">
        <v>0</v>
      </c>
      <c r="N4619">
        <v>0</v>
      </c>
      <c r="O4619">
        <v>6.0176062184754464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80</v>
      </c>
      <c r="H4620" t="s">
        <v>110</v>
      </c>
      <c r="I4620" t="s">
        <v>100</v>
      </c>
      <c r="J4620" s="2">
        <v>44601</v>
      </c>
      <c r="K4620">
        <v>774.73861569665917</v>
      </c>
      <c r="L4620">
        <v>116</v>
      </c>
      <c r="M4620">
        <v>0</v>
      </c>
      <c r="N4620">
        <v>0</v>
      </c>
      <c r="O4620">
        <v>6.6787811697987864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80</v>
      </c>
      <c r="H4621" t="s">
        <v>110</v>
      </c>
      <c r="I4621" t="s">
        <v>100</v>
      </c>
      <c r="J4621" s="2">
        <v>44602</v>
      </c>
      <c r="K4621">
        <v>680.3275534181065</v>
      </c>
      <c r="L4621">
        <v>87</v>
      </c>
      <c r="M4621">
        <v>0</v>
      </c>
      <c r="N4621">
        <v>0</v>
      </c>
      <c r="O4621">
        <v>7.8198569358403054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80</v>
      </c>
      <c r="H4622" t="s">
        <v>110</v>
      </c>
      <c r="I4622" t="s">
        <v>100</v>
      </c>
      <c r="J4622" s="2">
        <v>44603</v>
      </c>
      <c r="K4622">
        <v>512.22347605091738</v>
      </c>
      <c r="L4622">
        <v>42</v>
      </c>
      <c r="M4622">
        <v>0</v>
      </c>
      <c r="N4622">
        <v>0</v>
      </c>
      <c r="O4622">
        <v>12.19579704883137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80</v>
      </c>
      <c r="H4623" t="s">
        <v>110</v>
      </c>
      <c r="I4623" t="s">
        <v>100</v>
      </c>
      <c r="J4623" s="2">
        <v>44604</v>
      </c>
      <c r="K4623">
        <v>436.12934963061679</v>
      </c>
      <c r="L4623">
        <v>52</v>
      </c>
      <c r="M4623">
        <v>0</v>
      </c>
      <c r="N4623">
        <v>0</v>
      </c>
      <c r="O4623">
        <v>8.387102877511861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80</v>
      </c>
      <c r="H4624" t="s">
        <v>110</v>
      </c>
      <c r="I4624" t="s">
        <v>100</v>
      </c>
      <c r="J4624" s="2">
        <v>44605</v>
      </c>
      <c r="K4624">
        <v>472.20832977847851</v>
      </c>
      <c r="L4624">
        <v>85</v>
      </c>
      <c r="M4624">
        <v>0</v>
      </c>
      <c r="N4624">
        <v>0</v>
      </c>
      <c r="O4624">
        <v>5.5553921150409229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80</v>
      </c>
      <c r="H4625" t="s">
        <v>110</v>
      </c>
      <c r="I4625" t="s">
        <v>100</v>
      </c>
      <c r="J4625" s="2">
        <v>44606</v>
      </c>
      <c r="K4625">
        <v>496.33254986719669</v>
      </c>
      <c r="L4625">
        <v>86</v>
      </c>
      <c r="M4625">
        <v>0</v>
      </c>
      <c r="N4625">
        <v>0</v>
      </c>
      <c r="O4625">
        <v>5.7713087193860089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80</v>
      </c>
      <c r="H4626" t="s">
        <v>110</v>
      </c>
      <c r="I4626" t="s">
        <v>100</v>
      </c>
      <c r="J4626" s="2">
        <v>44607</v>
      </c>
      <c r="K4626">
        <v>478.60826592041121</v>
      </c>
      <c r="L4626">
        <v>73</v>
      </c>
      <c r="M4626">
        <v>0</v>
      </c>
      <c r="N4626">
        <v>0</v>
      </c>
      <c r="O4626">
        <v>6.5562776153480984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80</v>
      </c>
      <c r="H4627" t="s">
        <v>110</v>
      </c>
      <c r="I4627" t="s">
        <v>100</v>
      </c>
      <c r="J4627" s="2">
        <v>44608</v>
      </c>
      <c r="K4627">
        <v>750.33254355248528</v>
      </c>
      <c r="L4627">
        <v>187</v>
      </c>
      <c r="M4627">
        <v>0</v>
      </c>
      <c r="N4627">
        <v>0</v>
      </c>
      <c r="O4627">
        <v>4.0124734949330767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80</v>
      </c>
      <c r="H4628" t="s">
        <v>110</v>
      </c>
      <c r="I4628" t="s">
        <v>100</v>
      </c>
      <c r="J4628" s="2">
        <v>44609</v>
      </c>
      <c r="K4628">
        <v>727.60471013163408</v>
      </c>
      <c r="L4628">
        <v>112</v>
      </c>
      <c r="M4628">
        <v>0</v>
      </c>
      <c r="N4628">
        <v>0</v>
      </c>
      <c r="O4628">
        <v>6.496470626175304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80</v>
      </c>
      <c r="H4629" t="s">
        <v>110</v>
      </c>
      <c r="I4629" t="s">
        <v>100</v>
      </c>
      <c r="J4629" s="2">
        <v>44610</v>
      </c>
      <c r="K4629">
        <v>1026.048842079284</v>
      </c>
      <c r="L4629">
        <v>238</v>
      </c>
      <c r="M4629">
        <v>0</v>
      </c>
      <c r="N4629">
        <v>0</v>
      </c>
      <c r="O4629">
        <v>4.3111295885684209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80</v>
      </c>
      <c r="H4630" t="s">
        <v>110</v>
      </c>
      <c r="I4630" t="s">
        <v>100</v>
      </c>
      <c r="J4630" s="2">
        <v>44611</v>
      </c>
      <c r="K4630">
        <v>1066.4127292478031</v>
      </c>
      <c r="L4630">
        <v>182</v>
      </c>
      <c r="M4630">
        <v>0</v>
      </c>
      <c r="N4630">
        <v>0</v>
      </c>
      <c r="O4630">
        <v>5.8594106002626516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80</v>
      </c>
      <c r="H4631" t="s">
        <v>110</v>
      </c>
      <c r="I4631" t="s">
        <v>100</v>
      </c>
      <c r="J4631" s="2">
        <v>44612</v>
      </c>
      <c r="K4631">
        <v>964.31262954884869</v>
      </c>
      <c r="L4631">
        <v>131</v>
      </c>
      <c r="M4631">
        <v>0</v>
      </c>
      <c r="N4631">
        <v>0</v>
      </c>
      <c r="O4631">
        <v>7.3611651110599139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80</v>
      </c>
      <c r="H4632" t="s">
        <v>110</v>
      </c>
      <c r="I4632" t="s">
        <v>100</v>
      </c>
      <c r="J4632" s="2">
        <v>44613</v>
      </c>
      <c r="K4632">
        <v>1140.828441729599</v>
      </c>
      <c r="L4632">
        <v>227</v>
      </c>
      <c r="M4632">
        <v>0</v>
      </c>
      <c r="N4632">
        <v>0</v>
      </c>
      <c r="O4632">
        <v>5.0256759547559424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80</v>
      </c>
      <c r="H4633" t="s">
        <v>110</v>
      </c>
      <c r="I4633" t="s">
        <v>100</v>
      </c>
      <c r="J4633" s="2">
        <v>44614</v>
      </c>
      <c r="K4633">
        <v>1160.048809038004</v>
      </c>
      <c r="L4633">
        <v>192</v>
      </c>
      <c r="M4633">
        <v>0</v>
      </c>
      <c r="N4633">
        <v>0</v>
      </c>
      <c r="O4633">
        <v>6.0419208804062734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80</v>
      </c>
      <c r="H4634" t="s">
        <v>110</v>
      </c>
      <c r="I4634" t="s">
        <v>100</v>
      </c>
      <c r="J4634" s="2">
        <v>44615</v>
      </c>
      <c r="K4634">
        <v>1146.8127094230349</v>
      </c>
      <c r="L4634">
        <v>182</v>
      </c>
      <c r="M4634">
        <v>0</v>
      </c>
      <c r="N4634">
        <v>0</v>
      </c>
      <c r="O4634">
        <v>6.301168733093597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80</v>
      </c>
      <c r="H4635" t="s">
        <v>110</v>
      </c>
      <c r="I4635" t="s">
        <v>100</v>
      </c>
      <c r="J4635" s="2">
        <v>44616</v>
      </c>
      <c r="K4635">
        <v>1114.1027296540401</v>
      </c>
      <c r="L4635">
        <v>172</v>
      </c>
      <c r="M4635">
        <v>0</v>
      </c>
      <c r="N4635">
        <v>0</v>
      </c>
      <c r="O4635">
        <v>6.4773414514769776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80</v>
      </c>
      <c r="H4636" t="s">
        <v>110</v>
      </c>
      <c r="I4636" t="s">
        <v>100</v>
      </c>
      <c r="J4636" s="2">
        <v>44617</v>
      </c>
      <c r="K4636">
        <v>1181.165861792688</v>
      </c>
      <c r="L4636">
        <v>207</v>
      </c>
      <c r="M4636">
        <v>0</v>
      </c>
      <c r="N4636">
        <v>0</v>
      </c>
      <c r="O4636">
        <v>5.7061152743608128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80</v>
      </c>
      <c r="H4637" t="s">
        <v>110</v>
      </c>
      <c r="I4637" t="s">
        <v>100</v>
      </c>
      <c r="J4637" s="2">
        <v>44618</v>
      </c>
      <c r="K4637">
        <v>1209.019581075871</v>
      </c>
      <c r="L4637">
        <v>202</v>
      </c>
      <c r="M4637">
        <v>0</v>
      </c>
      <c r="N4637">
        <v>0</v>
      </c>
      <c r="O4637">
        <v>5.9852454508706474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80</v>
      </c>
      <c r="H4638" t="s">
        <v>110</v>
      </c>
      <c r="I4638" t="s">
        <v>100</v>
      </c>
      <c r="J4638" s="2">
        <v>44619</v>
      </c>
      <c r="K4638">
        <v>1171.241508645752</v>
      </c>
      <c r="L4638">
        <v>180</v>
      </c>
      <c r="M4638">
        <v>0</v>
      </c>
      <c r="N4638">
        <v>0</v>
      </c>
      <c r="O4638">
        <v>6.5068972702541776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80</v>
      </c>
      <c r="H4639" t="s">
        <v>110</v>
      </c>
      <c r="I4639" t="s">
        <v>100</v>
      </c>
      <c r="J4639" s="2">
        <v>44620</v>
      </c>
      <c r="K4639">
        <v>1153.5283291876831</v>
      </c>
      <c r="L4639">
        <v>182</v>
      </c>
      <c r="M4639">
        <v>0</v>
      </c>
      <c r="N4639">
        <v>0</v>
      </c>
      <c r="O4639">
        <v>6.3380677427894687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80</v>
      </c>
      <c r="H4640" t="s">
        <v>110</v>
      </c>
      <c r="I4640" t="s">
        <v>100</v>
      </c>
      <c r="J4640" s="2">
        <v>44621</v>
      </c>
      <c r="K4640">
        <v>1165.191909512854</v>
      </c>
      <c r="L4640">
        <v>191</v>
      </c>
      <c r="M4640">
        <v>0</v>
      </c>
      <c r="N4640">
        <v>0</v>
      </c>
      <c r="O4640">
        <v>6.1004812016379777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80</v>
      </c>
      <c r="H4641" t="s">
        <v>110</v>
      </c>
      <c r="I4641" t="s">
        <v>100</v>
      </c>
      <c r="J4641" s="2">
        <v>44622</v>
      </c>
      <c r="K4641">
        <v>1107.792425707923</v>
      </c>
      <c r="L4641">
        <v>165</v>
      </c>
      <c r="M4641">
        <v>0</v>
      </c>
      <c r="N4641">
        <v>0</v>
      </c>
      <c r="O4641">
        <v>6.7138934891389264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80</v>
      </c>
      <c r="H4642" t="s">
        <v>110</v>
      </c>
      <c r="I4642" t="s">
        <v>100</v>
      </c>
      <c r="J4642" s="2">
        <v>44623</v>
      </c>
      <c r="K4642">
        <v>932.17331142489138</v>
      </c>
      <c r="L4642">
        <v>108</v>
      </c>
      <c r="M4642">
        <v>0</v>
      </c>
      <c r="N4642">
        <v>0</v>
      </c>
      <c r="O4642">
        <v>8.631234365045291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80</v>
      </c>
      <c r="H4643" t="s">
        <v>110</v>
      </c>
      <c r="I4643" t="s">
        <v>100</v>
      </c>
      <c r="J4643" s="2">
        <v>44624</v>
      </c>
      <c r="K4643">
        <v>732.68222685502406</v>
      </c>
      <c r="L4643">
        <v>70</v>
      </c>
      <c r="M4643">
        <v>0</v>
      </c>
      <c r="N4643">
        <v>0</v>
      </c>
      <c r="O4643">
        <v>10.46688895507177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80</v>
      </c>
      <c r="H4644" t="s">
        <v>110</v>
      </c>
      <c r="I4644" t="s">
        <v>100</v>
      </c>
      <c r="J4644" s="2">
        <v>44625</v>
      </c>
      <c r="K4644">
        <v>764.07432811318154</v>
      </c>
      <c r="L4644">
        <v>131</v>
      </c>
      <c r="M4644">
        <v>0</v>
      </c>
      <c r="N4644">
        <v>0</v>
      </c>
      <c r="O4644">
        <v>5.8326284588792481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80</v>
      </c>
      <c r="H4645" t="s">
        <v>110</v>
      </c>
      <c r="I4645" t="s">
        <v>100</v>
      </c>
      <c r="J4645" s="2">
        <v>44626</v>
      </c>
      <c r="K4645">
        <v>1005.824468868191</v>
      </c>
      <c r="L4645">
        <v>221</v>
      </c>
      <c r="M4645">
        <v>0</v>
      </c>
      <c r="N4645">
        <v>0</v>
      </c>
      <c r="O4645">
        <v>4.5512419405800486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80</v>
      </c>
      <c r="H4646" t="s">
        <v>110</v>
      </c>
      <c r="I4646" t="s">
        <v>100</v>
      </c>
      <c r="J4646" s="2">
        <v>44627</v>
      </c>
      <c r="K4646">
        <v>786.78024932100902</v>
      </c>
      <c r="L4646">
        <v>74</v>
      </c>
      <c r="M4646">
        <v>0</v>
      </c>
      <c r="N4646">
        <v>0</v>
      </c>
      <c r="O4646">
        <v>10.63216553136499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80</v>
      </c>
      <c r="H4647" t="s">
        <v>110</v>
      </c>
      <c r="I4647" t="s">
        <v>100</v>
      </c>
      <c r="J4647" s="2">
        <v>44628</v>
      </c>
      <c r="K4647">
        <v>613.24757359267812</v>
      </c>
      <c r="L4647">
        <v>57</v>
      </c>
      <c r="M4647">
        <v>0</v>
      </c>
      <c r="N4647">
        <v>0</v>
      </c>
      <c r="O4647">
        <v>10.75872936127505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80</v>
      </c>
      <c r="H4648" t="s">
        <v>110</v>
      </c>
      <c r="I4648" t="s">
        <v>100</v>
      </c>
      <c r="J4648" s="2">
        <v>44629</v>
      </c>
      <c r="K4648">
        <v>556.18777615570389</v>
      </c>
      <c r="L4648">
        <v>76</v>
      </c>
      <c r="M4648">
        <v>0</v>
      </c>
      <c r="N4648">
        <v>0</v>
      </c>
      <c r="O4648">
        <v>7.3182602125750513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80</v>
      </c>
      <c r="H4649" t="s">
        <v>110</v>
      </c>
      <c r="I4649" t="s">
        <v>100</v>
      </c>
      <c r="J4649" s="2">
        <v>44630</v>
      </c>
      <c r="K4649">
        <v>512.04456969351418</v>
      </c>
      <c r="L4649">
        <v>72</v>
      </c>
      <c r="M4649">
        <v>0</v>
      </c>
      <c r="N4649">
        <v>0</v>
      </c>
      <c r="O4649">
        <v>7.1117301346321424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80</v>
      </c>
      <c r="H4650" t="s">
        <v>110</v>
      </c>
      <c r="I4650" t="s">
        <v>100</v>
      </c>
      <c r="J4650" s="2">
        <v>44631</v>
      </c>
      <c r="K4650">
        <v>517.75746181621696</v>
      </c>
      <c r="L4650">
        <v>85</v>
      </c>
      <c r="M4650">
        <v>0</v>
      </c>
      <c r="N4650">
        <v>0</v>
      </c>
      <c r="O4650">
        <v>6.0912642566613764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80</v>
      </c>
      <c r="H4651" t="s">
        <v>110</v>
      </c>
      <c r="I4651" t="s">
        <v>100</v>
      </c>
      <c r="J4651" s="2">
        <v>44632</v>
      </c>
      <c r="K4651">
        <v>548.43034908985271</v>
      </c>
      <c r="L4651">
        <v>96</v>
      </c>
      <c r="M4651">
        <v>0</v>
      </c>
      <c r="N4651">
        <v>0</v>
      </c>
      <c r="O4651">
        <v>5.7128161363526324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80</v>
      </c>
      <c r="H4652" t="s">
        <v>110</v>
      </c>
      <c r="I4652" t="s">
        <v>100</v>
      </c>
      <c r="J4652" s="2">
        <v>44633</v>
      </c>
      <c r="K4652">
        <v>665.90736145408505</v>
      </c>
      <c r="L4652">
        <v>136</v>
      </c>
      <c r="M4652">
        <v>0</v>
      </c>
      <c r="N4652">
        <v>0</v>
      </c>
      <c r="O4652">
        <v>4.8963776577506257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80</v>
      </c>
      <c r="H4653" t="s">
        <v>110</v>
      </c>
      <c r="I4653" t="s">
        <v>100</v>
      </c>
      <c r="J4653" s="2">
        <v>44634</v>
      </c>
      <c r="K4653">
        <v>607.59830487255817</v>
      </c>
      <c r="L4653">
        <v>84</v>
      </c>
      <c r="M4653">
        <v>0</v>
      </c>
      <c r="N4653">
        <v>0</v>
      </c>
      <c r="O4653">
        <v>7.2333131532447403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80</v>
      </c>
      <c r="H4654" t="s">
        <v>110</v>
      </c>
      <c r="I4654" t="s">
        <v>100</v>
      </c>
      <c r="J4654" s="2">
        <v>44635</v>
      </c>
      <c r="K4654">
        <v>760.85210292373915</v>
      </c>
      <c r="L4654">
        <v>160</v>
      </c>
      <c r="M4654">
        <v>0</v>
      </c>
      <c r="N4654">
        <v>0</v>
      </c>
      <c r="O4654">
        <v>4.7553256432733697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80</v>
      </c>
      <c r="H4655" t="s">
        <v>110</v>
      </c>
      <c r="I4655" t="s">
        <v>100</v>
      </c>
      <c r="J4655" s="2">
        <v>44636</v>
      </c>
      <c r="K4655">
        <v>837.94338975443986</v>
      </c>
      <c r="L4655">
        <v>154</v>
      </c>
      <c r="M4655">
        <v>0</v>
      </c>
      <c r="N4655">
        <v>0</v>
      </c>
      <c r="O4655">
        <v>5.4411908425612978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80</v>
      </c>
      <c r="H4656" t="s">
        <v>110</v>
      </c>
      <c r="I4656" t="s">
        <v>100</v>
      </c>
      <c r="J4656" s="2">
        <v>44637</v>
      </c>
      <c r="K4656">
        <v>725.68091385277876</v>
      </c>
      <c r="L4656">
        <v>90</v>
      </c>
      <c r="M4656">
        <v>0</v>
      </c>
      <c r="N4656">
        <v>0</v>
      </c>
      <c r="O4656">
        <v>8.0631212650308743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80</v>
      </c>
      <c r="H4657" t="s">
        <v>110</v>
      </c>
      <c r="I4657" t="s">
        <v>100</v>
      </c>
      <c r="J4657" s="2">
        <v>44638</v>
      </c>
      <c r="K4657">
        <v>735.10522031182165</v>
      </c>
      <c r="L4657">
        <v>121</v>
      </c>
      <c r="M4657">
        <v>0</v>
      </c>
      <c r="N4657">
        <v>0</v>
      </c>
      <c r="O4657">
        <v>6.0752497546431554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80</v>
      </c>
      <c r="H4658" t="s">
        <v>110</v>
      </c>
      <c r="I4658" t="s">
        <v>100</v>
      </c>
      <c r="J4658" s="2">
        <v>44639</v>
      </c>
      <c r="K4658">
        <v>864.60140418731112</v>
      </c>
      <c r="L4658">
        <v>171</v>
      </c>
      <c r="M4658">
        <v>0</v>
      </c>
      <c r="N4658">
        <v>0</v>
      </c>
      <c r="O4658">
        <v>5.0561485624988958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80</v>
      </c>
      <c r="H4659" t="s">
        <v>110</v>
      </c>
      <c r="I4659" t="s">
        <v>100</v>
      </c>
      <c r="J4659" s="2">
        <v>44640</v>
      </c>
      <c r="K4659">
        <v>882.85514651257427</v>
      </c>
      <c r="L4659">
        <v>147</v>
      </c>
      <c r="M4659">
        <v>0</v>
      </c>
      <c r="N4659">
        <v>0</v>
      </c>
      <c r="O4659">
        <v>6.0058173232147913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80</v>
      </c>
      <c r="H4660" t="s">
        <v>110</v>
      </c>
      <c r="I4660" t="s">
        <v>100</v>
      </c>
      <c r="J4660" s="2">
        <v>44641</v>
      </c>
      <c r="K4660">
        <v>720.42915190764268</v>
      </c>
      <c r="L4660">
        <v>77</v>
      </c>
      <c r="M4660">
        <v>0</v>
      </c>
      <c r="N4660">
        <v>0</v>
      </c>
      <c r="O4660">
        <v>9.3562227520473069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80</v>
      </c>
      <c r="H4661" t="s">
        <v>110</v>
      </c>
      <c r="I4661" t="s">
        <v>100</v>
      </c>
      <c r="J4661" s="2">
        <v>44642</v>
      </c>
      <c r="K4661">
        <v>625.45038714468512</v>
      </c>
      <c r="L4661">
        <v>78</v>
      </c>
      <c r="M4661">
        <v>0</v>
      </c>
      <c r="N4661">
        <v>0</v>
      </c>
      <c r="O4661">
        <v>8.0185947069831425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80</v>
      </c>
      <c r="H4662" t="s">
        <v>110</v>
      </c>
      <c r="I4662" t="s">
        <v>100</v>
      </c>
      <c r="J4662" s="2">
        <v>44643</v>
      </c>
      <c r="K4662">
        <v>526.35698428688886</v>
      </c>
      <c r="L4662">
        <v>61</v>
      </c>
      <c r="M4662">
        <v>0</v>
      </c>
      <c r="N4662">
        <v>0</v>
      </c>
      <c r="O4662">
        <v>8.6288030210965392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80</v>
      </c>
      <c r="H4663" t="s">
        <v>110</v>
      </c>
      <c r="I4663" t="s">
        <v>100</v>
      </c>
      <c r="J4663" s="2">
        <v>44644</v>
      </c>
      <c r="K4663">
        <v>442.13262257219839</v>
      </c>
      <c r="L4663">
        <v>51</v>
      </c>
      <c r="M4663">
        <v>0</v>
      </c>
      <c r="N4663">
        <v>0</v>
      </c>
      <c r="O4663">
        <v>8.6692671092587936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80</v>
      </c>
      <c r="H4664" t="s">
        <v>110</v>
      </c>
      <c r="I4664" t="s">
        <v>100</v>
      </c>
      <c r="J4664" s="2">
        <v>44645</v>
      </c>
      <c r="K4664">
        <v>384.16750954338028</v>
      </c>
      <c r="L4664">
        <v>48</v>
      </c>
      <c r="M4664">
        <v>0</v>
      </c>
      <c r="N4664">
        <v>0</v>
      </c>
      <c r="O4664">
        <v>8.0034897821537569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80</v>
      </c>
      <c r="H4665" t="s">
        <v>110</v>
      </c>
      <c r="I4665" t="s">
        <v>100</v>
      </c>
      <c r="J4665" s="2">
        <v>44646</v>
      </c>
      <c r="K4665">
        <v>426.17023372612903</v>
      </c>
      <c r="L4665">
        <v>79</v>
      </c>
      <c r="M4665">
        <v>0</v>
      </c>
      <c r="N4665">
        <v>0</v>
      </c>
      <c r="O4665">
        <v>5.3945599205839114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80</v>
      </c>
      <c r="H4666" t="s">
        <v>110</v>
      </c>
      <c r="I4666" t="s">
        <v>100</v>
      </c>
      <c r="J4666" s="2">
        <v>44647</v>
      </c>
      <c r="K4666">
        <v>582.64396423584583</v>
      </c>
      <c r="L4666">
        <v>132</v>
      </c>
      <c r="M4666">
        <v>0</v>
      </c>
      <c r="N4666">
        <v>0</v>
      </c>
      <c r="O4666">
        <v>4.4139694260291353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80</v>
      </c>
      <c r="H4667" t="s">
        <v>110</v>
      </c>
      <c r="I4667" t="s">
        <v>100</v>
      </c>
      <c r="J4667" s="2">
        <v>44648</v>
      </c>
      <c r="K4667">
        <v>535.34877854160322</v>
      </c>
      <c r="L4667">
        <v>75</v>
      </c>
      <c r="M4667">
        <v>0</v>
      </c>
      <c r="N4667">
        <v>0</v>
      </c>
      <c r="O4667">
        <v>7.1379837138880431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80</v>
      </c>
      <c r="H4668" t="s">
        <v>110</v>
      </c>
      <c r="I4668" t="s">
        <v>100</v>
      </c>
      <c r="J4668" s="2">
        <v>44649</v>
      </c>
      <c r="K4668">
        <v>484.68017912504621</v>
      </c>
      <c r="L4668">
        <v>66</v>
      </c>
      <c r="M4668">
        <v>0</v>
      </c>
      <c r="N4668">
        <v>0</v>
      </c>
      <c r="O4668">
        <v>7.343639077652214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80</v>
      </c>
      <c r="H4669" t="s">
        <v>110</v>
      </c>
      <c r="I4669" t="s">
        <v>100</v>
      </c>
      <c r="J4669" s="2">
        <v>44650</v>
      </c>
      <c r="K4669">
        <v>464.18634747511697</v>
      </c>
      <c r="L4669">
        <v>70</v>
      </c>
      <c r="M4669">
        <v>0</v>
      </c>
      <c r="N4669">
        <v>0</v>
      </c>
      <c r="O4669">
        <v>6.631233535358815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80</v>
      </c>
      <c r="H4670" t="s">
        <v>110</v>
      </c>
      <c r="I4670" t="s">
        <v>100</v>
      </c>
      <c r="J4670" s="2">
        <v>44651</v>
      </c>
      <c r="K4670">
        <v>449.41321648515827</v>
      </c>
      <c r="L4670">
        <v>69</v>
      </c>
      <c r="M4670">
        <v>0</v>
      </c>
      <c r="N4670">
        <v>0</v>
      </c>
      <c r="O4670">
        <v>6.5132350215240331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81</v>
      </c>
      <c r="H4671" t="s">
        <v>110</v>
      </c>
      <c r="I4671" t="s">
        <v>100</v>
      </c>
      <c r="J4671" s="2">
        <v>44378</v>
      </c>
      <c r="K4671">
        <v>21.572208000011109</v>
      </c>
      <c r="L4671">
        <v>21</v>
      </c>
      <c r="M4671">
        <v>0</v>
      </c>
      <c r="N4671">
        <v>0</v>
      </c>
      <c r="O4671">
        <v>1.0272480000005291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81</v>
      </c>
      <c r="H4672" t="s">
        <v>110</v>
      </c>
      <c r="I4672" t="s">
        <v>100</v>
      </c>
      <c r="J4672" s="2">
        <v>44379</v>
      </c>
      <c r="K4672">
        <v>33.488284800017247</v>
      </c>
      <c r="L4672">
        <v>20</v>
      </c>
      <c r="M4672">
        <v>0</v>
      </c>
      <c r="N4672">
        <v>0</v>
      </c>
      <c r="O4672">
        <v>1.6744142400008619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81</v>
      </c>
      <c r="H4673" t="s">
        <v>110</v>
      </c>
      <c r="I4673" t="s">
        <v>100</v>
      </c>
      <c r="J4673" s="2">
        <v>44380</v>
      </c>
      <c r="K4673">
        <v>42.692426880021991</v>
      </c>
      <c r="L4673">
        <v>22</v>
      </c>
      <c r="M4673">
        <v>0</v>
      </c>
      <c r="N4673">
        <v>0</v>
      </c>
      <c r="O4673">
        <v>1.9405648581828181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81</v>
      </c>
      <c r="H4674" t="s">
        <v>110</v>
      </c>
      <c r="I4674" t="s">
        <v>100</v>
      </c>
      <c r="J4674" s="2">
        <v>44381</v>
      </c>
      <c r="K4674">
        <v>47.187664128024309</v>
      </c>
      <c r="L4674">
        <v>21</v>
      </c>
      <c r="M4674">
        <v>0</v>
      </c>
      <c r="N4674">
        <v>0</v>
      </c>
      <c r="O4674">
        <v>2.247031625144015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81</v>
      </c>
      <c r="H4675" t="s">
        <v>110</v>
      </c>
      <c r="I4675" t="s">
        <v>100</v>
      </c>
      <c r="J4675" s="2">
        <v>44382</v>
      </c>
      <c r="K4675">
        <v>51.939302476826761</v>
      </c>
      <c r="L4675">
        <v>23</v>
      </c>
      <c r="M4675">
        <v>0</v>
      </c>
      <c r="N4675">
        <v>0</v>
      </c>
      <c r="O4675">
        <v>2.258230542470729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81</v>
      </c>
      <c r="H4676" t="s">
        <v>110</v>
      </c>
      <c r="I4676" t="s">
        <v>100</v>
      </c>
      <c r="J4676" s="2">
        <v>44383</v>
      </c>
      <c r="K4676">
        <v>54.790285486108218</v>
      </c>
      <c r="L4676">
        <v>23</v>
      </c>
      <c r="M4676">
        <v>0</v>
      </c>
      <c r="N4676">
        <v>0</v>
      </c>
      <c r="O4676">
        <v>2.3821863254829658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81</v>
      </c>
      <c r="H4677" t="s">
        <v>110</v>
      </c>
      <c r="I4677" t="s">
        <v>100</v>
      </c>
      <c r="J4677" s="2">
        <v>44384</v>
      </c>
      <c r="K4677">
        <v>55.473627291676571</v>
      </c>
      <c r="L4677">
        <v>22</v>
      </c>
      <c r="M4677">
        <v>0</v>
      </c>
      <c r="N4677">
        <v>0</v>
      </c>
      <c r="O4677">
        <v>2.5215285132580258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81</v>
      </c>
      <c r="H4678" t="s">
        <v>110</v>
      </c>
      <c r="I4678" t="s">
        <v>100</v>
      </c>
      <c r="J4678" s="2">
        <v>44385</v>
      </c>
      <c r="K4678">
        <v>54.856384375017051</v>
      </c>
      <c r="L4678">
        <v>21</v>
      </c>
      <c r="M4678">
        <v>0</v>
      </c>
      <c r="N4678">
        <v>0</v>
      </c>
      <c r="O4678">
        <v>2.612208779762716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81</v>
      </c>
      <c r="H4679" t="s">
        <v>110</v>
      </c>
      <c r="I4679" t="s">
        <v>100</v>
      </c>
      <c r="J4679" s="2">
        <v>44386</v>
      </c>
      <c r="K4679">
        <v>58.595030625023469</v>
      </c>
      <c r="L4679">
        <v>25</v>
      </c>
      <c r="M4679">
        <v>0</v>
      </c>
      <c r="N4679">
        <v>0</v>
      </c>
      <c r="O4679">
        <v>2.3438012250009388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81</v>
      </c>
      <c r="H4680" t="s">
        <v>110</v>
      </c>
      <c r="I4680" t="s">
        <v>100</v>
      </c>
      <c r="J4680" s="2">
        <v>44387</v>
      </c>
      <c r="K4680">
        <v>58.783722375026258</v>
      </c>
      <c r="L4680">
        <v>23</v>
      </c>
      <c r="M4680">
        <v>0</v>
      </c>
      <c r="N4680">
        <v>0</v>
      </c>
      <c r="O4680">
        <v>2.5558140163054901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81</v>
      </c>
      <c r="H4681" t="s">
        <v>110</v>
      </c>
      <c r="I4681" t="s">
        <v>100</v>
      </c>
      <c r="J4681" s="2">
        <v>44388</v>
      </c>
      <c r="K4681">
        <v>59.924185425028448</v>
      </c>
      <c r="L4681">
        <v>24</v>
      </c>
      <c r="M4681">
        <v>0</v>
      </c>
      <c r="N4681">
        <v>0</v>
      </c>
      <c r="O4681">
        <v>2.4968410593761861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81</v>
      </c>
      <c r="H4682" t="s">
        <v>110</v>
      </c>
      <c r="I4682" t="s">
        <v>100</v>
      </c>
      <c r="J4682" s="2">
        <v>44389</v>
      </c>
      <c r="K4682">
        <v>63.690207255031368</v>
      </c>
      <c r="L4682">
        <v>27</v>
      </c>
      <c r="M4682">
        <v>0</v>
      </c>
      <c r="N4682">
        <v>0</v>
      </c>
      <c r="O4682">
        <v>2.358896565001162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81</v>
      </c>
      <c r="H4683" t="s">
        <v>110</v>
      </c>
      <c r="I4683" t="s">
        <v>100</v>
      </c>
      <c r="J4683" s="2">
        <v>44390</v>
      </c>
      <c r="K4683">
        <v>63.895324353032038</v>
      </c>
      <c r="L4683">
        <v>25</v>
      </c>
      <c r="M4683">
        <v>0</v>
      </c>
      <c r="N4683">
        <v>0</v>
      </c>
      <c r="O4683">
        <v>2.5558129741212818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81</v>
      </c>
      <c r="H4684" t="s">
        <v>110</v>
      </c>
      <c r="I4684" t="s">
        <v>100</v>
      </c>
      <c r="J4684" s="2">
        <v>44391</v>
      </c>
      <c r="K4684">
        <v>66.072890611833515</v>
      </c>
      <c r="L4684">
        <v>27</v>
      </c>
      <c r="M4684">
        <v>0</v>
      </c>
      <c r="N4684">
        <v>0</v>
      </c>
      <c r="O4684">
        <v>2.4471440967345748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81</v>
      </c>
      <c r="H4685" t="s">
        <v>110</v>
      </c>
      <c r="I4685" t="s">
        <v>100</v>
      </c>
      <c r="J4685" s="2">
        <v>44392</v>
      </c>
      <c r="K4685">
        <v>63.270438367112277</v>
      </c>
      <c r="L4685">
        <v>23</v>
      </c>
      <c r="M4685">
        <v>0</v>
      </c>
      <c r="N4685">
        <v>0</v>
      </c>
      <c r="O4685">
        <v>2.7508886246570561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81</v>
      </c>
      <c r="H4686" t="s">
        <v>110</v>
      </c>
      <c r="I4686" t="s">
        <v>100</v>
      </c>
      <c r="J4686" s="2">
        <v>44393</v>
      </c>
      <c r="K4686">
        <v>61.588967020279547</v>
      </c>
      <c r="L4686">
        <v>23</v>
      </c>
      <c r="M4686">
        <v>0</v>
      </c>
      <c r="N4686">
        <v>0</v>
      </c>
      <c r="O4686">
        <v>2.6777811747947631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81</v>
      </c>
      <c r="H4687" t="s">
        <v>110</v>
      </c>
      <c r="I4687" t="s">
        <v>100</v>
      </c>
      <c r="J4687" s="2">
        <v>44394</v>
      </c>
      <c r="K4687">
        <v>61.607332212180438</v>
      </c>
      <c r="L4687">
        <v>24</v>
      </c>
      <c r="M4687">
        <v>0</v>
      </c>
      <c r="N4687">
        <v>0</v>
      </c>
      <c r="O4687">
        <v>2.5669721755075181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81</v>
      </c>
      <c r="H4688" t="s">
        <v>110</v>
      </c>
      <c r="I4688" t="s">
        <v>100</v>
      </c>
      <c r="J4688" s="2">
        <v>44395</v>
      </c>
      <c r="K4688">
        <v>61.618351327320958</v>
      </c>
      <c r="L4688">
        <v>24</v>
      </c>
      <c r="M4688">
        <v>0</v>
      </c>
      <c r="N4688">
        <v>0</v>
      </c>
      <c r="O4688">
        <v>2.5674313053050399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81</v>
      </c>
      <c r="H4689" t="s">
        <v>110</v>
      </c>
      <c r="I4689" t="s">
        <v>100</v>
      </c>
      <c r="J4689" s="2">
        <v>44396</v>
      </c>
      <c r="K4689">
        <v>64.706706796406877</v>
      </c>
      <c r="L4689">
        <v>27</v>
      </c>
      <c r="M4689">
        <v>0</v>
      </c>
      <c r="N4689">
        <v>0</v>
      </c>
      <c r="O4689">
        <v>2.3965446961632182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81</v>
      </c>
      <c r="H4690" t="s">
        <v>110</v>
      </c>
      <c r="I4690" t="s">
        <v>100</v>
      </c>
      <c r="J4690" s="2">
        <v>44397</v>
      </c>
      <c r="K4690">
        <v>65.532472077857889</v>
      </c>
      <c r="L4690">
        <v>26</v>
      </c>
      <c r="M4690">
        <v>0</v>
      </c>
      <c r="N4690">
        <v>0</v>
      </c>
      <c r="O4690">
        <v>2.5204796953022259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81</v>
      </c>
      <c r="H4691" t="s">
        <v>110</v>
      </c>
      <c r="I4691" t="s">
        <v>100</v>
      </c>
      <c r="J4691" s="2">
        <v>44398</v>
      </c>
      <c r="K4691">
        <v>61.918939246726367</v>
      </c>
      <c r="L4691">
        <v>22</v>
      </c>
      <c r="M4691">
        <v>0</v>
      </c>
      <c r="N4691">
        <v>0</v>
      </c>
      <c r="O4691">
        <v>2.8144972384875619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81</v>
      </c>
      <c r="H4692" t="s">
        <v>110</v>
      </c>
      <c r="I4692" t="s">
        <v>100</v>
      </c>
      <c r="J4692" s="2">
        <v>44399</v>
      </c>
      <c r="K4692">
        <v>61.805315548048533</v>
      </c>
      <c r="L4692">
        <v>24</v>
      </c>
      <c r="M4692">
        <v>0</v>
      </c>
      <c r="N4692">
        <v>0</v>
      </c>
      <c r="O4692">
        <v>2.575221481168688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81</v>
      </c>
      <c r="H4693" t="s">
        <v>110</v>
      </c>
      <c r="I4693" t="s">
        <v>100</v>
      </c>
      <c r="J4693" s="2">
        <v>44400</v>
      </c>
      <c r="K4693">
        <v>59.682645328840763</v>
      </c>
      <c r="L4693">
        <v>22</v>
      </c>
      <c r="M4693">
        <v>0</v>
      </c>
      <c r="N4693">
        <v>0</v>
      </c>
      <c r="O4693">
        <v>2.712847514947307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81</v>
      </c>
      <c r="H4694" t="s">
        <v>110</v>
      </c>
      <c r="I4694" t="s">
        <v>100</v>
      </c>
      <c r="J4694" s="2">
        <v>44401</v>
      </c>
      <c r="K4694">
        <v>58.409043197316102</v>
      </c>
      <c r="L4694">
        <v>22</v>
      </c>
      <c r="M4694">
        <v>0</v>
      </c>
      <c r="N4694">
        <v>0</v>
      </c>
      <c r="O4694">
        <v>2.654956508968914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81</v>
      </c>
      <c r="H4695" t="s">
        <v>110</v>
      </c>
      <c r="I4695" t="s">
        <v>100</v>
      </c>
      <c r="J4695" s="2">
        <v>44402</v>
      </c>
      <c r="K4695">
        <v>57.644881918401303</v>
      </c>
      <c r="L4695">
        <v>22</v>
      </c>
      <c r="M4695">
        <v>0</v>
      </c>
      <c r="N4695">
        <v>0</v>
      </c>
      <c r="O4695">
        <v>2.6202219053818769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81</v>
      </c>
      <c r="H4696" t="s">
        <v>110</v>
      </c>
      <c r="I4696" t="s">
        <v>100</v>
      </c>
      <c r="J4696" s="2">
        <v>44403</v>
      </c>
      <c r="K4696">
        <v>57.18638515105242</v>
      </c>
      <c r="L4696">
        <v>22</v>
      </c>
      <c r="M4696">
        <v>0</v>
      </c>
      <c r="N4696">
        <v>0</v>
      </c>
      <c r="O4696">
        <v>2.599381143229655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81</v>
      </c>
      <c r="H4697" t="s">
        <v>110</v>
      </c>
      <c r="I4697" t="s">
        <v>100</v>
      </c>
      <c r="J4697" s="2">
        <v>44404</v>
      </c>
      <c r="K4697">
        <v>57.938535090643633</v>
      </c>
      <c r="L4697">
        <v>23</v>
      </c>
      <c r="M4697">
        <v>0</v>
      </c>
      <c r="N4697">
        <v>0</v>
      </c>
      <c r="O4697">
        <v>2.5190667430714622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81</v>
      </c>
      <c r="H4698" t="s">
        <v>110</v>
      </c>
      <c r="I4698" t="s">
        <v>100</v>
      </c>
      <c r="J4698" s="2">
        <v>44405</v>
      </c>
      <c r="K4698">
        <v>57.362577054397811</v>
      </c>
      <c r="L4698">
        <v>22</v>
      </c>
      <c r="M4698">
        <v>0</v>
      </c>
      <c r="N4698">
        <v>0</v>
      </c>
      <c r="O4698">
        <v>2.607389866108992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81</v>
      </c>
      <c r="H4699" t="s">
        <v>110</v>
      </c>
      <c r="I4699" t="s">
        <v>100</v>
      </c>
      <c r="J4699" s="2">
        <v>44406</v>
      </c>
      <c r="K4699">
        <v>66.262234232655089</v>
      </c>
      <c r="L4699">
        <v>31</v>
      </c>
      <c r="M4699">
        <v>0</v>
      </c>
      <c r="N4699">
        <v>0</v>
      </c>
      <c r="O4699">
        <v>2.1374914268598419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81</v>
      </c>
      <c r="H4700" t="s">
        <v>110</v>
      </c>
      <c r="I4700" t="s">
        <v>100</v>
      </c>
      <c r="J4700" s="2">
        <v>44407</v>
      </c>
      <c r="K4700">
        <v>70.574780539608923</v>
      </c>
      <c r="L4700">
        <v>30</v>
      </c>
      <c r="M4700">
        <v>0</v>
      </c>
      <c r="N4700">
        <v>0</v>
      </c>
      <c r="O4700">
        <v>2.3524926846536309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81</v>
      </c>
      <c r="H4701" t="s">
        <v>110</v>
      </c>
      <c r="I4701" t="s">
        <v>100</v>
      </c>
      <c r="J4701" s="2">
        <v>44408</v>
      </c>
      <c r="K4701">
        <v>68.026068323778588</v>
      </c>
      <c r="L4701">
        <v>25</v>
      </c>
      <c r="M4701">
        <v>0</v>
      </c>
      <c r="N4701">
        <v>0</v>
      </c>
      <c r="O4701">
        <v>2.721042732951144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81</v>
      </c>
      <c r="H4702" t="s">
        <v>110</v>
      </c>
      <c r="I4702" t="s">
        <v>100</v>
      </c>
      <c r="J4702" s="2">
        <v>44409</v>
      </c>
      <c r="K4702">
        <v>71.633080994283034</v>
      </c>
      <c r="L4702">
        <v>30</v>
      </c>
      <c r="M4702">
        <v>0</v>
      </c>
      <c r="N4702">
        <v>0</v>
      </c>
      <c r="O4702">
        <v>2.3877693664761011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81</v>
      </c>
      <c r="H4703" t="s">
        <v>110</v>
      </c>
      <c r="I4703" t="s">
        <v>100</v>
      </c>
      <c r="J4703" s="2">
        <v>44410</v>
      </c>
      <c r="K4703">
        <v>72.770040596585176</v>
      </c>
      <c r="L4703">
        <v>29</v>
      </c>
      <c r="M4703">
        <v>0</v>
      </c>
      <c r="N4703">
        <v>0</v>
      </c>
      <c r="O4703">
        <v>2.5093117447098341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81</v>
      </c>
      <c r="H4704" t="s">
        <v>110</v>
      </c>
      <c r="I4704" t="s">
        <v>100</v>
      </c>
      <c r="J4704" s="2">
        <v>44411</v>
      </c>
      <c r="K4704">
        <v>74.479464357966975</v>
      </c>
      <c r="L4704">
        <v>30</v>
      </c>
      <c r="M4704">
        <v>0</v>
      </c>
      <c r="N4704">
        <v>0</v>
      </c>
      <c r="O4704">
        <v>2.4826488119322319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81</v>
      </c>
      <c r="H4705" t="s">
        <v>110</v>
      </c>
      <c r="I4705" t="s">
        <v>100</v>
      </c>
      <c r="J4705" s="2">
        <v>44412</v>
      </c>
      <c r="K4705">
        <v>69.341630614792891</v>
      </c>
      <c r="L4705">
        <v>24</v>
      </c>
      <c r="M4705">
        <v>0</v>
      </c>
      <c r="N4705">
        <v>0</v>
      </c>
      <c r="O4705">
        <v>2.8892346089497041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81</v>
      </c>
      <c r="H4706" t="s">
        <v>110</v>
      </c>
      <c r="I4706" t="s">
        <v>100</v>
      </c>
      <c r="J4706" s="2">
        <v>44413</v>
      </c>
      <c r="K4706">
        <v>57.013698368883659</v>
      </c>
      <c r="L4706">
        <v>15</v>
      </c>
      <c r="M4706">
        <v>0</v>
      </c>
      <c r="N4706">
        <v>0</v>
      </c>
      <c r="O4706">
        <v>3.8009132245922439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81</v>
      </c>
      <c r="H4707" t="s">
        <v>110</v>
      </c>
      <c r="I4707" t="s">
        <v>100</v>
      </c>
      <c r="J4707" s="2">
        <v>44414</v>
      </c>
      <c r="K4707">
        <v>51.6714350213392</v>
      </c>
      <c r="L4707">
        <v>17</v>
      </c>
      <c r="M4707">
        <v>0</v>
      </c>
      <c r="N4707">
        <v>0</v>
      </c>
      <c r="O4707">
        <v>3.0394961777258351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81</v>
      </c>
      <c r="H4708" t="s">
        <v>110</v>
      </c>
      <c r="I4708" t="s">
        <v>100</v>
      </c>
      <c r="J4708" s="2">
        <v>44415</v>
      </c>
      <c r="K4708">
        <v>46.411581012811453</v>
      </c>
      <c r="L4708">
        <v>15</v>
      </c>
      <c r="M4708">
        <v>0</v>
      </c>
      <c r="N4708">
        <v>0</v>
      </c>
      <c r="O4708">
        <v>3.0941054008540969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81</v>
      </c>
      <c r="H4709" t="s">
        <v>110</v>
      </c>
      <c r="I4709" t="s">
        <v>100</v>
      </c>
      <c r="J4709" s="2">
        <v>44416</v>
      </c>
      <c r="K4709">
        <v>43.255668607694808</v>
      </c>
      <c r="L4709">
        <v>15</v>
      </c>
      <c r="M4709">
        <v>0</v>
      </c>
      <c r="N4709">
        <v>0</v>
      </c>
      <c r="O4709">
        <v>2.8837112405129872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81</v>
      </c>
      <c r="H4710" t="s">
        <v>110</v>
      </c>
      <c r="I4710" t="s">
        <v>100</v>
      </c>
      <c r="J4710" s="2">
        <v>44417</v>
      </c>
      <c r="K4710">
        <v>44.443865164626409</v>
      </c>
      <c r="L4710">
        <v>18</v>
      </c>
      <c r="M4710">
        <v>0</v>
      </c>
      <c r="N4710">
        <v>0</v>
      </c>
      <c r="O4710">
        <v>2.4691036202570231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81</v>
      </c>
      <c r="H4711" t="s">
        <v>110</v>
      </c>
      <c r="I4711" t="s">
        <v>100</v>
      </c>
      <c r="J4711" s="2">
        <v>44418</v>
      </c>
      <c r="K4711">
        <v>48.238527098786953</v>
      </c>
      <c r="L4711">
        <v>21</v>
      </c>
      <c r="M4711">
        <v>0</v>
      </c>
      <c r="N4711">
        <v>0</v>
      </c>
      <c r="O4711">
        <v>2.2970727189898552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81</v>
      </c>
      <c r="H4712" t="s">
        <v>110</v>
      </c>
      <c r="I4712" t="s">
        <v>100</v>
      </c>
      <c r="J4712" s="2">
        <v>44419</v>
      </c>
      <c r="K4712">
        <v>48.460828259282223</v>
      </c>
      <c r="L4712">
        <v>19</v>
      </c>
      <c r="M4712">
        <v>0</v>
      </c>
      <c r="N4712">
        <v>0</v>
      </c>
      <c r="O4712">
        <v>2.5505699083832751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81</v>
      </c>
      <c r="H4713" t="s">
        <v>110</v>
      </c>
      <c r="I4713" t="s">
        <v>100</v>
      </c>
      <c r="J4713" s="2">
        <v>44420</v>
      </c>
      <c r="K4713">
        <v>50.648704955580449</v>
      </c>
      <c r="L4713">
        <v>21</v>
      </c>
      <c r="M4713">
        <v>0</v>
      </c>
      <c r="N4713">
        <v>0</v>
      </c>
      <c r="O4713">
        <v>2.411843093122878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81</v>
      </c>
      <c r="H4714" t="s">
        <v>110</v>
      </c>
      <c r="I4714" t="s">
        <v>100</v>
      </c>
      <c r="J4714" s="2">
        <v>44421</v>
      </c>
      <c r="K4714">
        <v>51.961430973359377</v>
      </c>
      <c r="L4714">
        <v>21</v>
      </c>
      <c r="M4714">
        <v>0</v>
      </c>
      <c r="N4714">
        <v>0</v>
      </c>
      <c r="O4714">
        <v>2.474353855874257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81</v>
      </c>
      <c r="H4715" t="s">
        <v>110</v>
      </c>
      <c r="I4715" t="s">
        <v>100</v>
      </c>
      <c r="J4715" s="2">
        <v>44422</v>
      </c>
      <c r="K4715">
        <v>53.776314584027283</v>
      </c>
      <c r="L4715">
        <v>22</v>
      </c>
      <c r="M4715">
        <v>0</v>
      </c>
      <c r="N4715">
        <v>0</v>
      </c>
      <c r="O4715">
        <v>2.4443779356376041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81</v>
      </c>
      <c r="H4716" t="s">
        <v>110</v>
      </c>
      <c r="I4716" t="s">
        <v>100</v>
      </c>
      <c r="J4716" s="2">
        <v>44423</v>
      </c>
      <c r="K4716">
        <v>53.837996750427472</v>
      </c>
      <c r="L4716">
        <v>21</v>
      </c>
      <c r="M4716">
        <v>0</v>
      </c>
      <c r="N4716">
        <v>0</v>
      </c>
      <c r="O4716">
        <v>2.5637141309727371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81</v>
      </c>
      <c r="H4717" t="s">
        <v>110</v>
      </c>
      <c r="I4717" t="s">
        <v>100</v>
      </c>
      <c r="J4717" s="2">
        <v>44424</v>
      </c>
      <c r="K4717">
        <v>52.847758050267053</v>
      </c>
      <c r="L4717">
        <v>20</v>
      </c>
      <c r="M4717">
        <v>0</v>
      </c>
      <c r="N4717">
        <v>0</v>
      </c>
      <c r="O4717">
        <v>2.6423879025133532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81</v>
      </c>
      <c r="H4718" t="s">
        <v>110</v>
      </c>
      <c r="I4718" t="s">
        <v>100</v>
      </c>
      <c r="J4718" s="2">
        <v>44425</v>
      </c>
      <c r="K4718">
        <v>52.253614830170818</v>
      </c>
      <c r="L4718">
        <v>20</v>
      </c>
      <c r="M4718">
        <v>0</v>
      </c>
      <c r="N4718">
        <v>0</v>
      </c>
      <c r="O4718">
        <v>2.6126807415085409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81</v>
      </c>
      <c r="H4719" t="s">
        <v>110</v>
      </c>
      <c r="I4719" t="s">
        <v>100</v>
      </c>
      <c r="J4719" s="2">
        <v>44426</v>
      </c>
      <c r="K4719">
        <v>52.924376898113607</v>
      </c>
      <c r="L4719">
        <v>21</v>
      </c>
      <c r="M4719">
        <v>0</v>
      </c>
      <c r="N4719">
        <v>0</v>
      </c>
      <c r="O4719">
        <v>2.520208423719696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81</v>
      </c>
      <c r="H4720" t="s">
        <v>110</v>
      </c>
      <c r="I4720" t="s">
        <v>100</v>
      </c>
      <c r="J4720" s="2">
        <v>44427</v>
      </c>
      <c r="K4720">
        <v>51.272338138878212</v>
      </c>
      <c r="L4720">
        <v>19</v>
      </c>
      <c r="M4720">
        <v>0</v>
      </c>
      <c r="N4720">
        <v>0</v>
      </c>
      <c r="O4720">
        <v>2.698544112572538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81</v>
      </c>
      <c r="H4721" t="s">
        <v>110</v>
      </c>
      <c r="I4721" t="s">
        <v>100</v>
      </c>
      <c r="J4721" s="2">
        <v>44428</v>
      </c>
      <c r="K4721">
        <v>49.25386688333645</v>
      </c>
      <c r="L4721">
        <v>18</v>
      </c>
      <c r="M4721">
        <v>0</v>
      </c>
      <c r="N4721">
        <v>0</v>
      </c>
      <c r="O4721">
        <v>2.7363259379631359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81</v>
      </c>
      <c r="H4722" t="s">
        <v>110</v>
      </c>
      <c r="I4722" t="s">
        <v>100</v>
      </c>
      <c r="J4722" s="2">
        <v>44429</v>
      </c>
      <c r="K4722">
        <v>49.070032130011917</v>
      </c>
      <c r="L4722">
        <v>19</v>
      </c>
      <c r="M4722">
        <v>0</v>
      </c>
      <c r="N4722">
        <v>0</v>
      </c>
      <c r="O4722">
        <v>2.582633270000628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81</v>
      </c>
      <c r="H4723" t="s">
        <v>110</v>
      </c>
      <c r="I4723" t="s">
        <v>100</v>
      </c>
      <c r="J4723" s="2">
        <v>44430</v>
      </c>
      <c r="K4723">
        <v>52.041475278018801</v>
      </c>
      <c r="L4723">
        <v>22</v>
      </c>
      <c r="M4723">
        <v>0</v>
      </c>
      <c r="N4723">
        <v>0</v>
      </c>
      <c r="O4723">
        <v>2.3655216035463091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81</v>
      </c>
      <c r="H4724" t="s">
        <v>110</v>
      </c>
      <c r="I4724" t="s">
        <v>100</v>
      </c>
      <c r="J4724" s="2">
        <v>44431</v>
      </c>
      <c r="K4724">
        <v>55.878837166823978</v>
      </c>
      <c r="L4724">
        <v>24</v>
      </c>
      <c r="M4724">
        <v>0</v>
      </c>
      <c r="N4724">
        <v>0</v>
      </c>
      <c r="O4724">
        <v>2.3282848819509989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81</v>
      </c>
      <c r="H4725" t="s">
        <v>110</v>
      </c>
      <c r="I4725" t="s">
        <v>100</v>
      </c>
      <c r="J4725" s="2">
        <v>44432</v>
      </c>
      <c r="K4725">
        <v>53.045014300104448</v>
      </c>
      <c r="L4725">
        <v>19</v>
      </c>
      <c r="M4725">
        <v>0</v>
      </c>
      <c r="N4725">
        <v>0</v>
      </c>
      <c r="O4725">
        <v>2.7918428579002339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81</v>
      </c>
      <c r="H4726" t="s">
        <v>110</v>
      </c>
      <c r="I4726" t="s">
        <v>100</v>
      </c>
      <c r="J4726" s="2">
        <v>44433</v>
      </c>
      <c r="K4726">
        <v>53.399216580073769</v>
      </c>
      <c r="L4726">
        <v>21</v>
      </c>
      <c r="M4726">
        <v>0</v>
      </c>
      <c r="N4726">
        <v>0</v>
      </c>
      <c r="O4726">
        <v>2.5428198371463702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81</v>
      </c>
      <c r="H4727" t="s">
        <v>110</v>
      </c>
      <c r="I4727" t="s">
        <v>100</v>
      </c>
      <c r="J4727" s="2">
        <v>44434</v>
      </c>
      <c r="K4727">
        <v>54.638985948055911</v>
      </c>
      <c r="L4727">
        <v>22</v>
      </c>
      <c r="M4727">
        <v>0</v>
      </c>
      <c r="N4727">
        <v>0</v>
      </c>
      <c r="O4727">
        <v>2.4835902703661779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81</v>
      </c>
      <c r="H4728" t="s">
        <v>110</v>
      </c>
      <c r="I4728" t="s">
        <v>100</v>
      </c>
      <c r="J4728" s="2">
        <v>44435</v>
      </c>
      <c r="K4728">
        <v>70.791567568853125</v>
      </c>
      <c r="L4728">
        <v>37</v>
      </c>
      <c r="M4728">
        <v>0</v>
      </c>
      <c r="N4728">
        <v>0</v>
      </c>
      <c r="O4728">
        <v>1.913285609969003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81</v>
      </c>
      <c r="H4729" t="s">
        <v>110</v>
      </c>
      <c r="I4729" t="s">
        <v>100</v>
      </c>
      <c r="J4729" s="2">
        <v>44436</v>
      </c>
      <c r="K4729">
        <v>83.564860541333033</v>
      </c>
      <c r="L4729">
        <v>40</v>
      </c>
      <c r="M4729">
        <v>0</v>
      </c>
      <c r="N4729">
        <v>0</v>
      </c>
      <c r="O4729">
        <v>2.0891215135333261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81</v>
      </c>
      <c r="H4730" t="s">
        <v>110</v>
      </c>
      <c r="I4730" t="s">
        <v>100</v>
      </c>
      <c r="J4730" s="2">
        <v>44437</v>
      </c>
      <c r="K4730">
        <v>93.283332324822055</v>
      </c>
      <c r="L4730">
        <v>42</v>
      </c>
      <c r="M4730">
        <v>0</v>
      </c>
      <c r="N4730">
        <v>0</v>
      </c>
      <c r="O4730">
        <v>2.221031722019573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81</v>
      </c>
      <c r="H4731" t="s">
        <v>110</v>
      </c>
      <c r="I4731" t="s">
        <v>100</v>
      </c>
      <c r="J4731" s="2">
        <v>44438</v>
      </c>
      <c r="K4731">
        <v>104.2506553949181</v>
      </c>
      <c r="L4731">
        <v>47</v>
      </c>
      <c r="M4731">
        <v>0</v>
      </c>
      <c r="N4731">
        <v>0</v>
      </c>
      <c r="O4731">
        <v>2.2180990509557041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81</v>
      </c>
      <c r="H4732" t="s">
        <v>110</v>
      </c>
      <c r="I4732" t="s">
        <v>100</v>
      </c>
      <c r="J4732" s="2">
        <v>44439</v>
      </c>
      <c r="K4732">
        <v>102.61306523697149</v>
      </c>
      <c r="L4732">
        <v>39</v>
      </c>
      <c r="M4732">
        <v>0</v>
      </c>
      <c r="N4732">
        <v>0</v>
      </c>
      <c r="O4732">
        <v>2.6311042368454229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81</v>
      </c>
      <c r="H4733" t="s">
        <v>110</v>
      </c>
      <c r="I4733" t="s">
        <v>100</v>
      </c>
      <c r="J4733" s="2">
        <v>44440</v>
      </c>
      <c r="K4733">
        <v>104.71225514220509</v>
      </c>
      <c r="L4733">
        <v>42</v>
      </c>
      <c r="M4733">
        <v>0</v>
      </c>
      <c r="N4733">
        <v>0</v>
      </c>
      <c r="O4733">
        <v>2.4931489319572648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81</v>
      </c>
      <c r="H4734" t="s">
        <v>110</v>
      </c>
      <c r="I4734" t="s">
        <v>100</v>
      </c>
      <c r="J4734" s="2">
        <v>44441</v>
      </c>
      <c r="K4734">
        <v>109.05351308534691</v>
      </c>
      <c r="L4734">
        <v>45</v>
      </c>
      <c r="M4734">
        <v>0</v>
      </c>
      <c r="N4734">
        <v>0</v>
      </c>
      <c r="O4734">
        <v>2.4234114018965971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81</v>
      </c>
      <c r="H4735" t="s">
        <v>110</v>
      </c>
      <c r="I4735" t="s">
        <v>100</v>
      </c>
      <c r="J4735" s="2">
        <v>44442</v>
      </c>
      <c r="K4735">
        <v>107.54927585122979</v>
      </c>
      <c r="L4735">
        <v>41</v>
      </c>
      <c r="M4735">
        <v>0</v>
      </c>
      <c r="N4735">
        <v>0</v>
      </c>
      <c r="O4735">
        <v>2.623153069542191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81</v>
      </c>
      <c r="H4736" t="s">
        <v>110</v>
      </c>
      <c r="I4736" t="s">
        <v>100</v>
      </c>
      <c r="J4736" s="2">
        <v>44443</v>
      </c>
      <c r="K4736">
        <v>109.72847751076119</v>
      </c>
      <c r="L4736">
        <v>44</v>
      </c>
      <c r="M4736">
        <v>0</v>
      </c>
      <c r="N4736">
        <v>0</v>
      </c>
      <c r="O4736">
        <v>2.4938290343354819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81</v>
      </c>
      <c r="H4737" t="s">
        <v>110</v>
      </c>
      <c r="I4737" t="s">
        <v>100</v>
      </c>
      <c r="J4737" s="2">
        <v>44444</v>
      </c>
      <c r="K4737">
        <v>106.92700650647789</v>
      </c>
      <c r="L4737">
        <v>40</v>
      </c>
      <c r="M4737">
        <v>0</v>
      </c>
      <c r="N4737">
        <v>0</v>
      </c>
      <c r="O4737">
        <v>2.6731751626619471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81</v>
      </c>
      <c r="H4738" t="s">
        <v>110</v>
      </c>
      <c r="I4738" t="s">
        <v>100</v>
      </c>
      <c r="J4738" s="2">
        <v>44445</v>
      </c>
      <c r="K4738">
        <v>111.4096119039111</v>
      </c>
      <c r="L4738">
        <v>46</v>
      </c>
      <c r="M4738">
        <v>0</v>
      </c>
      <c r="N4738">
        <v>0</v>
      </c>
      <c r="O4738">
        <v>2.421948084867632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81</v>
      </c>
      <c r="H4739" t="s">
        <v>110</v>
      </c>
      <c r="I4739" t="s">
        <v>100</v>
      </c>
      <c r="J4739" s="2">
        <v>44446</v>
      </c>
      <c r="K4739">
        <v>108.96293514236839</v>
      </c>
      <c r="L4739">
        <v>41</v>
      </c>
      <c r="M4739">
        <v>0</v>
      </c>
      <c r="N4739">
        <v>0</v>
      </c>
      <c r="O4739">
        <v>2.6576325644480092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81</v>
      </c>
      <c r="H4740" t="s">
        <v>110</v>
      </c>
      <c r="I4740" t="s">
        <v>100</v>
      </c>
      <c r="J4740" s="2">
        <v>44447</v>
      </c>
      <c r="K4740">
        <v>111.6039210854448</v>
      </c>
      <c r="L4740">
        <v>45</v>
      </c>
      <c r="M4740">
        <v>0</v>
      </c>
      <c r="N4740">
        <v>0</v>
      </c>
      <c r="O4740">
        <v>2.480087135232107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81</v>
      </c>
      <c r="H4741" t="s">
        <v>110</v>
      </c>
      <c r="I4741" t="s">
        <v>100</v>
      </c>
      <c r="J4741" s="2">
        <v>44448</v>
      </c>
      <c r="K4741">
        <v>114.21576065129121</v>
      </c>
      <c r="L4741">
        <v>46</v>
      </c>
      <c r="M4741">
        <v>0</v>
      </c>
      <c r="N4741">
        <v>0</v>
      </c>
      <c r="O4741">
        <v>2.482951318506331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81</v>
      </c>
      <c r="H4742" t="s">
        <v>110</v>
      </c>
      <c r="I4742" t="s">
        <v>100</v>
      </c>
      <c r="J4742" s="2">
        <v>44449</v>
      </c>
      <c r="K4742">
        <v>115.78286439079911</v>
      </c>
      <c r="L4742">
        <v>46</v>
      </c>
      <c r="M4742">
        <v>0</v>
      </c>
      <c r="N4742">
        <v>0</v>
      </c>
      <c r="O4742">
        <v>2.517018791104328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81</v>
      </c>
      <c r="H4743" t="s">
        <v>110</v>
      </c>
      <c r="I4743" t="s">
        <v>100</v>
      </c>
      <c r="J4743" s="2">
        <v>44450</v>
      </c>
      <c r="K4743">
        <v>123.9138626345075</v>
      </c>
      <c r="L4743">
        <v>53</v>
      </c>
      <c r="M4743">
        <v>0</v>
      </c>
      <c r="N4743">
        <v>0</v>
      </c>
      <c r="O4743">
        <v>2.3379974081982549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81</v>
      </c>
      <c r="H4744" t="s">
        <v>110</v>
      </c>
      <c r="I4744" t="s">
        <v>100</v>
      </c>
      <c r="J4744" s="2">
        <v>44451</v>
      </c>
      <c r="K4744">
        <v>138.03769358073731</v>
      </c>
      <c r="L4744">
        <v>62</v>
      </c>
      <c r="M4744">
        <v>0</v>
      </c>
      <c r="N4744">
        <v>0</v>
      </c>
      <c r="O4744">
        <v>2.2264144125925371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81</v>
      </c>
      <c r="H4745" t="s">
        <v>110</v>
      </c>
      <c r="I4745" t="s">
        <v>100</v>
      </c>
      <c r="J4745" s="2">
        <v>44452</v>
      </c>
      <c r="K4745">
        <v>157.81172014848099</v>
      </c>
      <c r="L4745">
        <v>73</v>
      </c>
      <c r="M4745">
        <v>0</v>
      </c>
      <c r="N4745">
        <v>0</v>
      </c>
      <c r="O4745">
        <v>2.1618043855956302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81</v>
      </c>
      <c r="H4746" t="s">
        <v>110</v>
      </c>
      <c r="I4746" t="s">
        <v>100</v>
      </c>
      <c r="J4746" s="2">
        <v>44453</v>
      </c>
      <c r="K4746">
        <v>153.24016808911881</v>
      </c>
      <c r="L4746">
        <v>57</v>
      </c>
      <c r="M4746">
        <v>0</v>
      </c>
      <c r="N4746">
        <v>0</v>
      </c>
      <c r="O4746">
        <v>2.688424001563487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81</v>
      </c>
      <c r="H4747" t="s">
        <v>110</v>
      </c>
      <c r="I4747" t="s">
        <v>100</v>
      </c>
      <c r="J4747" s="2">
        <v>44454</v>
      </c>
      <c r="K4747">
        <v>149.46998885350089</v>
      </c>
      <c r="L4747">
        <v>56</v>
      </c>
      <c r="M4747">
        <v>0</v>
      </c>
      <c r="N4747">
        <v>0</v>
      </c>
      <c r="O4747">
        <v>2.6691069438125159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81</v>
      </c>
      <c r="H4748" t="s">
        <v>110</v>
      </c>
      <c r="I4748" t="s">
        <v>100</v>
      </c>
      <c r="J4748" s="2">
        <v>44455</v>
      </c>
      <c r="K4748">
        <v>142.0716413121275</v>
      </c>
      <c r="L4748">
        <v>51</v>
      </c>
      <c r="M4748">
        <v>0</v>
      </c>
      <c r="N4748">
        <v>0</v>
      </c>
      <c r="O4748">
        <v>2.7857184571005398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81</v>
      </c>
      <c r="H4749" t="s">
        <v>110</v>
      </c>
      <c r="I4749" t="s">
        <v>100</v>
      </c>
      <c r="J4749" s="2">
        <v>44456</v>
      </c>
      <c r="K4749">
        <v>135.57813678730241</v>
      </c>
      <c r="L4749">
        <v>49</v>
      </c>
      <c r="M4749">
        <v>0</v>
      </c>
      <c r="N4749">
        <v>0</v>
      </c>
      <c r="O4749">
        <v>2.7669007507612742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81</v>
      </c>
      <c r="H4750" t="s">
        <v>110</v>
      </c>
      <c r="I4750" t="s">
        <v>100</v>
      </c>
      <c r="J4750" s="2">
        <v>44457</v>
      </c>
      <c r="K4750">
        <v>130.65478607240689</v>
      </c>
      <c r="L4750">
        <v>48</v>
      </c>
      <c r="M4750">
        <v>0</v>
      </c>
      <c r="N4750">
        <v>0</v>
      </c>
      <c r="O4750">
        <v>2.7219747098418101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81</v>
      </c>
      <c r="H4751" t="s">
        <v>110</v>
      </c>
      <c r="I4751" t="s">
        <v>100</v>
      </c>
      <c r="J4751" s="2">
        <v>44458</v>
      </c>
      <c r="K4751">
        <v>131.80976764347159</v>
      </c>
      <c r="L4751">
        <v>52</v>
      </c>
      <c r="M4751">
        <v>0</v>
      </c>
      <c r="N4751">
        <v>0</v>
      </c>
      <c r="O4751">
        <v>2.5348032239129159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81</v>
      </c>
      <c r="H4752" t="s">
        <v>110</v>
      </c>
      <c r="I4752" t="s">
        <v>100</v>
      </c>
      <c r="J4752" s="2">
        <v>44459</v>
      </c>
      <c r="K4752">
        <v>131.47550858611001</v>
      </c>
      <c r="L4752">
        <v>51</v>
      </c>
      <c r="M4752">
        <v>0</v>
      </c>
      <c r="N4752">
        <v>0</v>
      </c>
      <c r="O4752">
        <v>2.5779511487472542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81</v>
      </c>
      <c r="H4753" t="s">
        <v>110</v>
      </c>
      <c r="I4753" t="s">
        <v>100</v>
      </c>
      <c r="J4753" s="2">
        <v>44460</v>
      </c>
      <c r="K4753">
        <v>131.27495315169301</v>
      </c>
      <c r="L4753">
        <v>51</v>
      </c>
      <c r="M4753">
        <v>0</v>
      </c>
      <c r="N4753">
        <v>0</v>
      </c>
      <c r="O4753">
        <v>2.5740186892488821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81</v>
      </c>
      <c r="H4754" t="s">
        <v>110</v>
      </c>
      <c r="I4754" t="s">
        <v>100</v>
      </c>
      <c r="J4754" s="2">
        <v>44461</v>
      </c>
      <c r="K4754">
        <v>130.1273718910422</v>
      </c>
      <c r="L4754">
        <v>50</v>
      </c>
      <c r="M4754">
        <v>0</v>
      </c>
      <c r="N4754">
        <v>0</v>
      </c>
      <c r="O4754">
        <v>2.602547437820844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81</v>
      </c>
      <c r="H4755" t="s">
        <v>110</v>
      </c>
      <c r="I4755" t="s">
        <v>100</v>
      </c>
      <c r="J4755" s="2">
        <v>44462</v>
      </c>
      <c r="K4755">
        <v>125.32983113464969</v>
      </c>
      <c r="L4755">
        <v>46</v>
      </c>
      <c r="M4755">
        <v>0</v>
      </c>
      <c r="N4755">
        <v>0</v>
      </c>
      <c r="O4755">
        <v>2.724561546405428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81</v>
      </c>
      <c r="H4756" t="s">
        <v>110</v>
      </c>
      <c r="I4756" t="s">
        <v>100</v>
      </c>
      <c r="J4756" s="2">
        <v>44463</v>
      </c>
      <c r="K4756">
        <v>119.36956268081251</v>
      </c>
      <c r="L4756">
        <v>43</v>
      </c>
      <c r="M4756">
        <v>0</v>
      </c>
      <c r="N4756">
        <v>0</v>
      </c>
      <c r="O4756">
        <v>2.7760363414142448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81</v>
      </c>
      <c r="H4757" t="s">
        <v>110</v>
      </c>
      <c r="I4757" t="s">
        <v>100</v>
      </c>
      <c r="J4757" s="2">
        <v>44464</v>
      </c>
      <c r="K4757">
        <v>112.7116576085087</v>
      </c>
      <c r="L4757">
        <v>40</v>
      </c>
      <c r="M4757">
        <v>0</v>
      </c>
      <c r="N4757">
        <v>0</v>
      </c>
      <c r="O4757">
        <v>2.817791440212718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81</v>
      </c>
      <c r="H4758" t="s">
        <v>110</v>
      </c>
      <c r="I4758" t="s">
        <v>100</v>
      </c>
      <c r="J4758" s="2">
        <v>44465</v>
      </c>
      <c r="K4758">
        <v>107.6896665651258</v>
      </c>
      <c r="L4758">
        <v>39</v>
      </c>
      <c r="M4758">
        <v>0</v>
      </c>
      <c r="N4758">
        <v>0</v>
      </c>
      <c r="O4758">
        <v>2.7612735016698942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81</v>
      </c>
      <c r="H4759" t="s">
        <v>110</v>
      </c>
      <c r="I4759" t="s">
        <v>100</v>
      </c>
      <c r="J4759" s="2">
        <v>44466</v>
      </c>
      <c r="K4759">
        <v>106.7309679390972</v>
      </c>
      <c r="L4759">
        <v>41</v>
      </c>
      <c r="M4759">
        <v>0</v>
      </c>
      <c r="N4759">
        <v>0</v>
      </c>
      <c r="O4759">
        <v>2.6031943399779811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81</v>
      </c>
      <c r="H4760" t="s">
        <v>110</v>
      </c>
      <c r="I4760" t="s">
        <v>100</v>
      </c>
      <c r="J4760" s="2">
        <v>44467</v>
      </c>
      <c r="K4760">
        <v>103.0740047634784</v>
      </c>
      <c r="L4760">
        <v>38</v>
      </c>
      <c r="M4760">
        <v>0</v>
      </c>
      <c r="N4760">
        <v>0</v>
      </c>
      <c r="O4760">
        <v>2.7124738095652221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81</v>
      </c>
      <c r="H4761" t="s">
        <v>110</v>
      </c>
      <c r="I4761" t="s">
        <v>100</v>
      </c>
      <c r="J4761" s="2">
        <v>44468</v>
      </c>
      <c r="K4761">
        <v>103.9615708581088</v>
      </c>
      <c r="L4761">
        <v>41</v>
      </c>
      <c r="M4761">
        <v>0</v>
      </c>
      <c r="N4761">
        <v>0</v>
      </c>
      <c r="O4761">
        <v>2.535648069709969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81</v>
      </c>
      <c r="H4762" t="s">
        <v>110</v>
      </c>
      <c r="I4762" t="s">
        <v>100</v>
      </c>
      <c r="J4762" s="2">
        <v>44469</v>
      </c>
      <c r="K4762">
        <v>104.494110514887</v>
      </c>
      <c r="L4762">
        <v>41</v>
      </c>
      <c r="M4762">
        <v>0</v>
      </c>
      <c r="N4762">
        <v>0</v>
      </c>
      <c r="O4762">
        <v>2.5486368418265108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81</v>
      </c>
      <c r="H4763" t="s">
        <v>110</v>
      </c>
      <c r="I4763" t="s">
        <v>100</v>
      </c>
      <c r="J4763" s="2">
        <v>44470</v>
      </c>
      <c r="K4763">
        <v>98.650146308950696</v>
      </c>
      <c r="L4763">
        <v>35</v>
      </c>
      <c r="M4763">
        <v>0</v>
      </c>
      <c r="N4763">
        <v>0</v>
      </c>
      <c r="O4763">
        <v>2.818575608827163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81</v>
      </c>
      <c r="H4764" t="s">
        <v>110</v>
      </c>
      <c r="I4764" t="s">
        <v>100</v>
      </c>
      <c r="J4764" s="2">
        <v>44471</v>
      </c>
      <c r="K4764">
        <v>96.171015785389457</v>
      </c>
      <c r="L4764">
        <v>36</v>
      </c>
      <c r="M4764">
        <v>0</v>
      </c>
      <c r="N4764">
        <v>0</v>
      </c>
      <c r="O4764">
        <v>2.6714171051497071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81</v>
      </c>
      <c r="H4765" t="s">
        <v>110</v>
      </c>
      <c r="I4765" t="s">
        <v>100</v>
      </c>
      <c r="J4765" s="2">
        <v>44472</v>
      </c>
      <c r="K4765">
        <v>95.710785471253274</v>
      </c>
      <c r="L4765">
        <v>37</v>
      </c>
      <c r="M4765">
        <v>0</v>
      </c>
      <c r="N4765">
        <v>0</v>
      </c>
      <c r="O4765">
        <v>2.5867779857095479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81</v>
      </c>
      <c r="H4766" t="s">
        <v>110</v>
      </c>
      <c r="I4766" t="s">
        <v>100</v>
      </c>
      <c r="J4766" s="2">
        <v>44473</v>
      </c>
      <c r="K4766">
        <v>96.461895282772062</v>
      </c>
      <c r="L4766">
        <v>38</v>
      </c>
      <c r="M4766">
        <v>0</v>
      </c>
      <c r="N4766">
        <v>0</v>
      </c>
      <c r="O4766">
        <v>2.538470928494001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81</v>
      </c>
      <c r="H4767" t="s">
        <v>110</v>
      </c>
      <c r="I4767" t="s">
        <v>100</v>
      </c>
      <c r="J4767" s="2">
        <v>44474</v>
      </c>
      <c r="K4767">
        <v>92.803569169681239</v>
      </c>
      <c r="L4767">
        <v>34</v>
      </c>
      <c r="M4767">
        <v>0</v>
      </c>
      <c r="N4767">
        <v>0</v>
      </c>
      <c r="O4767">
        <v>2.7295167402847418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81</v>
      </c>
      <c r="H4768" t="s">
        <v>110</v>
      </c>
      <c r="I4768" t="s">
        <v>100</v>
      </c>
      <c r="J4768" s="2">
        <v>44475</v>
      </c>
      <c r="K4768">
        <v>92.663069501827792</v>
      </c>
      <c r="L4768">
        <v>36</v>
      </c>
      <c r="M4768">
        <v>0</v>
      </c>
      <c r="N4768">
        <v>0</v>
      </c>
      <c r="O4768">
        <v>2.57397415282855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81</v>
      </c>
      <c r="H4769" t="s">
        <v>110</v>
      </c>
      <c r="I4769" t="s">
        <v>100</v>
      </c>
      <c r="J4769" s="2">
        <v>44476</v>
      </c>
      <c r="K4769">
        <v>91.551521701115206</v>
      </c>
      <c r="L4769">
        <v>35</v>
      </c>
      <c r="M4769">
        <v>0</v>
      </c>
      <c r="N4769">
        <v>0</v>
      </c>
      <c r="O4769">
        <v>2.6157577628890061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81</v>
      </c>
      <c r="H4770" t="s">
        <v>110</v>
      </c>
      <c r="I4770" t="s">
        <v>100</v>
      </c>
      <c r="J4770" s="2">
        <v>44477</v>
      </c>
      <c r="K4770">
        <v>90.884593020687646</v>
      </c>
      <c r="L4770">
        <v>35</v>
      </c>
      <c r="M4770">
        <v>0</v>
      </c>
      <c r="N4770">
        <v>0</v>
      </c>
      <c r="O4770">
        <v>2.5967026577339332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81</v>
      </c>
      <c r="H4771" t="s">
        <v>110</v>
      </c>
      <c r="I4771" t="s">
        <v>100</v>
      </c>
      <c r="J4771" s="2">
        <v>44478</v>
      </c>
      <c r="K4771">
        <v>94.593427812433234</v>
      </c>
      <c r="L4771">
        <v>39</v>
      </c>
      <c r="M4771">
        <v>0</v>
      </c>
      <c r="N4771">
        <v>0</v>
      </c>
      <c r="O4771">
        <v>2.4254725080111079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81</v>
      </c>
      <c r="H4772" t="s">
        <v>110</v>
      </c>
      <c r="I4772" t="s">
        <v>100</v>
      </c>
      <c r="J4772" s="2">
        <v>44479</v>
      </c>
      <c r="K4772">
        <v>97.845976687481098</v>
      </c>
      <c r="L4772">
        <v>40</v>
      </c>
      <c r="M4772">
        <v>0</v>
      </c>
      <c r="N4772">
        <v>0</v>
      </c>
      <c r="O4772">
        <v>2.4461494171870268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81</v>
      </c>
      <c r="H4773" t="s">
        <v>110</v>
      </c>
      <c r="I4773" t="s">
        <v>100</v>
      </c>
      <c r="J4773" s="2">
        <v>44480</v>
      </c>
      <c r="K4773">
        <v>95.68851401250771</v>
      </c>
      <c r="L4773">
        <v>36</v>
      </c>
      <c r="M4773">
        <v>0</v>
      </c>
      <c r="N4773">
        <v>0</v>
      </c>
      <c r="O4773">
        <v>2.6580142781252141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81</v>
      </c>
      <c r="H4774" t="s">
        <v>110</v>
      </c>
      <c r="I4774" t="s">
        <v>100</v>
      </c>
      <c r="J4774" s="2">
        <v>44481</v>
      </c>
      <c r="K4774">
        <v>91.312292407522079</v>
      </c>
      <c r="L4774">
        <v>33</v>
      </c>
      <c r="M4774">
        <v>0</v>
      </c>
      <c r="N4774">
        <v>0</v>
      </c>
      <c r="O4774">
        <v>2.7670391638643048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81</v>
      </c>
      <c r="H4775" t="s">
        <v>110</v>
      </c>
      <c r="I4775" t="s">
        <v>100</v>
      </c>
      <c r="J4775" s="2">
        <v>44482</v>
      </c>
      <c r="K4775">
        <v>87.659311444530189</v>
      </c>
      <c r="L4775">
        <v>32</v>
      </c>
      <c r="M4775">
        <v>0</v>
      </c>
      <c r="N4775">
        <v>0</v>
      </c>
      <c r="O4775">
        <v>2.739353482641568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81</v>
      </c>
      <c r="H4776" t="s">
        <v>110</v>
      </c>
      <c r="I4776" t="s">
        <v>100</v>
      </c>
      <c r="J4776" s="2">
        <v>44483</v>
      </c>
      <c r="K4776">
        <v>86.494770866735564</v>
      </c>
      <c r="L4776">
        <v>33</v>
      </c>
      <c r="M4776">
        <v>0</v>
      </c>
      <c r="N4776">
        <v>0</v>
      </c>
      <c r="O4776">
        <v>2.6210536626283498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81</v>
      </c>
      <c r="H4777" t="s">
        <v>110</v>
      </c>
      <c r="I4777" t="s">
        <v>100</v>
      </c>
      <c r="J4777" s="2">
        <v>44484</v>
      </c>
      <c r="K4777">
        <v>86.823294520059335</v>
      </c>
      <c r="L4777">
        <v>34</v>
      </c>
      <c r="M4777">
        <v>0</v>
      </c>
      <c r="N4777">
        <v>0</v>
      </c>
      <c r="O4777">
        <v>2.5536263094135099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81</v>
      </c>
      <c r="H4778" t="s">
        <v>110</v>
      </c>
      <c r="I4778" t="s">
        <v>100</v>
      </c>
      <c r="J4778" s="2">
        <v>44485</v>
      </c>
      <c r="K4778">
        <v>83.938664712052017</v>
      </c>
      <c r="L4778">
        <v>31</v>
      </c>
      <c r="M4778">
        <v>0</v>
      </c>
      <c r="N4778">
        <v>0</v>
      </c>
      <c r="O4778">
        <v>2.7076988616790971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81</v>
      </c>
      <c r="H4779" t="s">
        <v>110</v>
      </c>
      <c r="I4779" t="s">
        <v>100</v>
      </c>
      <c r="J4779" s="2">
        <v>44486</v>
      </c>
      <c r="K4779">
        <v>87.34412682725025</v>
      </c>
      <c r="L4779">
        <v>36</v>
      </c>
      <c r="M4779">
        <v>0</v>
      </c>
      <c r="N4779">
        <v>0</v>
      </c>
      <c r="O4779">
        <v>2.4262257452013958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81</v>
      </c>
      <c r="H4780" t="s">
        <v>110</v>
      </c>
      <c r="I4780" t="s">
        <v>100</v>
      </c>
      <c r="J4780" s="2">
        <v>44487</v>
      </c>
      <c r="K4780">
        <v>89.38740409636921</v>
      </c>
      <c r="L4780">
        <v>36</v>
      </c>
      <c r="M4780">
        <v>0</v>
      </c>
      <c r="N4780">
        <v>0</v>
      </c>
      <c r="O4780">
        <v>2.482983447121367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81</v>
      </c>
      <c r="H4781" t="s">
        <v>110</v>
      </c>
      <c r="I4781" t="s">
        <v>100</v>
      </c>
      <c r="J4781" s="2">
        <v>44488</v>
      </c>
      <c r="K4781">
        <v>88.558874457839508</v>
      </c>
      <c r="L4781">
        <v>34</v>
      </c>
      <c r="M4781">
        <v>0</v>
      </c>
      <c r="N4781">
        <v>0</v>
      </c>
      <c r="O4781">
        <v>2.60467277817175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81</v>
      </c>
      <c r="H4782" t="s">
        <v>110</v>
      </c>
      <c r="I4782" t="s">
        <v>100</v>
      </c>
      <c r="J4782" s="2">
        <v>44489</v>
      </c>
      <c r="K4782">
        <v>91.143500674723285</v>
      </c>
      <c r="L4782">
        <v>37</v>
      </c>
      <c r="M4782">
        <v>0</v>
      </c>
      <c r="N4782">
        <v>0</v>
      </c>
      <c r="O4782">
        <v>2.4633378560736019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81</v>
      </c>
      <c r="H4783" t="s">
        <v>110</v>
      </c>
      <c r="I4783" t="s">
        <v>100</v>
      </c>
      <c r="J4783" s="2">
        <v>44490</v>
      </c>
      <c r="K4783">
        <v>87.558036404850895</v>
      </c>
      <c r="L4783">
        <v>32</v>
      </c>
      <c r="M4783">
        <v>0</v>
      </c>
      <c r="N4783">
        <v>0</v>
      </c>
      <c r="O4783">
        <v>2.73618863765159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81</v>
      </c>
      <c r="H4784" t="s">
        <v>110</v>
      </c>
      <c r="I4784" t="s">
        <v>100</v>
      </c>
      <c r="J4784" s="2">
        <v>44491</v>
      </c>
      <c r="K4784">
        <v>88.488501842929054</v>
      </c>
      <c r="L4784">
        <v>35</v>
      </c>
      <c r="M4784">
        <v>0</v>
      </c>
      <c r="N4784">
        <v>0</v>
      </c>
      <c r="O4784">
        <v>2.5282429097979731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81</v>
      </c>
      <c r="H4785" t="s">
        <v>110</v>
      </c>
      <c r="I4785" t="s">
        <v>100</v>
      </c>
      <c r="J4785" s="2">
        <v>44492</v>
      </c>
      <c r="K4785">
        <v>88.019533105775437</v>
      </c>
      <c r="L4785">
        <v>34</v>
      </c>
      <c r="M4785">
        <v>0</v>
      </c>
      <c r="N4785">
        <v>0</v>
      </c>
      <c r="O4785">
        <v>2.5888097972286892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81</v>
      </c>
      <c r="H4786" t="s">
        <v>110</v>
      </c>
      <c r="I4786" t="s">
        <v>100</v>
      </c>
      <c r="J4786" s="2">
        <v>44493</v>
      </c>
      <c r="K4786">
        <v>89.792647863484305</v>
      </c>
      <c r="L4786">
        <v>36</v>
      </c>
      <c r="M4786">
        <v>0</v>
      </c>
      <c r="N4786">
        <v>0</v>
      </c>
      <c r="O4786">
        <v>2.4942402184301198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81</v>
      </c>
      <c r="H4787" t="s">
        <v>110</v>
      </c>
      <c r="I4787" t="s">
        <v>100</v>
      </c>
      <c r="J4787" s="2">
        <v>44494</v>
      </c>
      <c r="K4787">
        <v>81.611284718104869</v>
      </c>
      <c r="L4787">
        <v>27</v>
      </c>
      <c r="M4787">
        <v>0</v>
      </c>
      <c r="N4787">
        <v>0</v>
      </c>
      <c r="O4787">
        <v>3.022640174744625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81</v>
      </c>
      <c r="H4788" t="s">
        <v>110</v>
      </c>
      <c r="I4788" t="s">
        <v>100</v>
      </c>
      <c r="J4788" s="2">
        <v>44495</v>
      </c>
      <c r="K4788">
        <v>63.34824283087034</v>
      </c>
      <c r="L4788">
        <v>14</v>
      </c>
      <c r="M4788">
        <v>0</v>
      </c>
      <c r="N4788">
        <v>0</v>
      </c>
      <c r="O4788">
        <v>4.5248744879193099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81</v>
      </c>
      <c r="H4789" t="s">
        <v>110</v>
      </c>
      <c r="I4789" t="s">
        <v>100</v>
      </c>
      <c r="J4789" s="2">
        <v>44496</v>
      </c>
      <c r="K4789">
        <v>54.444913698530662</v>
      </c>
      <c r="L4789">
        <v>16</v>
      </c>
      <c r="M4789">
        <v>0</v>
      </c>
      <c r="N4789">
        <v>0</v>
      </c>
      <c r="O4789">
        <v>3.402807106158166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81</v>
      </c>
      <c r="H4790" t="s">
        <v>110</v>
      </c>
      <c r="I4790" t="s">
        <v>100</v>
      </c>
      <c r="J4790" s="2">
        <v>44497</v>
      </c>
      <c r="K4790">
        <v>50.130164219127387</v>
      </c>
      <c r="L4790">
        <v>17</v>
      </c>
      <c r="M4790">
        <v>0</v>
      </c>
      <c r="N4790">
        <v>0</v>
      </c>
      <c r="O4790">
        <v>2.948833189360434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81</v>
      </c>
      <c r="H4791" t="s">
        <v>110</v>
      </c>
      <c r="I4791" t="s">
        <v>100</v>
      </c>
      <c r="J4791" s="2">
        <v>44498</v>
      </c>
      <c r="K4791">
        <v>43.432322531483322</v>
      </c>
      <c r="L4791">
        <v>13</v>
      </c>
      <c r="M4791">
        <v>0</v>
      </c>
      <c r="N4791">
        <v>0</v>
      </c>
      <c r="O4791">
        <v>3.3409478870371778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81</v>
      </c>
      <c r="H4792" t="s">
        <v>110</v>
      </c>
      <c r="I4792" t="s">
        <v>100</v>
      </c>
      <c r="J4792" s="2">
        <v>44499</v>
      </c>
      <c r="K4792">
        <v>38.386369518896338</v>
      </c>
      <c r="L4792">
        <v>12</v>
      </c>
      <c r="M4792">
        <v>0</v>
      </c>
      <c r="N4792">
        <v>0</v>
      </c>
      <c r="O4792">
        <v>3.1988641265746951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81</v>
      </c>
      <c r="H4793" t="s">
        <v>110</v>
      </c>
      <c r="I4793" t="s">
        <v>100</v>
      </c>
      <c r="J4793" s="2">
        <v>44500</v>
      </c>
      <c r="K4793">
        <v>38.440541711345737</v>
      </c>
      <c r="L4793">
        <v>15</v>
      </c>
      <c r="M4793">
        <v>0</v>
      </c>
      <c r="N4793">
        <v>0</v>
      </c>
      <c r="O4793">
        <v>2.562702780756382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81</v>
      </c>
      <c r="H4794" t="s">
        <v>110</v>
      </c>
      <c r="I4794" t="s">
        <v>100</v>
      </c>
      <c r="J4794" s="2">
        <v>44501</v>
      </c>
      <c r="K4794">
        <v>38.473045026815377</v>
      </c>
      <c r="L4794">
        <v>15</v>
      </c>
      <c r="M4794">
        <v>0</v>
      </c>
      <c r="N4794">
        <v>0</v>
      </c>
      <c r="O4794">
        <v>2.5648696684543579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81</v>
      </c>
      <c r="H4795" t="s">
        <v>110</v>
      </c>
      <c r="I4795" t="s">
        <v>100</v>
      </c>
      <c r="J4795" s="2">
        <v>44502</v>
      </c>
      <c r="K4795">
        <v>38.492547016097163</v>
      </c>
      <c r="L4795">
        <v>15</v>
      </c>
      <c r="M4795">
        <v>0</v>
      </c>
      <c r="N4795">
        <v>0</v>
      </c>
      <c r="O4795">
        <v>2.5661698010731442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81</v>
      </c>
      <c r="H4796" t="s">
        <v>110</v>
      </c>
      <c r="I4796" t="s">
        <v>100</v>
      </c>
      <c r="J4796" s="2">
        <v>44503</v>
      </c>
      <c r="K4796">
        <v>37.477000209665711</v>
      </c>
      <c r="L4796">
        <v>14</v>
      </c>
      <c r="M4796">
        <v>0</v>
      </c>
      <c r="N4796">
        <v>0</v>
      </c>
      <c r="O4796">
        <v>2.676928586404693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81</v>
      </c>
      <c r="H4797" t="s">
        <v>110</v>
      </c>
      <c r="I4797" t="s">
        <v>100</v>
      </c>
      <c r="J4797" s="2">
        <v>44504</v>
      </c>
      <c r="K4797">
        <v>35.840424125806308</v>
      </c>
      <c r="L4797">
        <v>13</v>
      </c>
      <c r="M4797">
        <v>0</v>
      </c>
      <c r="N4797">
        <v>0</v>
      </c>
      <c r="O4797">
        <v>2.7569557019851012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81</v>
      </c>
      <c r="H4798" t="s">
        <v>110</v>
      </c>
      <c r="I4798" t="s">
        <v>100</v>
      </c>
      <c r="J4798" s="2">
        <v>44505</v>
      </c>
      <c r="K4798">
        <v>34.858478475490656</v>
      </c>
      <c r="L4798">
        <v>13</v>
      </c>
      <c r="M4798">
        <v>0</v>
      </c>
      <c r="N4798">
        <v>0</v>
      </c>
      <c r="O4798">
        <v>2.681421421191589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81</v>
      </c>
      <c r="H4799" t="s">
        <v>110</v>
      </c>
      <c r="I4799" t="s">
        <v>100</v>
      </c>
      <c r="J4799" s="2">
        <v>44506</v>
      </c>
      <c r="K4799">
        <v>30.160319085299161</v>
      </c>
      <c r="L4799">
        <v>9</v>
      </c>
      <c r="M4799">
        <v>0</v>
      </c>
      <c r="N4799">
        <v>0</v>
      </c>
      <c r="O4799">
        <v>3.3511465650332402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81</v>
      </c>
      <c r="H4800" t="s">
        <v>110</v>
      </c>
      <c r="I4800" t="s">
        <v>100</v>
      </c>
      <c r="J4800" s="2">
        <v>44507</v>
      </c>
      <c r="K4800">
        <v>28.368671451184781</v>
      </c>
      <c r="L4800">
        <v>10</v>
      </c>
      <c r="M4800">
        <v>0</v>
      </c>
      <c r="N4800">
        <v>0</v>
      </c>
      <c r="O4800">
        <v>2.8368671451184779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81</v>
      </c>
      <c r="H4801" t="s">
        <v>110</v>
      </c>
      <c r="I4801" t="s">
        <v>100</v>
      </c>
      <c r="J4801" s="2">
        <v>44508</v>
      </c>
      <c r="K4801">
        <v>27.293682870716161</v>
      </c>
      <c r="L4801">
        <v>10</v>
      </c>
      <c r="M4801">
        <v>0</v>
      </c>
      <c r="N4801">
        <v>0</v>
      </c>
      <c r="O4801">
        <v>2.7293682870716158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81</v>
      </c>
      <c r="H4802" t="s">
        <v>110</v>
      </c>
      <c r="I4802" t="s">
        <v>100</v>
      </c>
      <c r="J4802" s="2">
        <v>44509</v>
      </c>
      <c r="K4802">
        <v>26.648689722434991</v>
      </c>
      <c r="L4802">
        <v>10</v>
      </c>
      <c r="M4802">
        <v>0</v>
      </c>
      <c r="N4802">
        <v>0</v>
      </c>
      <c r="O4802">
        <v>2.6648689722434988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81</v>
      </c>
      <c r="H4803" t="s">
        <v>110</v>
      </c>
      <c r="I4803" t="s">
        <v>100</v>
      </c>
      <c r="J4803" s="2">
        <v>44510</v>
      </c>
      <c r="K4803">
        <v>25.23444583346576</v>
      </c>
      <c r="L4803">
        <v>9</v>
      </c>
      <c r="M4803">
        <v>0</v>
      </c>
      <c r="N4803">
        <v>0</v>
      </c>
      <c r="O4803">
        <v>2.8038273148295279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81</v>
      </c>
      <c r="H4804" t="s">
        <v>110</v>
      </c>
      <c r="I4804" t="s">
        <v>100</v>
      </c>
      <c r="J4804" s="2">
        <v>44511</v>
      </c>
      <c r="K4804">
        <v>24.385899500084211</v>
      </c>
      <c r="L4804">
        <v>9</v>
      </c>
      <c r="M4804">
        <v>0</v>
      </c>
      <c r="N4804">
        <v>0</v>
      </c>
      <c r="O4804">
        <v>2.7095443888982458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81</v>
      </c>
      <c r="H4805" t="s">
        <v>110</v>
      </c>
      <c r="I4805" t="s">
        <v>100</v>
      </c>
      <c r="J4805" s="2">
        <v>44512</v>
      </c>
      <c r="K4805">
        <v>23.87677170005529</v>
      </c>
      <c r="L4805">
        <v>9</v>
      </c>
      <c r="M4805">
        <v>0</v>
      </c>
      <c r="N4805">
        <v>0</v>
      </c>
      <c r="O4805">
        <v>2.6529746333394768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81</v>
      </c>
      <c r="H4806" t="s">
        <v>110</v>
      </c>
      <c r="I4806" t="s">
        <v>100</v>
      </c>
      <c r="J4806" s="2">
        <v>44513</v>
      </c>
      <c r="K4806">
        <v>21.516799020036881</v>
      </c>
      <c r="L4806">
        <v>7</v>
      </c>
      <c r="M4806">
        <v>0</v>
      </c>
      <c r="N4806">
        <v>0</v>
      </c>
      <c r="O4806">
        <v>3.07382843143384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81</v>
      </c>
      <c r="H4807" t="s">
        <v>110</v>
      </c>
      <c r="I4807" t="s">
        <v>100</v>
      </c>
      <c r="J4807" s="2">
        <v>44514</v>
      </c>
      <c r="K4807">
        <v>21.128063412026361</v>
      </c>
      <c r="L4807">
        <v>8</v>
      </c>
      <c r="M4807">
        <v>0</v>
      </c>
      <c r="N4807">
        <v>0</v>
      </c>
      <c r="O4807">
        <v>2.6410079265032951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81</v>
      </c>
      <c r="H4808" t="s">
        <v>110</v>
      </c>
      <c r="I4808" t="s">
        <v>100</v>
      </c>
      <c r="J4808" s="2">
        <v>44515</v>
      </c>
      <c r="K4808">
        <v>20.89482204722005</v>
      </c>
      <c r="L4808">
        <v>8</v>
      </c>
      <c r="M4808">
        <v>0</v>
      </c>
      <c r="N4808">
        <v>0</v>
      </c>
      <c r="O4808">
        <v>2.6118527559025071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81</v>
      </c>
      <c r="H4809" t="s">
        <v>110</v>
      </c>
      <c r="I4809" t="s">
        <v>100</v>
      </c>
      <c r="J4809" s="2">
        <v>44516</v>
      </c>
      <c r="K4809">
        <v>19.72762922833574</v>
      </c>
      <c r="L4809">
        <v>7</v>
      </c>
      <c r="M4809">
        <v>0</v>
      </c>
      <c r="N4809">
        <v>0</v>
      </c>
      <c r="O4809">
        <v>2.8182327469051049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81</v>
      </c>
      <c r="H4810" t="s">
        <v>110</v>
      </c>
      <c r="I4810" t="s">
        <v>100</v>
      </c>
      <c r="J4810" s="2">
        <v>44517</v>
      </c>
      <c r="K4810">
        <v>19.027313537005149</v>
      </c>
      <c r="L4810">
        <v>7</v>
      </c>
      <c r="M4810">
        <v>0</v>
      </c>
      <c r="N4810">
        <v>0</v>
      </c>
      <c r="O4810">
        <v>2.718187648143592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81</v>
      </c>
      <c r="H4811" t="s">
        <v>110</v>
      </c>
      <c r="I4811" t="s">
        <v>100</v>
      </c>
      <c r="J4811" s="2">
        <v>44518</v>
      </c>
      <c r="K4811">
        <v>17.579876122206262</v>
      </c>
      <c r="L4811">
        <v>6</v>
      </c>
      <c r="M4811">
        <v>0</v>
      </c>
      <c r="N4811">
        <v>0</v>
      </c>
      <c r="O4811">
        <v>2.929979353701043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81</v>
      </c>
      <c r="H4812" t="s">
        <v>110</v>
      </c>
      <c r="I4812" t="s">
        <v>100</v>
      </c>
      <c r="J4812" s="2">
        <v>44519</v>
      </c>
      <c r="K4812">
        <v>16.711413673326931</v>
      </c>
      <c r="L4812">
        <v>6</v>
      </c>
      <c r="M4812">
        <v>0</v>
      </c>
      <c r="N4812">
        <v>0</v>
      </c>
      <c r="O4812">
        <v>2.7852356122211548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81</v>
      </c>
      <c r="H4813" t="s">
        <v>110</v>
      </c>
      <c r="I4813" t="s">
        <v>100</v>
      </c>
      <c r="J4813" s="2">
        <v>44520</v>
      </c>
      <c r="K4813">
        <v>17.21758420399987</v>
      </c>
      <c r="L4813">
        <v>7</v>
      </c>
      <c r="M4813">
        <v>0</v>
      </c>
      <c r="N4813">
        <v>0</v>
      </c>
      <c r="O4813">
        <v>2.4596548862856951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81</v>
      </c>
      <c r="H4814" t="s">
        <v>110</v>
      </c>
      <c r="I4814" t="s">
        <v>100</v>
      </c>
      <c r="J4814" s="2">
        <v>44521</v>
      </c>
      <c r="K4814">
        <v>17.521286522403621</v>
      </c>
      <c r="L4814">
        <v>7</v>
      </c>
      <c r="M4814">
        <v>0</v>
      </c>
      <c r="N4814">
        <v>0</v>
      </c>
      <c r="O4814">
        <v>2.5030409317719462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81</v>
      </c>
      <c r="H4815" t="s">
        <v>110</v>
      </c>
      <c r="I4815" t="s">
        <v>100</v>
      </c>
      <c r="J4815" s="2">
        <v>44522</v>
      </c>
      <c r="K4815">
        <v>36.1939719134554</v>
      </c>
      <c r="L4815">
        <v>25</v>
      </c>
      <c r="M4815">
        <v>0</v>
      </c>
      <c r="N4815">
        <v>0</v>
      </c>
      <c r="O4815">
        <v>1.4477588765382161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81</v>
      </c>
      <c r="H4816" t="s">
        <v>110</v>
      </c>
      <c r="I4816" t="s">
        <v>100</v>
      </c>
      <c r="J4816" s="2">
        <v>44523</v>
      </c>
      <c r="K4816">
        <v>48.424831148087002</v>
      </c>
      <c r="L4816">
        <v>26</v>
      </c>
      <c r="M4816">
        <v>0</v>
      </c>
      <c r="N4816">
        <v>0</v>
      </c>
      <c r="O4816">
        <v>1.862493505695654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81</v>
      </c>
      <c r="H4817" t="s">
        <v>110</v>
      </c>
      <c r="I4817" t="s">
        <v>100</v>
      </c>
      <c r="J4817" s="2">
        <v>44524</v>
      </c>
      <c r="K4817">
        <v>55.763346688865958</v>
      </c>
      <c r="L4817">
        <v>26</v>
      </c>
      <c r="M4817">
        <v>0</v>
      </c>
      <c r="N4817">
        <v>0</v>
      </c>
      <c r="O4817">
        <v>2.144744103417922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81</v>
      </c>
      <c r="H4818" t="s">
        <v>110</v>
      </c>
      <c r="I4818" t="s">
        <v>100</v>
      </c>
      <c r="J4818" s="2">
        <v>44525</v>
      </c>
      <c r="K4818">
        <v>58.111960013332279</v>
      </c>
      <c r="L4818">
        <v>24</v>
      </c>
      <c r="M4818">
        <v>0</v>
      </c>
      <c r="N4818">
        <v>0</v>
      </c>
      <c r="O4818">
        <v>2.4213316672221779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81</v>
      </c>
      <c r="H4819" t="s">
        <v>110</v>
      </c>
      <c r="I4819" t="s">
        <v>100</v>
      </c>
      <c r="J4819" s="2">
        <v>44526</v>
      </c>
      <c r="K4819">
        <v>53.357640008008893</v>
      </c>
      <c r="L4819">
        <v>18</v>
      </c>
      <c r="M4819">
        <v>0</v>
      </c>
      <c r="N4819">
        <v>0</v>
      </c>
      <c r="O4819">
        <v>2.9643133337782719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81</v>
      </c>
      <c r="H4820" t="s">
        <v>110</v>
      </c>
      <c r="I4820" t="s">
        <v>100</v>
      </c>
      <c r="J4820" s="2">
        <v>44527</v>
      </c>
      <c r="K4820">
        <v>56.668536004818037</v>
      </c>
      <c r="L4820">
        <v>24</v>
      </c>
      <c r="M4820">
        <v>0</v>
      </c>
      <c r="N4820">
        <v>0</v>
      </c>
      <c r="O4820">
        <v>2.3611890002007518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81</v>
      </c>
      <c r="H4821" t="s">
        <v>110</v>
      </c>
      <c r="I4821" t="s">
        <v>100</v>
      </c>
      <c r="J4821" s="2">
        <v>44528</v>
      </c>
      <c r="K4821">
        <v>55.573329602901943</v>
      </c>
      <c r="L4821">
        <v>21</v>
      </c>
      <c r="M4821">
        <v>0</v>
      </c>
      <c r="N4821">
        <v>0</v>
      </c>
      <c r="O4821">
        <v>2.6463490287096159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81</v>
      </c>
      <c r="H4822" t="s">
        <v>110</v>
      </c>
      <c r="I4822" t="s">
        <v>100</v>
      </c>
      <c r="J4822" s="2">
        <v>44529</v>
      </c>
      <c r="K4822">
        <v>56.97070176175334</v>
      </c>
      <c r="L4822">
        <v>23</v>
      </c>
      <c r="M4822">
        <v>0</v>
      </c>
      <c r="N4822">
        <v>0</v>
      </c>
      <c r="O4822">
        <v>2.4769870331197099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81</v>
      </c>
      <c r="H4823" t="s">
        <v>110</v>
      </c>
      <c r="I4823" t="s">
        <v>100</v>
      </c>
      <c r="J4823" s="2">
        <v>44530</v>
      </c>
      <c r="K4823">
        <v>56.781877057063653</v>
      </c>
      <c r="L4823">
        <v>22</v>
      </c>
      <c r="M4823">
        <v>0</v>
      </c>
      <c r="N4823">
        <v>0</v>
      </c>
      <c r="O4823">
        <v>2.5809944116847121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81</v>
      </c>
      <c r="H4824" t="s">
        <v>110</v>
      </c>
      <c r="I4824" t="s">
        <v>100</v>
      </c>
      <c r="J4824" s="2">
        <v>44531</v>
      </c>
      <c r="K4824">
        <v>57.695830234250373</v>
      </c>
      <c r="L4824">
        <v>23</v>
      </c>
      <c r="M4824">
        <v>0</v>
      </c>
      <c r="N4824">
        <v>0</v>
      </c>
      <c r="O4824">
        <v>2.5085143580108848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81</v>
      </c>
      <c r="H4825" t="s">
        <v>110</v>
      </c>
      <c r="I4825" t="s">
        <v>100</v>
      </c>
      <c r="J4825" s="2">
        <v>44532</v>
      </c>
      <c r="K4825">
        <v>54.135210140560282</v>
      </c>
      <c r="L4825">
        <v>19</v>
      </c>
      <c r="M4825">
        <v>0</v>
      </c>
      <c r="N4825">
        <v>0</v>
      </c>
      <c r="O4825">
        <v>2.8492215863452781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81</v>
      </c>
      <c r="H4826" t="s">
        <v>110</v>
      </c>
      <c r="I4826" t="s">
        <v>100</v>
      </c>
      <c r="J4826" s="2">
        <v>44533</v>
      </c>
      <c r="K4826">
        <v>48.917094084344633</v>
      </c>
      <c r="L4826">
        <v>16</v>
      </c>
      <c r="M4826">
        <v>0</v>
      </c>
      <c r="N4826">
        <v>0</v>
      </c>
      <c r="O4826">
        <v>3.0573183802715391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81</v>
      </c>
      <c r="H4827" t="s">
        <v>110</v>
      </c>
      <c r="I4827" t="s">
        <v>100</v>
      </c>
      <c r="J4827" s="2">
        <v>44534</v>
      </c>
      <c r="K4827">
        <v>39.622736450612067</v>
      </c>
      <c r="L4827">
        <v>10</v>
      </c>
      <c r="M4827">
        <v>0</v>
      </c>
      <c r="N4827">
        <v>0</v>
      </c>
      <c r="O4827">
        <v>3.9622736450612068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81</v>
      </c>
      <c r="H4828" t="s">
        <v>110</v>
      </c>
      <c r="I4828" t="s">
        <v>100</v>
      </c>
      <c r="J4828" s="2">
        <v>44535</v>
      </c>
      <c r="K4828">
        <v>39.182361870375182</v>
      </c>
      <c r="L4828">
        <v>15</v>
      </c>
      <c r="M4828">
        <v>0</v>
      </c>
      <c r="N4828">
        <v>0</v>
      </c>
      <c r="O4828">
        <v>2.612157458025012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81</v>
      </c>
      <c r="H4829" t="s">
        <v>110</v>
      </c>
      <c r="I4829" t="s">
        <v>100</v>
      </c>
      <c r="J4829" s="2">
        <v>44536</v>
      </c>
      <c r="K4829">
        <v>55.354105122241513</v>
      </c>
      <c r="L4829">
        <v>31</v>
      </c>
      <c r="M4829">
        <v>0</v>
      </c>
      <c r="N4829">
        <v>0</v>
      </c>
      <c r="O4829">
        <v>1.7856162942658551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81</v>
      </c>
      <c r="H4830" t="s">
        <v>110</v>
      </c>
      <c r="I4830" t="s">
        <v>100</v>
      </c>
      <c r="J4830" s="2">
        <v>44537</v>
      </c>
      <c r="K4830">
        <v>58.893663073358141</v>
      </c>
      <c r="L4830">
        <v>25</v>
      </c>
      <c r="M4830">
        <v>0</v>
      </c>
      <c r="N4830">
        <v>0</v>
      </c>
      <c r="O4830">
        <v>2.355746522934326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81</v>
      </c>
      <c r="H4831" t="s">
        <v>110</v>
      </c>
      <c r="I4831" t="s">
        <v>100</v>
      </c>
      <c r="J4831" s="2">
        <v>44538</v>
      </c>
      <c r="K4831">
        <v>63.071893844029177</v>
      </c>
      <c r="L4831">
        <v>27</v>
      </c>
      <c r="M4831">
        <v>0</v>
      </c>
      <c r="N4831">
        <v>0</v>
      </c>
      <c r="O4831">
        <v>2.3359960682973768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81</v>
      </c>
      <c r="H4832" t="s">
        <v>110</v>
      </c>
      <c r="I4832" t="s">
        <v>100</v>
      </c>
      <c r="J4832" s="2">
        <v>44539</v>
      </c>
      <c r="K4832">
        <v>74.824064306436554</v>
      </c>
      <c r="L4832">
        <v>36</v>
      </c>
      <c r="M4832">
        <v>0</v>
      </c>
      <c r="N4832">
        <v>0</v>
      </c>
      <c r="O4832">
        <v>2.078446230734349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81</v>
      </c>
      <c r="H4833" t="s">
        <v>110</v>
      </c>
      <c r="I4833" t="s">
        <v>100</v>
      </c>
      <c r="J4833" s="2">
        <v>44540</v>
      </c>
      <c r="K4833">
        <v>79.820870583879937</v>
      </c>
      <c r="L4833">
        <v>34</v>
      </c>
      <c r="M4833">
        <v>0</v>
      </c>
      <c r="N4833">
        <v>0</v>
      </c>
      <c r="O4833">
        <v>2.3476726642317631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81</v>
      </c>
      <c r="H4834" t="s">
        <v>110</v>
      </c>
      <c r="I4834" t="s">
        <v>100</v>
      </c>
      <c r="J4834" s="2">
        <v>44541</v>
      </c>
      <c r="K4834">
        <v>85.90069835034754</v>
      </c>
      <c r="L4834">
        <v>37</v>
      </c>
      <c r="M4834">
        <v>0</v>
      </c>
      <c r="N4834">
        <v>0</v>
      </c>
      <c r="O4834">
        <v>2.3216404959553389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81</v>
      </c>
      <c r="H4835" t="s">
        <v>110</v>
      </c>
      <c r="I4835" t="s">
        <v>100</v>
      </c>
      <c r="J4835" s="2">
        <v>44542</v>
      </c>
      <c r="K4835">
        <v>92.63033901022969</v>
      </c>
      <c r="L4835">
        <v>40</v>
      </c>
      <c r="M4835">
        <v>0</v>
      </c>
      <c r="N4835">
        <v>0</v>
      </c>
      <c r="O4835">
        <v>2.3157584752557421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81</v>
      </c>
      <c r="H4836" t="s">
        <v>110</v>
      </c>
      <c r="I4836" t="s">
        <v>100</v>
      </c>
      <c r="J4836" s="2">
        <v>44543</v>
      </c>
      <c r="K4836">
        <v>116.18583540616901</v>
      </c>
      <c r="L4836">
        <v>59</v>
      </c>
      <c r="M4836">
        <v>0</v>
      </c>
      <c r="N4836">
        <v>0</v>
      </c>
      <c r="O4836">
        <v>1.969251447562187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81</v>
      </c>
      <c r="H4837" t="s">
        <v>110</v>
      </c>
      <c r="I4837" t="s">
        <v>100</v>
      </c>
      <c r="J4837" s="2">
        <v>44544</v>
      </c>
      <c r="K4837">
        <v>124.1556452437295</v>
      </c>
      <c r="L4837">
        <v>53</v>
      </c>
      <c r="M4837">
        <v>0</v>
      </c>
      <c r="N4837">
        <v>0</v>
      </c>
      <c r="O4837">
        <v>2.3425593442213111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81</v>
      </c>
      <c r="H4838" t="s">
        <v>110</v>
      </c>
      <c r="I4838" t="s">
        <v>100</v>
      </c>
      <c r="J4838" s="2">
        <v>44545</v>
      </c>
      <c r="K4838">
        <v>135.1010191462689</v>
      </c>
      <c r="L4838">
        <v>59</v>
      </c>
      <c r="M4838">
        <v>0</v>
      </c>
      <c r="N4838">
        <v>0</v>
      </c>
      <c r="O4838">
        <v>2.2898477821401508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81</v>
      </c>
      <c r="H4839" t="s">
        <v>110</v>
      </c>
      <c r="I4839" t="s">
        <v>100</v>
      </c>
      <c r="J4839" s="2">
        <v>44546</v>
      </c>
      <c r="K4839">
        <v>153.99521948779889</v>
      </c>
      <c r="L4839">
        <v>71</v>
      </c>
      <c r="M4839">
        <v>0</v>
      </c>
      <c r="N4839">
        <v>0</v>
      </c>
      <c r="O4839">
        <v>2.1689467533492812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81</v>
      </c>
      <c r="H4840" t="s">
        <v>110</v>
      </c>
      <c r="I4840" t="s">
        <v>100</v>
      </c>
      <c r="J4840" s="2">
        <v>44547</v>
      </c>
      <c r="K4840">
        <v>167.386235692718</v>
      </c>
      <c r="L4840">
        <v>73</v>
      </c>
      <c r="M4840">
        <v>0</v>
      </c>
      <c r="N4840">
        <v>0</v>
      </c>
      <c r="O4840">
        <v>2.292962132776958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81</v>
      </c>
      <c r="H4841" t="s">
        <v>110</v>
      </c>
      <c r="I4841" t="s">
        <v>100</v>
      </c>
      <c r="J4841" s="2">
        <v>44548</v>
      </c>
      <c r="K4841">
        <v>177.4753414156705</v>
      </c>
      <c r="L4841">
        <v>75</v>
      </c>
      <c r="M4841">
        <v>0</v>
      </c>
      <c r="N4841">
        <v>0</v>
      </c>
      <c r="O4841">
        <v>2.366337885542273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81</v>
      </c>
      <c r="H4842" t="s">
        <v>110</v>
      </c>
      <c r="I4842" t="s">
        <v>100</v>
      </c>
      <c r="J4842" s="2">
        <v>44549</v>
      </c>
      <c r="K4842">
        <v>184.55605284944249</v>
      </c>
      <c r="L4842">
        <v>76</v>
      </c>
      <c r="M4842">
        <v>0</v>
      </c>
      <c r="N4842">
        <v>0</v>
      </c>
      <c r="O4842">
        <v>2.4283691164400318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81</v>
      </c>
      <c r="H4843" t="s">
        <v>110</v>
      </c>
      <c r="I4843" t="s">
        <v>100</v>
      </c>
      <c r="J4843" s="2">
        <v>44550</v>
      </c>
      <c r="K4843">
        <v>188.8044797097057</v>
      </c>
      <c r="L4843">
        <v>76</v>
      </c>
      <c r="M4843">
        <v>0</v>
      </c>
      <c r="N4843">
        <v>0</v>
      </c>
      <c r="O4843">
        <v>2.4842694698645489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81</v>
      </c>
      <c r="H4844" t="s">
        <v>110</v>
      </c>
      <c r="I4844" t="s">
        <v>100</v>
      </c>
      <c r="J4844" s="2">
        <v>44551</v>
      </c>
      <c r="K4844">
        <v>191.35353582586359</v>
      </c>
      <c r="L4844">
        <v>76</v>
      </c>
      <c r="M4844">
        <v>0</v>
      </c>
      <c r="N4844">
        <v>0</v>
      </c>
      <c r="O4844">
        <v>2.517809681919259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81</v>
      </c>
      <c r="H4845" t="s">
        <v>110</v>
      </c>
      <c r="I4845" t="s">
        <v>100</v>
      </c>
      <c r="J4845" s="2">
        <v>44552</v>
      </c>
      <c r="K4845">
        <v>200.07370549556211</v>
      </c>
      <c r="L4845">
        <v>83</v>
      </c>
      <c r="M4845">
        <v>0</v>
      </c>
      <c r="N4845">
        <v>0</v>
      </c>
      <c r="O4845">
        <v>2.4105265722356881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81</v>
      </c>
      <c r="H4846" t="s">
        <v>110</v>
      </c>
      <c r="I4846" t="s">
        <v>100</v>
      </c>
      <c r="J4846" s="2">
        <v>44553</v>
      </c>
      <c r="K4846">
        <v>203.25131129738011</v>
      </c>
      <c r="L4846">
        <v>81</v>
      </c>
      <c r="M4846">
        <v>0</v>
      </c>
      <c r="N4846">
        <v>0</v>
      </c>
      <c r="O4846">
        <v>2.5092754481158042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81</v>
      </c>
      <c r="H4847" t="s">
        <v>110</v>
      </c>
      <c r="I4847" t="s">
        <v>100</v>
      </c>
      <c r="J4847" s="2">
        <v>44554</v>
      </c>
      <c r="K4847">
        <v>203.1033787784699</v>
      </c>
      <c r="L4847">
        <v>79</v>
      </c>
      <c r="M4847">
        <v>0</v>
      </c>
      <c r="N4847">
        <v>0</v>
      </c>
      <c r="O4847">
        <v>2.5709288452970869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81</v>
      </c>
      <c r="H4848" t="s">
        <v>110</v>
      </c>
      <c r="I4848" t="s">
        <v>100</v>
      </c>
      <c r="J4848" s="2">
        <v>44555</v>
      </c>
      <c r="K4848">
        <v>197.87837926712109</v>
      </c>
      <c r="L4848">
        <v>74</v>
      </c>
      <c r="M4848">
        <v>0</v>
      </c>
      <c r="N4848">
        <v>0</v>
      </c>
      <c r="O4848">
        <v>2.674032152258393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81</v>
      </c>
      <c r="H4849" t="s">
        <v>110</v>
      </c>
      <c r="I4849" t="s">
        <v>100</v>
      </c>
      <c r="J4849" s="2">
        <v>44556</v>
      </c>
      <c r="K4849">
        <v>190.6343875603097</v>
      </c>
      <c r="L4849">
        <v>70</v>
      </c>
      <c r="M4849">
        <v>0</v>
      </c>
      <c r="N4849">
        <v>0</v>
      </c>
      <c r="O4849">
        <v>2.7233483937187102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81</v>
      </c>
      <c r="H4850" t="s">
        <v>110</v>
      </c>
      <c r="I4850" t="s">
        <v>100</v>
      </c>
      <c r="J4850" s="2">
        <v>44557</v>
      </c>
      <c r="K4850">
        <v>190.39698453622501</v>
      </c>
      <c r="L4850">
        <v>74</v>
      </c>
      <c r="M4850">
        <v>0</v>
      </c>
      <c r="N4850">
        <v>0</v>
      </c>
      <c r="O4850">
        <v>2.5729322234624998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81</v>
      </c>
      <c r="H4851" t="s">
        <v>110</v>
      </c>
      <c r="I4851" t="s">
        <v>100</v>
      </c>
      <c r="J4851" s="2">
        <v>44558</v>
      </c>
      <c r="K4851">
        <v>185.1183027217715</v>
      </c>
      <c r="L4851">
        <v>69</v>
      </c>
      <c r="M4851">
        <v>0</v>
      </c>
      <c r="N4851">
        <v>0</v>
      </c>
      <c r="O4851">
        <v>2.6828739524894418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81</v>
      </c>
      <c r="H4852" t="s">
        <v>110</v>
      </c>
      <c r="I4852" t="s">
        <v>100</v>
      </c>
      <c r="J4852" s="2">
        <v>44559</v>
      </c>
      <c r="K4852">
        <v>184.0055896331005</v>
      </c>
      <c r="L4852">
        <v>71</v>
      </c>
      <c r="M4852">
        <v>0</v>
      </c>
      <c r="N4852">
        <v>0</v>
      </c>
      <c r="O4852">
        <v>2.591628023001415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81</v>
      </c>
      <c r="H4853" t="s">
        <v>110</v>
      </c>
      <c r="I4853" t="s">
        <v>100</v>
      </c>
      <c r="J4853" s="2">
        <v>44560</v>
      </c>
      <c r="K4853">
        <v>185.3924577798989</v>
      </c>
      <c r="L4853">
        <v>73</v>
      </c>
      <c r="M4853">
        <v>0</v>
      </c>
      <c r="N4853">
        <v>0</v>
      </c>
      <c r="O4853">
        <v>2.5396227093136838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81</v>
      </c>
      <c r="H4854" t="s">
        <v>110</v>
      </c>
      <c r="I4854" t="s">
        <v>100</v>
      </c>
      <c r="J4854" s="2">
        <v>44561</v>
      </c>
      <c r="K4854">
        <v>184.17008266797691</v>
      </c>
      <c r="L4854">
        <v>71</v>
      </c>
      <c r="M4854">
        <v>0</v>
      </c>
      <c r="N4854">
        <v>0</v>
      </c>
      <c r="O4854">
        <v>2.593944826309535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81</v>
      </c>
      <c r="H4855" t="s">
        <v>110</v>
      </c>
      <c r="I4855" t="s">
        <v>100</v>
      </c>
      <c r="J4855" s="2">
        <v>44562</v>
      </c>
      <c r="K4855">
        <v>110.50204960078619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81</v>
      </c>
      <c r="H4856" t="s">
        <v>110</v>
      </c>
      <c r="I4856" t="s">
        <v>100</v>
      </c>
      <c r="J4856" s="2">
        <v>44563</v>
      </c>
      <c r="K4856">
        <v>66.301229760471685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81</v>
      </c>
      <c r="H4857" t="s">
        <v>110</v>
      </c>
      <c r="I4857" t="s">
        <v>100</v>
      </c>
      <c r="J4857" s="2">
        <v>44564</v>
      </c>
      <c r="K4857">
        <v>39.780737856283011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81</v>
      </c>
      <c r="H4858" t="s">
        <v>110</v>
      </c>
      <c r="I4858" t="s">
        <v>100</v>
      </c>
      <c r="J4858" s="2">
        <v>44565</v>
      </c>
      <c r="K4858">
        <v>23.868442713769809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81</v>
      </c>
      <c r="H4859" t="s">
        <v>110</v>
      </c>
      <c r="I4859" t="s">
        <v>100</v>
      </c>
      <c r="J4859" s="2">
        <v>44566</v>
      </c>
      <c r="K4859">
        <v>14.321065628261881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81</v>
      </c>
      <c r="H4860" t="s">
        <v>110</v>
      </c>
      <c r="I4860" t="s">
        <v>100</v>
      </c>
      <c r="J4860" s="2">
        <v>44567</v>
      </c>
      <c r="K4860">
        <v>8.5926393769571305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81</v>
      </c>
      <c r="H4861" t="s">
        <v>110</v>
      </c>
      <c r="I4861" t="s">
        <v>100</v>
      </c>
      <c r="J4861" s="2">
        <v>44568</v>
      </c>
      <c r="K4861">
        <v>5.1555836261742778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81</v>
      </c>
      <c r="H4862" t="s">
        <v>110</v>
      </c>
      <c r="I4862" t="s">
        <v>100</v>
      </c>
      <c r="J4862" s="2">
        <v>44569</v>
      </c>
      <c r="K4862">
        <v>3.0933501757045669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81</v>
      </c>
      <c r="H4863" t="s">
        <v>110</v>
      </c>
      <c r="I4863" t="s">
        <v>100</v>
      </c>
      <c r="J4863" s="2">
        <v>44570</v>
      </c>
      <c r="K4863">
        <v>1.85601010542274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81</v>
      </c>
      <c r="H4864" t="s">
        <v>110</v>
      </c>
      <c r="I4864" t="s">
        <v>100</v>
      </c>
      <c r="J4864" s="2">
        <v>44571</v>
      </c>
      <c r="K4864">
        <v>1.113606063253644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81</v>
      </c>
      <c r="H4865" t="s">
        <v>110</v>
      </c>
      <c r="I4865" t="s">
        <v>100</v>
      </c>
      <c r="J4865" s="2">
        <v>44572</v>
      </c>
      <c r="K4865">
        <v>0.66816363795218636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81</v>
      </c>
      <c r="H4866" t="s">
        <v>110</v>
      </c>
      <c r="I4866" t="s">
        <v>100</v>
      </c>
      <c r="J4866" s="2">
        <v>44573</v>
      </c>
      <c r="K4866">
        <v>0.40089818277131178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81</v>
      </c>
      <c r="H4867" t="s">
        <v>110</v>
      </c>
      <c r="I4867" t="s">
        <v>100</v>
      </c>
      <c r="J4867" s="2">
        <v>44574</v>
      </c>
      <c r="K4867">
        <v>0.24053890966278699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81</v>
      </c>
      <c r="H4868" t="s">
        <v>110</v>
      </c>
      <c r="I4868" t="s">
        <v>100</v>
      </c>
      <c r="J4868" s="2">
        <v>44575</v>
      </c>
      <c r="K4868">
        <v>0.1443233457976722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81</v>
      </c>
      <c r="H4869" t="s">
        <v>110</v>
      </c>
      <c r="I4869" t="s">
        <v>100</v>
      </c>
      <c r="J4869" s="2">
        <v>44576</v>
      </c>
      <c r="K4869">
        <v>8.6594007478603338E-2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81</v>
      </c>
      <c r="H4870" t="s">
        <v>110</v>
      </c>
      <c r="I4870" t="s">
        <v>100</v>
      </c>
      <c r="J4870" s="2">
        <v>44577</v>
      </c>
      <c r="K4870">
        <v>5.1956404487162003E-2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81</v>
      </c>
      <c r="H4871" t="s">
        <v>110</v>
      </c>
      <c r="I4871" t="s">
        <v>100</v>
      </c>
      <c r="J4871" s="2">
        <v>44578</v>
      </c>
      <c r="K4871">
        <v>3.1173842692297199E-2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81</v>
      </c>
      <c r="H4872" t="s">
        <v>110</v>
      </c>
      <c r="I4872" t="s">
        <v>100</v>
      </c>
      <c r="J4872" s="2">
        <v>44579</v>
      </c>
      <c r="K4872">
        <v>1.8704305615378319E-2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81</v>
      </c>
      <c r="H4873" t="s">
        <v>110</v>
      </c>
      <c r="I4873" t="s">
        <v>100</v>
      </c>
      <c r="J4873" s="2">
        <v>44580</v>
      </c>
      <c r="K4873">
        <v>1.1222583369226991E-2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81</v>
      </c>
      <c r="H4874" t="s">
        <v>110</v>
      </c>
      <c r="I4874" t="s">
        <v>100</v>
      </c>
      <c r="J4874" s="2">
        <v>44581</v>
      </c>
      <c r="K4874">
        <v>6.7335500215361943E-3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81</v>
      </c>
      <c r="H4875" t="s">
        <v>110</v>
      </c>
      <c r="I4875" t="s">
        <v>100</v>
      </c>
      <c r="J4875" s="2">
        <v>44582</v>
      </c>
      <c r="K4875">
        <v>4.0401300129217169E-3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81</v>
      </c>
      <c r="H4876" t="s">
        <v>110</v>
      </c>
      <c r="I4876" t="s">
        <v>100</v>
      </c>
      <c r="J4876" s="2">
        <v>44583</v>
      </c>
      <c r="K4876">
        <v>2.4240780077530301E-3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81</v>
      </c>
      <c r="H4877" t="s">
        <v>110</v>
      </c>
      <c r="I4877" t="s">
        <v>100</v>
      </c>
      <c r="J4877" s="2">
        <v>44584</v>
      </c>
      <c r="K4877">
        <v>1.4544468046518179E-3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81</v>
      </c>
      <c r="H4878" t="s">
        <v>110</v>
      </c>
      <c r="I4878" t="s">
        <v>100</v>
      </c>
      <c r="J4878" s="2">
        <v>44585</v>
      </c>
      <c r="K4878">
        <v>8.7266808279109055E-4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81</v>
      </c>
      <c r="H4879" t="s">
        <v>110</v>
      </c>
      <c r="I4879" t="s">
        <v>100</v>
      </c>
      <c r="J4879" s="2">
        <v>44586</v>
      </c>
      <c r="K4879">
        <v>5.2360084967465435E-4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81</v>
      </c>
      <c r="H4880" t="s">
        <v>110</v>
      </c>
      <c r="I4880" t="s">
        <v>100</v>
      </c>
      <c r="J4880" s="2">
        <v>44587</v>
      </c>
      <c r="K4880">
        <v>3.1416050980479258E-4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81</v>
      </c>
      <c r="H4881" t="s">
        <v>110</v>
      </c>
      <c r="I4881" t="s">
        <v>100</v>
      </c>
      <c r="J4881" s="2">
        <v>44588</v>
      </c>
      <c r="K4881">
        <v>1.8849630588287561E-4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81</v>
      </c>
      <c r="H4882" t="s">
        <v>110</v>
      </c>
      <c r="I4882" t="s">
        <v>100</v>
      </c>
      <c r="J4882" s="2">
        <v>44589</v>
      </c>
      <c r="K4882">
        <v>1.130977835297253E-4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81</v>
      </c>
      <c r="H4883" t="s">
        <v>110</v>
      </c>
      <c r="I4883" t="s">
        <v>100</v>
      </c>
      <c r="J4883" s="2">
        <v>44590</v>
      </c>
      <c r="K4883">
        <v>6.7858670117835191E-5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81</v>
      </c>
      <c r="H4884" t="s">
        <v>110</v>
      </c>
      <c r="I4884" t="s">
        <v>100</v>
      </c>
      <c r="J4884" s="2">
        <v>44591</v>
      </c>
      <c r="K4884">
        <v>4.0715202070701113E-5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81</v>
      </c>
      <c r="H4885" t="s">
        <v>110</v>
      </c>
      <c r="I4885" t="s">
        <v>100</v>
      </c>
      <c r="J4885" s="2">
        <v>44592</v>
      </c>
      <c r="K4885">
        <v>2.4429121242420671E-5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81</v>
      </c>
      <c r="H4886" t="s">
        <v>110</v>
      </c>
      <c r="I4886" t="s">
        <v>100</v>
      </c>
      <c r="J4886" s="2">
        <v>44593</v>
      </c>
      <c r="K4886">
        <v>1.4657472745452401E-5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81</v>
      </c>
      <c r="H4887" t="s">
        <v>110</v>
      </c>
      <c r="I4887" t="s">
        <v>100</v>
      </c>
      <c r="J4887" s="2">
        <v>44594</v>
      </c>
      <c r="K4887">
        <v>8.7944836472714401E-6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81</v>
      </c>
      <c r="H4888" t="s">
        <v>110</v>
      </c>
      <c r="I4888" t="s">
        <v>100</v>
      </c>
      <c r="J4888" s="2">
        <v>44595</v>
      </c>
      <c r="K4888">
        <v>5.2766901883628649E-6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81</v>
      </c>
      <c r="H4889" t="s">
        <v>110</v>
      </c>
      <c r="I4889" t="s">
        <v>100</v>
      </c>
      <c r="J4889" s="2">
        <v>44596</v>
      </c>
      <c r="K4889">
        <v>3.1660141130177192E-6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81</v>
      </c>
      <c r="H4890" t="s">
        <v>110</v>
      </c>
      <c r="I4890" t="s">
        <v>100</v>
      </c>
      <c r="J4890" s="2">
        <v>44597</v>
      </c>
      <c r="K4890">
        <v>1.899608467810631E-6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81</v>
      </c>
      <c r="H4891" t="s">
        <v>110</v>
      </c>
      <c r="I4891" t="s">
        <v>100</v>
      </c>
      <c r="J4891" s="2">
        <v>44598</v>
      </c>
      <c r="K4891">
        <v>1.139765080686379E-6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81</v>
      </c>
      <c r="H4892" t="s">
        <v>110</v>
      </c>
      <c r="I4892" t="s">
        <v>100</v>
      </c>
      <c r="J4892" s="2">
        <v>44599</v>
      </c>
      <c r="K4892">
        <v>6.8385904841182713E-7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81</v>
      </c>
      <c r="H4893" t="s">
        <v>110</v>
      </c>
      <c r="I4893" t="s">
        <v>100</v>
      </c>
      <c r="J4893" s="2">
        <v>44600</v>
      </c>
      <c r="K4893">
        <v>4.1031542904709628E-7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81</v>
      </c>
      <c r="H4894" t="s">
        <v>110</v>
      </c>
      <c r="I4894" t="s">
        <v>100</v>
      </c>
      <c r="J4894" s="2">
        <v>44601</v>
      </c>
      <c r="K4894">
        <v>2.4618925742825781E-7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81</v>
      </c>
      <c r="H4895" t="s">
        <v>110</v>
      </c>
      <c r="I4895" t="s">
        <v>100</v>
      </c>
      <c r="J4895" s="2">
        <v>44602</v>
      </c>
      <c r="K4895">
        <v>1.4771355445695471E-7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81</v>
      </c>
      <c r="H4896" t="s">
        <v>110</v>
      </c>
      <c r="I4896" t="s">
        <v>100</v>
      </c>
      <c r="J4896" s="2">
        <v>44603</v>
      </c>
      <c r="K4896">
        <v>8.86281326741728E-8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81</v>
      </c>
      <c r="H4897" t="s">
        <v>110</v>
      </c>
      <c r="I4897" t="s">
        <v>100</v>
      </c>
      <c r="J4897" s="2">
        <v>44604</v>
      </c>
      <c r="K4897">
        <v>5.3176879604503669E-8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81</v>
      </c>
      <c r="H4898" t="s">
        <v>110</v>
      </c>
      <c r="I4898" t="s">
        <v>100</v>
      </c>
      <c r="J4898" s="2">
        <v>44605</v>
      </c>
      <c r="K4898">
        <v>3.19061277627022E-8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81</v>
      </c>
      <c r="H4899" t="s">
        <v>110</v>
      </c>
      <c r="I4899" t="s">
        <v>100</v>
      </c>
      <c r="J4899" s="2">
        <v>44606</v>
      </c>
      <c r="K4899">
        <v>1.9143676657621321E-8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81</v>
      </c>
      <c r="H4900" t="s">
        <v>110</v>
      </c>
      <c r="I4900" t="s">
        <v>100</v>
      </c>
      <c r="J4900" s="2">
        <v>44607</v>
      </c>
      <c r="K4900">
        <v>1.1486205994572791E-8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81</v>
      </c>
      <c r="H4901" t="s">
        <v>110</v>
      </c>
      <c r="I4901" t="s">
        <v>100</v>
      </c>
      <c r="J4901" s="2">
        <v>44608</v>
      </c>
      <c r="K4901">
        <v>6.8917235967436738E-9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81</v>
      </c>
      <c r="H4902" t="s">
        <v>110</v>
      </c>
      <c r="I4902" t="s">
        <v>100</v>
      </c>
      <c r="J4902" s="2">
        <v>44609</v>
      </c>
      <c r="K4902">
        <v>4.1350341580462038E-9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81</v>
      </c>
      <c r="H4903" t="s">
        <v>110</v>
      </c>
      <c r="I4903" t="s">
        <v>100</v>
      </c>
      <c r="J4903" s="2">
        <v>44610</v>
      </c>
      <c r="K4903">
        <v>2.4810204948277219E-9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81</v>
      </c>
      <c r="H4904" t="s">
        <v>110</v>
      </c>
      <c r="I4904" t="s">
        <v>100</v>
      </c>
      <c r="J4904" s="2">
        <v>44611</v>
      </c>
      <c r="K4904">
        <v>1.488612296896633E-9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81</v>
      </c>
      <c r="H4905" t="s">
        <v>110</v>
      </c>
      <c r="I4905" t="s">
        <v>100</v>
      </c>
      <c r="J4905" s="2">
        <v>44612</v>
      </c>
      <c r="K4905">
        <v>8.9316737813798009E-10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81</v>
      </c>
      <c r="H4906" t="s">
        <v>110</v>
      </c>
      <c r="I4906" t="s">
        <v>100</v>
      </c>
      <c r="J4906" s="2">
        <v>44613</v>
      </c>
      <c r="K4906">
        <v>5.3590042688278799E-10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81</v>
      </c>
      <c r="H4907" t="s">
        <v>110</v>
      </c>
      <c r="I4907" t="s">
        <v>100</v>
      </c>
      <c r="J4907" s="2">
        <v>44614</v>
      </c>
      <c r="K4907">
        <v>3.2154025612967281E-10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81</v>
      </c>
      <c r="H4908" t="s">
        <v>110</v>
      </c>
      <c r="I4908" t="s">
        <v>100</v>
      </c>
      <c r="J4908" s="2">
        <v>44615</v>
      </c>
      <c r="K4908">
        <v>1.9292415367780369E-10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81</v>
      </c>
      <c r="H4909" t="s">
        <v>110</v>
      </c>
      <c r="I4909" t="s">
        <v>100</v>
      </c>
      <c r="J4909" s="2">
        <v>44616</v>
      </c>
      <c r="K4909">
        <v>1.157544922066822E-10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81</v>
      </c>
      <c r="H4910" t="s">
        <v>110</v>
      </c>
      <c r="I4910" t="s">
        <v>100</v>
      </c>
      <c r="J4910" s="2">
        <v>44617</v>
      </c>
      <c r="K4910">
        <v>6.9452695324009323E-11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81</v>
      </c>
      <c r="H4911" t="s">
        <v>110</v>
      </c>
      <c r="I4911" t="s">
        <v>100</v>
      </c>
      <c r="J4911" s="2">
        <v>44618</v>
      </c>
      <c r="K4911">
        <v>4.1671617194405603E-11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81</v>
      </c>
      <c r="H4912" t="s">
        <v>110</v>
      </c>
      <c r="I4912" t="s">
        <v>100</v>
      </c>
      <c r="J4912" s="2">
        <v>44619</v>
      </c>
      <c r="K4912">
        <v>2.5002970316643358E-11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81</v>
      </c>
      <c r="H4913" t="s">
        <v>110</v>
      </c>
      <c r="I4913" t="s">
        <v>100</v>
      </c>
      <c r="J4913" s="2">
        <v>44620</v>
      </c>
      <c r="K4913">
        <v>1.5001782189986011E-11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81</v>
      </c>
      <c r="H4914" t="s">
        <v>110</v>
      </c>
      <c r="I4914" t="s">
        <v>100</v>
      </c>
      <c r="J4914" s="2">
        <v>44621</v>
      </c>
      <c r="K4914">
        <v>9.0010693139916079E-12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81</v>
      </c>
      <c r="H4915" t="s">
        <v>110</v>
      </c>
      <c r="I4915" t="s">
        <v>100</v>
      </c>
      <c r="J4915" s="2">
        <v>44622</v>
      </c>
      <c r="K4915">
        <v>5.4006415883949654E-12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81</v>
      </c>
      <c r="H4916" t="s">
        <v>110</v>
      </c>
      <c r="I4916" t="s">
        <v>100</v>
      </c>
      <c r="J4916" s="2">
        <v>44623</v>
      </c>
      <c r="K4916">
        <v>3.2403849530369791E-12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81</v>
      </c>
      <c r="H4917" t="s">
        <v>110</v>
      </c>
      <c r="I4917" t="s">
        <v>100</v>
      </c>
      <c r="J4917" s="2">
        <v>44624</v>
      </c>
      <c r="K4917">
        <v>1.9442309718221868E-12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81</v>
      </c>
      <c r="H4918" t="s">
        <v>110</v>
      </c>
      <c r="I4918" t="s">
        <v>100</v>
      </c>
      <c r="J4918" s="2">
        <v>44625</v>
      </c>
      <c r="K4918">
        <v>1.166538583093312E-12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81</v>
      </c>
      <c r="H4919" t="s">
        <v>110</v>
      </c>
      <c r="I4919" t="s">
        <v>100</v>
      </c>
      <c r="J4919" s="2">
        <v>44626</v>
      </c>
      <c r="K4919">
        <v>6.9992314985598728E-13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81</v>
      </c>
      <c r="H4920" t="s">
        <v>110</v>
      </c>
      <c r="I4920" t="s">
        <v>100</v>
      </c>
      <c r="J4920" s="2">
        <v>44627</v>
      </c>
      <c r="K4920">
        <v>4.1995388991359228E-13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81</v>
      </c>
      <c r="H4921" t="s">
        <v>110</v>
      </c>
      <c r="I4921" t="s">
        <v>100</v>
      </c>
      <c r="J4921" s="2">
        <v>44628</v>
      </c>
      <c r="K4921">
        <v>2.5197233394815539E-13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81</v>
      </c>
      <c r="H4922" t="s">
        <v>110</v>
      </c>
      <c r="I4922" t="s">
        <v>100</v>
      </c>
      <c r="J4922" s="2">
        <v>44629</v>
      </c>
      <c r="K4922">
        <v>1.5118340036889321E-13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81</v>
      </c>
      <c r="H4923" t="s">
        <v>110</v>
      </c>
      <c r="I4923" t="s">
        <v>100</v>
      </c>
      <c r="J4923" s="2">
        <v>44630</v>
      </c>
      <c r="K4923">
        <v>9.0710040221335934E-14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81</v>
      </c>
      <c r="H4924" t="s">
        <v>110</v>
      </c>
      <c r="I4924" t="s">
        <v>100</v>
      </c>
      <c r="J4924" s="2">
        <v>44631</v>
      </c>
      <c r="K4924">
        <v>5.4426024132801563E-14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81</v>
      </c>
      <c r="H4925" t="s">
        <v>110</v>
      </c>
      <c r="I4925" t="s">
        <v>100</v>
      </c>
      <c r="J4925" s="2">
        <v>44632</v>
      </c>
      <c r="K4925">
        <v>3.2655614479680938E-14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81</v>
      </c>
      <c r="H4926" t="s">
        <v>110</v>
      </c>
      <c r="I4926" t="s">
        <v>100</v>
      </c>
      <c r="J4926" s="2">
        <v>44633</v>
      </c>
      <c r="K4926">
        <v>1.959336868780856E-14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81</v>
      </c>
      <c r="H4927" t="s">
        <v>110</v>
      </c>
      <c r="I4927" t="s">
        <v>100</v>
      </c>
      <c r="J4927" s="2">
        <v>44634</v>
      </c>
      <c r="K4927">
        <v>1.175602121268513E-14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81</v>
      </c>
      <c r="H4928" t="s">
        <v>110</v>
      </c>
      <c r="I4928" t="s">
        <v>100</v>
      </c>
      <c r="J4928" s="2">
        <v>44635</v>
      </c>
      <c r="K4928">
        <v>7.0536127276110808E-15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81</v>
      </c>
      <c r="H4929" t="s">
        <v>110</v>
      </c>
      <c r="I4929" t="s">
        <v>100</v>
      </c>
      <c r="J4929" s="2">
        <v>44636</v>
      </c>
      <c r="K4929">
        <v>4.2321676365666493E-15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81</v>
      </c>
      <c r="H4930" t="s">
        <v>110</v>
      </c>
      <c r="I4930" t="s">
        <v>100</v>
      </c>
      <c r="J4930" s="2">
        <v>44637</v>
      </c>
      <c r="K4930">
        <v>2.539300581939988E-15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81</v>
      </c>
      <c r="H4931" t="s">
        <v>110</v>
      </c>
      <c r="I4931" t="s">
        <v>100</v>
      </c>
      <c r="J4931" s="2">
        <v>44638</v>
      </c>
      <c r="K4931">
        <v>1.523580349163993E-15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81</v>
      </c>
      <c r="H4932" t="s">
        <v>110</v>
      </c>
      <c r="I4932" t="s">
        <v>100</v>
      </c>
      <c r="J4932" s="2">
        <v>44639</v>
      </c>
      <c r="K4932">
        <v>9.1414820949839589E-16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81</v>
      </c>
      <c r="H4933" t="s">
        <v>110</v>
      </c>
      <c r="I4933" t="s">
        <v>100</v>
      </c>
      <c r="J4933" s="2">
        <v>44640</v>
      </c>
      <c r="K4933">
        <v>5.4848892569903742E-16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81</v>
      </c>
      <c r="H4934" t="s">
        <v>110</v>
      </c>
      <c r="I4934" t="s">
        <v>100</v>
      </c>
      <c r="J4934" s="2">
        <v>44641</v>
      </c>
      <c r="K4934">
        <v>3.2909335541942248E-16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81</v>
      </c>
      <c r="H4935" t="s">
        <v>110</v>
      </c>
      <c r="I4935" t="s">
        <v>100</v>
      </c>
      <c r="J4935" s="2">
        <v>44642</v>
      </c>
      <c r="K4935">
        <v>1.974560132516535E-16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81</v>
      </c>
      <c r="H4936" t="s">
        <v>110</v>
      </c>
      <c r="I4936" t="s">
        <v>100</v>
      </c>
      <c r="J4936" s="2">
        <v>44643</v>
      </c>
      <c r="K4936">
        <v>1.184736079509921E-16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81</v>
      </c>
      <c r="H4937" t="s">
        <v>110</v>
      </c>
      <c r="I4937" t="s">
        <v>100</v>
      </c>
      <c r="J4937" s="2">
        <v>44644</v>
      </c>
      <c r="K4937">
        <v>7.1084164770595258E-17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81</v>
      </c>
      <c r="H4938" t="s">
        <v>110</v>
      </c>
      <c r="I4938" t="s">
        <v>100</v>
      </c>
      <c r="J4938" s="2">
        <v>44645</v>
      </c>
      <c r="K4938">
        <v>4.2650498862357147E-17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81</v>
      </c>
      <c r="H4939" t="s">
        <v>110</v>
      </c>
      <c r="I4939" t="s">
        <v>100</v>
      </c>
      <c r="J4939" s="2">
        <v>44646</v>
      </c>
      <c r="K4939">
        <v>2.559029931741429E-17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81</v>
      </c>
      <c r="H4940" t="s">
        <v>110</v>
      </c>
      <c r="I4940" t="s">
        <v>100</v>
      </c>
      <c r="J4940" s="2">
        <v>44647</v>
      </c>
      <c r="K4940">
        <v>1.5354179590448571E-17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81</v>
      </c>
      <c r="H4941" t="s">
        <v>110</v>
      </c>
      <c r="I4941" t="s">
        <v>100</v>
      </c>
      <c r="J4941" s="2">
        <v>44648</v>
      </c>
      <c r="K4941">
        <v>9.2125077542691424E-18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81</v>
      </c>
      <c r="H4942" t="s">
        <v>110</v>
      </c>
      <c r="I4942" t="s">
        <v>100</v>
      </c>
      <c r="J4942" s="2">
        <v>44649</v>
      </c>
      <c r="K4942">
        <v>5.5275046525614853E-18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81</v>
      </c>
      <c r="H4943" t="s">
        <v>110</v>
      </c>
      <c r="I4943" t="s">
        <v>100</v>
      </c>
      <c r="J4943" s="2">
        <v>44650</v>
      </c>
      <c r="K4943">
        <v>3.3165027915368911E-18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81</v>
      </c>
      <c r="H4944" t="s">
        <v>110</v>
      </c>
      <c r="I4944" t="s">
        <v>100</v>
      </c>
      <c r="J4944" s="2">
        <v>44651</v>
      </c>
      <c r="K4944">
        <v>1.989901674922134E-18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82</v>
      </c>
      <c r="H4945" t="s">
        <v>110</v>
      </c>
      <c r="I4945" t="s">
        <v>100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82</v>
      </c>
      <c r="H4946" t="s">
        <v>110</v>
      </c>
      <c r="I4946" t="s">
        <v>100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82</v>
      </c>
      <c r="H4947" t="s">
        <v>110</v>
      </c>
      <c r="I4947" t="s">
        <v>100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82</v>
      </c>
      <c r="H4948" t="s">
        <v>110</v>
      </c>
      <c r="I4948" t="s">
        <v>100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82</v>
      </c>
      <c r="H4949" t="s">
        <v>110</v>
      </c>
      <c r="I4949" t="s">
        <v>100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82</v>
      </c>
      <c r="H4950" t="s">
        <v>110</v>
      </c>
      <c r="I4950" t="s">
        <v>100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82</v>
      </c>
      <c r="H4951" t="s">
        <v>110</v>
      </c>
      <c r="I4951" t="s">
        <v>100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82</v>
      </c>
      <c r="H4952" t="s">
        <v>110</v>
      </c>
      <c r="I4952" t="s">
        <v>100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82</v>
      </c>
      <c r="H4953" t="s">
        <v>110</v>
      </c>
      <c r="I4953" t="s">
        <v>100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82</v>
      </c>
      <c r="H4954" t="s">
        <v>110</v>
      </c>
      <c r="I4954" t="s">
        <v>100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82</v>
      </c>
      <c r="H4955" t="s">
        <v>110</v>
      </c>
      <c r="I4955" t="s">
        <v>100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82</v>
      </c>
      <c r="H4956" t="s">
        <v>110</v>
      </c>
      <c r="I4956" t="s">
        <v>100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82</v>
      </c>
      <c r="H4957" t="s">
        <v>110</v>
      </c>
      <c r="I4957" t="s">
        <v>100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82</v>
      </c>
      <c r="H4958" t="s">
        <v>110</v>
      </c>
      <c r="I4958" t="s">
        <v>100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82</v>
      </c>
      <c r="H4959" t="s">
        <v>110</v>
      </c>
      <c r="I4959" t="s">
        <v>100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82</v>
      </c>
      <c r="H4960" t="s">
        <v>110</v>
      </c>
      <c r="I4960" t="s">
        <v>100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82</v>
      </c>
      <c r="H4961" t="s">
        <v>110</v>
      </c>
      <c r="I4961" t="s">
        <v>100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82</v>
      </c>
      <c r="H4962" t="s">
        <v>110</v>
      </c>
      <c r="I4962" t="s">
        <v>100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82</v>
      </c>
      <c r="H4963" t="s">
        <v>110</v>
      </c>
      <c r="I4963" t="s">
        <v>100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82</v>
      </c>
      <c r="H4964" t="s">
        <v>110</v>
      </c>
      <c r="I4964" t="s">
        <v>100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82</v>
      </c>
      <c r="H4965" t="s">
        <v>110</v>
      </c>
      <c r="I4965" t="s">
        <v>100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82</v>
      </c>
      <c r="H4966" t="s">
        <v>110</v>
      </c>
      <c r="I4966" t="s">
        <v>100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82</v>
      </c>
      <c r="H4967" t="s">
        <v>110</v>
      </c>
      <c r="I4967" t="s">
        <v>100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82</v>
      </c>
      <c r="H4968" t="s">
        <v>110</v>
      </c>
      <c r="I4968" t="s">
        <v>100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82</v>
      </c>
      <c r="H4969" t="s">
        <v>110</v>
      </c>
      <c r="I4969" t="s">
        <v>100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82</v>
      </c>
      <c r="H4970" t="s">
        <v>110</v>
      </c>
      <c r="I4970" t="s">
        <v>100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82</v>
      </c>
      <c r="H4971" t="s">
        <v>110</v>
      </c>
      <c r="I4971" t="s">
        <v>100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82</v>
      </c>
      <c r="H4972" t="s">
        <v>110</v>
      </c>
      <c r="I4972" t="s">
        <v>100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82</v>
      </c>
      <c r="H4973" t="s">
        <v>110</v>
      </c>
      <c r="I4973" t="s">
        <v>100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82</v>
      </c>
      <c r="H4974" t="s">
        <v>110</v>
      </c>
      <c r="I4974" t="s">
        <v>100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82</v>
      </c>
      <c r="H4975" t="s">
        <v>110</v>
      </c>
      <c r="I4975" t="s">
        <v>100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82</v>
      </c>
      <c r="H4976" t="s">
        <v>110</v>
      </c>
      <c r="I4976" t="s">
        <v>100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82</v>
      </c>
      <c r="H4977" t="s">
        <v>110</v>
      </c>
      <c r="I4977" t="s">
        <v>100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82</v>
      </c>
      <c r="H4978" t="s">
        <v>110</v>
      </c>
      <c r="I4978" t="s">
        <v>100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82</v>
      </c>
      <c r="H4979" t="s">
        <v>110</v>
      </c>
      <c r="I4979" t="s">
        <v>100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82</v>
      </c>
      <c r="H4980" t="s">
        <v>110</v>
      </c>
      <c r="I4980" t="s">
        <v>100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82</v>
      </c>
      <c r="H4981" t="s">
        <v>110</v>
      </c>
      <c r="I4981" t="s">
        <v>100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82</v>
      </c>
      <c r="H4982" t="s">
        <v>110</v>
      </c>
      <c r="I4982" t="s">
        <v>100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82</v>
      </c>
      <c r="H4983" t="s">
        <v>110</v>
      </c>
      <c r="I4983" t="s">
        <v>100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82</v>
      </c>
      <c r="H4984" t="s">
        <v>110</v>
      </c>
      <c r="I4984" t="s">
        <v>100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82</v>
      </c>
      <c r="H4985" t="s">
        <v>110</v>
      </c>
      <c r="I4985" t="s">
        <v>100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82</v>
      </c>
      <c r="H4986" t="s">
        <v>110</v>
      </c>
      <c r="I4986" t="s">
        <v>100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82</v>
      </c>
      <c r="H4987" t="s">
        <v>110</v>
      </c>
      <c r="I4987" t="s">
        <v>100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82</v>
      </c>
      <c r="H4988" t="s">
        <v>110</v>
      </c>
      <c r="I4988" t="s">
        <v>100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82</v>
      </c>
      <c r="H4989" t="s">
        <v>110</v>
      </c>
      <c r="I4989" t="s">
        <v>100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82</v>
      </c>
      <c r="H4990" t="s">
        <v>110</v>
      </c>
      <c r="I4990" t="s">
        <v>100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82</v>
      </c>
      <c r="H4991" t="s">
        <v>110</v>
      </c>
      <c r="I4991" t="s">
        <v>100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82</v>
      </c>
      <c r="H4992" t="s">
        <v>110</v>
      </c>
      <c r="I4992" t="s">
        <v>100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82</v>
      </c>
      <c r="H4993" t="s">
        <v>110</v>
      </c>
      <c r="I4993" t="s">
        <v>100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82</v>
      </c>
      <c r="H4994" t="s">
        <v>110</v>
      </c>
      <c r="I4994" t="s">
        <v>100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82</v>
      </c>
      <c r="H4995" t="s">
        <v>110</v>
      </c>
      <c r="I4995" t="s">
        <v>100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82</v>
      </c>
      <c r="H4996" t="s">
        <v>110</v>
      </c>
      <c r="I4996" t="s">
        <v>100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82</v>
      </c>
      <c r="H4997" t="s">
        <v>110</v>
      </c>
      <c r="I4997" t="s">
        <v>100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82</v>
      </c>
      <c r="H4998" t="s">
        <v>110</v>
      </c>
      <c r="I4998" t="s">
        <v>100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82</v>
      </c>
      <c r="H4999" t="s">
        <v>110</v>
      </c>
      <c r="I4999" t="s">
        <v>100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82</v>
      </c>
      <c r="H5000" t="s">
        <v>110</v>
      </c>
      <c r="I5000" t="s">
        <v>100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82</v>
      </c>
      <c r="H5001" t="s">
        <v>110</v>
      </c>
      <c r="I5001" t="s">
        <v>100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82</v>
      </c>
      <c r="H5002" t="s">
        <v>110</v>
      </c>
      <c r="I5002" t="s">
        <v>100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82</v>
      </c>
      <c r="H5003" t="s">
        <v>110</v>
      </c>
      <c r="I5003" t="s">
        <v>100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82</v>
      </c>
      <c r="H5004" t="s">
        <v>110</v>
      </c>
      <c r="I5004" t="s">
        <v>100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82</v>
      </c>
      <c r="H5005" t="s">
        <v>110</v>
      </c>
      <c r="I5005" t="s">
        <v>100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82</v>
      </c>
      <c r="H5006" t="s">
        <v>110</v>
      </c>
      <c r="I5006" t="s">
        <v>100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82</v>
      </c>
      <c r="H5007" t="s">
        <v>110</v>
      </c>
      <c r="I5007" t="s">
        <v>100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82</v>
      </c>
      <c r="H5008" t="s">
        <v>110</v>
      </c>
      <c r="I5008" t="s">
        <v>100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82</v>
      </c>
      <c r="H5009" t="s">
        <v>110</v>
      </c>
      <c r="I5009" t="s">
        <v>100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82</v>
      </c>
      <c r="H5010" t="s">
        <v>110</v>
      </c>
      <c r="I5010" t="s">
        <v>100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82</v>
      </c>
      <c r="H5011" t="s">
        <v>110</v>
      </c>
      <c r="I5011" t="s">
        <v>100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82</v>
      </c>
      <c r="H5012" t="s">
        <v>110</v>
      </c>
      <c r="I5012" t="s">
        <v>100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82</v>
      </c>
      <c r="H5013" t="s">
        <v>110</v>
      </c>
      <c r="I5013" t="s">
        <v>100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82</v>
      </c>
      <c r="H5014" t="s">
        <v>110</v>
      </c>
      <c r="I5014" t="s">
        <v>100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82</v>
      </c>
      <c r="H5015" t="s">
        <v>110</v>
      </c>
      <c r="I5015" t="s">
        <v>100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82</v>
      </c>
      <c r="H5016" t="s">
        <v>110</v>
      </c>
      <c r="I5016" t="s">
        <v>100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82</v>
      </c>
      <c r="H5017" t="s">
        <v>110</v>
      </c>
      <c r="I5017" t="s">
        <v>100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82</v>
      </c>
      <c r="H5018" t="s">
        <v>110</v>
      </c>
      <c r="I5018" t="s">
        <v>100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82</v>
      </c>
      <c r="H5019" t="s">
        <v>110</v>
      </c>
      <c r="I5019" t="s">
        <v>100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82</v>
      </c>
      <c r="H5020" t="s">
        <v>110</v>
      </c>
      <c r="I5020" t="s">
        <v>100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82</v>
      </c>
      <c r="H5021" t="s">
        <v>110</v>
      </c>
      <c r="I5021" t="s">
        <v>100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82</v>
      </c>
      <c r="H5022" t="s">
        <v>110</v>
      </c>
      <c r="I5022" t="s">
        <v>100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82</v>
      </c>
      <c r="H5023" t="s">
        <v>110</v>
      </c>
      <c r="I5023" t="s">
        <v>100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82</v>
      </c>
      <c r="H5024" t="s">
        <v>110</v>
      </c>
      <c r="I5024" t="s">
        <v>100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82</v>
      </c>
      <c r="H5025" t="s">
        <v>110</v>
      </c>
      <c r="I5025" t="s">
        <v>100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82</v>
      </c>
      <c r="H5026" t="s">
        <v>110</v>
      </c>
      <c r="I5026" t="s">
        <v>100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82</v>
      </c>
      <c r="H5027" t="s">
        <v>110</v>
      </c>
      <c r="I5027" t="s">
        <v>100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82</v>
      </c>
      <c r="H5028" t="s">
        <v>110</v>
      </c>
      <c r="I5028" t="s">
        <v>100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82</v>
      </c>
      <c r="H5029" t="s">
        <v>110</v>
      </c>
      <c r="I5029" t="s">
        <v>100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82</v>
      </c>
      <c r="H5030" t="s">
        <v>110</v>
      </c>
      <c r="I5030" t="s">
        <v>100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82</v>
      </c>
      <c r="H5031" t="s">
        <v>110</v>
      </c>
      <c r="I5031" t="s">
        <v>100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82</v>
      </c>
      <c r="H5032" t="s">
        <v>110</v>
      </c>
      <c r="I5032" t="s">
        <v>100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82</v>
      </c>
      <c r="H5033" t="s">
        <v>110</v>
      </c>
      <c r="I5033" t="s">
        <v>100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82</v>
      </c>
      <c r="H5034" t="s">
        <v>110</v>
      </c>
      <c r="I5034" t="s">
        <v>100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82</v>
      </c>
      <c r="H5035" t="s">
        <v>110</v>
      </c>
      <c r="I5035" t="s">
        <v>100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82</v>
      </c>
      <c r="H5036" t="s">
        <v>110</v>
      </c>
      <c r="I5036" t="s">
        <v>100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82</v>
      </c>
      <c r="H5037" t="s">
        <v>110</v>
      </c>
      <c r="I5037" t="s">
        <v>100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82</v>
      </c>
      <c r="H5038" t="s">
        <v>110</v>
      </c>
      <c r="I5038" t="s">
        <v>100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82</v>
      </c>
      <c r="H5039" t="s">
        <v>110</v>
      </c>
      <c r="I5039" t="s">
        <v>100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82</v>
      </c>
      <c r="H5040" t="s">
        <v>110</v>
      </c>
      <c r="I5040" t="s">
        <v>100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82</v>
      </c>
      <c r="H5041" t="s">
        <v>110</v>
      </c>
      <c r="I5041" t="s">
        <v>100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82</v>
      </c>
      <c r="H5042" t="s">
        <v>110</v>
      </c>
      <c r="I5042" t="s">
        <v>100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82</v>
      </c>
      <c r="H5043" t="s">
        <v>110</v>
      </c>
      <c r="I5043" t="s">
        <v>100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82</v>
      </c>
      <c r="H5044" t="s">
        <v>110</v>
      </c>
      <c r="I5044" t="s">
        <v>100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82</v>
      </c>
      <c r="H5045" t="s">
        <v>110</v>
      </c>
      <c r="I5045" t="s">
        <v>100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82</v>
      </c>
      <c r="H5046" t="s">
        <v>110</v>
      </c>
      <c r="I5046" t="s">
        <v>100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82</v>
      </c>
      <c r="H5047" t="s">
        <v>110</v>
      </c>
      <c r="I5047" t="s">
        <v>100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82</v>
      </c>
      <c r="H5048" t="s">
        <v>110</v>
      </c>
      <c r="I5048" t="s">
        <v>100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82</v>
      </c>
      <c r="H5049" t="s">
        <v>110</v>
      </c>
      <c r="I5049" t="s">
        <v>100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82</v>
      </c>
      <c r="H5050" t="s">
        <v>110</v>
      </c>
      <c r="I5050" t="s">
        <v>100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82</v>
      </c>
      <c r="H5051" t="s">
        <v>110</v>
      </c>
      <c r="I5051" t="s">
        <v>100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82</v>
      </c>
      <c r="H5052" t="s">
        <v>110</v>
      </c>
      <c r="I5052" t="s">
        <v>100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82</v>
      </c>
      <c r="H5053" t="s">
        <v>110</v>
      </c>
      <c r="I5053" t="s">
        <v>100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82</v>
      </c>
      <c r="H5054" t="s">
        <v>110</v>
      </c>
      <c r="I5054" t="s">
        <v>100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82</v>
      </c>
      <c r="H5055" t="s">
        <v>110</v>
      </c>
      <c r="I5055" t="s">
        <v>100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82</v>
      </c>
      <c r="H5056" t="s">
        <v>110</v>
      </c>
      <c r="I5056" t="s">
        <v>100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82</v>
      </c>
      <c r="H5057" t="s">
        <v>110</v>
      </c>
      <c r="I5057" t="s">
        <v>100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82</v>
      </c>
      <c r="H5058" t="s">
        <v>110</v>
      </c>
      <c r="I5058" t="s">
        <v>100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82</v>
      </c>
      <c r="H5059" t="s">
        <v>110</v>
      </c>
      <c r="I5059" t="s">
        <v>100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82</v>
      </c>
      <c r="H5060" t="s">
        <v>110</v>
      </c>
      <c r="I5060" t="s">
        <v>100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82</v>
      </c>
      <c r="H5061" t="s">
        <v>110</v>
      </c>
      <c r="I5061" t="s">
        <v>100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82</v>
      </c>
      <c r="H5062" t="s">
        <v>110</v>
      </c>
      <c r="I5062" t="s">
        <v>100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82</v>
      </c>
      <c r="H5063" t="s">
        <v>110</v>
      </c>
      <c r="I5063" t="s">
        <v>100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82</v>
      </c>
      <c r="H5064" t="s">
        <v>110</v>
      </c>
      <c r="I5064" t="s">
        <v>100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82</v>
      </c>
      <c r="H5065" t="s">
        <v>110</v>
      </c>
      <c r="I5065" t="s">
        <v>100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82</v>
      </c>
      <c r="H5066" t="s">
        <v>110</v>
      </c>
      <c r="I5066" t="s">
        <v>100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82</v>
      </c>
      <c r="H5067" t="s">
        <v>110</v>
      </c>
      <c r="I5067" t="s">
        <v>100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82</v>
      </c>
      <c r="H5068" t="s">
        <v>110</v>
      </c>
      <c r="I5068" t="s">
        <v>100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82</v>
      </c>
      <c r="H5069" t="s">
        <v>110</v>
      </c>
      <c r="I5069" t="s">
        <v>100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82</v>
      </c>
      <c r="H5070" t="s">
        <v>110</v>
      </c>
      <c r="I5070" t="s">
        <v>100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82</v>
      </c>
      <c r="H5071" t="s">
        <v>110</v>
      </c>
      <c r="I5071" t="s">
        <v>100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82</v>
      </c>
      <c r="H5072" t="s">
        <v>110</v>
      </c>
      <c r="I5072" t="s">
        <v>100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82</v>
      </c>
      <c r="H5073" t="s">
        <v>110</v>
      </c>
      <c r="I5073" t="s">
        <v>100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82</v>
      </c>
      <c r="H5074" t="s">
        <v>110</v>
      </c>
      <c r="I5074" t="s">
        <v>100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82</v>
      </c>
      <c r="H5075" t="s">
        <v>110</v>
      </c>
      <c r="I5075" t="s">
        <v>100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82</v>
      </c>
      <c r="H5076" t="s">
        <v>110</v>
      </c>
      <c r="I5076" t="s">
        <v>100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82</v>
      </c>
      <c r="H5077" t="s">
        <v>110</v>
      </c>
      <c r="I5077" t="s">
        <v>100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82</v>
      </c>
      <c r="H5078" t="s">
        <v>110</v>
      </c>
      <c r="I5078" t="s">
        <v>100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82</v>
      </c>
      <c r="H5079" t="s">
        <v>110</v>
      </c>
      <c r="I5079" t="s">
        <v>100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82</v>
      </c>
      <c r="H5080" t="s">
        <v>110</v>
      </c>
      <c r="I5080" t="s">
        <v>100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82</v>
      </c>
      <c r="H5081" t="s">
        <v>110</v>
      </c>
      <c r="I5081" t="s">
        <v>100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82</v>
      </c>
      <c r="H5082" t="s">
        <v>110</v>
      </c>
      <c r="I5082" t="s">
        <v>100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82</v>
      </c>
      <c r="H5083" t="s">
        <v>110</v>
      </c>
      <c r="I5083" t="s">
        <v>100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82</v>
      </c>
      <c r="H5084" t="s">
        <v>110</v>
      </c>
      <c r="I5084" t="s">
        <v>100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82</v>
      </c>
      <c r="H5085" t="s">
        <v>110</v>
      </c>
      <c r="I5085" t="s">
        <v>100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82</v>
      </c>
      <c r="H5086" t="s">
        <v>110</v>
      </c>
      <c r="I5086" t="s">
        <v>100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82</v>
      </c>
      <c r="H5087" t="s">
        <v>110</v>
      </c>
      <c r="I5087" t="s">
        <v>100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82</v>
      </c>
      <c r="H5088" t="s">
        <v>110</v>
      </c>
      <c r="I5088" t="s">
        <v>100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82</v>
      </c>
      <c r="H5089" t="s">
        <v>110</v>
      </c>
      <c r="I5089" t="s">
        <v>100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82</v>
      </c>
      <c r="H5090" t="s">
        <v>110</v>
      </c>
      <c r="I5090" t="s">
        <v>100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82</v>
      </c>
      <c r="H5091" t="s">
        <v>110</v>
      </c>
      <c r="I5091" t="s">
        <v>100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82</v>
      </c>
      <c r="H5092" t="s">
        <v>110</v>
      </c>
      <c r="I5092" t="s">
        <v>100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82</v>
      </c>
      <c r="H5093" t="s">
        <v>110</v>
      </c>
      <c r="I5093" t="s">
        <v>100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82</v>
      </c>
      <c r="H5094" t="s">
        <v>110</v>
      </c>
      <c r="I5094" t="s">
        <v>100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82</v>
      </c>
      <c r="H5095" t="s">
        <v>110</v>
      </c>
      <c r="I5095" t="s">
        <v>100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82</v>
      </c>
      <c r="H5096" t="s">
        <v>110</v>
      </c>
      <c r="I5096" t="s">
        <v>100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82</v>
      </c>
      <c r="H5097" t="s">
        <v>110</v>
      </c>
      <c r="I5097" t="s">
        <v>100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82</v>
      </c>
      <c r="H5098" t="s">
        <v>110</v>
      </c>
      <c r="I5098" t="s">
        <v>100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82</v>
      </c>
      <c r="H5099" t="s">
        <v>110</v>
      </c>
      <c r="I5099" t="s">
        <v>100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82</v>
      </c>
      <c r="H5100" t="s">
        <v>110</v>
      </c>
      <c r="I5100" t="s">
        <v>100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82</v>
      </c>
      <c r="H5101" t="s">
        <v>110</v>
      </c>
      <c r="I5101" t="s">
        <v>100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82</v>
      </c>
      <c r="H5102" t="s">
        <v>110</v>
      </c>
      <c r="I5102" t="s">
        <v>100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82</v>
      </c>
      <c r="H5103" t="s">
        <v>110</v>
      </c>
      <c r="I5103" t="s">
        <v>100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82</v>
      </c>
      <c r="H5104" t="s">
        <v>110</v>
      </c>
      <c r="I5104" t="s">
        <v>100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82</v>
      </c>
      <c r="H5105" t="s">
        <v>110</v>
      </c>
      <c r="I5105" t="s">
        <v>100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82</v>
      </c>
      <c r="H5106" t="s">
        <v>110</v>
      </c>
      <c r="I5106" t="s">
        <v>100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82</v>
      </c>
      <c r="H5107" t="s">
        <v>110</v>
      </c>
      <c r="I5107" t="s">
        <v>100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82</v>
      </c>
      <c r="H5108" t="s">
        <v>110</v>
      </c>
      <c r="I5108" t="s">
        <v>100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82</v>
      </c>
      <c r="H5109" t="s">
        <v>110</v>
      </c>
      <c r="I5109" t="s">
        <v>100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82</v>
      </c>
      <c r="H5110" t="s">
        <v>110</v>
      </c>
      <c r="I5110" t="s">
        <v>100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82</v>
      </c>
      <c r="H5111" t="s">
        <v>110</v>
      </c>
      <c r="I5111" t="s">
        <v>100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82</v>
      </c>
      <c r="H5112" t="s">
        <v>110</v>
      </c>
      <c r="I5112" t="s">
        <v>100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82</v>
      </c>
      <c r="H5113" t="s">
        <v>110</v>
      </c>
      <c r="I5113" t="s">
        <v>100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82</v>
      </c>
      <c r="H5114" t="s">
        <v>110</v>
      </c>
      <c r="I5114" t="s">
        <v>100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82</v>
      </c>
      <c r="H5115" t="s">
        <v>110</v>
      </c>
      <c r="I5115" t="s">
        <v>100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82</v>
      </c>
      <c r="H5116" t="s">
        <v>110</v>
      </c>
      <c r="I5116" t="s">
        <v>100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82</v>
      </c>
      <c r="H5117" t="s">
        <v>110</v>
      </c>
      <c r="I5117" t="s">
        <v>100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82</v>
      </c>
      <c r="H5118" t="s">
        <v>110</v>
      </c>
      <c r="I5118" t="s">
        <v>100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82</v>
      </c>
      <c r="H5119" t="s">
        <v>110</v>
      </c>
      <c r="I5119" t="s">
        <v>100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82</v>
      </c>
      <c r="H5120" t="s">
        <v>110</v>
      </c>
      <c r="I5120" t="s">
        <v>100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82</v>
      </c>
      <c r="H5121" t="s">
        <v>110</v>
      </c>
      <c r="I5121" t="s">
        <v>100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82</v>
      </c>
      <c r="H5122" t="s">
        <v>110</v>
      </c>
      <c r="I5122" t="s">
        <v>100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82</v>
      </c>
      <c r="H5123" t="s">
        <v>110</v>
      </c>
      <c r="I5123" t="s">
        <v>100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82</v>
      </c>
      <c r="H5124" t="s">
        <v>110</v>
      </c>
      <c r="I5124" t="s">
        <v>100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82</v>
      </c>
      <c r="H5125" t="s">
        <v>110</v>
      </c>
      <c r="I5125" t="s">
        <v>100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82</v>
      </c>
      <c r="H5126" t="s">
        <v>110</v>
      </c>
      <c r="I5126" t="s">
        <v>100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82</v>
      </c>
      <c r="H5127" t="s">
        <v>110</v>
      </c>
      <c r="I5127" t="s">
        <v>100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82</v>
      </c>
      <c r="H5128" t="s">
        <v>110</v>
      </c>
      <c r="I5128" t="s">
        <v>100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82</v>
      </c>
      <c r="H5129" t="s">
        <v>110</v>
      </c>
      <c r="I5129" t="s">
        <v>100</v>
      </c>
      <c r="J5129" s="2">
        <v>44562</v>
      </c>
      <c r="K5129">
        <v>13.72704000000707</v>
      </c>
      <c r="L5129">
        <v>79</v>
      </c>
      <c r="M5129">
        <v>0</v>
      </c>
      <c r="N5129">
        <v>0</v>
      </c>
      <c r="O5129">
        <v>0.17376000000008951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82</v>
      </c>
      <c r="H5130" t="s">
        <v>110</v>
      </c>
      <c r="I5130" t="s">
        <v>100</v>
      </c>
      <c r="J5130" s="2">
        <v>44563</v>
      </c>
      <c r="K5130">
        <v>21.78950400001122</v>
      </c>
      <c r="L5130">
        <v>78</v>
      </c>
      <c r="M5130">
        <v>0</v>
      </c>
      <c r="N5130">
        <v>0</v>
      </c>
      <c r="O5130">
        <v>0.27935261538475931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82</v>
      </c>
      <c r="H5131" t="s">
        <v>110</v>
      </c>
      <c r="I5131" t="s">
        <v>100</v>
      </c>
      <c r="J5131" s="2">
        <v>44564</v>
      </c>
      <c r="K5131">
        <v>27.322022400014081</v>
      </c>
      <c r="L5131">
        <v>82</v>
      </c>
      <c r="M5131">
        <v>0</v>
      </c>
      <c r="N5131">
        <v>0</v>
      </c>
      <c r="O5131">
        <v>0.33319539512212287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82</v>
      </c>
      <c r="H5132" t="s">
        <v>110</v>
      </c>
      <c r="I5132" t="s">
        <v>100</v>
      </c>
      <c r="J5132" s="2">
        <v>44565</v>
      </c>
      <c r="K5132">
        <v>30.989053440015969</v>
      </c>
      <c r="L5132">
        <v>84</v>
      </c>
      <c r="M5132">
        <v>0</v>
      </c>
      <c r="N5132">
        <v>0</v>
      </c>
      <c r="O5132">
        <v>0.36891730285733287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82</v>
      </c>
      <c r="H5133" t="s">
        <v>110</v>
      </c>
      <c r="I5133" t="s">
        <v>100</v>
      </c>
      <c r="J5133" s="2">
        <v>44566</v>
      </c>
      <c r="K5133">
        <v>32.146712064016569</v>
      </c>
      <c r="L5133">
        <v>78</v>
      </c>
      <c r="M5133">
        <v>0</v>
      </c>
      <c r="N5133">
        <v>0</v>
      </c>
      <c r="O5133">
        <v>0.41213733415405862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82</v>
      </c>
      <c r="H5134" t="s">
        <v>110</v>
      </c>
      <c r="I5134" t="s">
        <v>100</v>
      </c>
      <c r="J5134" s="2">
        <v>44567</v>
      </c>
      <c r="K5134">
        <v>34.231387238417639</v>
      </c>
      <c r="L5134">
        <v>86</v>
      </c>
      <c r="M5134">
        <v>0</v>
      </c>
      <c r="N5134">
        <v>0</v>
      </c>
      <c r="O5134">
        <v>0.39803938649322829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82</v>
      </c>
      <c r="H5135" t="s">
        <v>110</v>
      </c>
      <c r="I5135" t="s">
        <v>100</v>
      </c>
      <c r="J5135" s="2">
        <v>44568</v>
      </c>
      <c r="K5135">
        <v>39.999952343060613</v>
      </c>
      <c r="L5135">
        <v>112</v>
      </c>
      <c r="M5135">
        <v>0</v>
      </c>
      <c r="N5135">
        <v>0</v>
      </c>
      <c r="O5135">
        <v>0.35714243163446968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82</v>
      </c>
      <c r="H5136" t="s">
        <v>110</v>
      </c>
      <c r="I5136" t="s">
        <v>100</v>
      </c>
      <c r="J5136" s="2">
        <v>44569</v>
      </c>
      <c r="K5136">
        <v>42.244771405845768</v>
      </c>
      <c r="L5136">
        <v>105</v>
      </c>
      <c r="M5136">
        <v>0</v>
      </c>
      <c r="N5136">
        <v>0</v>
      </c>
      <c r="O5136">
        <v>0.40233115624615018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82</v>
      </c>
      <c r="H5137" t="s">
        <v>110</v>
      </c>
      <c r="I5137" t="s">
        <v>100</v>
      </c>
      <c r="J5137" s="2">
        <v>44570</v>
      </c>
      <c r="K5137">
        <v>43.939182843517052</v>
      </c>
      <c r="L5137">
        <v>107</v>
      </c>
      <c r="M5137">
        <v>0</v>
      </c>
      <c r="N5137">
        <v>0</v>
      </c>
      <c r="O5137">
        <v>0.41064656863100041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82</v>
      </c>
      <c r="H5138" t="s">
        <v>110</v>
      </c>
      <c r="I5138" t="s">
        <v>100</v>
      </c>
      <c r="J5138" s="2">
        <v>44571</v>
      </c>
      <c r="K5138">
        <v>43.739509706119179</v>
      </c>
      <c r="L5138">
        <v>100</v>
      </c>
      <c r="M5138">
        <v>0</v>
      </c>
      <c r="N5138">
        <v>0</v>
      </c>
      <c r="O5138">
        <v>0.43739509706119178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82</v>
      </c>
      <c r="H5139" t="s">
        <v>110</v>
      </c>
      <c r="I5139" t="s">
        <v>100</v>
      </c>
      <c r="J5139" s="2">
        <v>44572</v>
      </c>
      <c r="K5139">
        <v>44.488505823680903</v>
      </c>
      <c r="L5139">
        <v>105</v>
      </c>
      <c r="M5139">
        <v>0</v>
      </c>
      <c r="N5139">
        <v>0</v>
      </c>
      <c r="O5139">
        <v>0.42370005546362771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82</v>
      </c>
      <c r="H5140" t="s">
        <v>110</v>
      </c>
      <c r="I5140" t="s">
        <v>100</v>
      </c>
      <c r="J5140" s="2">
        <v>44573</v>
      </c>
      <c r="K5140">
        <v>46.154223494218563</v>
      </c>
      <c r="L5140">
        <v>112</v>
      </c>
      <c r="M5140">
        <v>0</v>
      </c>
      <c r="N5140">
        <v>0</v>
      </c>
      <c r="O5140">
        <v>0.41209128119838001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82</v>
      </c>
      <c r="H5141" t="s">
        <v>110</v>
      </c>
      <c r="I5141" t="s">
        <v>100</v>
      </c>
      <c r="J5141" s="2">
        <v>44574</v>
      </c>
      <c r="K5141">
        <v>45.242294096540178</v>
      </c>
      <c r="L5141">
        <v>101</v>
      </c>
      <c r="M5141">
        <v>0</v>
      </c>
      <c r="N5141">
        <v>0</v>
      </c>
      <c r="O5141">
        <v>0.44794350590633852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82</v>
      </c>
      <c r="H5142" t="s">
        <v>110</v>
      </c>
      <c r="I5142" t="s">
        <v>100</v>
      </c>
      <c r="J5142" s="2">
        <v>44575</v>
      </c>
      <c r="K5142">
        <v>44.695136457933152</v>
      </c>
      <c r="L5142">
        <v>101</v>
      </c>
      <c r="M5142">
        <v>0</v>
      </c>
      <c r="N5142">
        <v>0</v>
      </c>
      <c r="O5142">
        <v>0.44252610354389249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82</v>
      </c>
      <c r="H5143" t="s">
        <v>110</v>
      </c>
      <c r="I5143" t="s">
        <v>100</v>
      </c>
      <c r="J5143" s="2">
        <v>44576</v>
      </c>
      <c r="K5143">
        <v>44.714361874769111</v>
      </c>
      <c r="L5143">
        <v>103</v>
      </c>
      <c r="M5143">
        <v>0</v>
      </c>
      <c r="N5143">
        <v>0</v>
      </c>
      <c r="O5143">
        <v>0.43412001820164192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82</v>
      </c>
      <c r="H5144" t="s">
        <v>110</v>
      </c>
      <c r="I5144" t="s">
        <v>100</v>
      </c>
      <c r="J5144" s="2">
        <v>44577</v>
      </c>
      <c r="K5144">
        <v>44.552137124870598</v>
      </c>
      <c r="L5144">
        <v>102</v>
      </c>
      <c r="M5144">
        <v>0</v>
      </c>
      <c r="N5144">
        <v>0</v>
      </c>
      <c r="O5144">
        <v>0.43678565808696662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82</v>
      </c>
      <c r="H5145" t="s">
        <v>110</v>
      </c>
      <c r="I5145" t="s">
        <v>100</v>
      </c>
      <c r="J5145" s="2">
        <v>44578</v>
      </c>
      <c r="K5145">
        <v>44.281042274931387</v>
      </c>
      <c r="L5145">
        <v>101</v>
      </c>
      <c r="M5145">
        <v>0</v>
      </c>
      <c r="N5145">
        <v>0</v>
      </c>
      <c r="O5145">
        <v>0.43842616113793459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82</v>
      </c>
      <c r="H5146" t="s">
        <v>110</v>
      </c>
      <c r="I5146" t="s">
        <v>100</v>
      </c>
      <c r="J5146" s="2">
        <v>44579</v>
      </c>
      <c r="K5146">
        <v>40.990705364966267</v>
      </c>
      <c r="L5146">
        <v>83</v>
      </c>
      <c r="M5146">
        <v>0</v>
      </c>
      <c r="N5146">
        <v>0</v>
      </c>
      <c r="O5146">
        <v>0.49386392005983448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82</v>
      </c>
      <c r="H5147" t="s">
        <v>110</v>
      </c>
      <c r="I5147" t="s">
        <v>100</v>
      </c>
      <c r="J5147" s="2">
        <v>44580</v>
      </c>
      <c r="K5147">
        <v>39.711543218987551</v>
      </c>
      <c r="L5147">
        <v>87</v>
      </c>
      <c r="M5147">
        <v>0</v>
      </c>
      <c r="N5147">
        <v>0</v>
      </c>
      <c r="O5147">
        <v>0.45645451975847762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82</v>
      </c>
      <c r="H5148" t="s">
        <v>110</v>
      </c>
      <c r="I5148" t="s">
        <v>100</v>
      </c>
      <c r="J5148" s="2">
        <v>44581</v>
      </c>
      <c r="K5148">
        <v>39.986605931400852</v>
      </c>
      <c r="L5148">
        <v>93</v>
      </c>
      <c r="M5148">
        <v>0</v>
      </c>
      <c r="N5148">
        <v>0</v>
      </c>
      <c r="O5148">
        <v>0.42996350463871891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82</v>
      </c>
      <c r="H5149" t="s">
        <v>110</v>
      </c>
      <c r="I5149" t="s">
        <v>100</v>
      </c>
      <c r="J5149" s="2">
        <v>44582</v>
      </c>
      <c r="K5149">
        <v>38.587803558848037</v>
      </c>
      <c r="L5149">
        <v>84</v>
      </c>
      <c r="M5149">
        <v>0</v>
      </c>
      <c r="N5149">
        <v>0</v>
      </c>
      <c r="O5149">
        <v>0.45937861379581002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82</v>
      </c>
      <c r="H5150" t="s">
        <v>110</v>
      </c>
      <c r="I5150" t="s">
        <v>100</v>
      </c>
      <c r="J5150" s="2">
        <v>44583</v>
      </c>
      <c r="K5150">
        <v>37.053482135315981</v>
      </c>
      <c r="L5150">
        <v>80</v>
      </c>
      <c r="M5150">
        <v>0</v>
      </c>
      <c r="N5150">
        <v>0</v>
      </c>
      <c r="O5150">
        <v>0.46316852669144981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82</v>
      </c>
      <c r="H5151" t="s">
        <v>110</v>
      </c>
      <c r="I5151" t="s">
        <v>100</v>
      </c>
      <c r="J5151" s="2">
        <v>44584</v>
      </c>
      <c r="K5151">
        <v>37.696729281197562</v>
      </c>
      <c r="L5151">
        <v>89</v>
      </c>
      <c r="M5151">
        <v>0</v>
      </c>
      <c r="N5151">
        <v>0</v>
      </c>
      <c r="O5151">
        <v>0.42355875596851178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82</v>
      </c>
      <c r="H5152" t="s">
        <v>110</v>
      </c>
      <c r="I5152" t="s">
        <v>100</v>
      </c>
      <c r="J5152" s="2">
        <v>44585</v>
      </c>
      <c r="K5152">
        <v>41.03659756872802</v>
      </c>
      <c r="L5152">
        <v>106</v>
      </c>
      <c r="M5152">
        <v>0</v>
      </c>
      <c r="N5152">
        <v>0</v>
      </c>
      <c r="O5152">
        <v>0.38713771291252852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82</v>
      </c>
      <c r="H5153" t="s">
        <v>110</v>
      </c>
      <c r="I5153" t="s">
        <v>100</v>
      </c>
      <c r="J5153" s="2">
        <v>44586</v>
      </c>
      <c r="K5153">
        <v>46.689478541248192</v>
      </c>
      <c r="L5153">
        <v>127</v>
      </c>
      <c r="M5153">
        <v>0</v>
      </c>
      <c r="N5153">
        <v>0</v>
      </c>
      <c r="O5153">
        <v>0.3676336893011668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82</v>
      </c>
      <c r="H5154" t="s">
        <v>110</v>
      </c>
      <c r="I5154" t="s">
        <v>100</v>
      </c>
      <c r="J5154" s="2">
        <v>44587</v>
      </c>
      <c r="K5154">
        <v>54.251447124762421</v>
      </c>
      <c r="L5154">
        <v>151</v>
      </c>
      <c r="M5154">
        <v>0</v>
      </c>
      <c r="N5154">
        <v>0</v>
      </c>
      <c r="O5154">
        <v>0.3592811067865061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82</v>
      </c>
      <c r="H5155" t="s">
        <v>110</v>
      </c>
      <c r="I5155" t="s">
        <v>100</v>
      </c>
      <c r="J5155" s="2">
        <v>44588</v>
      </c>
      <c r="K5155">
        <v>58.96238827487106</v>
      </c>
      <c r="L5155">
        <v>152</v>
      </c>
      <c r="M5155">
        <v>0</v>
      </c>
      <c r="N5155">
        <v>0</v>
      </c>
      <c r="O5155">
        <v>0.3879104491767833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82</v>
      </c>
      <c r="H5156" t="s">
        <v>110</v>
      </c>
      <c r="I5156" t="s">
        <v>100</v>
      </c>
      <c r="J5156" s="2">
        <v>44589</v>
      </c>
      <c r="K5156">
        <v>60.051352964935347</v>
      </c>
      <c r="L5156">
        <v>142</v>
      </c>
      <c r="M5156">
        <v>0</v>
      </c>
      <c r="N5156">
        <v>0</v>
      </c>
      <c r="O5156">
        <v>0.42289685186574189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82</v>
      </c>
      <c r="H5157" t="s">
        <v>110</v>
      </c>
      <c r="I5157" t="s">
        <v>100</v>
      </c>
      <c r="J5157" s="2">
        <v>44590</v>
      </c>
      <c r="K5157">
        <v>63.311131778975273</v>
      </c>
      <c r="L5157">
        <v>157</v>
      </c>
      <c r="M5157">
        <v>0</v>
      </c>
      <c r="N5157">
        <v>0</v>
      </c>
      <c r="O5157">
        <v>0.40325561642659408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82</v>
      </c>
      <c r="H5158" t="s">
        <v>110</v>
      </c>
      <c r="I5158" t="s">
        <v>100</v>
      </c>
      <c r="J5158" s="2">
        <v>44591</v>
      </c>
      <c r="K5158">
        <v>65.962039067399573</v>
      </c>
      <c r="L5158">
        <v>161</v>
      </c>
      <c r="M5158">
        <v>0</v>
      </c>
      <c r="N5158">
        <v>0</v>
      </c>
      <c r="O5158">
        <v>0.409702106008693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82</v>
      </c>
      <c r="H5159" t="s">
        <v>110</v>
      </c>
      <c r="I5159" t="s">
        <v>100</v>
      </c>
      <c r="J5159" s="2">
        <v>44592</v>
      </c>
      <c r="K5159">
        <v>64.59866344045264</v>
      </c>
      <c r="L5159">
        <v>144</v>
      </c>
      <c r="M5159">
        <v>0</v>
      </c>
      <c r="N5159">
        <v>0</v>
      </c>
      <c r="O5159">
        <v>0.44860182944758781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82</v>
      </c>
      <c r="H5160" t="s">
        <v>110</v>
      </c>
      <c r="I5160" t="s">
        <v>100</v>
      </c>
      <c r="J5160" s="2">
        <v>44593</v>
      </c>
      <c r="K5160">
        <v>61.521758064283297</v>
      </c>
      <c r="L5160">
        <v>131</v>
      </c>
      <c r="M5160">
        <v>0</v>
      </c>
      <c r="N5160">
        <v>0</v>
      </c>
      <c r="O5160">
        <v>0.46963174094872751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82</v>
      </c>
      <c r="H5161" t="s">
        <v>110</v>
      </c>
      <c r="I5161" t="s">
        <v>100</v>
      </c>
      <c r="J5161" s="2">
        <v>44594</v>
      </c>
      <c r="K5161">
        <v>61.586974838582698</v>
      </c>
      <c r="L5161">
        <v>142</v>
      </c>
      <c r="M5161">
        <v>0</v>
      </c>
      <c r="N5161">
        <v>0</v>
      </c>
      <c r="O5161">
        <v>0.43371109041255418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82</v>
      </c>
      <c r="H5162" t="s">
        <v>110</v>
      </c>
      <c r="I5162" t="s">
        <v>100</v>
      </c>
      <c r="J5162" s="2">
        <v>44595</v>
      </c>
      <c r="K5162">
        <v>61.799864903162423</v>
      </c>
      <c r="L5162">
        <v>143</v>
      </c>
      <c r="M5162">
        <v>0</v>
      </c>
      <c r="N5162">
        <v>0</v>
      </c>
      <c r="O5162">
        <v>0.43216688743470227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82</v>
      </c>
      <c r="H5163" t="s">
        <v>110</v>
      </c>
      <c r="I5163" t="s">
        <v>100</v>
      </c>
      <c r="J5163" s="2">
        <v>44596</v>
      </c>
      <c r="K5163">
        <v>59.668718941909077</v>
      </c>
      <c r="L5163">
        <v>130</v>
      </c>
      <c r="M5163">
        <v>0</v>
      </c>
      <c r="N5163">
        <v>0</v>
      </c>
      <c r="O5163">
        <v>0.45899014570699298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82</v>
      </c>
      <c r="H5164" t="s">
        <v>110</v>
      </c>
      <c r="I5164" t="s">
        <v>100</v>
      </c>
      <c r="J5164" s="2">
        <v>44597</v>
      </c>
      <c r="K5164">
        <v>58.390031365157093</v>
      </c>
      <c r="L5164">
        <v>130</v>
      </c>
      <c r="M5164">
        <v>0</v>
      </c>
      <c r="N5164">
        <v>0</v>
      </c>
      <c r="O5164">
        <v>0.44915408742428531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82</v>
      </c>
      <c r="H5165" t="s">
        <v>110</v>
      </c>
      <c r="I5165" t="s">
        <v>100</v>
      </c>
      <c r="J5165" s="2">
        <v>44598</v>
      </c>
      <c r="K5165">
        <v>57.449058819105801</v>
      </c>
      <c r="L5165">
        <v>129</v>
      </c>
      <c r="M5165">
        <v>0</v>
      </c>
      <c r="N5165">
        <v>0</v>
      </c>
      <c r="O5165">
        <v>0.44534154123337832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82</v>
      </c>
      <c r="H5166" t="s">
        <v>110</v>
      </c>
      <c r="I5166" t="s">
        <v>100</v>
      </c>
      <c r="J5166" s="2">
        <v>44599</v>
      </c>
      <c r="K5166">
        <v>56.536955291474847</v>
      </c>
      <c r="L5166">
        <v>127</v>
      </c>
      <c r="M5166">
        <v>0</v>
      </c>
      <c r="N5166">
        <v>0</v>
      </c>
      <c r="O5166">
        <v>0.44517287631082558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82</v>
      </c>
      <c r="H5167" t="s">
        <v>110</v>
      </c>
      <c r="I5167" t="s">
        <v>100</v>
      </c>
      <c r="J5167" s="2">
        <v>44600</v>
      </c>
      <c r="K5167">
        <v>56.510973174896549</v>
      </c>
      <c r="L5167">
        <v>130</v>
      </c>
      <c r="M5167">
        <v>0</v>
      </c>
      <c r="N5167">
        <v>0</v>
      </c>
      <c r="O5167">
        <v>0.43469979365305039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82</v>
      </c>
      <c r="H5168" t="s">
        <v>110</v>
      </c>
      <c r="I5168" t="s">
        <v>100</v>
      </c>
      <c r="J5168" s="2">
        <v>44601</v>
      </c>
      <c r="K5168">
        <v>58.928023904950813</v>
      </c>
      <c r="L5168">
        <v>144</v>
      </c>
      <c r="M5168">
        <v>0</v>
      </c>
      <c r="N5168">
        <v>0</v>
      </c>
      <c r="O5168">
        <v>0.40922238822882512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82</v>
      </c>
      <c r="H5169" t="s">
        <v>110</v>
      </c>
      <c r="I5169" t="s">
        <v>100</v>
      </c>
      <c r="J5169" s="2">
        <v>44602</v>
      </c>
      <c r="K5169">
        <v>56.903054342981591</v>
      </c>
      <c r="L5169">
        <v>124</v>
      </c>
      <c r="M5169">
        <v>0</v>
      </c>
      <c r="N5169">
        <v>0</v>
      </c>
      <c r="O5169">
        <v>0.45889559954017412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82</v>
      </c>
      <c r="H5170" t="s">
        <v>110</v>
      </c>
      <c r="I5170" t="s">
        <v>100</v>
      </c>
      <c r="J5170" s="2">
        <v>44603</v>
      </c>
      <c r="K5170">
        <v>53.429192605798903</v>
      </c>
      <c r="L5170">
        <v>111</v>
      </c>
      <c r="M5170">
        <v>0</v>
      </c>
      <c r="N5170">
        <v>0</v>
      </c>
      <c r="O5170">
        <v>0.4813440775297198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82</v>
      </c>
      <c r="H5171" t="s">
        <v>110</v>
      </c>
      <c r="I5171" t="s">
        <v>100</v>
      </c>
      <c r="J5171" s="2">
        <v>44604</v>
      </c>
      <c r="K5171">
        <v>49.781035563488459</v>
      </c>
      <c r="L5171">
        <v>102</v>
      </c>
      <c r="M5171">
        <v>0</v>
      </c>
      <c r="N5171">
        <v>0</v>
      </c>
      <c r="O5171">
        <v>0.48804936826949469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82</v>
      </c>
      <c r="H5172" t="s">
        <v>110</v>
      </c>
      <c r="I5172" t="s">
        <v>100</v>
      </c>
      <c r="J5172" s="2">
        <v>44605</v>
      </c>
      <c r="K5172">
        <v>49.677261338103293</v>
      </c>
      <c r="L5172">
        <v>114</v>
      </c>
      <c r="M5172">
        <v>0</v>
      </c>
      <c r="N5172">
        <v>0</v>
      </c>
      <c r="O5172">
        <v>0.43576545033423941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82</v>
      </c>
      <c r="H5173" t="s">
        <v>110</v>
      </c>
      <c r="I5173" t="s">
        <v>100</v>
      </c>
      <c r="J5173" s="2">
        <v>44606</v>
      </c>
      <c r="K5173">
        <v>54.654036802874771</v>
      </c>
      <c r="L5173">
        <v>143</v>
      </c>
      <c r="M5173">
        <v>0</v>
      </c>
      <c r="N5173">
        <v>0</v>
      </c>
      <c r="O5173">
        <v>0.38219606155856478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82</v>
      </c>
      <c r="H5174" t="s">
        <v>110</v>
      </c>
      <c r="I5174" t="s">
        <v>100</v>
      </c>
      <c r="J5174" s="2">
        <v>44607</v>
      </c>
      <c r="K5174">
        <v>60.59402208173919</v>
      </c>
      <c r="L5174">
        <v>160</v>
      </c>
      <c r="M5174">
        <v>0</v>
      </c>
      <c r="N5174">
        <v>0</v>
      </c>
      <c r="O5174">
        <v>0.37871263801087002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82</v>
      </c>
      <c r="H5175" t="s">
        <v>110</v>
      </c>
      <c r="I5175" t="s">
        <v>100</v>
      </c>
      <c r="J5175" s="2">
        <v>44608</v>
      </c>
      <c r="K5175">
        <v>62.072893249056762</v>
      </c>
      <c r="L5175">
        <v>148</v>
      </c>
      <c r="M5175">
        <v>0</v>
      </c>
      <c r="N5175">
        <v>0</v>
      </c>
      <c r="O5175">
        <v>0.41941144087200521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82</v>
      </c>
      <c r="H5176" t="s">
        <v>110</v>
      </c>
      <c r="I5176" t="s">
        <v>100</v>
      </c>
      <c r="J5176" s="2">
        <v>44609</v>
      </c>
      <c r="K5176">
        <v>63.655255949447671</v>
      </c>
      <c r="L5176">
        <v>152</v>
      </c>
      <c r="M5176">
        <v>0</v>
      </c>
      <c r="N5176">
        <v>0</v>
      </c>
      <c r="O5176">
        <v>0.4187845786147873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82</v>
      </c>
      <c r="H5177" t="s">
        <v>110</v>
      </c>
      <c r="I5177" t="s">
        <v>100</v>
      </c>
      <c r="J5177" s="2">
        <v>44610</v>
      </c>
      <c r="K5177">
        <v>64.257153569682018</v>
      </c>
      <c r="L5177">
        <v>150</v>
      </c>
      <c r="M5177">
        <v>0</v>
      </c>
      <c r="N5177">
        <v>0</v>
      </c>
      <c r="O5177">
        <v>0.42838102379788012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82</v>
      </c>
      <c r="H5178" t="s">
        <v>110</v>
      </c>
      <c r="I5178" t="s">
        <v>100</v>
      </c>
      <c r="J5178" s="2">
        <v>44611</v>
      </c>
      <c r="K5178">
        <v>67.398452141824066</v>
      </c>
      <c r="L5178">
        <v>166</v>
      </c>
      <c r="M5178">
        <v>0</v>
      </c>
      <c r="N5178">
        <v>0</v>
      </c>
      <c r="O5178">
        <v>0.40601477193869923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82</v>
      </c>
      <c r="H5179" t="s">
        <v>110</v>
      </c>
      <c r="I5179" t="s">
        <v>100</v>
      </c>
      <c r="J5179" s="2">
        <v>44612</v>
      </c>
      <c r="K5179">
        <v>71.368351285110379</v>
      </c>
      <c r="L5179">
        <v>178</v>
      </c>
      <c r="M5179">
        <v>0</v>
      </c>
      <c r="N5179">
        <v>0</v>
      </c>
      <c r="O5179">
        <v>0.40094579373657518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82</v>
      </c>
      <c r="H5180" t="s">
        <v>110</v>
      </c>
      <c r="I5180" t="s">
        <v>100</v>
      </c>
      <c r="J5180" s="2">
        <v>44613</v>
      </c>
      <c r="K5180">
        <v>71.838930771081181</v>
      </c>
      <c r="L5180">
        <v>167</v>
      </c>
      <c r="M5180">
        <v>0</v>
      </c>
      <c r="N5180">
        <v>0</v>
      </c>
      <c r="O5180">
        <v>0.43017323815018671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82</v>
      </c>
      <c r="H5181" t="s">
        <v>110</v>
      </c>
      <c r="I5181" t="s">
        <v>100</v>
      </c>
      <c r="J5181" s="2">
        <v>44614</v>
      </c>
      <c r="K5181">
        <v>69.341118462662237</v>
      </c>
      <c r="L5181">
        <v>151</v>
      </c>
      <c r="M5181">
        <v>0</v>
      </c>
      <c r="N5181">
        <v>0</v>
      </c>
      <c r="O5181">
        <v>0.4592127050507433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82</v>
      </c>
      <c r="H5182" t="s">
        <v>110</v>
      </c>
      <c r="I5182" t="s">
        <v>100</v>
      </c>
      <c r="J5182" s="2">
        <v>44615</v>
      </c>
      <c r="K5182">
        <v>66.452351077610146</v>
      </c>
      <c r="L5182">
        <v>143</v>
      </c>
      <c r="M5182">
        <v>0</v>
      </c>
      <c r="N5182">
        <v>0</v>
      </c>
      <c r="O5182">
        <v>0.46470175578748352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82</v>
      </c>
      <c r="H5183" t="s">
        <v>110</v>
      </c>
      <c r="I5183" t="s">
        <v>100</v>
      </c>
      <c r="J5183" s="2">
        <v>44616</v>
      </c>
      <c r="K5183">
        <v>57.942450646575388</v>
      </c>
      <c r="L5183">
        <v>104</v>
      </c>
      <c r="M5183">
        <v>0</v>
      </c>
      <c r="N5183">
        <v>0</v>
      </c>
      <c r="O5183">
        <v>0.55713894852476331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82</v>
      </c>
      <c r="H5184" t="s">
        <v>110</v>
      </c>
      <c r="I5184" t="s">
        <v>100</v>
      </c>
      <c r="J5184" s="2">
        <v>44617</v>
      </c>
      <c r="K5184">
        <v>53.184030387954721</v>
      </c>
      <c r="L5184">
        <v>106</v>
      </c>
      <c r="M5184">
        <v>0</v>
      </c>
      <c r="N5184">
        <v>0</v>
      </c>
      <c r="O5184">
        <v>0.50173613573542186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82</v>
      </c>
      <c r="H5185" t="s">
        <v>110</v>
      </c>
      <c r="I5185" t="s">
        <v>100</v>
      </c>
      <c r="J5185" s="2">
        <v>44618</v>
      </c>
      <c r="K5185">
        <v>51.545298232782947</v>
      </c>
      <c r="L5185">
        <v>113</v>
      </c>
      <c r="M5185">
        <v>0</v>
      </c>
      <c r="N5185">
        <v>0</v>
      </c>
      <c r="O5185">
        <v>0.45615308170604379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82</v>
      </c>
      <c r="H5186" t="s">
        <v>110</v>
      </c>
      <c r="I5186" t="s">
        <v>100</v>
      </c>
      <c r="J5186" s="2">
        <v>44619</v>
      </c>
      <c r="K5186">
        <v>62.377738939685969</v>
      </c>
      <c r="L5186">
        <v>181</v>
      </c>
      <c r="M5186">
        <v>0</v>
      </c>
      <c r="N5186">
        <v>0</v>
      </c>
      <c r="O5186">
        <v>0.3446283919319667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82</v>
      </c>
      <c r="H5187" t="s">
        <v>110</v>
      </c>
      <c r="I5187" t="s">
        <v>100</v>
      </c>
      <c r="J5187" s="2">
        <v>44620</v>
      </c>
      <c r="K5187">
        <v>65.575763363826084</v>
      </c>
      <c r="L5187">
        <v>162</v>
      </c>
      <c r="M5187">
        <v>0</v>
      </c>
      <c r="N5187">
        <v>0</v>
      </c>
      <c r="O5187">
        <v>0.40478866273966718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82</v>
      </c>
      <c r="H5188" t="s">
        <v>110</v>
      </c>
      <c r="I5188" t="s">
        <v>100</v>
      </c>
      <c r="J5188" s="2">
        <v>44621</v>
      </c>
      <c r="K5188">
        <v>61.934258018307283</v>
      </c>
      <c r="L5188">
        <v>130</v>
      </c>
      <c r="M5188">
        <v>0</v>
      </c>
      <c r="N5188">
        <v>0</v>
      </c>
      <c r="O5188">
        <v>0.4764173693715944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82</v>
      </c>
      <c r="H5189" t="s">
        <v>110</v>
      </c>
      <c r="I5189" t="s">
        <v>100</v>
      </c>
      <c r="J5189" s="2">
        <v>44622</v>
      </c>
      <c r="K5189">
        <v>58.359274810995288</v>
      </c>
      <c r="L5189">
        <v>122</v>
      </c>
      <c r="M5189">
        <v>0</v>
      </c>
      <c r="N5189">
        <v>0</v>
      </c>
      <c r="O5189">
        <v>0.47835471156553522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82</v>
      </c>
      <c r="H5190" t="s">
        <v>110</v>
      </c>
      <c r="I5190" t="s">
        <v>100</v>
      </c>
      <c r="J5190" s="2">
        <v>44623</v>
      </c>
      <c r="K5190">
        <v>50.132684886604963</v>
      </c>
      <c r="L5190">
        <v>87</v>
      </c>
      <c r="M5190">
        <v>0</v>
      </c>
      <c r="N5190">
        <v>0</v>
      </c>
      <c r="O5190">
        <v>0.57623775731729832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82</v>
      </c>
      <c r="H5191" t="s">
        <v>110</v>
      </c>
      <c r="I5191" t="s">
        <v>100</v>
      </c>
      <c r="J5191" s="2">
        <v>44624</v>
      </c>
      <c r="K5191">
        <v>40.505210931968342</v>
      </c>
      <c r="L5191">
        <v>60</v>
      </c>
      <c r="M5191">
        <v>0</v>
      </c>
      <c r="N5191">
        <v>0</v>
      </c>
      <c r="O5191">
        <v>0.67508684886613901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82</v>
      </c>
      <c r="H5192" t="s">
        <v>110</v>
      </c>
      <c r="I5192" t="s">
        <v>100</v>
      </c>
      <c r="J5192" s="2">
        <v>44625</v>
      </c>
      <c r="K5192">
        <v>34.381206559186197</v>
      </c>
      <c r="L5192">
        <v>58</v>
      </c>
      <c r="M5192">
        <v>0</v>
      </c>
      <c r="N5192">
        <v>0</v>
      </c>
      <c r="O5192">
        <v>0.59277942343424495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82</v>
      </c>
      <c r="H5193" t="s">
        <v>110</v>
      </c>
      <c r="I5193" t="s">
        <v>100</v>
      </c>
      <c r="J5193" s="2">
        <v>44626</v>
      </c>
      <c r="K5193">
        <v>31.22808393551718</v>
      </c>
      <c r="L5193">
        <v>61</v>
      </c>
      <c r="M5193">
        <v>0</v>
      </c>
      <c r="N5193">
        <v>0</v>
      </c>
      <c r="O5193">
        <v>0.51193580222159307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82</v>
      </c>
      <c r="H5194" t="s">
        <v>110</v>
      </c>
      <c r="I5194" t="s">
        <v>100</v>
      </c>
      <c r="J5194" s="2">
        <v>44627</v>
      </c>
      <c r="K5194">
        <v>27.946130361315049</v>
      </c>
      <c r="L5194">
        <v>53</v>
      </c>
      <c r="M5194">
        <v>0</v>
      </c>
      <c r="N5194">
        <v>0</v>
      </c>
      <c r="O5194">
        <v>0.52728547851537833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82</v>
      </c>
      <c r="H5195" t="s">
        <v>110</v>
      </c>
      <c r="I5195" t="s">
        <v>100</v>
      </c>
      <c r="J5195" s="2">
        <v>44628</v>
      </c>
      <c r="K5195">
        <v>25.803198216793689</v>
      </c>
      <c r="L5195">
        <v>52</v>
      </c>
      <c r="M5195">
        <v>0</v>
      </c>
      <c r="N5195">
        <v>0</v>
      </c>
      <c r="O5195">
        <v>0.4962153503229555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82</v>
      </c>
      <c r="H5196" t="s">
        <v>110</v>
      </c>
      <c r="I5196" t="s">
        <v>100</v>
      </c>
      <c r="J5196" s="2">
        <v>44629</v>
      </c>
      <c r="K5196">
        <v>22.084798930079611</v>
      </c>
      <c r="L5196">
        <v>38</v>
      </c>
      <c r="M5196">
        <v>0</v>
      </c>
      <c r="N5196">
        <v>0</v>
      </c>
      <c r="O5196">
        <v>0.58117891921262144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82</v>
      </c>
      <c r="H5197" t="s">
        <v>110</v>
      </c>
      <c r="I5197" t="s">
        <v>100</v>
      </c>
      <c r="J5197" s="2">
        <v>44630</v>
      </c>
      <c r="K5197">
        <v>16.72607935804956</v>
      </c>
      <c r="L5197">
        <v>20</v>
      </c>
      <c r="M5197">
        <v>0</v>
      </c>
      <c r="N5197">
        <v>0</v>
      </c>
      <c r="O5197">
        <v>0.83630396790247785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82</v>
      </c>
      <c r="H5198" t="s">
        <v>110</v>
      </c>
      <c r="I5198" t="s">
        <v>100</v>
      </c>
      <c r="J5198" s="2">
        <v>44631</v>
      </c>
      <c r="K5198">
        <v>10.20940761482982</v>
      </c>
      <c r="L5198">
        <v>1</v>
      </c>
      <c r="M5198">
        <v>0</v>
      </c>
      <c r="N5198">
        <v>0</v>
      </c>
      <c r="O5198">
        <v>10.20940761482982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82</v>
      </c>
      <c r="H5199" t="s">
        <v>110</v>
      </c>
      <c r="I5199" t="s">
        <v>100</v>
      </c>
      <c r="J5199" s="2">
        <v>44632</v>
      </c>
      <c r="K5199">
        <v>6.4731645688980732</v>
      </c>
      <c r="L5199">
        <v>2</v>
      </c>
      <c r="M5199">
        <v>0</v>
      </c>
      <c r="N5199">
        <v>0</v>
      </c>
      <c r="O5199">
        <v>3.2365822844490371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82</v>
      </c>
      <c r="H5200" t="s">
        <v>110</v>
      </c>
      <c r="I5200" t="s">
        <v>100</v>
      </c>
      <c r="J5200" s="2">
        <v>44633</v>
      </c>
      <c r="K5200">
        <v>4.2314187413390236</v>
      </c>
      <c r="L5200">
        <v>2</v>
      </c>
      <c r="M5200">
        <v>0</v>
      </c>
      <c r="N5200">
        <v>0</v>
      </c>
      <c r="O5200">
        <v>2.1157093706695118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82</v>
      </c>
      <c r="H5201" t="s">
        <v>110</v>
      </c>
      <c r="I5201" t="s">
        <v>100</v>
      </c>
      <c r="J5201" s="2">
        <v>44634</v>
      </c>
      <c r="K5201">
        <v>2.712611244803504</v>
      </c>
      <c r="L5201">
        <v>1</v>
      </c>
      <c r="M5201">
        <v>0</v>
      </c>
      <c r="N5201">
        <v>0</v>
      </c>
      <c r="O5201">
        <v>2.712611244803504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82</v>
      </c>
      <c r="H5202" t="s">
        <v>110</v>
      </c>
      <c r="I5202" t="s">
        <v>100</v>
      </c>
      <c r="J5202" s="2">
        <v>44635</v>
      </c>
      <c r="K5202">
        <v>1.8013267468821921</v>
      </c>
      <c r="L5202">
        <v>1</v>
      </c>
      <c r="M5202">
        <v>0</v>
      </c>
      <c r="N5202">
        <v>0</v>
      </c>
      <c r="O5202">
        <v>1.8013267468821921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82</v>
      </c>
      <c r="H5203" t="s">
        <v>110</v>
      </c>
      <c r="I5203" t="s">
        <v>100</v>
      </c>
      <c r="J5203" s="2">
        <v>44636</v>
      </c>
      <c r="K5203">
        <v>1.254556048129404</v>
      </c>
      <c r="L5203">
        <v>1</v>
      </c>
      <c r="M5203">
        <v>0</v>
      </c>
      <c r="N5203">
        <v>0</v>
      </c>
      <c r="O5203">
        <v>1.254556048129404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82</v>
      </c>
      <c r="H5204" t="s">
        <v>110</v>
      </c>
      <c r="I5204" t="s">
        <v>100</v>
      </c>
      <c r="J5204" s="2">
        <v>44637</v>
      </c>
      <c r="K5204">
        <v>0.92649362887773212</v>
      </c>
      <c r="L5204">
        <v>1</v>
      </c>
      <c r="M5204">
        <v>0</v>
      </c>
      <c r="N5204">
        <v>0</v>
      </c>
      <c r="O5204">
        <v>0.92649362887773212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82</v>
      </c>
      <c r="H5205" t="s">
        <v>110</v>
      </c>
      <c r="I5205" t="s">
        <v>100</v>
      </c>
      <c r="J5205" s="2">
        <v>44638</v>
      </c>
      <c r="K5205">
        <v>0.55589617732663921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82</v>
      </c>
      <c r="H5206" t="s">
        <v>110</v>
      </c>
      <c r="I5206" t="s">
        <v>100</v>
      </c>
      <c r="J5206" s="2">
        <v>44639</v>
      </c>
      <c r="K5206">
        <v>0.33353770639598362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82</v>
      </c>
      <c r="H5207" t="s">
        <v>110</v>
      </c>
      <c r="I5207" t="s">
        <v>100</v>
      </c>
      <c r="J5207" s="2">
        <v>44640</v>
      </c>
      <c r="K5207">
        <v>0.20012262383759011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82</v>
      </c>
      <c r="H5208" t="s">
        <v>110</v>
      </c>
      <c r="I5208" t="s">
        <v>100</v>
      </c>
      <c r="J5208" s="2">
        <v>44641</v>
      </c>
      <c r="K5208">
        <v>0.29383357430264362</v>
      </c>
      <c r="L5208">
        <v>1</v>
      </c>
      <c r="M5208">
        <v>0</v>
      </c>
      <c r="N5208">
        <v>0</v>
      </c>
      <c r="O5208">
        <v>0.29383357430264362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82</v>
      </c>
      <c r="H5209" t="s">
        <v>110</v>
      </c>
      <c r="I5209" t="s">
        <v>100</v>
      </c>
      <c r="J5209" s="2">
        <v>44642</v>
      </c>
      <c r="K5209">
        <v>0.35006014458167573</v>
      </c>
      <c r="L5209">
        <v>1</v>
      </c>
      <c r="M5209">
        <v>0</v>
      </c>
      <c r="N5209">
        <v>0</v>
      </c>
      <c r="O5209">
        <v>0.35006014458167573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82</v>
      </c>
      <c r="H5210" t="s">
        <v>110</v>
      </c>
      <c r="I5210" t="s">
        <v>100</v>
      </c>
      <c r="J5210" s="2">
        <v>44643</v>
      </c>
      <c r="K5210">
        <v>0.38379608674909488</v>
      </c>
      <c r="L5210">
        <v>1</v>
      </c>
      <c r="M5210">
        <v>0</v>
      </c>
      <c r="N5210">
        <v>0</v>
      </c>
      <c r="O5210">
        <v>0.38379608674909488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82</v>
      </c>
      <c r="H5211" t="s">
        <v>110</v>
      </c>
      <c r="I5211" t="s">
        <v>100</v>
      </c>
      <c r="J5211" s="2">
        <v>44644</v>
      </c>
      <c r="K5211">
        <v>0.57779765204963596</v>
      </c>
      <c r="L5211">
        <v>2</v>
      </c>
      <c r="M5211">
        <v>0</v>
      </c>
      <c r="N5211">
        <v>0</v>
      </c>
      <c r="O5211">
        <v>0.28889882602481798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82</v>
      </c>
      <c r="H5212" t="s">
        <v>110</v>
      </c>
      <c r="I5212" t="s">
        <v>100</v>
      </c>
      <c r="J5212" s="2">
        <v>44645</v>
      </c>
      <c r="K5212">
        <v>0.86795859123005015</v>
      </c>
      <c r="L5212">
        <v>3</v>
      </c>
      <c r="M5212">
        <v>0</v>
      </c>
      <c r="N5212">
        <v>0</v>
      </c>
      <c r="O5212">
        <v>0.28931953041001668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82</v>
      </c>
      <c r="H5213" t="s">
        <v>110</v>
      </c>
      <c r="I5213" t="s">
        <v>100</v>
      </c>
      <c r="J5213" s="2">
        <v>44646</v>
      </c>
      <c r="K5213">
        <v>0.86829515473820906</v>
      </c>
      <c r="L5213">
        <v>2</v>
      </c>
      <c r="M5213">
        <v>0</v>
      </c>
      <c r="N5213">
        <v>0</v>
      </c>
      <c r="O5213">
        <v>0.43414757736910448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82</v>
      </c>
      <c r="H5214" t="s">
        <v>110</v>
      </c>
      <c r="I5214" t="s">
        <v>100</v>
      </c>
      <c r="J5214" s="2">
        <v>44647</v>
      </c>
      <c r="K5214">
        <v>1.216017092843283</v>
      </c>
      <c r="L5214">
        <v>4</v>
      </c>
      <c r="M5214">
        <v>0</v>
      </c>
      <c r="N5214">
        <v>0</v>
      </c>
      <c r="O5214">
        <v>0.30400427321082091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82</v>
      </c>
      <c r="H5215" t="s">
        <v>110</v>
      </c>
      <c r="I5215" t="s">
        <v>100</v>
      </c>
      <c r="J5215" s="2">
        <v>44648</v>
      </c>
      <c r="K5215">
        <v>1.2508902557062389</v>
      </c>
      <c r="L5215">
        <v>3</v>
      </c>
      <c r="M5215">
        <v>0</v>
      </c>
      <c r="N5215">
        <v>0</v>
      </c>
      <c r="O5215">
        <v>0.41696341856874619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82</v>
      </c>
      <c r="H5216" t="s">
        <v>110</v>
      </c>
      <c r="I5216" t="s">
        <v>100</v>
      </c>
      <c r="J5216" s="2">
        <v>44649</v>
      </c>
      <c r="K5216">
        <v>1.4455741534241009</v>
      </c>
      <c r="L5216">
        <v>4</v>
      </c>
      <c r="M5216">
        <v>0</v>
      </c>
      <c r="N5216">
        <v>0</v>
      </c>
      <c r="O5216">
        <v>0.36139353835602528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82</v>
      </c>
      <c r="H5217" t="s">
        <v>110</v>
      </c>
      <c r="I5217" t="s">
        <v>100</v>
      </c>
      <c r="J5217" s="2">
        <v>44650</v>
      </c>
      <c r="K5217">
        <v>1.5623844920548191</v>
      </c>
      <c r="L5217">
        <v>4</v>
      </c>
      <c r="M5217">
        <v>0</v>
      </c>
      <c r="N5217">
        <v>0</v>
      </c>
      <c r="O5217">
        <v>0.39059612301370472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82</v>
      </c>
      <c r="H5218" t="s">
        <v>110</v>
      </c>
      <c r="I5218" t="s">
        <v>100</v>
      </c>
      <c r="J5218" s="2">
        <v>44651</v>
      </c>
      <c r="K5218">
        <v>1.6324706952332491</v>
      </c>
      <c r="L5218">
        <v>4</v>
      </c>
      <c r="M5218">
        <v>0</v>
      </c>
      <c r="N5218">
        <v>0</v>
      </c>
      <c r="O5218">
        <v>0.40811767380831232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83</v>
      </c>
      <c r="H5219" t="s">
        <v>110</v>
      </c>
      <c r="I5219" t="s">
        <v>100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83</v>
      </c>
      <c r="H5220" t="s">
        <v>110</v>
      </c>
      <c r="I5220" t="s">
        <v>100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83</v>
      </c>
      <c r="H5221" t="s">
        <v>110</v>
      </c>
      <c r="I5221" t="s">
        <v>100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83</v>
      </c>
      <c r="H5222" t="s">
        <v>110</v>
      </c>
      <c r="I5222" t="s">
        <v>100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83</v>
      </c>
      <c r="H5223" t="s">
        <v>110</v>
      </c>
      <c r="I5223" t="s">
        <v>100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83</v>
      </c>
      <c r="H5224" t="s">
        <v>110</v>
      </c>
      <c r="I5224" t="s">
        <v>100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83</v>
      </c>
      <c r="H5225" t="s">
        <v>110</v>
      </c>
      <c r="I5225" t="s">
        <v>100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83</v>
      </c>
      <c r="H5226" t="s">
        <v>110</v>
      </c>
      <c r="I5226" t="s">
        <v>100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83</v>
      </c>
      <c r="H5227" t="s">
        <v>110</v>
      </c>
      <c r="I5227" t="s">
        <v>100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83</v>
      </c>
      <c r="H5228" t="s">
        <v>110</v>
      </c>
      <c r="I5228" t="s">
        <v>100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83</v>
      </c>
      <c r="H5229" t="s">
        <v>110</v>
      </c>
      <c r="I5229" t="s">
        <v>100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83</v>
      </c>
      <c r="H5230" t="s">
        <v>110</v>
      </c>
      <c r="I5230" t="s">
        <v>100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83</v>
      </c>
      <c r="H5231" t="s">
        <v>110</v>
      </c>
      <c r="I5231" t="s">
        <v>100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83</v>
      </c>
      <c r="H5232" t="s">
        <v>110</v>
      </c>
      <c r="I5232" t="s">
        <v>100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83</v>
      </c>
      <c r="H5233" t="s">
        <v>110</v>
      </c>
      <c r="I5233" t="s">
        <v>100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83</v>
      </c>
      <c r="H5234" t="s">
        <v>110</v>
      </c>
      <c r="I5234" t="s">
        <v>100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83</v>
      </c>
      <c r="H5235" t="s">
        <v>110</v>
      </c>
      <c r="I5235" t="s">
        <v>100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83</v>
      </c>
      <c r="H5236" t="s">
        <v>110</v>
      </c>
      <c r="I5236" t="s">
        <v>100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83</v>
      </c>
      <c r="H5237" t="s">
        <v>110</v>
      </c>
      <c r="I5237" t="s">
        <v>100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83</v>
      </c>
      <c r="H5238" t="s">
        <v>110</v>
      </c>
      <c r="I5238" t="s">
        <v>100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83</v>
      </c>
      <c r="H5239" t="s">
        <v>110</v>
      </c>
      <c r="I5239" t="s">
        <v>100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83</v>
      </c>
      <c r="H5240" t="s">
        <v>110</v>
      </c>
      <c r="I5240" t="s">
        <v>100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83</v>
      </c>
      <c r="H5241" t="s">
        <v>110</v>
      </c>
      <c r="I5241" t="s">
        <v>100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83</v>
      </c>
      <c r="H5242" t="s">
        <v>110</v>
      </c>
      <c r="I5242" t="s">
        <v>100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83</v>
      </c>
      <c r="H5243" t="s">
        <v>110</v>
      </c>
      <c r="I5243" t="s">
        <v>100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83</v>
      </c>
      <c r="H5244" t="s">
        <v>110</v>
      </c>
      <c r="I5244" t="s">
        <v>100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83</v>
      </c>
      <c r="H5245" t="s">
        <v>110</v>
      </c>
      <c r="I5245" t="s">
        <v>100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83</v>
      </c>
      <c r="H5246" t="s">
        <v>110</v>
      </c>
      <c r="I5246" t="s">
        <v>100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83</v>
      </c>
      <c r="H5247" t="s">
        <v>110</v>
      </c>
      <c r="I5247" t="s">
        <v>100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83</v>
      </c>
      <c r="H5248" t="s">
        <v>110</v>
      </c>
      <c r="I5248" t="s">
        <v>100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83</v>
      </c>
      <c r="H5249" t="s">
        <v>110</v>
      </c>
      <c r="I5249" t="s">
        <v>100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83</v>
      </c>
      <c r="H5250" t="s">
        <v>110</v>
      </c>
      <c r="I5250" t="s">
        <v>100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83</v>
      </c>
      <c r="H5251" t="s">
        <v>110</v>
      </c>
      <c r="I5251" t="s">
        <v>100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83</v>
      </c>
      <c r="H5252" t="s">
        <v>110</v>
      </c>
      <c r="I5252" t="s">
        <v>100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83</v>
      </c>
      <c r="H5253" t="s">
        <v>110</v>
      </c>
      <c r="I5253" t="s">
        <v>100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83</v>
      </c>
      <c r="H5254" t="s">
        <v>110</v>
      </c>
      <c r="I5254" t="s">
        <v>100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83</v>
      </c>
      <c r="H5255" t="s">
        <v>110</v>
      </c>
      <c r="I5255" t="s">
        <v>100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83</v>
      </c>
      <c r="H5256" t="s">
        <v>110</v>
      </c>
      <c r="I5256" t="s">
        <v>100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83</v>
      </c>
      <c r="H5257" t="s">
        <v>110</v>
      </c>
      <c r="I5257" t="s">
        <v>100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83</v>
      </c>
      <c r="H5258" t="s">
        <v>110</v>
      </c>
      <c r="I5258" t="s">
        <v>100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83</v>
      </c>
      <c r="H5259" t="s">
        <v>110</v>
      </c>
      <c r="I5259" t="s">
        <v>100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83</v>
      </c>
      <c r="H5260" t="s">
        <v>110</v>
      </c>
      <c r="I5260" t="s">
        <v>100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83</v>
      </c>
      <c r="H5261" t="s">
        <v>110</v>
      </c>
      <c r="I5261" t="s">
        <v>100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83</v>
      </c>
      <c r="H5262" t="s">
        <v>110</v>
      </c>
      <c r="I5262" t="s">
        <v>100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83</v>
      </c>
      <c r="H5263" t="s">
        <v>110</v>
      </c>
      <c r="I5263" t="s">
        <v>100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83</v>
      </c>
      <c r="H5264" t="s">
        <v>110</v>
      </c>
      <c r="I5264" t="s">
        <v>100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83</v>
      </c>
      <c r="H5265" t="s">
        <v>110</v>
      </c>
      <c r="I5265" t="s">
        <v>100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83</v>
      </c>
      <c r="H5266" t="s">
        <v>110</v>
      </c>
      <c r="I5266" t="s">
        <v>100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83</v>
      </c>
      <c r="H5267" t="s">
        <v>110</v>
      </c>
      <c r="I5267" t="s">
        <v>100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83</v>
      </c>
      <c r="H5268" t="s">
        <v>110</v>
      </c>
      <c r="I5268" t="s">
        <v>100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83</v>
      </c>
      <c r="H5269" t="s">
        <v>110</v>
      </c>
      <c r="I5269" t="s">
        <v>100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83</v>
      </c>
      <c r="H5270" t="s">
        <v>110</v>
      </c>
      <c r="I5270" t="s">
        <v>100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83</v>
      </c>
      <c r="H5271" t="s">
        <v>110</v>
      </c>
      <c r="I5271" t="s">
        <v>100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83</v>
      </c>
      <c r="H5272" t="s">
        <v>110</v>
      </c>
      <c r="I5272" t="s">
        <v>100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83</v>
      </c>
      <c r="H5273" t="s">
        <v>110</v>
      </c>
      <c r="I5273" t="s">
        <v>100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83</v>
      </c>
      <c r="H5274" t="s">
        <v>110</v>
      </c>
      <c r="I5274" t="s">
        <v>100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83</v>
      </c>
      <c r="H5275" t="s">
        <v>110</v>
      </c>
      <c r="I5275" t="s">
        <v>100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83</v>
      </c>
      <c r="H5276" t="s">
        <v>110</v>
      </c>
      <c r="I5276" t="s">
        <v>100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83</v>
      </c>
      <c r="H5277" t="s">
        <v>110</v>
      </c>
      <c r="I5277" t="s">
        <v>100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83</v>
      </c>
      <c r="H5278" t="s">
        <v>110</v>
      </c>
      <c r="I5278" t="s">
        <v>100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83</v>
      </c>
      <c r="H5279" t="s">
        <v>110</v>
      </c>
      <c r="I5279" t="s">
        <v>100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83</v>
      </c>
      <c r="H5280" t="s">
        <v>110</v>
      </c>
      <c r="I5280" t="s">
        <v>100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83</v>
      </c>
      <c r="H5281" t="s">
        <v>110</v>
      </c>
      <c r="I5281" t="s">
        <v>100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83</v>
      </c>
      <c r="H5282" t="s">
        <v>110</v>
      </c>
      <c r="I5282" t="s">
        <v>100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83</v>
      </c>
      <c r="H5283" t="s">
        <v>110</v>
      </c>
      <c r="I5283" t="s">
        <v>100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83</v>
      </c>
      <c r="H5284" t="s">
        <v>110</v>
      </c>
      <c r="I5284" t="s">
        <v>100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83</v>
      </c>
      <c r="H5285" t="s">
        <v>110</v>
      </c>
      <c r="I5285" t="s">
        <v>100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83</v>
      </c>
      <c r="H5286" t="s">
        <v>110</v>
      </c>
      <c r="I5286" t="s">
        <v>100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83</v>
      </c>
      <c r="H5287" t="s">
        <v>110</v>
      </c>
      <c r="I5287" t="s">
        <v>100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83</v>
      </c>
      <c r="H5288" t="s">
        <v>110</v>
      </c>
      <c r="I5288" t="s">
        <v>100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83</v>
      </c>
      <c r="H5289" t="s">
        <v>110</v>
      </c>
      <c r="I5289" t="s">
        <v>100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83</v>
      </c>
      <c r="H5290" t="s">
        <v>110</v>
      </c>
      <c r="I5290" t="s">
        <v>100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83</v>
      </c>
      <c r="H5291" t="s">
        <v>110</v>
      </c>
      <c r="I5291" t="s">
        <v>100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83</v>
      </c>
      <c r="H5292" t="s">
        <v>110</v>
      </c>
      <c r="I5292" t="s">
        <v>100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83</v>
      </c>
      <c r="H5293" t="s">
        <v>110</v>
      </c>
      <c r="I5293" t="s">
        <v>100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83</v>
      </c>
      <c r="H5294" t="s">
        <v>110</v>
      </c>
      <c r="I5294" t="s">
        <v>100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83</v>
      </c>
      <c r="H5295" t="s">
        <v>110</v>
      </c>
      <c r="I5295" t="s">
        <v>100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83</v>
      </c>
      <c r="H5296" t="s">
        <v>110</v>
      </c>
      <c r="I5296" t="s">
        <v>100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83</v>
      </c>
      <c r="H5297" t="s">
        <v>110</v>
      </c>
      <c r="I5297" t="s">
        <v>100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83</v>
      </c>
      <c r="H5298" t="s">
        <v>110</v>
      </c>
      <c r="I5298" t="s">
        <v>100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83</v>
      </c>
      <c r="H5299" t="s">
        <v>110</v>
      </c>
      <c r="I5299" t="s">
        <v>100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83</v>
      </c>
      <c r="H5300" t="s">
        <v>110</v>
      </c>
      <c r="I5300" t="s">
        <v>100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83</v>
      </c>
      <c r="H5301" t="s">
        <v>110</v>
      </c>
      <c r="I5301" t="s">
        <v>100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83</v>
      </c>
      <c r="H5302" t="s">
        <v>110</v>
      </c>
      <c r="I5302" t="s">
        <v>100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83</v>
      </c>
      <c r="H5303" t="s">
        <v>110</v>
      </c>
      <c r="I5303" t="s">
        <v>100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83</v>
      </c>
      <c r="H5304" t="s">
        <v>110</v>
      </c>
      <c r="I5304" t="s">
        <v>100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83</v>
      </c>
      <c r="H5305" t="s">
        <v>110</v>
      </c>
      <c r="I5305" t="s">
        <v>100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83</v>
      </c>
      <c r="H5306" t="s">
        <v>110</v>
      </c>
      <c r="I5306" t="s">
        <v>100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83</v>
      </c>
      <c r="H5307" t="s">
        <v>110</v>
      </c>
      <c r="I5307" t="s">
        <v>100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83</v>
      </c>
      <c r="H5308" t="s">
        <v>110</v>
      </c>
      <c r="I5308" t="s">
        <v>100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83</v>
      </c>
      <c r="H5309" t="s">
        <v>110</v>
      </c>
      <c r="I5309" t="s">
        <v>100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83</v>
      </c>
      <c r="H5310" t="s">
        <v>110</v>
      </c>
      <c r="I5310" t="s">
        <v>100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83</v>
      </c>
      <c r="H5311" t="s">
        <v>110</v>
      </c>
      <c r="I5311" t="s">
        <v>100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83</v>
      </c>
      <c r="H5312" t="s">
        <v>110</v>
      </c>
      <c r="I5312" t="s">
        <v>100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83</v>
      </c>
      <c r="H5313" t="s">
        <v>110</v>
      </c>
      <c r="I5313" t="s">
        <v>100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83</v>
      </c>
      <c r="H5314" t="s">
        <v>110</v>
      </c>
      <c r="I5314" t="s">
        <v>100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83</v>
      </c>
      <c r="H5315" t="s">
        <v>110</v>
      </c>
      <c r="I5315" t="s">
        <v>100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83</v>
      </c>
      <c r="H5316" t="s">
        <v>110</v>
      </c>
      <c r="I5316" t="s">
        <v>100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83</v>
      </c>
      <c r="H5317" t="s">
        <v>110</v>
      </c>
      <c r="I5317" t="s">
        <v>100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83</v>
      </c>
      <c r="H5318" t="s">
        <v>110</v>
      </c>
      <c r="I5318" t="s">
        <v>100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83</v>
      </c>
      <c r="H5319" t="s">
        <v>110</v>
      </c>
      <c r="I5319" t="s">
        <v>100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83</v>
      </c>
      <c r="H5320" t="s">
        <v>110</v>
      </c>
      <c r="I5320" t="s">
        <v>100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83</v>
      </c>
      <c r="H5321" t="s">
        <v>110</v>
      </c>
      <c r="I5321" t="s">
        <v>100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83</v>
      </c>
      <c r="H5322" t="s">
        <v>110</v>
      </c>
      <c r="I5322" t="s">
        <v>100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83</v>
      </c>
      <c r="H5323" t="s">
        <v>110</v>
      </c>
      <c r="I5323" t="s">
        <v>100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83</v>
      </c>
      <c r="H5324" t="s">
        <v>110</v>
      </c>
      <c r="I5324" t="s">
        <v>100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83</v>
      </c>
      <c r="H5325" t="s">
        <v>110</v>
      </c>
      <c r="I5325" t="s">
        <v>100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83</v>
      </c>
      <c r="H5326" t="s">
        <v>110</v>
      </c>
      <c r="I5326" t="s">
        <v>100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83</v>
      </c>
      <c r="H5327" t="s">
        <v>110</v>
      </c>
      <c r="I5327" t="s">
        <v>100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83</v>
      </c>
      <c r="H5328" t="s">
        <v>110</v>
      </c>
      <c r="I5328" t="s">
        <v>100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83</v>
      </c>
      <c r="H5329" t="s">
        <v>110</v>
      </c>
      <c r="I5329" t="s">
        <v>100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83</v>
      </c>
      <c r="H5330" t="s">
        <v>110</v>
      </c>
      <c r="I5330" t="s">
        <v>100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83</v>
      </c>
      <c r="H5331" t="s">
        <v>110</v>
      </c>
      <c r="I5331" t="s">
        <v>100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83</v>
      </c>
      <c r="H5332" t="s">
        <v>110</v>
      </c>
      <c r="I5332" t="s">
        <v>100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83</v>
      </c>
      <c r="H5333" t="s">
        <v>110</v>
      </c>
      <c r="I5333" t="s">
        <v>100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83</v>
      </c>
      <c r="H5334" t="s">
        <v>110</v>
      </c>
      <c r="I5334" t="s">
        <v>100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83</v>
      </c>
      <c r="H5335" t="s">
        <v>110</v>
      </c>
      <c r="I5335" t="s">
        <v>100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83</v>
      </c>
      <c r="H5336" t="s">
        <v>110</v>
      </c>
      <c r="I5336" t="s">
        <v>100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83</v>
      </c>
      <c r="H5337" t="s">
        <v>110</v>
      </c>
      <c r="I5337" t="s">
        <v>100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83</v>
      </c>
      <c r="H5338" t="s">
        <v>110</v>
      </c>
      <c r="I5338" t="s">
        <v>100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83</v>
      </c>
      <c r="H5339" t="s">
        <v>110</v>
      </c>
      <c r="I5339" t="s">
        <v>100</v>
      </c>
      <c r="J5339" s="2">
        <v>44498</v>
      </c>
      <c r="K5339">
        <v>0.31708800000016341</v>
      </c>
      <c r="L5339">
        <v>27</v>
      </c>
      <c r="M5339">
        <v>0</v>
      </c>
      <c r="N5339">
        <v>0</v>
      </c>
      <c r="O5339">
        <v>1.174400000000605E-2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83</v>
      </c>
      <c r="H5340" t="s">
        <v>110</v>
      </c>
      <c r="I5340" t="s">
        <v>100</v>
      </c>
      <c r="J5340" s="2">
        <v>44499</v>
      </c>
      <c r="K5340">
        <v>0.70698880000036424</v>
      </c>
      <c r="L5340">
        <v>44</v>
      </c>
      <c r="M5340">
        <v>0</v>
      </c>
      <c r="N5340">
        <v>0</v>
      </c>
      <c r="O5340">
        <v>1.6067927272735549E-2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83</v>
      </c>
      <c r="H5341" t="s">
        <v>110</v>
      </c>
      <c r="I5341" t="s">
        <v>100</v>
      </c>
      <c r="J5341" s="2">
        <v>44500</v>
      </c>
      <c r="K5341">
        <v>0.99964928000051501</v>
      </c>
      <c r="L5341">
        <v>49</v>
      </c>
      <c r="M5341">
        <v>0</v>
      </c>
      <c r="N5341">
        <v>0</v>
      </c>
      <c r="O5341">
        <v>2.040100571429623E-2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83</v>
      </c>
      <c r="H5342" t="s">
        <v>110</v>
      </c>
      <c r="I5342" t="s">
        <v>100</v>
      </c>
      <c r="J5342" s="2">
        <v>44501</v>
      </c>
      <c r="K5342">
        <v>1.257453568000648</v>
      </c>
      <c r="L5342">
        <v>56</v>
      </c>
      <c r="M5342">
        <v>0</v>
      </c>
      <c r="N5342">
        <v>0</v>
      </c>
      <c r="O5342">
        <v>2.2454528000011569E-2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83</v>
      </c>
      <c r="H5343" t="s">
        <v>110</v>
      </c>
      <c r="I5343" t="s">
        <v>100</v>
      </c>
      <c r="J5343" s="2">
        <v>44502</v>
      </c>
      <c r="K5343">
        <v>1.658760140800855</v>
      </c>
      <c r="L5343">
        <v>77</v>
      </c>
      <c r="M5343">
        <v>0</v>
      </c>
      <c r="N5343">
        <v>0</v>
      </c>
      <c r="O5343">
        <v>2.1542339490920191E-2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83</v>
      </c>
      <c r="H5344" t="s">
        <v>110</v>
      </c>
      <c r="I5344" t="s">
        <v>100</v>
      </c>
      <c r="J5344" s="2">
        <v>44503</v>
      </c>
      <c r="K5344">
        <v>2.0522160844810582</v>
      </c>
      <c r="L5344">
        <v>90</v>
      </c>
      <c r="M5344">
        <v>0</v>
      </c>
      <c r="N5344">
        <v>0</v>
      </c>
      <c r="O5344">
        <v>2.280240093867842E-2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83</v>
      </c>
      <c r="H5345" t="s">
        <v>110</v>
      </c>
      <c r="I5345" t="s">
        <v>100</v>
      </c>
      <c r="J5345" s="2">
        <v>44504</v>
      </c>
      <c r="K5345">
        <v>3.3335056506897169</v>
      </c>
      <c r="L5345">
        <v>179</v>
      </c>
      <c r="M5345">
        <v>0</v>
      </c>
      <c r="N5345">
        <v>0</v>
      </c>
      <c r="O5345">
        <v>1.8622936596031939E-2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83</v>
      </c>
      <c r="H5346" t="s">
        <v>110</v>
      </c>
      <c r="I5346" t="s">
        <v>100</v>
      </c>
      <c r="J5346" s="2">
        <v>44505</v>
      </c>
      <c r="K5346">
        <v>4.6190153904151794</v>
      </c>
      <c r="L5346">
        <v>223</v>
      </c>
      <c r="M5346">
        <v>0</v>
      </c>
      <c r="N5346">
        <v>0</v>
      </c>
      <c r="O5346">
        <v>2.0713073499619639E-2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83</v>
      </c>
      <c r="H5347" t="s">
        <v>110</v>
      </c>
      <c r="I5347" t="s">
        <v>100</v>
      </c>
      <c r="J5347" s="2">
        <v>44506</v>
      </c>
      <c r="K5347">
        <v>8.7608492342521949</v>
      </c>
      <c r="L5347">
        <v>510</v>
      </c>
      <c r="M5347">
        <v>0</v>
      </c>
      <c r="N5347">
        <v>0</v>
      </c>
      <c r="O5347">
        <v>1.7178135753435679E-2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83</v>
      </c>
      <c r="H5348" t="s">
        <v>110</v>
      </c>
      <c r="I5348" t="s">
        <v>100</v>
      </c>
      <c r="J5348" s="2">
        <v>44507</v>
      </c>
      <c r="K5348">
        <v>21.81554954055985</v>
      </c>
      <c r="L5348">
        <v>1410</v>
      </c>
      <c r="M5348">
        <v>0</v>
      </c>
      <c r="N5348">
        <v>0</v>
      </c>
      <c r="O5348">
        <v>1.5472020950751659E-2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83</v>
      </c>
      <c r="H5349" t="s">
        <v>110</v>
      </c>
      <c r="I5349" t="s">
        <v>100</v>
      </c>
      <c r="J5349" s="2">
        <v>44508</v>
      </c>
      <c r="K5349">
        <v>46.594961724353169</v>
      </c>
      <c r="L5349">
        <v>2853</v>
      </c>
      <c r="M5349">
        <v>0</v>
      </c>
      <c r="N5349">
        <v>0</v>
      </c>
      <c r="O5349">
        <v>1.6331917884456069E-2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83</v>
      </c>
      <c r="H5350" t="s">
        <v>110</v>
      </c>
      <c r="I5350" t="s">
        <v>100</v>
      </c>
      <c r="J5350" s="2">
        <v>44509</v>
      </c>
      <c r="K5350">
        <v>60.675761034628763</v>
      </c>
      <c r="L5350">
        <v>2786</v>
      </c>
      <c r="M5350">
        <v>0</v>
      </c>
      <c r="N5350">
        <v>0</v>
      </c>
      <c r="O5350">
        <v>2.177880869871815E-2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83</v>
      </c>
      <c r="H5351" t="s">
        <v>110</v>
      </c>
      <c r="I5351" t="s">
        <v>100</v>
      </c>
      <c r="J5351" s="2">
        <v>44510</v>
      </c>
      <c r="K5351">
        <v>68.630992620793862</v>
      </c>
      <c r="L5351">
        <v>2744</v>
      </c>
      <c r="M5351">
        <v>0</v>
      </c>
      <c r="N5351">
        <v>0</v>
      </c>
      <c r="O5351">
        <v>2.5011294686878231E-2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83</v>
      </c>
      <c r="H5352" t="s">
        <v>110</v>
      </c>
      <c r="I5352" t="s">
        <v>100</v>
      </c>
      <c r="J5352" s="2">
        <v>44511</v>
      </c>
      <c r="K5352">
        <v>81.343075572497014</v>
      </c>
      <c r="L5352">
        <v>3420</v>
      </c>
      <c r="M5352">
        <v>0</v>
      </c>
      <c r="N5352">
        <v>0</v>
      </c>
      <c r="O5352">
        <v>2.3784525021197961E-2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83</v>
      </c>
      <c r="H5353" t="s">
        <v>110</v>
      </c>
      <c r="I5353" t="s">
        <v>100</v>
      </c>
      <c r="J5353" s="2">
        <v>44512</v>
      </c>
      <c r="K5353">
        <v>89.122997343518975</v>
      </c>
      <c r="L5353">
        <v>3433</v>
      </c>
      <c r="M5353">
        <v>0</v>
      </c>
      <c r="N5353">
        <v>0</v>
      </c>
      <c r="O5353">
        <v>2.5960675019958919E-2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83</v>
      </c>
      <c r="H5354" t="s">
        <v>110</v>
      </c>
      <c r="I5354" t="s">
        <v>100</v>
      </c>
      <c r="J5354" s="2">
        <v>44513</v>
      </c>
      <c r="K5354">
        <v>94.014086406132265</v>
      </c>
      <c r="L5354">
        <v>3452</v>
      </c>
      <c r="M5354">
        <v>0</v>
      </c>
      <c r="N5354">
        <v>0</v>
      </c>
      <c r="O5354">
        <v>2.723467161243693E-2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83</v>
      </c>
      <c r="H5355" t="s">
        <v>110</v>
      </c>
      <c r="I5355" t="s">
        <v>100</v>
      </c>
      <c r="J5355" s="2">
        <v>44514</v>
      </c>
      <c r="K5355">
        <v>103.3374758437035</v>
      </c>
      <c r="L5355">
        <v>3996</v>
      </c>
      <c r="M5355">
        <v>0</v>
      </c>
      <c r="N5355">
        <v>0</v>
      </c>
      <c r="O5355">
        <v>2.5860229190116001E-2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83</v>
      </c>
      <c r="H5356" t="s">
        <v>110</v>
      </c>
      <c r="I5356" t="s">
        <v>100</v>
      </c>
      <c r="J5356" s="2">
        <v>44515</v>
      </c>
      <c r="K5356">
        <v>111.56216550624769</v>
      </c>
      <c r="L5356">
        <v>4220</v>
      </c>
      <c r="M5356">
        <v>0</v>
      </c>
      <c r="N5356">
        <v>0</v>
      </c>
      <c r="O5356">
        <v>2.6436532110485231E-2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83</v>
      </c>
      <c r="H5357" t="s">
        <v>110</v>
      </c>
      <c r="I5357" t="s">
        <v>100</v>
      </c>
      <c r="J5357" s="2">
        <v>44516</v>
      </c>
      <c r="K5357">
        <v>108.9338433037702</v>
      </c>
      <c r="L5357">
        <v>3576</v>
      </c>
      <c r="M5357">
        <v>0</v>
      </c>
      <c r="N5357">
        <v>0</v>
      </c>
      <c r="O5357">
        <v>3.0462484145349619E-2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83</v>
      </c>
      <c r="H5358" t="s">
        <v>110</v>
      </c>
      <c r="I5358" t="s">
        <v>100</v>
      </c>
      <c r="J5358" s="2">
        <v>44517</v>
      </c>
      <c r="K5358">
        <v>125.6774899822932</v>
      </c>
      <c r="L5358">
        <v>5136</v>
      </c>
      <c r="M5358">
        <v>0</v>
      </c>
      <c r="N5358">
        <v>0</v>
      </c>
      <c r="O5358">
        <v>2.4469916273810979E-2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83</v>
      </c>
      <c r="H5359" t="s">
        <v>110</v>
      </c>
      <c r="I5359" t="s">
        <v>100</v>
      </c>
      <c r="J5359" s="2">
        <v>44518</v>
      </c>
      <c r="K5359">
        <v>134.12649398940621</v>
      </c>
      <c r="L5359">
        <v>5000</v>
      </c>
      <c r="M5359">
        <v>0</v>
      </c>
      <c r="N5359">
        <v>0</v>
      </c>
      <c r="O5359">
        <v>2.6825298797881231E-2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83</v>
      </c>
      <c r="H5360" t="s">
        <v>110</v>
      </c>
      <c r="I5360" t="s">
        <v>100</v>
      </c>
      <c r="J5360" s="2">
        <v>44519</v>
      </c>
      <c r="K5360">
        <v>138.74962439367371</v>
      </c>
      <c r="L5360">
        <v>4962</v>
      </c>
      <c r="M5360">
        <v>0</v>
      </c>
      <c r="N5360">
        <v>0</v>
      </c>
      <c r="O5360">
        <v>2.7962439418313931E-2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83</v>
      </c>
      <c r="H5361" t="s">
        <v>110</v>
      </c>
      <c r="I5361" t="s">
        <v>100</v>
      </c>
      <c r="J5361" s="2">
        <v>44520</v>
      </c>
      <c r="K5361">
        <v>146.13889463623661</v>
      </c>
      <c r="L5361">
        <v>5355</v>
      </c>
      <c r="M5361">
        <v>0</v>
      </c>
      <c r="N5361">
        <v>0</v>
      </c>
      <c r="O5361">
        <v>2.7290176402658569E-2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83</v>
      </c>
      <c r="H5362" t="s">
        <v>110</v>
      </c>
      <c r="I5362" t="s">
        <v>100</v>
      </c>
      <c r="J5362" s="2">
        <v>44521</v>
      </c>
      <c r="K5362">
        <v>144.82964078177139</v>
      </c>
      <c r="L5362">
        <v>4866</v>
      </c>
      <c r="M5362">
        <v>0</v>
      </c>
      <c r="N5362">
        <v>0</v>
      </c>
      <c r="O5362">
        <v>2.9763592433574071E-2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83</v>
      </c>
      <c r="H5363" t="s">
        <v>110</v>
      </c>
      <c r="I5363" t="s">
        <v>100</v>
      </c>
      <c r="J5363" s="2">
        <v>44522</v>
      </c>
      <c r="K5363">
        <v>142.54085646909149</v>
      </c>
      <c r="L5363">
        <v>4738</v>
      </c>
      <c r="M5363">
        <v>0</v>
      </c>
      <c r="N5363">
        <v>0</v>
      </c>
      <c r="O5363">
        <v>3.0084604573468031E-2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83</v>
      </c>
      <c r="H5364" t="s">
        <v>110</v>
      </c>
      <c r="I5364" t="s">
        <v>100</v>
      </c>
      <c r="J5364" s="2">
        <v>44523</v>
      </c>
      <c r="K5364">
        <v>137.63264188148179</v>
      </c>
      <c r="L5364">
        <v>4437</v>
      </c>
      <c r="M5364">
        <v>0</v>
      </c>
      <c r="N5364">
        <v>0</v>
      </c>
      <c r="O5364">
        <v>3.1019301753770961E-2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83</v>
      </c>
      <c r="H5365" t="s">
        <v>110</v>
      </c>
      <c r="I5365" t="s">
        <v>100</v>
      </c>
      <c r="J5365" s="2">
        <v>44524</v>
      </c>
      <c r="K5365">
        <v>141.1586571289192</v>
      </c>
      <c r="L5365">
        <v>4988</v>
      </c>
      <c r="M5365">
        <v>0</v>
      </c>
      <c r="N5365">
        <v>0</v>
      </c>
      <c r="O5365">
        <v>2.8299650587193109E-2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83</v>
      </c>
      <c r="H5366" t="s">
        <v>110</v>
      </c>
      <c r="I5366" t="s">
        <v>100</v>
      </c>
      <c r="J5366" s="2">
        <v>44525</v>
      </c>
      <c r="K5366">
        <v>136.63890627737831</v>
      </c>
      <c r="L5366">
        <v>4423</v>
      </c>
      <c r="M5366">
        <v>0</v>
      </c>
      <c r="N5366">
        <v>0</v>
      </c>
      <c r="O5366">
        <v>3.0892811729002548E-2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83</v>
      </c>
      <c r="H5367" t="s">
        <v>110</v>
      </c>
      <c r="I5367" t="s">
        <v>100</v>
      </c>
      <c r="J5367" s="2">
        <v>44526</v>
      </c>
      <c r="K5367">
        <v>131.8131357664526</v>
      </c>
      <c r="L5367">
        <v>4243</v>
      </c>
      <c r="M5367">
        <v>0</v>
      </c>
      <c r="N5367">
        <v>0</v>
      </c>
      <c r="O5367">
        <v>3.106602304182244E-2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83</v>
      </c>
      <c r="H5368" t="s">
        <v>110</v>
      </c>
      <c r="I5368" t="s">
        <v>100</v>
      </c>
      <c r="J5368" s="2">
        <v>44527</v>
      </c>
      <c r="K5368">
        <v>131.24298545989839</v>
      </c>
      <c r="L5368">
        <v>4441</v>
      </c>
      <c r="M5368">
        <v>0</v>
      </c>
      <c r="N5368">
        <v>0</v>
      </c>
      <c r="O5368">
        <v>2.955257497408206E-2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83</v>
      </c>
      <c r="H5369" t="s">
        <v>110</v>
      </c>
      <c r="I5369" t="s">
        <v>100</v>
      </c>
      <c r="J5369" s="2">
        <v>44528</v>
      </c>
      <c r="K5369">
        <v>134.07177527596761</v>
      </c>
      <c r="L5369">
        <v>4711</v>
      </c>
      <c r="M5369">
        <v>0</v>
      </c>
      <c r="N5369">
        <v>0</v>
      </c>
      <c r="O5369">
        <v>2.8459302754397699E-2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83</v>
      </c>
      <c r="H5370" t="s">
        <v>110</v>
      </c>
      <c r="I5370" t="s">
        <v>100</v>
      </c>
      <c r="J5370" s="2">
        <v>44529</v>
      </c>
      <c r="K5370">
        <v>137.31925716560991</v>
      </c>
      <c r="L5370">
        <v>4843</v>
      </c>
      <c r="M5370">
        <v>0</v>
      </c>
      <c r="N5370">
        <v>0</v>
      </c>
      <c r="O5370">
        <v>2.835417244798882E-2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83</v>
      </c>
      <c r="H5371" t="s">
        <v>110</v>
      </c>
      <c r="I5371" t="s">
        <v>100</v>
      </c>
      <c r="J5371" s="2">
        <v>44530</v>
      </c>
      <c r="K5371">
        <v>137.69405029939441</v>
      </c>
      <c r="L5371">
        <v>4709</v>
      </c>
      <c r="M5371">
        <v>0</v>
      </c>
      <c r="N5371">
        <v>0</v>
      </c>
      <c r="O5371">
        <v>2.9240613781990742E-2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83</v>
      </c>
      <c r="H5372" t="s">
        <v>110</v>
      </c>
      <c r="I5372" t="s">
        <v>100</v>
      </c>
      <c r="J5372" s="2">
        <v>44531</v>
      </c>
      <c r="K5372">
        <v>149.28711817967101</v>
      </c>
      <c r="L5372">
        <v>5677</v>
      </c>
      <c r="M5372">
        <v>0</v>
      </c>
      <c r="N5372">
        <v>0</v>
      </c>
      <c r="O5372">
        <v>2.6296832513593622E-2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83</v>
      </c>
      <c r="H5373" t="s">
        <v>110</v>
      </c>
      <c r="I5373" t="s">
        <v>100</v>
      </c>
      <c r="J5373" s="2">
        <v>44532</v>
      </c>
      <c r="K5373">
        <v>154.8336789078362</v>
      </c>
      <c r="L5373">
        <v>5557</v>
      </c>
      <c r="M5373">
        <v>0</v>
      </c>
      <c r="N5373">
        <v>0</v>
      </c>
      <c r="O5373">
        <v>2.7862817870764119E-2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83</v>
      </c>
      <c r="H5374" t="s">
        <v>110</v>
      </c>
      <c r="I5374" t="s">
        <v>100</v>
      </c>
      <c r="J5374" s="2">
        <v>44533</v>
      </c>
      <c r="K5374">
        <v>159.8879833447362</v>
      </c>
      <c r="L5374">
        <v>5704</v>
      </c>
      <c r="M5374">
        <v>0</v>
      </c>
      <c r="N5374">
        <v>0</v>
      </c>
      <c r="O5374">
        <v>2.803085262004492E-2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83</v>
      </c>
      <c r="H5375" t="s">
        <v>110</v>
      </c>
      <c r="I5375" t="s">
        <v>100</v>
      </c>
      <c r="J5375" s="2">
        <v>44534</v>
      </c>
      <c r="K5375">
        <v>164.42379800687701</v>
      </c>
      <c r="L5375">
        <v>5832</v>
      </c>
      <c r="M5375">
        <v>0</v>
      </c>
      <c r="N5375">
        <v>0</v>
      </c>
      <c r="O5375">
        <v>2.8193381002550932E-2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83</v>
      </c>
      <c r="H5376" t="s">
        <v>110</v>
      </c>
      <c r="I5376" t="s">
        <v>100</v>
      </c>
      <c r="J5376" s="2">
        <v>44535</v>
      </c>
      <c r="K5376">
        <v>163.0583748041594</v>
      </c>
      <c r="L5376">
        <v>5484</v>
      </c>
      <c r="M5376">
        <v>0</v>
      </c>
      <c r="N5376">
        <v>0</v>
      </c>
      <c r="O5376">
        <v>2.9733474617826289E-2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83</v>
      </c>
      <c r="H5377" t="s">
        <v>110</v>
      </c>
      <c r="I5377" t="s">
        <v>100</v>
      </c>
      <c r="J5377" s="2">
        <v>44536</v>
      </c>
      <c r="K5377">
        <v>164.88152088253011</v>
      </c>
      <c r="L5377">
        <v>5709</v>
      </c>
      <c r="M5377">
        <v>0</v>
      </c>
      <c r="N5377">
        <v>0</v>
      </c>
      <c r="O5377">
        <v>2.8880981061925059E-2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83</v>
      </c>
      <c r="H5378" t="s">
        <v>110</v>
      </c>
      <c r="I5378" t="s">
        <v>100</v>
      </c>
      <c r="J5378" s="2">
        <v>44537</v>
      </c>
      <c r="K5378">
        <v>158.1304165295486</v>
      </c>
      <c r="L5378">
        <v>5041</v>
      </c>
      <c r="M5378">
        <v>0</v>
      </c>
      <c r="N5378">
        <v>0</v>
      </c>
      <c r="O5378">
        <v>3.1368858664857877E-2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83</v>
      </c>
      <c r="H5379" t="s">
        <v>110</v>
      </c>
      <c r="I5379" t="s">
        <v>100</v>
      </c>
      <c r="J5379" s="2">
        <v>44538</v>
      </c>
      <c r="K5379">
        <v>169.4878819177676</v>
      </c>
      <c r="L5379">
        <v>6353</v>
      </c>
      <c r="M5379">
        <v>0</v>
      </c>
      <c r="N5379">
        <v>0</v>
      </c>
      <c r="O5379">
        <v>2.667840105741659E-2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83</v>
      </c>
      <c r="H5380" t="s">
        <v>110</v>
      </c>
      <c r="I5380" t="s">
        <v>100</v>
      </c>
      <c r="J5380" s="2">
        <v>44539</v>
      </c>
      <c r="K5380">
        <v>178.67464915070019</v>
      </c>
      <c r="L5380">
        <v>6555</v>
      </c>
      <c r="M5380">
        <v>0</v>
      </c>
      <c r="N5380">
        <v>0</v>
      </c>
      <c r="O5380">
        <v>2.7257764935270819E-2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83</v>
      </c>
      <c r="H5381" t="s">
        <v>110</v>
      </c>
      <c r="I5381" t="s">
        <v>100</v>
      </c>
      <c r="J5381" s="2">
        <v>44540</v>
      </c>
      <c r="K5381">
        <v>170.92773349045299</v>
      </c>
      <c r="L5381">
        <v>5426</v>
      </c>
      <c r="M5381">
        <v>0</v>
      </c>
      <c r="N5381">
        <v>0</v>
      </c>
      <c r="O5381">
        <v>3.1501609563297638E-2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83</v>
      </c>
      <c r="H5382" t="s">
        <v>110</v>
      </c>
      <c r="I5382" t="s">
        <v>100</v>
      </c>
      <c r="J5382" s="2">
        <v>44541</v>
      </c>
      <c r="K5382">
        <v>166.948992094305</v>
      </c>
      <c r="L5382">
        <v>5483</v>
      </c>
      <c r="M5382">
        <v>0</v>
      </c>
      <c r="N5382">
        <v>0</v>
      </c>
      <c r="O5382">
        <v>3.0448475669214839E-2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83</v>
      </c>
      <c r="H5383" t="s">
        <v>110</v>
      </c>
      <c r="I5383" t="s">
        <v>100</v>
      </c>
      <c r="J5383" s="2">
        <v>44542</v>
      </c>
      <c r="K5383">
        <v>170.5981632566193</v>
      </c>
      <c r="L5383">
        <v>5997</v>
      </c>
      <c r="M5383">
        <v>0</v>
      </c>
      <c r="N5383">
        <v>0</v>
      </c>
      <c r="O5383">
        <v>2.8447250834853971E-2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83</v>
      </c>
      <c r="H5384" t="s">
        <v>110</v>
      </c>
      <c r="I5384" t="s">
        <v>100</v>
      </c>
      <c r="J5384" s="2">
        <v>44543</v>
      </c>
      <c r="K5384">
        <v>170.34491395400661</v>
      </c>
      <c r="L5384">
        <v>5789</v>
      </c>
      <c r="M5384">
        <v>0</v>
      </c>
      <c r="N5384">
        <v>0</v>
      </c>
      <c r="O5384">
        <v>2.9425619960961581E-2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83</v>
      </c>
      <c r="H5385" t="s">
        <v>110</v>
      </c>
      <c r="I5385" t="s">
        <v>100</v>
      </c>
      <c r="J5385" s="2">
        <v>44544</v>
      </c>
      <c r="K5385">
        <v>171.30864437243949</v>
      </c>
      <c r="L5385">
        <v>5884</v>
      </c>
      <c r="M5385">
        <v>0</v>
      </c>
      <c r="N5385">
        <v>0</v>
      </c>
      <c r="O5385">
        <v>2.911431753440509E-2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83</v>
      </c>
      <c r="H5386" t="s">
        <v>110</v>
      </c>
      <c r="I5386" t="s">
        <v>100</v>
      </c>
      <c r="J5386" s="2">
        <v>44545</v>
      </c>
      <c r="K5386">
        <v>180.22512262350361</v>
      </c>
      <c r="L5386">
        <v>6594</v>
      </c>
      <c r="M5386">
        <v>0</v>
      </c>
      <c r="N5386">
        <v>0</v>
      </c>
      <c r="O5386">
        <v>2.7331683746360878E-2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83</v>
      </c>
      <c r="H5387" t="s">
        <v>110</v>
      </c>
      <c r="I5387" t="s">
        <v>100</v>
      </c>
      <c r="J5387" s="2">
        <v>44546</v>
      </c>
      <c r="K5387">
        <v>179.06883357413869</v>
      </c>
      <c r="L5387">
        <v>6040</v>
      </c>
      <c r="M5387">
        <v>0</v>
      </c>
      <c r="N5387">
        <v>0</v>
      </c>
      <c r="O5387">
        <v>2.9647157876513029E-2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83</v>
      </c>
      <c r="H5388" t="s">
        <v>110</v>
      </c>
      <c r="I5388" t="s">
        <v>100</v>
      </c>
      <c r="J5388" s="2">
        <v>44547</v>
      </c>
      <c r="K5388">
        <v>164.41144414451259</v>
      </c>
      <c r="L5388">
        <v>4851</v>
      </c>
      <c r="M5388">
        <v>0</v>
      </c>
      <c r="N5388">
        <v>0</v>
      </c>
      <c r="O5388">
        <v>3.3892278735211827E-2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83</v>
      </c>
      <c r="H5389" t="s">
        <v>110</v>
      </c>
      <c r="I5389" t="s">
        <v>100</v>
      </c>
      <c r="J5389" s="2">
        <v>44548</v>
      </c>
      <c r="K5389">
        <v>102.04088248670929</v>
      </c>
      <c r="L5389">
        <v>289</v>
      </c>
      <c r="M5389">
        <v>0</v>
      </c>
      <c r="N5389">
        <v>0</v>
      </c>
      <c r="O5389">
        <v>0.3530826383623159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83</v>
      </c>
      <c r="H5390" t="s">
        <v>110</v>
      </c>
      <c r="I5390" t="s">
        <v>100</v>
      </c>
      <c r="J5390" s="2">
        <v>44549</v>
      </c>
      <c r="K5390">
        <v>129.55112149206079</v>
      </c>
      <c r="L5390">
        <v>5818</v>
      </c>
      <c r="M5390">
        <v>0</v>
      </c>
      <c r="N5390">
        <v>0</v>
      </c>
      <c r="O5390">
        <v>2.2267294859412302E-2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83</v>
      </c>
      <c r="H5391" t="s">
        <v>110</v>
      </c>
      <c r="I5391" t="s">
        <v>100</v>
      </c>
      <c r="J5391" s="2">
        <v>44550</v>
      </c>
      <c r="K5391">
        <v>145.34088089527131</v>
      </c>
      <c r="L5391">
        <v>5757</v>
      </c>
      <c r="M5391">
        <v>0</v>
      </c>
      <c r="N5391">
        <v>0</v>
      </c>
      <c r="O5391">
        <v>2.5245940749569439E-2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83</v>
      </c>
      <c r="H5392" t="s">
        <v>110</v>
      </c>
      <c r="I5392" t="s">
        <v>100</v>
      </c>
      <c r="J5392" s="2">
        <v>44551</v>
      </c>
      <c r="K5392">
        <v>154.90868853719761</v>
      </c>
      <c r="L5392">
        <v>5765</v>
      </c>
      <c r="M5392">
        <v>0</v>
      </c>
      <c r="N5392">
        <v>0</v>
      </c>
      <c r="O5392">
        <v>2.687054441234998E-2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83</v>
      </c>
      <c r="H5393" t="s">
        <v>110</v>
      </c>
      <c r="I5393" t="s">
        <v>100</v>
      </c>
      <c r="J5393" s="2">
        <v>44552</v>
      </c>
      <c r="K5393">
        <v>165.44092512235599</v>
      </c>
      <c r="L5393">
        <v>6173</v>
      </c>
      <c r="M5393">
        <v>0</v>
      </c>
      <c r="N5393">
        <v>0</v>
      </c>
      <c r="O5393">
        <v>2.6800733050762349E-2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83</v>
      </c>
      <c r="H5394" t="s">
        <v>110</v>
      </c>
      <c r="I5394" t="s">
        <v>100</v>
      </c>
      <c r="J5394" s="2">
        <v>44553</v>
      </c>
      <c r="K5394">
        <v>172.6645550734514</v>
      </c>
      <c r="L5394">
        <v>6250</v>
      </c>
      <c r="M5394">
        <v>0</v>
      </c>
      <c r="N5394">
        <v>0</v>
      </c>
      <c r="O5394">
        <v>2.762632881175222E-2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83</v>
      </c>
      <c r="H5395" t="s">
        <v>110</v>
      </c>
      <c r="I5395" t="s">
        <v>100</v>
      </c>
      <c r="J5395" s="2">
        <v>44554</v>
      </c>
      <c r="K5395">
        <v>180.78030104411059</v>
      </c>
      <c r="L5395">
        <v>6572</v>
      </c>
      <c r="M5395">
        <v>0</v>
      </c>
      <c r="N5395">
        <v>0</v>
      </c>
      <c r="O5395">
        <v>2.7507653841161071E-2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83</v>
      </c>
      <c r="H5396" t="s">
        <v>110</v>
      </c>
      <c r="I5396" t="s">
        <v>100</v>
      </c>
      <c r="J5396" s="2">
        <v>44555</v>
      </c>
      <c r="K5396">
        <v>176.4072206265013</v>
      </c>
      <c r="L5396">
        <v>5785</v>
      </c>
      <c r="M5396">
        <v>0</v>
      </c>
      <c r="N5396">
        <v>0</v>
      </c>
      <c r="O5396">
        <v>3.0493901577614752E-2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83</v>
      </c>
      <c r="H5397" t="s">
        <v>110</v>
      </c>
      <c r="I5397" t="s">
        <v>100</v>
      </c>
      <c r="J5397" s="2">
        <v>44556</v>
      </c>
      <c r="K5397">
        <v>181.3347643759397</v>
      </c>
      <c r="L5397">
        <v>6428</v>
      </c>
      <c r="M5397">
        <v>0</v>
      </c>
      <c r="N5397">
        <v>0</v>
      </c>
      <c r="O5397">
        <v>2.821013758182012E-2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83</v>
      </c>
      <c r="H5398" t="s">
        <v>110</v>
      </c>
      <c r="I5398" t="s">
        <v>100</v>
      </c>
      <c r="J5398" s="2">
        <v>44557</v>
      </c>
      <c r="K5398">
        <v>192.27721062560681</v>
      </c>
      <c r="L5398">
        <v>7108</v>
      </c>
      <c r="M5398">
        <v>0</v>
      </c>
      <c r="N5398">
        <v>0</v>
      </c>
      <c r="O5398">
        <v>2.7050817476872099E-2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83</v>
      </c>
      <c r="H5399" t="s">
        <v>110</v>
      </c>
      <c r="I5399" t="s">
        <v>100</v>
      </c>
      <c r="J5399" s="2">
        <v>44558</v>
      </c>
      <c r="K5399">
        <v>210.9272543754133</v>
      </c>
      <c r="L5399">
        <v>8137</v>
      </c>
      <c r="M5399">
        <v>0</v>
      </c>
      <c r="N5399">
        <v>0</v>
      </c>
      <c r="O5399">
        <v>2.5921992672411621E-2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83</v>
      </c>
      <c r="H5400" t="s">
        <v>110</v>
      </c>
      <c r="I5400" t="s">
        <v>100</v>
      </c>
      <c r="J5400" s="2">
        <v>44559</v>
      </c>
      <c r="K5400">
        <v>222.73971262529761</v>
      </c>
      <c r="L5400">
        <v>8190</v>
      </c>
      <c r="M5400">
        <v>0</v>
      </c>
      <c r="N5400">
        <v>0</v>
      </c>
      <c r="O5400">
        <v>2.7196546108094941E-2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83</v>
      </c>
      <c r="H5401" t="s">
        <v>110</v>
      </c>
      <c r="I5401" t="s">
        <v>100</v>
      </c>
      <c r="J5401" s="2">
        <v>44560</v>
      </c>
      <c r="K5401">
        <v>233.26817957522991</v>
      </c>
      <c r="L5401">
        <v>8483</v>
      </c>
      <c r="M5401">
        <v>0</v>
      </c>
      <c r="N5401">
        <v>0</v>
      </c>
      <c r="O5401">
        <v>2.7498311867880449E-2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83</v>
      </c>
      <c r="H5402" t="s">
        <v>110</v>
      </c>
      <c r="I5402" t="s">
        <v>100</v>
      </c>
      <c r="J5402" s="2">
        <v>44561</v>
      </c>
      <c r="K5402">
        <v>266.103211745203</v>
      </c>
      <c r="L5402">
        <v>10741</v>
      </c>
      <c r="M5402">
        <v>0</v>
      </c>
      <c r="N5402">
        <v>0</v>
      </c>
      <c r="O5402">
        <v>2.47745286048974E-2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83</v>
      </c>
      <c r="H5403" t="s">
        <v>110</v>
      </c>
      <c r="I5403" t="s">
        <v>100</v>
      </c>
      <c r="J5403" s="2">
        <v>44562</v>
      </c>
      <c r="K5403">
        <v>159.66192704712179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83</v>
      </c>
      <c r="H5404" t="s">
        <v>110</v>
      </c>
      <c r="I5404" t="s">
        <v>100</v>
      </c>
      <c r="J5404" s="2">
        <v>44563</v>
      </c>
      <c r="K5404">
        <v>95.797156228273067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83</v>
      </c>
      <c r="H5405" t="s">
        <v>110</v>
      </c>
      <c r="I5405" t="s">
        <v>100</v>
      </c>
      <c r="J5405" s="2">
        <v>44564</v>
      </c>
      <c r="K5405">
        <v>57.478293736963828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83</v>
      </c>
      <c r="H5406" t="s">
        <v>110</v>
      </c>
      <c r="I5406" t="s">
        <v>100</v>
      </c>
      <c r="J5406" s="2">
        <v>44565</v>
      </c>
      <c r="K5406">
        <v>34.486976242178301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83</v>
      </c>
      <c r="H5407" t="s">
        <v>110</v>
      </c>
      <c r="I5407" t="s">
        <v>100</v>
      </c>
      <c r="J5407" s="2">
        <v>44566</v>
      </c>
      <c r="K5407">
        <v>20.692185745306979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83</v>
      </c>
      <c r="H5408" t="s">
        <v>110</v>
      </c>
      <c r="I5408" t="s">
        <v>100</v>
      </c>
      <c r="J5408" s="2">
        <v>44567</v>
      </c>
      <c r="K5408">
        <v>12.415311447184189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83</v>
      </c>
      <c r="H5409" t="s">
        <v>110</v>
      </c>
      <c r="I5409" t="s">
        <v>100</v>
      </c>
      <c r="J5409" s="2">
        <v>44568</v>
      </c>
      <c r="K5409">
        <v>7.4491868683105116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83</v>
      </c>
      <c r="H5410" t="s">
        <v>110</v>
      </c>
      <c r="I5410" t="s">
        <v>100</v>
      </c>
      <c r="J5410" s="2">
        <v>44569</v>
      </c>
      <c r="K5410">
        <v>4.4695121209863071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83</v>
      </c>
      <c r="H5411" t="s">
        <v>110</v>
      </c>
      <c r="I5411" t="s">
        <v>100</v>
      </c>
      <c r="J5411" s="2">
        <v>44570</v>
      </c>
      <c r="K5411">
        <v>2.6817072725917841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83</v>
      </c>
      <c r="H5412" t="s">
        <v>110</v>
      </c>
      <c r="I5412" t="s">
        <v>100</v>
      </c>
      <c r="J5412" s="2">
        <v>44571</v>
      </c>
      <c r="K5412">
        <v>1.6090243635550709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83</v>
      </c>
      <c r="H5413" t="s">
        <v>110</v>
      </c>
      <c r="I5413" t="s">
        <v>100</v>
      </c>
      <c r="J5413" s="2">
        <v>44572</v>
      </c>
      <c r="K5413">
        <v>0.9654146181330423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83</v>
      </c>
      <c r="H5414" t="s">
        <v>110</v>
      </c>
      <c r="I5414" t="s">
        <v>100</v>
      </c>
      <c r="J5414" s="2">
        <v>44573</v>
      </c>
      <c r="K5414">
        <v>0.57924877087982529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83</v>
      </c>
      <c r="H5415" t="s">
        <v>110</v>
      </c>
      <c r="I5415" t="s">
        <v>100</v>
      </c>
      <c r="J5415" s="2">
        <v>44574</v>
      </c>
      <c r="K5415">
        <v>0.34754926252789509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83</v>
      </c>
      <c r="H5416" t="s">
        <v>110</v>
      </c>
      <c r="I5416" t="s">
        <v>100</v>
      </c>
      <c r="J5416" s="2">
        <v>44575</v>
      </c>
      <c r="K5416">
        <v>0.2085295575167371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83</v>
      </c>
      <c r="H5417" t="s">
        <v>110</v>
      </c>
      <c r="I5417" t="s">
        <v>100</v>
      </c>
      <c r="J5417" s="2">
        <v>44576</v>
      </c>
      <c r="K5417">
        <v>0.12511773451004229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83</v>
      </c>
      <c r="H5418" t="s">
        <v>110</v>
      </c>
      <c r="I5418" t="s">
        <v>100</v>
      </c>
      <c r="J5418" s="2">
        <v>44577</v>
      </c>
      <c r="K5418">
        <v>7.5070640706025357E-2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83</v>
      </c>
      <c r="H5419" t="s">
        <v>110</v>
      </c>
      <c r="I5419" t="s">
        <v>100</v>
      </c>
      <c r="J5419" s="2">
        <v>44578</v>
      </c>
      <c r="K5419">
        <v>4.504238442361521E-2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83</v>
      </c>
      <c r="H5420" t="s">
        <v>110</v>
      </c>
      <c r="I5420" t="s">
        <v>100</v>
      </c>
      <c r="J5420" s="2">
        <v>44579</v>
      </c>
      <c r="K5420">
        <v>2.7025430654169121E-2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83</v>
      </c>
      <c r="H5421" t="s">
        <v>110</v>
      </c>
      <c r="I5421" t="s">
        <v>100</v>
      </c>
      <c r="J5421" s="2">
        <v>44580</v>
      </c>
      <c r="K5421">
        <v>1.6215258392501479E-2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83</v>
      </c>
      <c r="H5422" t="s">
        <v>110</v>
      </c>
      <c r="I5422" t="s">
        <v>100</v>
      </c>
      <c r="J5422" s="2">
        <v>44581</v>
      </c>
      <c r="K5422">
        <v>9.729155035500885E-3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83</v>
      </c>
      <c r="H5423" t="s">
        <v>110</v>
      </c>
      <c r="I5423" t="s">
        <v>100</v>
      </c>
      <c r="J5423" s="2">
        <v>44582</v>
      </c>
      <c r="K5423">
        <v>5.8374930213005308E-3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33</v>
      </c>
      <c r="G5424" t="s">
        <v>83</v>
      </c>
      <c r="H5424" t="s">
        <v>110</v>
      </c>
      <c r="I5424" t="s">
        <v>100</v>
      </c>
      <c r="J5424" s="2">
        <v>44583</v>
      </c>
      <c r="K5424">
        <v>3.5024958127803179E-3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31</v>
      </c>
      <c r="B5425" t="s">
        <v>33</v>
      </c>
      <c r="G5425" t="s">
        <v>83</v>
      </c>
      <c r="H5425" t="s">
        <v>110</v>
      </c>
      <c r="I5425" t="s">
        <v>100</v>
      </c>
      <c r="J5425" s="2">
        <v>44584</v>
      </c>
      <c r="K5425">
        <v>2.10149748766819E-3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31</v>
      </c>
      <c r="B5426" t="s">
        <v>33</v>
      </c>
      <c r="G5426" t="s">
        <v>83</v>
      </c>
      <c r="H5426" t="s">
        <v>110</v>
      </c>
      <c r="I5426" t="s">
        <v>100</v>
      </c>
      <c r="J5426" s="2">
        <v>44585</v>
      </c>
      <c r="K5426">
        <v>1.2608984926009139E-3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33</v>
      </c>
      <c r="G5427" t="s">
        <v>83</v>
      </c>
      <c r="H5427" t="s">
        <v>110</v>
      </c>
      <c r="I5427" t="s">
        <v>100</v>
      </c>
      <c r="J5427" s="2">
        <v>44586</v>
      </c>
      <c r="K5427">
        <v>7.565390955605486E-4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31</v>
      </c>
      <c r="B5428" t="s">
        <v>33</v>
      </c>
      <c r="G5428" t="s">
        <v>83</v>
      </c>
      <c r="H5428" t="s">
        <v>110</v>
      </c>
      <c r="I5428" t="s">
        <v>100</v>
      </c>
      <c r="J5428" s="2">
        <v>44587</v>
      </c>
      <c r="K5428">
        <v>4.5392345733632908E-4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33</v>
      </c>
      <c r="G5429" t="s">
        <v>83</v>
      </c>
      <c r="H5429" t="s">
        <v>110</v>
      </c>
      <c r="I5429" t="s">
        <v>100</v>
      </c>
      <c r="J5429" s="2">
        <v>44588</v>
      </c>
      <c r="K5429">
        <v>2.7235407440179737E-4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33</v>
      </c>
      <c r="G5430" t="s">
        <v>83</v>
      </c>
      <c r="H5430" t="s">
        <v>110</v>
      </c>
      <c r="I5430" t="s">
        <v>100</v>
      </c>
      <c r="J5430" s="2">
        <v>44589</v>
      </c>
      <c r="K5430">
        <v>1.634124446410785E-4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31</v>
      </c>
      <c r="B5431" t="s">
        <v>33</v>
      </c>
      <c r="G5431" t="s">
        <v>83</v>
      </c>
      <c r="H5431" t="s">
        <v>110</v>
      </c>
      <c r="I5431" t="s">
        <v>100</v>
      </c>
      <c r="J5431" s="2">
        <v>44590</v>
      </c>
      <c r="K5431">
        <v>9.8047466784647073E-5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31</v>
      </c>
      <c r="B5432" t="s">
        <v>33</v>
      </c>
      <c r="G5432" t="s">
        <v>83</v>
      </c>
      <c r="H5432" t="s">
        <v>110</v>
      </c>
      <c r="I5432" t="s">
        <v>100</v>
      </c>
      <c r="J5432" s="2">
        <v>44591</v>
      </c>
      <c r="K5432">
        <v>5.8828480070788237E-5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31</v>
      </c>
      <c r="B5433" t="s">
        <v>33</v>
      </c>
      <c r="G5433" t="s">
        <v>83</v>
      </c>
      <c r="H5433" t="s">
        <v>110</v>
      </c>
      <c r="I5433" t="s">
        <v>100</v>
      </c>
      <c r="J5433" s="2">
        <v>44592</v>
      </c>
      <c r="K5433">
        <v>3.5297088042472941E-5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31</v>
      </c>
      <c r="B5434" t="s">
        <v>33</v>
      </c>
      <c r="G5434" t="s">
        <v>83</v>
      </c>
      <c r="H5434" t="s">
        <v>110</v>
      </c>
      <c r="I5434" t="s">
        <v>100</v>
      </c>
      <c r="J5434" s="2">
        <v>44593</v>
      </c>
      <c r="K5434">
        <v>2.117825282548376E-5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33</v>
      </c>
      <c r="G5435" t="s">
        <v>83</v>
      </c>
      <c r="H5435" t="s">
        <v>110</v>
      </c>
      <c r="I5435" t="s">
        <v>100</v>
      </c>
      <c r="J5435" s="2">
        <v>44594</v>
      </c>
      <c r="K5435">
        <v>1.2706951695290261E-5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33</v>
      </c>
      <c r="G5436" t="s">
        <v>83</v>
      </c>
      <c r="H5436" t="s">
        <v>110</v>
      </c>
      <c r="I5436" t="s">
        <v>100</v>
      </c>
      <c r="J5436" s="2">
        <v>44595</v>
      </c>
      <c r="K5436">
        <v>7.6241710171741559E-6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33</v>
      </c>
      <c r="G5437" t="s">
        <v>83</v>
      </c>
      <c r="H5437" t="s">
        <v>110</v>
      </c>
      <c r="I5437" t="s">
        <v>100</v>
      </c>
      <c r="J5437" s="2">
        <v>44596</v>
      </c>
      <c r="K5437">
        <v>4.574502610304493E-6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33</v>
      </c>
      <c r="G5438" t="s">
        <v>83</v>
      </c>
      <c r="H5438" t="s">
        <v>110</v>
      </c>
      <c r="I5438" t="s">
        <v>100</v>
      </c>
      <c r="J5438" s="2">
        <v>44597</v>
      </c>
      <c r="K5438">
        <v>2.7447015661826958E-6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33</v>
      </c>
      <c r="G5439" t="s">
        <v>83</v>
      </c>
      <c r="H5439" t="s">
        <v>110</v>
      </c>
      <c r="I5439" t="s">
        <v>100</v>
      </c>
      <c r="J5439" s="2">
        <v>44598</v>
      </c>
      <c r="K5439">
        <v>1.646820939709617E-6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33</v>
      </c>
      <c r="G5440" t="s">
        <v>83</v>
      </c>
      <c r="H5440" t="s">
        <v>110</v>
      </c>
      <c r="I5440" t="s">
        <v>100</v>
      </c>
      <c r="J5440" s="2">
        <v>44599</v>
      </c>
      <c r="K5440">
        <v>9.8809256382577044E-7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33</v>
      </c>
      <c r="G5441" t="s">
        <v>83</v>
      </c>
      <c r="H5441" t="s">
        <v>110</v>
      </c>
      <c r="I5441" t="s">
        <v>100</v>
      </c>
      <c r="J5441" s="2">
        <v>44600</v>
      </c>
      <c r="K5441">
        <v>5.9285553829546218E-7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33</v>
      </c>
      <c r="G5442" t="s">
        <v>83</v>
      </c>
      <c r="H5442" t="s">
        <v>110</v>
      </c>
      <c r="I5442" t="s">
        <v>100</v>
      </c>
      <c r="J5442" s="2">
        <v>44601</v>
      </c>
      <c r="K5442">
        <v>3.5571332297727732E-7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33</v>
      </c>
      <c r="G5443" t="s">
        <v>83</v>
      </c>
      <c r="H5443" t="s">
        <v>110</v>
      </c>
      <c r="I5443" t="s">
        <v>100</v>
      </c>
      <c r="J5443" s="2">
        <v>44602</v>
      </c>
      <c r="K5443">
        <v>2.1342799378636641E-7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33</v>
      </c>
      <c r="G5444" t="s">
        <v>83</v>
      </c>
      <c r="H5444" t="s">
        <v>110</v>
      </c>
      <c r="I5444" t="s">
        <v>100</v>
      </c>
      <c r="J5444" s="2">
        <v>44603</v>
      </c>
      <c r="K5444">
        <v>1.280567962718198E-7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33</v>
      </c>
      <c r="G5445" t="s">
        <v>83</v>
      </c>
      <c r="H5445" t="s">
        <v>110</v>
      </c>
      <c r="I5445" t="s">
        <v>100</v>
      </c>
      <c r="J5445" s="2">
        <v>44604</v>
      </c>
      <c r="K5445">
        <v>7.6834077763091902E-8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33</v>
      </c>
      <c r="G5446" t="s">
        <v>83</v>
      </c>
      <c r="H5446" t="s">
        <v>110</v>
      </c>
      <c r="I5446" t="s">
        <v>100</v>
      </c>
      <c r="J5446" s="2">
        <v>44605</v>
      </c>
      <c r="K5446">
        <v>4.6100446657855132E-8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33</v>
      </c>
      <c r="G5447" t="s">
        <v>83</v>
      </c>
      <c r="H5447" t="s">
        <v>110</v>
      </c>
      <c r="I5447" t="s">
        <v>100</v>
      </c>
      <c r="J5447" s="2">
        <v>44606</v>
      </c>
      <c r="K5447">
        <v>2.7660267994713079E-8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33</v>
      </c>
      <c r="G5448" t="s">
        <v>83</v>
      </c>
      <c r="H5448" t="s">
        <v>110</v>
      </c>
      <c r="I5448" t="s">
        <v>100</v>
      </c>
      <c r="J5448" s="2">
        <v>44607</v>
      </c>
      <c r="K5448">
        <v>1.6596160796827849E-8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33</v>
      </c>
      <c r="G5449" t="s">
        <v>83</v>
      </c>
      <c r="H5449" t="s">
        <v>110</v>
      </c>
      <c r="I5449" t="s">
        <v>100</v>
      </c>
      <c r="J5449" s="2">
        <v>44608</v>
      </c>
      <c r="K5449">
        <v>9.9576964780967071E-9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33</v>
      </c>
      <c r="G5450" t="s">
        <v>83</v>
      </c>
      <c r="H5450" t="s">
        <v>110</v>
      </c>
      <c r="I5450" t="s">
        <v>100</v>
      </c>
      <c r="J5450" s="2">
        <v>44609</v>
      </c>
      <c r="K5450">
        <v>5.9746178868580236E-9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33</v>
      </c>
      <c r="G5451" t="s">
        <v>83</v>
      </c>
      <c r="H5451" t="s">
        <v>110</v>
      </c>
      <c r="I5451" t="s">
        <v>100</v>
      </c>
      <c r="J5451" s="2">
        <v>44610</v>
      </c>
      <c r="K5451">
        <v>3.5847707321148142E-9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33</v>
      </c>
      <c r="G5452" t="s">
        <v>83</v>
      </c>
      <c r="H5452" t="s">
        <v>110</v>
      </c>
      <c r="I5452" t="s">
        <v>100</v>
      </c>
      <c r="J5452" s="2">
        <v>44611</v>
      </c>
      <c r="K5452">
        <v>2.150862439268888E-9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33</v>
      </c>
      <c r="G5453" t="s">
        <v>83</v>
      </c>
      <c r="H5453" t="s">
        <v>110</v>
      </c>
      <c r="I5453" t="s">
        <v>100</v>
      </c>
      <c r="J5453" s="2">
        <v>44612</v>
      </c>
      <c r="K5453">
        <v>1.2905174635613329E-9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33</v>
      </c>
      <c r="G5454" t="s">
        <v>83</v>
      </c>
      <c r="H5454" t="s">
        <v>110</v>
      </c>
      <c r="I5454" t="s">
        <v>100</v>
      </c>
      <c r="J5454" s="2">
        <v>44613</v>
      </c>
      <c r="K5454">
        <v>7.7431047813679982E-10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33</v>
      </c>
      <c r="G5455" t="s">
        <v>83</v>
      </c>
      <c r="H5455" t="s">
        <v>110</v>
      </c>
      <c r="I5455" t="s">
        <v>100</v>
      </c>
      <c r="J5455" s="2">
        <v>44614</v>
      </c>
      <c r="K5455">
        <v>4.645862868820798E-10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33</v>
      </c>
      <c r="G5456" t="s">
        <v>83</v>
      </c>
      <c r="H5456" t="s">
        <v>110</v>
      </c>
      <c r="I5456" t="s">
        <v>100</v>
      </c>
      <c r="J5456" s="2">
        <v>44615</v>
      </c>
      <c r="K5456">
        <v>2.7875177212924801E-10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33</v>
      </c>
      <c r="G5457" t="s">
        <v>83</v>
      </c>
      <c r="H5457" t="s">
        <v>110</v>
      </c>
      <c r="I5457" t="s">
        <v>100</v>
      </c>
      <c r="J5457" s="2">
        <v>44616</v>
      </c>
      <c r="K5457">
        <v>1.6725106327754871E-10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33</v>
      </c>
      <c r="G5458" t="s">
        <v>83</v>
      </c>
      <c r="H5458" t="s">
        <v>110</v>
      </c>
      <c r="I5458" t="s">
        <v>100</v>
      </c>
      <c r="J5458" s="2">
        <v>44617</v>
      </c>
      <c r="K5458">
        <v>1.003506379665292E-10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33</v>
      </c>
      <c r="G5459" t="s">
        <v>83</v>
      </c>
      <c r="H5459" t="s">
        <v>110</v>
      </c>
      <c r="I5459" t="s">
        <v>100</v>
      </c>
      <c r="J5459" s="2">
        <v>44618</v>
      </c>
      <c r="K5459">
        <v>6.0210382779917547E-11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33</v>
      </c>
      <c r="G5460" t="s">
        <v>83</v>
      </c>
      <c r="H5460" t="s">
        <v>110</v>
      </c>
      <c r="I5460" t="s">
        <v>100</v>
      </c>
      <c r="J5460" s="2">
        <v>44619</v>
      </c>
      <c r="K5460">
        <v>3.6126229667950532E-11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33</v>
      </c>
      <c r="G5461" t="s">
        <v>83</v>
      </c>
      <c r="H5461" t="s">
        <v>110</v>
      </c>
      <c r="I5461" t="s">
        <v>100</v>
      </c>
      <c r="J5461" s="2">
        <v>44620</v>
      </c>
      <c r="K5461">
        <v>2.167573780077032E-11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33</v>
      </c>
      <c r="G5462" t="s">
        <v>83</v>
      </c>
      <c r="H5462" t="s">
        <v>110</v>
      </c>
      <c r="I5462" t="s">
        <v>100</v>
      </c>
      <c r="J5462" s="2">
        <v>44621</v>
      </c>
      <c r="K5462">
        <v>1.3005442680462189E-11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33</v>
      </c>
      <c r="G5463" t="s">
        <v>83</v>
      </c>
      <c r="H5463" t="s">
        <v>110</v>
      </c>
      <c r="I5463" t="s">
        <v>100</v>
      </c>
      <c r="J5463" s="2">
        <v>44622</v>
      </c>
      <c r="K5463">
        <v>7.8032656082773133E-12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33</v>
      </c>
      <c r="G5464" t="s">
        <v>83</v>
      </c>
      <c r="H5464" t="s">
        <v>110</v>
      </c>
      <c r="I5464" t="s">
        <v>100</v>
      </c>
      <c r="J5464" s="2">
        <v>44623</v>
      </c>
      <c r="K5464">
        <v>4.6819593649663876E-12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33</v>
      </c>
      <c r="G5465" t="s">
        <v>83</v>
      </c>
      <c r="H5465" t="s">
        <v>110</v>
      </c>
      <c r="I5465" t="s">
        <v>100</v>
      </c>
      <c r="J5465" s="2">
        <v>44624</v>
      </c>
      <c r="K5465">
        <v>2.8091756189798331E-12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33</v>
      </c>
      <c r="G5466" t="s">
        <v>83</v>
      </c>
      <c r="H5466" t="s">
        <v>110</v>
      </c>
      <c r="I5466" t="s">
        <v>100</v>
      </c>
      <c r="J5466" s="2">
        <v>44625</v>
      </c>
      <c r="K5466">
        <v>1.6855053713878991E-12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33</v>
      </c>
      <c r="G5467" t="s">
        <v>83</v>
      </c>
      <c r="H5467" t="s">
        <v>110</v>
      </c>
      <c r="I5467" t="s">
        <v>100</v>
      </c>
      <c r="J5467" s="2">
        <v>44626</v>
      </c>
      <c r="K5467">
        <v>1.0113032228327399E-12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33</v>
      </c>
      <c r="G5468" t="s">
        <v>83</v>
      </c>
      <c r="H5468" t="s">
        <v>110</v>
      </c>
      <c r="I5468" t="s">
        <v>100</v>
      </c>
      <c r="J5468" s="2">
        <v>44627</v>
      </c>
      <c r="K5468">
        <v>6.0678193369964376E-13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33</v>
      </c>
      <c r="G5469" t="s">
        <v>83</v>
      </c>
      <c r="H5469" t="s">
        <v>110</v>
      </c>
      <c r="I5469" t="s">
        <v>100</v>
      </c>
      <c r="J5469" s="2">
        <v>44628</v>
      </c>
      <c r="K5469">
        <v>3.6406916021978632E-13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33</v>
      </c>
      <c r="G5470" t="s">
        <v>83</v>
      </c>
      <c r="H5470" t="s">
        <v>110</v>
      </c>
      <c r="I5470" t="s">
        <v>100</v>
      </c>
      <c r="J5470" s="2">
        <v>44629</v>
      </c>
      <c r="K5470">
        <v>2.184414961318718E-13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33</v>
      </c>
      <c r="G5471" t="s">
        <v>83</v>
      </c>
      <c r="H5471" t="s">
        <v>110</v>
      </c>
      <c r="I5471" t="s">
        <v>100</v>
      </c>
      <c r="J5471" s="2">
        <v>44630</v>
      </c>
      <c r="K5471">
        <v>1.310648976791231E-13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33</v>
      </c>
      <c r="G5472" t="s">
        <v>83</v>
      </c>
      <c r="H5472" t="s">
        <v>110</v>
      </c>
      <c r="I5472" t="s">
        <v>100</v>
      </c>
      <c r="J5472" s="2">
        <v>44631</v>
      </c>
      <c r="K5472">
        <v>7.8638938607473834E-14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33</v>
      </c>
      <c r="G5473" t="s">
        <v>83</v>
      </c>
      <c r="H5473" t="s">
        <v>110</v>
      </c>
      <c r="I5473" t="s">
        <v>100</v>
      </c>
      <c r="J5473" s="2">
        <v>44632</v>
      </c>
      <c r="K5473">
        <v>4.718336316448429E-14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83</v>
      </c>
      <c r="H5474" t="s">
        <v>110</v>
      </c>
      <c r="I5474" t="s">
        <v>100</v>
      </c>
      <c r="J5474" s="2">
        <v>44633</v>
      </c>
      <c r="K5474">
        <v>2.831001789869058E-14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83</v>
      </c>
      <c r="H5475" t="s">
        <v>110</v>
      </c>
      <c r="I5475" t="s">
        <v>100</v>
      </c>
      <c r="J5475" s="2">
        <v>44634</v>
      </c>
      <c r="K5475">
        <v>1.6986010739214349E-14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83</v>
      </c>
      <c r="H5476" t="s">
        <v>110</v>
      </c>
      <c r="I5476" t="s">
        <v>100</v>
      </c>
      <c r="J5476" s="2">
        <v>44635</v>
      </c>
      <c r="K5476">
        <v>1.0191606443528609E-14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83</v>
      </c>
      <c r="H5477" t="s">
        <v>110</v>
      </c>
      <c r="I5477" t="s">
        <v>100</v>
      </c>
      <c r="J5477" s="2">
        <v>44636</v>
      </c>
      <c r="K5477">
        <v>6.1149638661171631E-15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83</v>
      </c>
      <c r="H5478" t="s">
        <v>110</v>
      </c>
      <c r="I5478" t="s">
        <v>100</v>
      </c>
      <c r="J5478" s="2">
        <v>44637</v>
      </c>
      <c r="K5478">
        <v>3.6689783196702974E-15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83</v>
      </c>
      <c r="H5479" t="s">
        <v>110</v>
      </c>
      <c r="I5479" t="s">
        <v>100</v>
      </c>
      <c r="J5479" s="2">
        <v>44638</v>
      </c>
      <c r="K5479">
        <v>2.201386991802179E-15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83</v>
      </c>
      <c r="H5480" t="s">
        <v>110</v>
      </c>
      <c r="I5480" t="s">
        <v>100</v>
      </c>
      <c r="J5480" s="2">
        <v>44639</v>
      </c>
      <c r="K5480">
        <v>1.3208321950813069E-15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83</v>
      </c>
      <c r="H5481" t="s">
        <v>110</v>
      </c>
      <c r="I5481" t="s">
        <v>100</v>
      </c>
      <c r="J5481" s="2">
        <v>44640</v>
      </c>
      <c r="K5481">
        <v>7.9249931704878417E-16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83</v>
      </c>
      <c r="H5482" t="s">
        <v>110</v>
      </c>
      <c r="I5482" t="s">
        <v>100</v>
      </c>
      <c r="J5482" s="2">
        <v>44641</v>
      </c>
      <c r="K5482">
        <v>4.754995902292705E-16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83</v>
      </c>
      <c r="H5483" t="s">
        <v>110</v>
      </c>
      <c r="I5483" t="s">
        <v>100</v>
      </c>
      <c r="J5483" s="2">
        <v>44642</v>
      </c>
      <c r="K5483">
        <v>2.852997541375623E-16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83</v>
      </c>
      <c r="H5484" t="s">
        <v>110</v>
      </c>
      <c r="I5484" t="s">
        <v>100</v>
      </c>
      <c r="J5484" s="2">
        <v>44643</v>
      </c>
      <c r="K5484">
        <v>1.7117985248253741E-16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83</v>
      </c>
      <c r="H5485" t="s">
        <v>110</v>
      </c>
      <c r="I5485" t="s">
        <v>100</v>
      </c>
      <c r="J5485" s="2">
        <v>44644</v>
      </c>
      <c r="K5485">
        <v>1.0270791148952239E-16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83</v>
      </c>
      <c r="H5486" t="s">
        <v>110</v>
      </c>
      <c r="I5486" t="s">
        <v>100</v>
      </c>
      <c r="J5486" s="2">
        <v>44645</v>
      </c>
      <c r="K5486">
        <v>6.1624746893713456E-17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83</v>
      </c>
      <c r="H5487" t="s">
        <v>110</v>
      </c>
      <c r="I5487" t="s">
        <v>100</v>
      </c>
      <c r="J5487" s="2">
        <v>44646</v>
      </c>
      <c r="K5487">
        <v>3.6974848136228069E-17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83</v>
      </c>
      <c r="H5488" t="s">
        <v>110</v>
      </c>
      <c r="I5488" t="s">
        <v>100</v>
      </c>
      <c r="J5488" s="2">
        <v>44647</v>
      </c>
      <c r="K5488">
        <v>2.2184908881736839E-17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83</v>
      </c>
      <c r="H5489" t="s">
        <v>110</v>
      </c>
      <c r="I5489" t="s">
        <v>100</v>
      </c>
      <c r="J5489" s="2">
        <v>44648</v>
      </c>
      <c r="K5489">
        <v>1.3310945329042101E-17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83</v>
      </c>
      <c r="H5490" t="s">
        <v>110</v>
      </c>
      <c r="I5490" t="s">
        <v>100</v>
      </c>
      <c r="J5490" s="2">
        <v>44649</v>
      </c>
      <c r="K5490">
        <v>7.9865671974252615E-18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83</v>
      </c>
      <c r="H5491" t="s">
        <v>110</v>
      </c>
      <c r="I5491" t="s">
        <v>100</v>
      </c>
      <c r="J5491" s="2">
        <v>44650</v>
      </c>
      <c r="K5491">
        <v>4.7919403184551568E-18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83</v>
      </c>
      <c r="H5492" t="s">
        <v>110</v>
      </c>
      <c r="I5492" t="s">
        <v>100</v>
      </c>
      <c r="J5492" s="2">
        <v>44651</v>
      </c>
      <c r="K5492">
        <v>2.8751641910730938E-18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84</v>
      </c>
      <c r="H5493" t="s">
        <v>110</v>
      </c>
      <c r="I5493" t="s">
        <v>100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84</v>
      </c>
      <c r="H5494" t="s">
        <v>110</v>
      </c>
      <c r="I5494" t="s">
        <v>100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84</v>
      </c>
      <c r="H5495" t="s">
        <v>110</v>
      </c>
      <c r="I5495" t="s">
        <v>100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84</v>
      </c>
      <c r="H5496" t="s">
        <v>110</v>
      </c>
      <c r="I5496" t="s">
        <v>100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84</v>
      </c>
      <c r="H5497" t="s">
        <v>110</v>
      </c>
      <c r="I5497" t="s">
        <v>100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84</v>
      </c>
      <c r="H5498" t="s">
        <v>110</v>
      </c>
      <c r="I5498" t="s">
        <v>100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84</v>
      </c>
      <c r="H5499" t="s">
        <v>110</v>
      </c>
      <c r="I5499" t="s">
        <v>100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84</v>
      </c>
      <c r="H5500" t="s">
        <v>110</v>
      </c>
      <c r="I5500" t="s">
        <v>100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84</v>
      </c>
      <c r="H5501" t="s">
        <v>110</v>
      </c>
      <c r="I5501" t="s">
        <v>100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84</v>
      </c>
      <c r="H5502" t="s">
        <v>110</v>
      </c>
      <c r="I5502" t="s">
        <v>100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84</v>
      </c>
      <c r="H5503" t="s">
        <v>110</v>
      </c>
      <c r="I5503" t="s">
        <v>100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84</v>
      </c>
      <c r="H5504" t="s">
        <v>110</v>
      </c>
      <c r="I5504" t="s">
        <v>100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84</v>
      </c>
      <c r="H5505" t="s">
        <v>110</v>
      </c>
      <c r="I5505" t="s">
        <v>100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84</v>
      </c>
      <c r="H5506" t="s">
        <v>110</v>
      </c>
      <c r="I5506" t="s">
        <v>100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84</v>
      </c>
      <c r="H5507" t="s">
        <v>110</v>
      </c>
      <c r="I5507" t="s">
        <v>100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84</v>
      </c>
      <c r="H5508" t="s">
        <v>110</v>
      </c>
      <c r="I5508" t="s">
        <v>100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84</v>
      </c>
      <c r="H5509" t="s">
        <v>110</v>
      </c>
      <c r="I5509" t="s">
        <v>100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84</v>
      </c>
      <c r="H5510" t="s">
        <v>110</v>
      </c>
      <c r="I5510" t="s">
        <v>100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84</v>
      </c>
      <c r="H5511" t="s">
        <v>110</v>
      </c>
      <c r="I5511" t="s">
        <v>100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84</v>
      </c>
      <c r="H5512" t="s">
        <v>110</v>
      </c>
      <c r="I5512" t="s">
        <v>100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84</v>
      </c>
      <c r="H5513" t="s">
        <v>110</v>
      </c>
      <c r="I5513" t="s">
        <v>100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84</v>
      </c>
      <c r="H5514" t="s">
        <v>110</v>
      </c>
      <c r="I5514" t="s">
        <v>100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84</v>
      </c>
      <c r="H5515" t="s">
        <v>110</v>
      </c>
      <c r="I5515" t="s">
        <v>100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84</v>
      </c>
      <c r="H5516" t="s">
        <v>110</v>
      </c>
      <c r="I5516" t="s">
        <v>100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84</v>
      </c>
      <c r="H5517" t="s">
        <v>110</v>
      </c>
      <c r="I5517" t="s">
        <v>100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84</v>
      </c>
      <c r="H5518" t="s">
        <v>110</v>
      </c>
      <c r="I5518" t="s">
        <v>100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84</v>
      </c>
      <c r="H5519" t="s">
        <v>110</v>
      </c>
      <c r="I5519" t="s">
        <v>100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84</v>
      </c>
      <c r="H5520" t="s">
        <v>110</v>
      </c>
      <c r="I5520" t="s">
        <v>100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84</v>
      </c>
      <c r="H5521" t="s">
        <v>110</v>
      </c>
      <c r="I5521" t="s">
        <v>100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84</v>
      </c>
      <c r="H5522" t="s">
        <v>110</v>
      </c>
      <c r="I5522" t="s">
        <v>100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84</v>
      </c>
      <c r="H5523" t="s">
        <v>110</v>
      </c>
      <c r="I5523" t="s">
        <v>100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84</v>
      </c>
      <c r="H5524" t="s">
        <v>110</v>
      </c>
      <c r="I5524" t="s">
        <v>100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84</v>
      </c>
      <c r="H5525" t="s">
        <v>110</v>
      </c>
      <c r="I5525" t="s">
        <v>100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84</v>
      </c>
      <c r="H5526" t="s">
        <v>110</v>
      </c>
      <c r="I5526" t="s">
        <v>100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84</v>
      </c>
      <c r="H5527" t="s">
        <v>110</v>
      </c>
      <c r="I5527" t="s">
        <v>100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84</v>
      </c>
      <c r="H5528" t="s">
        <v>110</v>
      </c>
      <c r="I5528" t="s">
        <v>100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84</v>
      </c>
      <c r="H5529" t="s">
        <v>110</v>
      </c>
      <c r="I5529" t="s">
        <v>100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84</v>
      </c>
      <c r="H5530" t="s">
        <v>110</v>
      </c>
      <c r="I5530" t="s">
        <v>100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84</v>
      </c>
      <c r="H5531" t="s">
        <v>110</v>
      </c>
      <c r="I5531" t="s">
        <v>100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84</v>
      </c>
      <c r="H5532" t="s">
        <v>110</v>
      </c>
      <c r="I5532" t="s">
        <v>100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84</v>
      </c>
      <c r="H5533" t="s">
        <v>110</v>
      </c>
      <c r="I5533" t="s">
        <v>100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84</v>
      </c>
      <c r="H5534" t="s">
        <v>110</v>
      </c>
      <c r="I5534" t="s">
        <v>100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84</v>
      </c>
      <c r="H5535" t="s">
        <v>110</v>
      </c>
      <c r="I5535" t="s">
        <v>100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84</v>
      </c>
      <c r="H5536" t="s">
        <v>110</v>
      </c>
      <c r="I5536" t="s">
        <v>100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84</v>
      </c>
      <c r="H5537" t="s">
        <v>110</v>
      </c>
      <c r="I5537" t="s">
        <v>100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84</v>
      </c>
      <c r="H5538" t="s">
        <v>110</v>
      </c>
      <c r="I5538" t="s">
        <v>100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84</v>
      </c>
      <c r="H5539" t="s">
        <v>110</v>
      </c>
      <c r="I5539" t="s">
        <v>100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84</v>
      </c>
      <c r="H5540" t="s">
        <v>110</v>
      </c>
      <c r="I5540" t="s">
        <v>100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84</v>
      </c>
      <c r="H5541" t="s">
        <v>110</v>
      </c>
      <c r="I5541" t="s">
        <v>100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84</v>
      </c>
      <c r="H5542" t="s">
        <v>110</v>
      </c>
      <c r="I5542" t="s">
        <v>100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84</v>
      </c>
      <c r="H5543" t="s">
        <v>110</v>
      </c>
      <c r="I5543" t="s">
        <v>100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84</v>
      </c>
      <c r="H5544" t="s">
        <v>110</v>
      </c>
      <c r="I5544" t="s">
        <v>100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84</v>
      </c>
      <c r="H5545" t="s">
        <v>110</v>
      </c>
      <c r="I5545" t="s">
        <v>100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84</v>
      </c>
      <c r="H5546" t="s">
        <v>110</v>
      </c>
      <c r="I5546" t="s">
        <v>100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84</v>
      </c>
      <c r="H5547" t="s">
        <v>110</v>
      </c>
      <c r="I5547" t="s">
        <v>100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84</v>
      </c>
      <c r="H5548" t="s">
        <v>110</v>
      </c>
      <c r="I5548" t="s">
        <v>100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84</v>
      </c>
      <c r="H5549" t="s">
        <v>110</v>
      </c>
      <c r="I5549" t="s">
        <v>100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84</v>
      </c>
      <c r="H5550" t="s">
        <v>110</v>
      </c>
      <c r="I5550" t="s">
        <v>100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84</v>
      </c>
      <c r="H5551" t="s">
        <v>110</v>
      </c>
      <c r="I5551" t="s">
        <v>100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84</v>
      </c>
      <c r="H5552" t="s">
        <v>110</v>
      </c>
      <c r="I5552" t="s">
        <v>100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84</v>
      </c>
      <c r="H5553" t="s">
        <v>110</v>
      </c>
      <c r="I5553" t="s">
        <v>100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84</v>
      </c>
      <c r="H5554" t="s">
        <v>110</v>
      </c>
      <c r="I5554" t="s">
        <v>100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84</v>
      </c>
      <c r="H5555" t="s">
        <v>110</v>
      </c>
      <c r="I5555" t="s">
        <v>100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84</v>
      </c>
      <c r="H5556" t="s">
        <v>110</v>
      </c>
      <c r="I5556" t="s">
        <v>100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84</v>
      </c>
      <c r="H5557" t="s">
        <v>110</v>
      </c>
      <c r="I5557" t="s">
        <v>100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84</v>
      </c>
      <c r="H5558" t="s">
        <v>110</v>
      </c>
      <c r="I5558" t="s">
        <v>100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84</v>
      </c>
      <c r="H5559" t="s">
        <v>110</v>
      </c>
      <c r="I5559" t="s">
        <v>100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84</v>
      </c>
      <c r="H5560" t="s">
        <v>110</v>
      </c>
      <c r="I5560" t="s">
        <v>100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84</v>
      </c>
      <c r="H5561" t="s">
        <v>110</v>
      </c>
      <c r="I5561" t="s">
        <v>100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84</v>
      </c>
      <c r="H5562" t="s">
        <v>110</v>
      </c>
      <c r="I5562" t="s">
        <v>100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84</v>
      </c>
      <c r="H5563" t="s">
        <v>110</v>
      </c>
      <c r="I5563" t="s">
        <v>100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84</v>
      </c>
      <c r="H5564" t="s">
        <v>110</v>
      </c>
      <c r="I5564" t="s">
        <v>100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84</v>
      </c>
      <c r="H5565" t="s">
        <v>110</v>
      </c>
      <c r="I5565" t="s">
        <v>100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84</v>
      </c>
      <c r="H5566" t="s">
        <v>110</v>
      </c>
      <c r="I5566" t="s">
        <v>100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84</v>
      </c>
      <c r="H5567" t="s">
        <v>110</v>
      </c>
      <c r="I5567" t="s">
        <v>100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84</v>
      </c>
      <c r="H5568" t="s">
        <v>110</v>
      </c>
      <c r="I5568" t="s">
        <v>100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84</v>
      </c>
      <c r="H5569" t="s">
        <v>110</v>
      </c>
      <c r="I5569" t="s">
        <v>100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84</v>
      </c>
      <c r="H5570" t="s">
        <v>110</v>
      </c>
      <c r="I5570" t="s">
        <v>100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84</v>
      </c>
      <c r="H5571" t="s">
        <v>110</v>
      </c>
      <c r="I5571" t="s">
        <v>100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84</v>
      </c>
      <c r="H5572" t="s">
        <v>110</v>
      </c>
      <c r="I5572" t="s">
        <v>100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84</v>
      </c>
      <c r="H5573" t="s">
        <v>110</v>
      </c>
      <c r="I5573" t="s">
        <v>100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84</v>
      </c>
      <c r="H5574" t="s">
        <v>110</v>
      </c>
      <c r="I5574" t="s">
        <v>100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84</v>
      </c>
      <c r="H5575" t="s">
        <v>110</v>
      </c>
      <c r="I5575" t="s">
        <v>100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84</v>
      </c>
      <c r="H5576" t="s">
        <v>110</v>
      </c>
      <c r="I5576" t="s">
        <v>100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84</v>
      </c>
      <c r="H5577" t="s">
        <v>110</v>
      </c>
      <c r="I5577" t="s">
        <v>100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84</v>
      </c>
      <c r="H5578" t="s">
        <v>110</v>
      </c>
      <c r="I5578" t="s">
        <v>100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84</v>
      </c>
      <c r="H5579" t="s">
        <v>110</v>
      </c>
      <c r="I5579" t="s">
        <v>100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84</v>
      </c>
      <c r="H5580" t="s">
        <v>110</v>
      </c>
      <c r="I5580" t="s">
        <v>100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84</v>
      </c>
      <c r="H5581" t="s">
        <v>110</v>
      </c>
      <c r="I5581" t="s">
        <v>100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84</v>
      </c>
      <c r="H5582" t="s">
        <v>110</v>
      </c>
      <c r="I5582" t="s">
        <v>100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84</v>
      </c>
      <c r="H5583" t="s">
        <v>110</v>
      </c>
      <c r="I5583" t="s">
        <v>100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84</v>
      </c>
      <c r="H5584" t="s">
        <v>110</v>
      </c>
      <c r="I5584" t="s">
        <v>100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84</v>
      </c>
      <c r="H5585" t="s">
        <v>110</v>
      </c>
      <c r="I5585" t="s">
        <v>100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84</v>
      </c>
      <c r="H5586" t="s">
        <v>110</v>
      </c>
      <c r="I5586" t="s">
        <v>100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84</v>
      </c>
      <c r="H5587" t="s">
        <v>110</v>
      </c>
      <c r="I5587" t="s">
        <v>100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84</v>
      </c>
      <c r="H5588" t="s">
        <v>110</v>
      </c>
      <c r="I5588" t="s">
        <v>100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84</v>
      </c>
      <c r="H5589" t="s">
        <v>110</v>
      </c>
      <c r="I5589" t="s">
        <v>100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84</v>
      </c>
      <c r="H5590" t="s">
        <v>110</v>
      </c>
      <c r="I5590" t="s">
        <v>100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84</v>
      </c>
      <c r="H5591" t="s">
        <v>110</v>
      </c>
      <c r="I5591" t="s">
        <v>100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84</v>
      </c>
      <c r="H5592" t="s">
        <v>110</v>
      </c>
      <c r="I5592" t="s">
        <v>100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84</v>
      </c>
      <c r="H5593" t="s">
        <v>110</v>
      </c>
      <c r="I5593" t="s">
        <v>100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84</v>
      </c>
      <c r="H5594" t="s">
        <v>110</v>
      </c>
      <c r="I5594" t="s">
        <v>100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84</v>
      </c>
      <c r="H5595" t="s">
        <v>110</v>
      </c>
      <c r="I5595" t="s">
        <v>100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84</v>
      </c>
      <c r="H5596" t="s">
        <v>110</v>
      </c>
      <c r="I5596" t="s">
        <v>100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84</v>
      </c>
      <c r="H5597" t="s">
        <v>110</v>
      </c>
      <c r="I5597" t="s">
        <v>100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84</v>
      </c>
      <c r="H5598" t="s">
        <v>110</v>
      </c>
      <c r="I5598" t="s">
        <v>100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84</v>
      </c>
      <c r="H5599" t="s">
        <v>110</v>
      </c>
      <c r="I5599" t="s">
        <v>100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84</v>
      </c>
      <c r="H5600" t="s">
        <v>110</v>
      </c>
      <c r="I5600" t="s">
        <v>100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84</v>
      </c>
      <c r="H5601" t="s">
        <v>110</v>
      </c>
      <c r="I5601" t="s">
        <v>100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84</v>
      </c>
      <c r="H5602" t="s">
        <v>110</v>
      </c>
      <c r="I5602" t="s">
        <v>100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84</v>
      </c>
      <c r="H5603" t="s">
        <v>110</v>
      </c>
      <c r="I5603" t="s">
        <v>100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84</v>
      </c>
      <c r="H5604" t="s">
        <v>110</v>
      </c>
      <c r="I5604" t="s">
        <v>100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84</v>
      </c>
      <c r="H5605" t="s">
        <v>110</v>
      </c>
      <c r="I5605" t="s">
        <v>100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84</v>
      </c>
      <c r="H5606" t="s">
        <v>110</v>
      </c>
      <c r="I5606" t="s">
        <v>100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84</v>
      </c>
      <c r="H5607" t="s">
        <v>110</v>
      </c>
      <c r="I5607" t="s">
        <v>100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84</v>
      </c>
      <c r="H5608" t="s">
        <v>110</v>
      </c>
      <c r="I5608" t="s">
        <v>100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84</v>
      </c>
      <c r="H5609" t="s">
        <v>110</v>
      </c>
      <c r="I5609" t="s">
        <v>100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84</v>
      </c>
      <c r="H5610" t="s">
        <v>110</v>
      </c>
      <c r="I5610" t="s">
        <v>100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84</v>
      </c>
      <c r="H5611" t="s">
        <v>110</v>
      </c>
      <c r="I5611" t="s">
        <v>100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84</v>
      </c>
      <c r="H5612" t="s">
        <v>110</v>
      </c>
      <c r="I5612" t="s">
        <v>100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84</v>
      </c>
      <c r="H5613" t="s">
        <v>110</v>
      </c>
      <c r="I5613" t="s">
        <v>100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84</v>
      </c>
      <c r="H5614" t="s">
        <v>110</v>
      </c>
      <c r="I5614" t="s">
        <v>100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84</v>
      </c>
      <c r="H5615" t="s">
        <v>110</v>
      </c>
      <c r="I5615" t="s">
        <v>100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84</v>
      </c>
      <c r="H5616" t="s">
        <v>110</v>
      </c>
      <c r="I5616" t="s">
        <v>100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84</v>
      </c>
      <c r="H5617" t="s">
        <v>110</v>
      </c>
      <c r="I5617" t="s">
        <v>100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84</v>
      </c>
      <c r="H5618" t="s">
        <v>110</v>
      </c>
      <c r="I5618" t="s">
        <v>100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84</v>
      </c>
      <c r="H5619" t="s">
        <v>110</v>
      </c>
      <c r="I5619" t="s">
        <v>100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84</v>
      </c>
      <c r="H5620" t="s">
        <v>110</v>
      </c>
      <c r="I5620" t="s">
        <v>100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84</v>
      </c>
      <c r="H5621" t="s">
        <v>110</v>
      </c>
      <c r="I5621" t="s">
        <v>100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84</v>
      </c>
      <c r="H5622" t="s">
        <v>110</v>
      </c>
      <c r="I5622" t="s">
        <v>100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84</v>
      </c>
      <c r="H5623" t="s">
        <v>110</v>
      </c>
      <c r="I5623" t="s">
        <v>100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84</v>
      </c>
      <c r="H5624" t="s">
        <v>110</v>
      </c>
      <c r="I5624" t="s">
        <v>100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84</v>
      </c>
      <c r="H5625" t="s">
        <v>110</v>
      </c>
      <c r="I5625" t="s">
        <v>100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84</v>
      </c>
      <c r="H5626" t="s">
        <v>110</v>
      </c>
      <c r="I5626" t="s">
        <v>100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84</v>
      </c>
      <c r="H5627" t="s">
        <v>110</v>
      </c>
      <c r="I5627" t="s">
        <v>100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84</v>
      </c>
      <c r="H5628" t="s">
        <v>110</v>
      </c>
      <c r="I5628" t="s">
        <v>100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84</v>
      </c>
      <c r="H5629" t="s">
        <v>110</v>
      </c>
      <c r="I5629" t="s">
        <v>100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84</v>
      </c>
      <c r="H5630" t="s">
        <v>110</v>
      </c>
      <c r="I5630" t="s">
        <v>100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84</v>
      </c>
      <c r="H5631" t="s">
        <v>110</v>
      </c>
      <c r="I5631" t="s">
        <v>100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84</v>
      </c>
      <c r="H5632" t="s">
        <v>110</v>
      </c>
      <c r="I5632" t="s">
        <v>100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84</v>
      </c>
      <c r="H5633" t="s">
        <v>110</v>
      </c>
      <c r="I5633" t="s">
        <v>100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84</v>
      </c>
      <c r="H5634" t="s">
        <v>110</v>
      </c>
      <c r="I5634" t="s">
        <v>100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84</v>
      </c>
      <c r="H5635" t="s">
        <v>110</v>
      </c>
      <c r="I5635" t="s">
        <v>100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84</v>
      </c>
      <c r="H5636" t="s">
        <v>110</v>
      </c>
      <c r="I5636" t="s">
        <v>100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84</v>
      </c>
      <c r="H5637" t="s">
        <v>110</v>
      </c>
      <c r="I5637" t="s">
        <v>100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84</v>
      </c>
      <c r="H5638" t="s">
        <v>110</v>
      </c>
      <c r="I5638" t="s">
        <v>100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84</v>
      </c>
      <c r="H5639" t="s">
        <v>110</v>
      </c>
      <c r="I5639" t="s">
        <v>100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84</v>
      </c>
      <c r="H5640" t="s">
        <v>110</v>
      </c>
      <c r="I5640" t="s">
        <v>100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84</v>
      </c>
      <c r="H5641" t="s">
        <v>110</v>
      </c>
      <c r="I5641" t="s">
        <v>100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84</v>
      </c>
      <c r="H5642" t="s">
        <v>110</v>
      </c>
      <c r="I5642" t="s">
        <v>100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84</v>
      </c>
      <c r="H5643" t="s">
        <v>110</v>
      </c>
      <c r="I5643" t="s">
        <v>100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84</v>
      </c>
      <c r="H5644" t="s">
        <v>110</v>
      </c>
      <c r="I5644" t="s">
        <v>100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84</v>
      </c>
      <c r="H5645" t="s">
        <v>110</v>
      </c>
      <c r="I5645" t="s">
        <v>100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84</v>
      </c>
      <c r="H5646" t="s">
        <v>110</v>
      </c>
      <c r="I5646" t="s">
        <v>100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84</v>
      </c>
      <c r="H5647" t="s">
        <v>110</v>
      </c>
      <c r="I5647" t="s">
        <v>100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84</v>
      </c>
      <c r="H5648" t="s">
        <v>110</v>
      </c>
      <c r="I5648" t="s">
        <v>100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84</v>
      </c>
      <c r="H5649" t="s">
        <v>110</v>
      </c>
      <c r="I5649" t="s">
        <v>100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84</v>
      </c>
      <c r="H5650" t="s">
        <v>110</v>
      </c>
      <c r="I5650" t="s">
        <v>100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84</v>
      </c>
      <c r="H5651" t="s">
        <v>110</v>
      </c>
      <c r="I5651" t="s">
        <v>100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84</v>
      </c>
      <c r="H5652" t="s">
        <v>110</v>
      </c>
      <c r="I5652" t="s">
        <v>100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84</v>
      </c>
      <c r="H5653" t="s">
        <v>110</v>
      </c>
      <c r="I5653" t="s">
        <v>100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84</v>
      </c>
      <c r="H5654" t="s">
        <v>110</v>
      </c>
      <c r="I5654" t="s">
        <v>100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84</v>
      </c>
      <c r="H5655" t="s">
        <v>110</v>
      </c>
      <c r="I5655" t="s">
        <v>100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84</v>
      </c>
      <c r="H5656" t="s">
        <v>110</v>
      </c>
      <c r="I5656" t="s">
        <v>100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84</v>
      </c>
      <c r="H5657" t="s">
        <v>110</v>
      </c>
      <c r="I5657" t="s">
        <v>100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84</v>
      </c>
      <c r="H5658" t="s">
        <v>110</v>
      </c>
      <c r="I5658" t="s">
        <v>100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84</v>
      </c>
      <c r="H5659" t="s">
        <v>110</v>
      </c>
      <c r="I5659" t="s">
        <v>100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84</v>
      </c>
      <c r="H5660" t="s">
        <v>110</v>
      </c>
      <c r="I5660" t="s">
        <v>100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84</v>
      </c>
      <c r="H5661" t="s">
        <v>110</v>
      </c>
      <c r="I5661" t="s">
        <v>100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84</v>
      </c>
      <c r="H5662" t="s">
        <v>110</v>
      </c>
      <c r="I5662" t="s">
        <v>100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84</v>
      </c>
      <c r="H5663" t="s">
        <v>110</v>
      </c>
      <c r="I5663" t="s">
        <v>100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84</v>
      </c>
      <c r="H5664" t="s">
        <v>110</v>
      </c>
      <c r="I5664" t="s">
        <v>100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84</v>
      </c>
      <c r="H5665" t="s">
        <v>110</v>
      </c>
      <c r="I5665" t="s">
        <v>100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84</v>
      </c>
      <c r="H5666" t="s">
        <v>110</v>
      </c>
      <c r="I5666" t="s">
        <v>100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84</v>
      </c>
      <c r="H5667" t="s">
        <v>110</v>
      </c>
      <c r="I5667" t="s">
        <v>100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84</v>
      </c>
      <c r="H5668" t="s">
        <v>110</v>
      </c>
      <c r="I5668" t="s">
        <v>100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84</v>
      </c>
      <c r="H5669" t="s">
        <v>110</v>
      </c>
      <c r="I5669" t="s">
        <v>100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84</v>
      </c>
      <c r="H5670" t="s">
        <v>110</v>
      </c>
      <c r="I5670" t="s">
        <v>100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84</v>
      </c>
      <c r="H5671" t="s">
        <v>110</v>
      </c>
      <c r="I5671" t="s">
        <v>100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84</v>
      </c>
      <c r="H5672" t="s">
        <v>110</v>
      </c>
      <c r="I5672" t="s">
        <v>100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84</v>
      </c>
      <c r="H5673" t="s">
        <v>110</v>
      </c>
      <c r="I5673" t="s">
        <v>100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84</v>
      </c>
      <c r="H5674" t="s">
        <v>110</v>
      </c>
      <c r="I5674" t="s">
        <v>100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84</v>
      </c>
      <c r="H5675" t="s">
        <v>110</v>
      </c>
      <c r="I5675" t="s">
        <v>100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84</v>
      </c>
      <c r="H5676" t="s">
        <v>110</v>
      </c>
      <c r="I5676" t="s">
        <v>100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84</v>
      </c>
      <c r="H5677" t="s">
        <v>110</v>
      </c>
      <c r="I5677" t="s">
        <v>100</v>
      </c>
      <c r="J5677" s="2">
        <v>44562</v>
      </c>
      <c r="K5677">
        <v>289.28774400014908</v>
      </c>
      <c r="L5677">
        <v>10028</v>
      </c>
      <c r="M5677">
        <v>0</v>
      </c>
      <c r="N5677">
        <v>0</v>
      </c>
      <c r="O5677">
        <v>2.8848000000014869E-2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84</v>
      </c>
      <c r="H5678" t="s">
        <v>110</v>
      </c>
      <c r="I5678" t="s">
        <v>100</v>
      </c>
      <c r="J5678" s="2">
        <v>44563</v>
      </c>
      <c r="K5678">
        <v>471.34170240024292</v>
      </c>
      <c r="L5678">
        <v>10322</v>
      </c>
      <c r="M5678">
        <v>0</v>
      </c>
      <c r="N5678">
        <v>0</v>
      </c>
      <c r="O5678">
        <v>4.5663796008549008E-2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84</v>
      </c>
      <c r="H5679" t="s">
        <v>110</v>
      </c>
      <c r="I5679" t="s">
        <v>100</v>
      </c>
      <c r="J5679" s="2">
        <v>44564</v>
      </c>
      <c r="K5679">
        <v>577.80466944029763</v>
      </c>
      <c r="L5679">
        <v>10226</v>
      </c>
      <c r="M5679">
        <v>0</v>
      </c>
      <c r="N5679">
        <v>0</v>
      </c>
      <c r="O5679">
        <v>5.6503488112683117E-2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84</v>
      </c>
      <c r="H5680" t="s">
        <v>110</v>
      </c>
      <c r="I5680" t="s">
        <v>100</v>
      </c>
      <c r="J5680" s="2">
        <v>44565</v>
      </c>
      <c r="K5680">
        <v>655.38524966433772</v>
      </c>
      <c r="L5680">
        <v>10701</v>
      </c>
      <c r="M5680">
        <v>0</v>
      </c>
      <c r="N5680">
        <v>0</v>
      </c>
      <c r="O5680">
        <v>6.1245234058904557E-2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84</v>
      </c>
      <c r="H5681" t="s">
        <v>110</v>
      </c>
      <c r="I5681" t="s">
        <v>100</v>
      </c>
      <c r="J5681" s="2">
        <v>44566</v>
      </c>
      <c r="K5681">
        <v>709.23214179876538</v>
      </c>
      <c r="L5681">
        <v>10954</v>
      </c>
      <c r="M5681">
        <v>0</v>
      </c>
      <c r="N5681">
        <v>0</v>
      </c>
      <c r="O5681">
        <v>6.4746406956250266E-2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84</v>
      </c>
      <c r="H5682" t="s">
        <v>110</v>
      </c>
      <c r="I5682" t="s">
        <v>100</v>
      </c>
      <c r="J5682" s="2">
        <v>44567</v>
      </c>
      <c r="K5682">
        <v>734.2417330794184</v>
      </c>
      <c r="L5682">
        <v>10701</v>
      </c>
      <c r="M5682">
        <v>0</v>
      </c>
      <c r="N5682">
        <v>0</v>
      </c>
      <c r="O5682">
        <v>6.8614310165350759E-2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84</v>
      </c>
      <c r="H5683" t="s">
        <v>110</v>
      </c>
      <c r="I5683" t="s">
        <v>100</v>
      </c>
      <c r="J5683" s="2">
        <v>44568</v>
      </c>
      <c r="K5683">
        <v>728.21729584779928</v>
      </c>
      <c r="L5683">
        <v>9972</v>
      </c>
      <c r="M5683">
        <v>0</v>
      </c>
      <c r="N5683">
        <v>0</v>
      </c>
      <c r="O5683">
        <v>7.3026202953048458E-2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84</v>
      </c>
      <c r="H5684" t="s">
        <v>110</v>
      </c>
      <c r="I5684" t="s">
        <v>100</v>
      </c>
      <c r="J5684" s="2">
        <v>44569</v>
      </c>
      <c r="K5684">
        <v>746.2386335088388</v>
      </c>
      <c r="L5684">
        <v>10722</v>
      </c>
      <c r="M5684">
        <v>0</v>
      </c>
      <c r="N5684">
        <v>0</v>
      </c>
      <c r="O5684">
        <v>6.9598827971352251E-2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84</v>
      </c>
      <c r="H5685" t="s">
        <v>110</v>
      </c>
      <c r="I5685" t="s">
        <v>100</v>
      </c>
      <c r="J5685" s="2">
        <v>44570</v>
      </c>
      <c r="K5685">
        <v>733.2806841054504</v>
      </c>
      <c r="L5685">
        <v>9898</v>
      </c>
      <c r="M5685">
        <v>0</v>
      </c>
      <c r="N5685">
        <v>0</v>
      </c>
      <c r="O5685">
        <v>7.4083722378808892E-2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84</v>
      </c>
      <c r="H5686" t="s">
        <v>110</v>
      </c>
      <c r="I5686" t="s">
        <v>100</v>
      </c>
      <c r="J5686" s="2">
        <v>44571</v>
      </c>
      <c r="K5686">
        <v>734.85266646342222</v>
      </c>
      <c r="L5686">
        <v>10222</v>
      </c>
      <c r="M5686">
        <v>0</v>
      </c>
      <c r="N5686">
        <v>0</v>
      </c>
      <c r="O5686">
        <v>7.188932366106654E-2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84</v>
      </c>
      <c r="H5687" t="s">
        <v>110</v>
      </c>
      <c r="I5687" t="s">
        <v>100</v>
      </c>
      <c r="J5687" s="2">
        <v>44572</v>
      </c>
      <c r="K5687">
        <v>775.86572787822604</v>
      </c>
      <c r="L5687">
        <v>11611</v>
      </c>
      <c r="M5687">
        <v>0</v>
      </c>
      <c r="N5687">
        <v>0</v>
      </c>
      <c r="O5687">
        <v>6.6821611220241675E-2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84</v>
      </c>
      <c r="H5688" t="s">
        <v>110</v>
      </c>
      <c r="I5688" t="s">
        <v>100</v>
      </c>
      <c r="J5688" s="2">
        <v>44573</v>
      </c>
      <c r="K5688">
        <v>780.13572472709768</v>
      </c>
      <c r="L5688">
        <v>10906</v>
      </c>
      <c r="M5688">
        <v>0</v>
      </c>
      <c r="N5688">
        <v>0</v>
      </c>
      <c r="O5688">
        <v>7.1532709034210315E-2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84</v>
      </c>
      <c r="H5689" t="s">
        <v>110</v>
      </c>
      <c r="I5689" t="s">
        <v>100</v>
      </c>
      <c r="J5689" s="2">
        <v>44574</v>
      </c>
      <c r="K5689">
        <v>777.64932283641804</v>
      </c>
      <c r="L5689">
        <v>10731</v>
      </c>
      <c r="M5689">
        <v>0</v>
      </c>
      <c r="N5689">
        <v>0</v>
      </c>
      <c r="O5689">
        <v>7.246755408036698E-2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84</v>
      </c>
      <c r="H5690" t="s">
        <v>110</v>
      </c>
      <c r="I5690" t="s">
        <v>100</v>
      </c>
      <c r="J5690" s="2">
        <v>44575</v>
      </c>
      <c r="K5690">
        <v>813.57333770202968</v>
      </c>
      <c r="L5690">
        <v>12028</v>
      </c>
      <c r="M5690">
        <v>0</v>
      </c>
      <c r="N5690">
        <v>0</v>
      </c>
      <c r="O5690">
        <v>6.7639951588130173E-2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84</v>
      </c>
      <c r="H5691" t="s">
        <v>110</v>
      </c>
      <c r="I5691" t="s">
        <v>100</v>
      </c>
      <c r="J5691" s="2">
        <v>44576</v>
      </c>
      <c r="K5691">
        <v>827.62726662139266</v>
      </c>
      <c r="L5691">
        <v>11768</v>
      </c>
      <c r="M5691">
        <v>0</v>
      </c>
      <c r="N5691">
        <v>0</v>
      </c>
      <c r="O5691">
        <v>7.0328625647637033E-2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84</v>
      </c>
      <c r="H5692" t="s">
        <v>110</v>
      </c>
      <c r="I5692" t="s">
        <v>100</v>
      </c>
      <c r="J5692" s="2">
        <v>44577</v>
      </c>
      <c r="K5692">
        <v>878.58157597303227</v>
      </c>
      <c r="L5692">
        <v>13242</v>
      </c>
      <c r="M5692">
        <v>0</v>
      </c>
      <c r="N5692">
        <v>0</v>
      </c>
      <c r="O5692">
        <v>6.6348102701482572E-2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84</v>
      </c>
      <c r="H5693" t="s">
        <v>110</v>
      </c>
      <c r="I5693" t="s">
        <v>100</v>
      </c>
      <c r="J5693" s="2">
        <v>44578</v>
      </c>
      <c r="K5693">
        <v>958.97465758404178</v>
      </c>
      <c r="L5693">
        <v>14969</v>
      </c>
      <c r="M5693">
        <v>0</v>
      </c>
      <c r="N5693">
        <v>0</v>
      </c>
      <c r="O5693">
        <v>6.4064042860848533E-2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84</v>
      </c>
      <c r="H5694" t="s">
        <v>110</v>
      </c>
      <c r="I5694" t="s">
        <v>100</v>
      </c>
      <c r="J5694" s="2">
        <v>44579</v>
      </c>
      <c r="K5694">
        <v>975.99697055063132</v>
      </c>
      <c r="L5694">
        <v>13887</v>
      </c>
      <c r="M5694">
        <v>0</v>
      </c>
      <c r="N5694">
        <v>0</v>
      </c>
      <c r="O5694">
        <v>7.028134014190475E-2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84</v>
      </c>
      <c r="H5695" t="s">
        <v>110</v>
      </c>
      <c r="I5695" t="s">
        <v>100</v>
      </c>
      <c r="J5695" s="2">
        <v>44580</v>
      </c>
      <c r="K5695">
        <v>970.228566330577</v>
      </c>
      <c r="L5695">
        <v>13333</v>
      </c>
      <c r="M5695">
        <v>0</v>
      </c>
      <c r="N5695">
        <v>0</v>
      </c>
      <c r="O5695">
        <v>7.2768961698835746E-2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84</v>
      </c>
      <c r="H5696" t="s">
        <v>110</v>
      </c>
      <c r="I5696" t="s">
        <v>100</v>
      </c>
      <c r="J5696" s="2">
        <v>44581</v>
      </c>
      <c r="K5696">
        <v>970.11389179854621</v>
      </c>
      <c r="L5696">
        <v>13449</v>
      </c>
      <c r="M5696">
        <v>0</v>
      </c>
      <c r="N5696">
        <v>0</v>
      </c>
      <c r="O5696">
        <v>7.213278993222888E-2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84</v>
      </c>
      <c r="H5697" t="s">
        <v>110</v>
      </c>
      <c r="I5697" t="s">
        <v>100</v>
      </c>
      <c r="J5697" s="2">
        <v>44582</v>
      </c>
      <c r="K5697">
        <v>991.68108707933879</v>
      </c>
      <c r="L5697">
        <v>14199</v>
      </c>
      <c r="M5697">
        <v>0</v>
      </c>
      <c r="N5697">
        <v>0</v>
      </c>
      <c r="O5697">
        <v>6.9841614696763074E-2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84</v>
      </c>
      <c r="H5698" t="s">
        <v>110</v>
      </c>
      <c r="I5698" t="s">
        <v>100</v>
      </c>
      <c r="J5698" s="2">
        <v>44583</v>
      </c>
      <c r="K5698">
        <v>1003.092460247814</v>
      </c>
      <c r="L5698">
        <v>14146</v>
      </c>
      <c r="M5698">
        <v>0</v>
      </c>
      <c r="N5698">
        <v>0</v>
      </c>
      <c r="O5698">
        <v>7.0909971740973674E-2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84</v>
      </c>
      <c r="H5699" t="s">
        <v>110</v>
      </c>
      <c r="I5699" t="s">
        <v>100</v>
      </c>
      <c r="J5699" s="2">
        <v>44584</v>
      </c>
      <c r="K5699">
        <v>980.68741214888325</v>
      </c>
      <c r="L5699">
        <v>13132</v>
      </c>
      <c r="M5699">
        <v>0</v>
      </c>
      <c r="N5699">
        <v>0</v>
      </c>
      <c r="O5699">
        <v>7.467921201255584E-2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84</v>
      </c>
      <c r="H5700" t="s">
        <v>110</v>
      </c>
      <c r="I5700" t="s">
        <v>100</v>
      </c>
      <c r="J5700" s="2">
        <v>44585</v>
      </c>
      <c r="K5700">
        <v>1013.545423289549</v>
      </c>
      <c r="L5700">
        <v>14737</v>
      </c>
      <c r="M5700">
        <v>0</v>
      </c>
      <c r="N5700">
        <v>0</v>
      </c>
      <c r="O5700">
        <v>6.8775559699365482E-2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84</v>
      </c>
      <c r="H5701" t="s">
        <v>110</v>
      </c>
      <c r="I5701" t="s">
        <v>100</v>
      </c>
      <c r="J5701" s="2">
        <v>44586</v>
      </c>
      <c r="K5701">
        <v>1069.204837973967</v>
      </c>
      <c r="L5701">
        <v>15983</v>
      </c>
      <c r="M5701">
        <v>0</v>
      </c>
      <c r="N5701">
        <v>0</v>
      </c>
      <c r="O5701">
        <v>6.6896379776885867E-2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84</v>
      </c>
      <c r="H5702" t="s">
        <v>110</v>
      </c>
      <c r="I5702" t="s">
        <v>100</v>
      </c>
      <c r="J5702" s="2">
        <v>44587</v>
      </c>
      <c r="K5702">
        <v>1072.858198784603</v>
      </c>
      <c r="L5702">
        <v>14952</v>
      </c>
      <c r="M5702">
        <v>0</v>
      </c>
      <c r="N5702">
        <v>0</v>
      </c>
      <c r="O5702">
        <v>7.1753491090462987E-2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84</v>
      </c>
      <c r="H5703" t="s">
        <v>110</v>
      </c>
      <c r="I5703" t="s">
        <v>100</v>
      </c>
      <c r="J5703" s="2">
        <v>44588</v>
      </c>
      <c r="K5703">
        <v>1124.957255271009</v>
      </c>
      <c r="L5703">
        <v>16682</v>
      </c>
      <c r="M5703">
        <v>0</v>
      </c>
      <c r="N5703">
        <v>0</v>
      </c>
      <c r="O5703">
        <v>6.7435394753087727E-2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84</v>
      </c>
      <c r="H5704" t="s">
        <v>110</v>
      </c>
      <c r="I5704" t="s">
        <v>100</v>
      </c>
      <c r="J5704" s="2">
        <v>44589</v>
      </c>
      <c r="K5704">
        <v>1199.142513162876</v>
      </c>
      <c r="L5704">
        <v>18170</v>
      </c>
      <c r="M5704">
        <v>0</v>
      </c>
      <c r="N5704">
        <v>0</v>
      </c>
      <c r="O5704">
        <v>6.5995735452001963E-2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84</v>
      </c>
      <c r="H5705" t="s">
        <v>110</v>
      </c>
      <c r="I5705" t="s">
        <v>100</v>
      </c>
      <c r="J5705" s="2">
        <v>44590</v>
      </c>
      <c r="K5705">
        <v>1226.835283897987</v>
      </c>
      <c r="L5705">
        <v>17587</v>
      </c>
      <c r="M5705">
        <v>0</v>
      </c>
      <c r="N5705">
        <v>0</v>
      </c>
      <c r="O5705">
        <v>6.9758076073121456E-2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84</v>
      </c>
      <c r="H5706" t="s">
        <v>110</v>
      </c>
      <c r="I5706" t="s">
        <v>100</v>
      </c>
      <c r="J5706" s="2">
        <v>44591</v>
      </c>
      <c r="K5706">
        <v>1181.9758583390219</v>
      </c>
      <c r="L5706">
        <v>15456</v>
      </c>
      <c r="M5706">
        <v>0</v>
      </c>
      <c r="N5706">
        <v>0</v>
      </c>
      <c r="O5706">
        <v>7.6473593319036082E-2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84</v>
      </c>
      <c r="H5707" t="s">
        <v>110</v>
      </c>
      <c r="I5707" t="s">
        <v>100</v>
      </c>
      <c r="J5707" s="2">
        <v>44592</v>
      </c>
      <c r="K5707">
        <v>1190.745179003661</v>
      </c>
      <c r="L5707">
        <v>16693</v>
      </c>
      <c r="M5707">
        <v>0</v>
      </c>
      <c r="N5707">
        <v>0</v>
      </c>
      <c r="O5707">
        <v>7.1332006170470322E-2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84</v>
      </c>
      <c r="H5708" t="s">
        <v>110</v>
      </c>
      <c r="I5708" t="s">
        <v>100</v>
      </c>
      <c r="J5708" s="2">
        <v>44593</v>
      </c>
      <c r="K5708">
        <v>1233.2495394024641</v>
      </c>
      <c r="L5708">
        <v>17984</v>
      </c>
      <c r="M5708">
        <v>0</v>
      </c>
      <c r="N5708">
        <v>0</v>
      </c>
      <c r="O5708">
        <v>6.8574818694532025E-2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84</v>
      </c>
      <c r="H5709" t="s">
        <v>110</v>
      </c>
      <c r="I5709" t="s">
        <v>100</v>
      </c>
      <c r="J5709" s="2">
        <v>44594</v>
      </c>
      <c r="K5709">
        <v>1250.472779641741</v>
      </c>
      <c r="L5709">
        <v>17697</v>
      </c>
      <c r="M5709">
        <v>0</v>
      </c>
      <c r="N5709">
        <v>0</v>
      </c>
      <c r="O5709">
        <v>7.0660155938393032E-2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84</v>
      </c>
      <c r="H5710" t="s">
        <v>110</v>
      </c>
      <c r="I5710" t="s">
        <v>100</v>
      </c>
      <c r="J5710" s="2">
        <v>44595</v>
      </c>
      <c r="K5710">
        <v>1339.850243785349</v>
      </c>
      <c r="L5710">
        <v>20437</v>
      </c>
      <c r="M5710">
        <v>0</v>
      </c>
      <c r="N5710">
        <v>0</v>
      </c>
      <c r="O5710">
        <v>6.5560025629267937E-2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84</v>
      </c>
      <c r="H5711" t="s">
        <v>110</v>
      </c>
      <c r="I5711" t="s">
        <v>100</v>
      </c>
      <c r="J5711" s="2">
        <v>44596</v>
      </c>
      <c r="K5711">
        <v>1328.020610271479</v>
      </c>
      <c r="L5711">
        <v>18168</v>
      </c>
      <c r="M5711">
        <v>0</v>
      </c>
      <c r="N5711">
        <v>0</v>
      </c>
      <c r="O5711">
        <v>7.3096687047087161E-2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84</v>
      </c>
      <c r="H5712" t="s">
        <v>110</v>
      </c>
      <c r="I5712" t="s">
        <v>100</v>
      </c>
      <c r="J5712" s="2">
        <v>44597</v>
      </c>
      <c r="K5712">
        <v>1291.007454163142</v>
      </c>
      <c r="L5712">
        <v>17131</v>
      </c>
      <c r="M5712">
        <v>0</v>
      </c>
      <c r="N5712">
        <v>0</v>
      </c>
      <c r="O5712">
        <v>7.5360892777020738E-2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84</v>
      </c>
      <c r="H5713" t="s">
        <v>110</v>
      </c>
      <c r="I5713" t="s">
        <v>100</v>
      </c>
      <c r="J5713" s="2">
        <v>44598</v>
      </c>
      <c r="K5713">
        <v>1305.4942164981589</v>
      </c>
      <c r="L5713">
        <v>18403</v>
      </c>
      <c r="M5713">
        <v>0</v>
      </c>
      <c r="N5713">
        <v>0</v>
      </c>
      <c r="O5713">
        <v>7.0939206460803067E-2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84</v>
      </c>
      <c r="H5714" t="s">
        <v>110</v>
      </c>
      <c r="I5714" t="s">
        <v>100</v>
      </c>
      <c r="J5714" s="2">
        <v>44599</v>
      </c>
      <c r="K5714">
        <v>1303.079793899163</v>
      </c>
      <c r="L5714">
        <v>18018</v>
      </c>
      <c r="M5714">
        <v>0</v>
      </c>
      <c r="N5714">
        <v>0</v>
      </c>
      <c r="O5714">
        <v>7.232100088240441E-2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84</v>
      </c>
      <c r="H5715" t="s">
        <v>110</v>
      </c>
      <c r="I5715" t="s">
        <v>100</v>
      </c>
      <c r="J5715" s="2">
        <v>44600</v>
      </c>
      <c r="K5715">
        <v>1299.236756339764</v>
      </c>
      <c r="L5715">
        <v>17935</v>
      </c>
      <c r="M5715">
        <v>0</v>
      </c>
      <c r="N5715">
        <v>0</v>
      </c>
      <c r="O5715">
        <v>7.2441413790898482E-2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84</v>
      </c>
      <c r="H5716" t="s">
        <v>110</v>
      </c>
      <c r="I5716" t="s">
        <v>100</v>
      </c>
      <c r="J5716" s="2">
        <v>44601</v>
      </c>
      <c r="K5716">
        <v>1291.161333804122</v>
      </c>
      <c r="L5716">
        <v>17735</v>
      </c>
      <c r="M5716">
        <v>0</v>
      </c>
      <c r="N5716">
        <v>0</v>
      </c>
      <c r="O5716">
        <v>7.2803007262707761E-2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84</v>
      </c>
      <c r="H5717" t="s">
        <v>110</v>
      </c>
      <c r="I5717" t="s">
        <v>100</v>
      </c>
      <c r="J5717" s="2">
        <v>44602</v>
      </c>
      <c r="K5717">
        <v>1263.958880282725</v>
      </c>
      <c r="L5717">
        <v>16960</v>
      </c>
      <c r="M5717">
        <v>0</v>
      </c>
      <c r="N5717">
        <v>0</v>
      </c>
      <c r="O5717">
        <v>7.4525877375160698E-2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84</v>
      </c>
      <c r="H5718" t="s">
        <v>110</v>
      </c>
      <c r="I5718" t="s">
        <v>100</v>
      </c>
      <c r="J5718" s="2">
        <v>44603</v>
      </c>
      <c r="K5718">
        <v>1232.9249281698801</v>
      </c>
      <c r="L5718">
        <v>16450</v>
      </c>
      <c r="M5718">
        <v>0</v>
      </c>
      <c r="N5718">
        <v>0</v>
      </c>
      <c r="O5718">
        <v>7.4949843657743445E-2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84</v>
      </c>
      <c r="H5719" t="s">
        <v>110</v>
      </c>
      <c r="I5719" t="s">
        <v>100</v>
      </c>
      <c r="J5719" s="2">
        <v>44604</v>
      </c>
      <c r="K5719">
        <v>1230.574828902181</v>
      </c>
      <c r="L5719">
        <v>17014</v>
      </c>
      <c r="M5719">
        <v>0</v>
      </c>
      <c r="N5719">
        <v>0</v>
      </c>
      <c r="O5719">
        <v>7.2327191072186478E-2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84</v>
      </c>
      <c r="H5720" t="s">
        <v>110</v>
      </c>
      <c r="I5720" t="s">
        <v>100</v>
      </c>
      <c r="J5720" s="2">
        <v>44605</v>
      </c>
      <c r="K5720">
        <v>1250.3392013415721</v>
      </c>
      <c r="L5720">
        <v>17748</v>
      </c>
      <c r="M5720">
        <v>0</v>
      </c>
      <c r="N5720">
        <v>0</v>
      </c>
      <c r="O5720">
        <v>7.0449583127201509E-2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84</v>
      </c>
      <c r="H5721" t="s">
        <v>110</v>
      </c>
      <c r="I5721" t="s">
        <v>100</v>
      </c>
      <c r="J5721" s="2">
        <v>44606</v>
      </c>
      <c r="K5721">
        <v>1193.164560805172</v>
      </c>
      <c r="L5721">
        <v>15355</v>
      </c>
      <c r="M5721">
        <v>0</v>
      </c>
      <c r="N5721">
        <v>0</v>
      </c>
      <c r="O5721">
        <v>7.770527911463182E-2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84</v>
      </c>
      <c r="H5722" t="s">
        <v>110</v>
      </c>
      <c r="I5722" t="s">
        <v>100</v>
      </c>
      <c r="J5722" s="2">
        <v>44607</v>
      </c>
      <c r="K5722">
        <v>1174.5242404833391</v>
      </c>
      <c r="L5722">
        <v>15898</v>
      </c>
      <c r="M5722">
        <v>0</v>
      </c>
      <c r="N5722">
        <v>0</v>
      </c>
      <c r="O5722">
        <v>7.38787420105258E-2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84</v>
      </c>
      <c r="H5723" t="s">
        <v>110</v>
      </c>
      <c r="I5723" t="s">
        <v>100</v>
      </c>
      <c r="J5723" s="2">
        <v>44608</v>
      </c>
      <c r="K5723">
        <v>1221.90148829027</v>
      </c>
      <c r="L5723">
        <v>17928</v>
      </c>
      <c r="M5723">
        <v>0</v>
      </c>
      <c r="N5723">
        <v>0</v>
      </c>
      <c r="O5723">
        <v>6.8156040176833438E-2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84</v>
      </c>
      <c r="H5724" t="s">
        <v>110</v>
      </c>
      <c r="I5724" t="s">
        <v>100</v>
      </c>
      <c r="J5724" s="2">
        <v>44609</v>
      </c>
      <c r="K5724">
        <v>1277.185324974442</v>
      </c>
      <c r="L5724">
        <v>18859</v>
      </c>
      <c r="M5724">
        <v>0</v>
      </c>
      <c r="N5724">
        <v>0</v>
      </c>
      <c r="O5724">
        <v>6.7722855134123891E-2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84</v>
      </c>
      <c r="H5725" t="s">
        <v>110</v>
      </c>
      <c r="I5725" t="s">
        <v>100</v>
      </c>
      <c r="J5725" s="2">
        <v>44610</v>
      </c>
      <c r="K5725">
        <v>1315.2309389849479</v>
      </c>
      <c r="L5725">
        <v>19028</v>
      </c>
      <c r="M5725">
        <v>0</v>
      </c>
      <c r="N5725">
        <v>0</v>
      </c>
      <c r="O5725">
        <v>6.9120818740011997E-2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84</v>
      </c>
      <c r="H5726" t="s">
        <v>110</v>
      </c>
      <c r="I5726" t="s">
        <v>100</v>
      </c>
      <c r="J5726" s="2">
        <v>44611</v>
      </c>
      <c r="K5726">
        <v>1324.297811391245</v>
      </c>
      <c r="L5726">
        <v>18551</v>
      </c>
      <c r="M5726">
        <v>0</v>
      </c>
      <c r="N5726">
        <v>0</v>
      </c>
      <c r="O5726">
        <v>7.1386869246468893E-2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84</v>
      </c>
      <c r="H5727" t="s">
        <v>110</v>
      </c>
      <c r="I5727" t="s">
        <v>100</v>
      </c>
      <c r="J5727" s="2">
        <v>44612</v>
      </c>
      <c r="K5727">
        <v>1343.9599988350301</v>
      </c>
      <c r="L5727">
        <v>19044</v>
      </c>
      <c r="M5727">
        <v>0</v>
      </c>
      <c r="N5727">
        <v>0</v>
      </c>
      <c r="O5727">
        <v>7.0571308487451689E-2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84</v>
      </c>
      <c r="H5728" t="s">
        <v>110</v>
      </c>
      <c r="I5728" t="s">
        <v>100</v>
      </c>
      <c r="J5728" s="2">
        <v>44613</v>
      </c>
      <c r="K5728">
        <v>1338.9100793012919</v>
      </c>
      <c r="L5728">
        <v>18460</v>
      </c>
      <c r="M5728">
        <v>0</v>
      </c>
      <c r="N5728">
        <v>0</v>
      </c>
      <c r="O5728">
        <v>7.2530340157166417E-2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84</v>
      </c>
      <c r="H5729" t="s">
        <v>110</v>
      </c>
      <c r="I5729" t="s">
        <v>100</v>
      </c>
      <c r="J5729" s="2">
        <v>44614</v>
      </c>
      <c r="K5729">
        <v>1364.583887581065</v>
      </c>
      <c r="L5729">
        <v>19455</v>
      </c>
      <c r="M5729">
        <v>0</v>
      </c>
      <c r="N5729">
        <v>0</v>
      </c>
      <c r="O5729">
        <v>7.014052364847416E-2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84</v>
      </c>
      <c r="H5730" t="s">
        <v>110</v>
      </c>
      <c r="I5730" t="s">
        <v>100</v>
      </c>
      <c r="J5730" s="2">
        <v>44615</v>
      </c>
      <c r="K5730">
        <v>1422.4812765489501</v>
      </c>
      <c r="L5730">
        <v>20928</v>
      </c>
      <c r="M5730">
        <v>0</v>
      </c>
      <c r="N5730">
        <v>0</v>
      </c>
      <c r="O5730">
        <v>6.7970244483416958E-2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84</v>
      </c>
      <c r="H5731" t="s">
        <v>110</v>
      </c>
      <c r="I5731" t="s">
        <v>100</v>
      </c>
      <c r="J5731" s="2">
        <v>44616</v>
      </c>
      <c r="K5731">
        <v>1345.4914059296229</v>
      </c>
      <c r="L5731">
        <v>17055</v>
      </c>
      <c r="M5731">
        <v>0</v>
      </c>
      <c r="N5731">
        <v>0</v>
      </c>
      <c r="O5731">
        <v>7.8891316677198675E-2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84</v>
      </c>
      <c r="H5732" t="s">
        <v>110</v>
      </c>
      <c r="I5732" t="s">
        <v>100</v>
      </c>
      <c r="J5732" s="2">
        <v>44617</v>
      </c>
      <c r="K5732">
        <v>1320.4142195580389</v>
      </c>
      <c r="L5732">
        <v>17787</v>
      </c>
      <c r="M5732">
        <v>0</v>
      </c>
      <c r="N5732">
        <v>0</v>
      </c>
      <c r="O5732">
        <v>7.423479055254055E-2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84</v>
      </c>
      <c r="H5733" t="s">
        <v>110</v>
      </c>
      <c r="I5733" t="s">
        <v>100</v>
      </c>
      <c r="J5733" s="2">
        <v>44618</v>
      </c>
      <c r="K5733">
        <v>1316.5609317350929</v>
      </c>
      <c r="L5733">
        <v>18175</v>
      </c>
      <c r="M5733">
        <v>0</v>
      </c>
      <c r="N5733">
        <v>0</v>
      </c>
      <c r="O5733">
        <v>7.2438015501243083E-2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84</v>
      </c>
      <c r="H5734" t="s">
        <v>110</v>
      </c>
      <c r="I5734" t="s">
        <v>100</v>
      </c>
      <c r="J5734" s="2">
        <v>44619</v>
      </c>
      <c r="K5734">
        <v>1301.2962070413189</v>
      </c>
      <c r="L5734">
        <v>17726</v>
      </c>
      <c r="M5734">
        <v>0</v>
      </c>
      <c r="N5734">
        <v>0</v>
      </c>
      <c r="O5734">
        <v>7.34117232901568E-2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84</v>
      </c>
      <c r="H5735" t="s">
        <v>110</v>
      </c>
      <c r="I5735" t="s">
        <v>100</v>
      </c>
      <c r="J5735" s="2">
        <v>44620</v>
      </c>
      <c r="K5735">
        <v>1308.8692122250641</v>
      </c>
      <c r="L5735">
        <v>18306</v>
      </c>
      <c r="M5735">
        <v>0</v>
      </c>
      <c r="N5735">
        <v>0</v>
      </c>
      <c r="O5735">
        <v>7.1499465324214112E-2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84</v>
      </c>
      <c r="H5736" t="s">
        <v>110</v>
      </c>
      <c r="I5736" t="s">
        <v>100</v>
      </c>
      <c r="J5736" s="2">
        <v>44621</v>
      </c>
      <c r="K5736">
        <v>1390.7545033353499</v>
      </c>
      <c r="L5736">
        <v>20987</v>
      </c>
      <c r="M5736">
        <v>0</v>
      </c>
      <c r="N5736">
        <v>0</v>
      </c>
      <c r="O5736">
        <v>6.6267427614015828E-2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84</v>
      </c>
      <c r="H5737" t="s">
        <v>110</v>
      </c>
      <c r="I5737" t="s">
        <v>100</v>
      </c>
      <c r="J5737" s="2">
        <v>44622</v>
      </c>
      <c r="K5737">
        <v>1437.000878001521</v>
      </c>
      <c r="L5737">
        <v>20887</v>
      </c>
      <c r="M5737">
        <v>0</v>
      </c>
      <c r="N5737">
        <v>0</v>
      </c>
      <c r="O5737">
        <v>6.8798816393044512E-2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84</v>
      </c>
      <c r="H5738" t="s">
        <v>110</v>
      </c>
      <c r="I5738" t="s">
        <v>100</v>
      </c>
      <c r="J5738" s="2">
        <v>44623</v>
      </c>
      <c r="K5738">
        <v>1461.258094801221</v>
      </c>
      <c r="L5738">
        <v>20766</v>
      </c>
      <c r="M5738">
        <v>0</v>
      </c>
      <c r="N5738">
        <v>0</v>
      </c>
      <c r="O5738">
        <v>7.036781733608885E-2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84</v>
      </c>
      <c r="H5739" t="s">
        <v>110</v>
      </c>
      <c r="I5739" t="s">
        <v>100</v>
      </c>
      <c r="J5739" s="2">
        <v>44624</v>
      </c>
      <c r="K5739">
        <v>1454.8399288810299</v>
      </c>
      <c r="L5739">
        <v>20039</v>
      </c>
      <c r="M5739">
        <v>0</v>
      </c>
      <c r="N5739">
        <v>0</v>
      </c>
      <c r="O5739">
        <v>7.2600425614104014E-2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84</v>
      </c>
      <c r="H5740" t="s">
        <v>110</v>
      </c>
      <c r="I5740" t="s">
        <v>100</v>
      </c>
      <c r="J5740" s="2">
        <v>44625</v>
      </c>
      <c r="K5740">
        <v>1418.5061813289001</v>
      </c>
      <c r="L5740">
        <v>18913</v>
      </c>
      <c r="M5740">
        <v>0</v>
      </c>
      <c r="N5740">
        <v>0</v>
      </c>
      <c r="O5740">
        <v>7.5001648671754864E-2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84</v>
      </c>
      <c r="H5741" t="s">
        <v>110</v>
      </c>
      <c r="I5741" t="s">
        <v>100</v>
      </c>
      <c r="J5741" s="2">
        <v>44626</v>
      </c>
      <c r="K5741">
        <v>1435.1026207976399</v>
      </c>
      <c r="L5741">
        <v>20244</v>
      </c>
      <c r="M5741">
        <v>0</v>
      </c>
      <c r="N5741">
        <v>0</v>
      </c>
      <c r="O5741">
        <v>7.0890269748944898E-2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84</v>
      </c>
      <c r="H5742" t="s">
        <v>110</v>
      </c>
      <c r="I5742" t="s">
        <v>100</v>
      </c>
      <c r="J5742" s="2">
        <v>44627</v>
      </c>
      <c r="K5742">
        <v>1428.1555564788771</v>
      </c>
      <c r="L5742">
        <v>19658</v>
      </c>
      <c r="M5742">
        <v>0</v>
      </c>
      <c r="N5742">
        <v>0</v>
      </c>
      <c r="O5742">
        <v>7.2650094438848137E-2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84</v>
      </c>
      <c r="H5743" t="s">
        <v>110</v>
      </c>
      <c r="I5743" t="s">
        <v>100</v>
      </c>
      <c r="J5743" s="2">
        <v>44628</v>
      </c>
      <c r="K5743">
        <v>1432.0070618876221</v>
      </c>
      <c r="L5743">
        <v>19936</v>
      </c>
      <c r="M5743">
        <v>0</v>
      </c>
      <c r="N5743">
        <v>0</v>
      </c>
      <c r="O5743">
        <v>7.183020976563112E-2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84</v>
      </c>
      <c r="H5744" t="s">
        <v>110</v>
      </c>
      <c r="I5744" t="s">
        <v>100</v>
      </c>
      <c r="J5744" s="2">
        <v>44629</v>
      </c>
      <c r="K5744">
        <v>1432.615933132869</v>
      </c>
      <c r="L5744">
        <v>19877</v>
      </c>
      <c r="M5744">
        <v>0</v>
      </c>
      <c r="N5744">
        <v>0</v>
      </c>
      <c r="O5744">
        <v>7.2074052076916473E-2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84</v>
      </c>
      <c r="H5745" t="s">
        <v>110</v>
      </c>
      <c r="I5745" t="s">
        <v>100</v>
      </c>
      <c r="J5745" s="2">
        <v>44630</v>
      </c>
      <c r="K5745">
        <v>1414.5473838800069</v>
      </c>
      <c r="L5745">
        <v>19238</v>
      </c>
      <c r="M5745">
        <v>0</v>
      </c>
      <c r="N5745">
        <v>0</v>
      </c>
      <c r="O5745">
        <v>7.3528817126520804E-2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84</v>
      </c>
      <c r="H5746" t="s">
        <v>110</v>
      </c>
      <c r="I5746" t="s">
        <v>100</v>
      </c>
      <c r="J5746" s="2">
        <v>44631</v>
      </c>
      <c r="K5746">
        <v>1400.7926063282889</v>
      </c>
      <c r="L5746">
        <v>19137</v>
      </c>
      <c r="M5746">
        <v>0</v>
      </c>
      <c r="N5746">
        <v>0</v>
      </c>
      <c r="O5746">
        <v>7.3198129609044732E-2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84</v>
      </c>
      <c r="H5747" t="s">
        <v>110</v>
      </c>
      <c r="I5747" t="s">
        <v>100</v>
      </c>
      <c r="J5747" s="2">
        <v>44632</v>
      </c>
      <c r="K5747">
        <v>1411.175547797267</v>
      </c>
      <c r="L5747">
        <v>19783</v>
      </c>
      <c r="M5747">
        <v>0</v>
      </c>
      <c r="N5747">
        <v>0</v>
      </c>
      <c r="O5747">
        <v>7.1332737592744638E-2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84</v>
      </c>
      <c r="H5748" t="s">
        <v>110</v>
      </c>
      <c r="I5748" t="s">
        <v>100</v>
      </c>
      <c r="J5748" s="2">
        <v>44633</v>
      </c>
      <c r="K5748">
        <v>1383.595456678637</v>
      </c>
      <c r="L5748">
        <v>18611</v>
      </c>
      <c r="M5748">
        <v>0</v>
      </c>
      <c r="N5748">
        <v>0</v>
      </c>
      <c r="O5748">
        <v>7.4342886286531462E-2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84</v>
      </c>
      <c r="H5749" t="s">
        <v>110</v>
      </c>
      <c r="I5749" t="s">
        <v>100</v>
      </c>
      <c r="J5749" s="2">
        <v>44634</v>
      </c>
      <c r="K5749">
        <v>1338.4013380074441</v>
      </c>
      <c r="L5749">
        <v>17618</v>
      </c>
      <c r="M5749">
        <v>0</v>
      </c>
      <c r="N5749">
        <v>0</v>
      </c>
      <c r="O5749">
        <v>7.5967836190682494E-2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84</v>
      </c>
      <c r="H5750" t="s">
        <v>110</v>
      </c>
      <c r="I5750" t="s">
        <v>100</v>
      </c>
      <c r="J5750" s="2">
        <v>44635</v>
      </c>
      <c r="K5750">
        <v>1413.897202804781</v>
      </c>
      <c r="L5750">
        <v>21175</v>
      </c>
      <c r="M5750">
        <v>0</v>
      </c>
      <c r="N5750">
        <v>0</v>
      </c>
      <c r="O5750">
        <v>6.6772004855007366E-2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84</v>
      </c>
      <c r="H5751" t="s">
        <v>110</v>
      </c>
      <c r="I5751" t="s">
        <v>100</v>
      </c>
      <c r="J5751" s="2">
        <v>44636</v>
      </c>
      <c r="K5751">
        <v>1428.7023856831679</v>
      </c>
      <c r="L5751">
        <v>20118</v>
      </c>
      <c r="M5751">
        <v>0</v>
      </c>
      <c r="N5751">
        <v>0</v>
      </c>
      <c r="O5751">
        <v>7.1016124151663571E-2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84</v>
      </c>
      <c r="H5752" t="s">
        <v>110</v>
      </c>
      <c r="I5752" t="s">
        <v>100</v>
      </c>
      <c r="J5752" s="2">
        <v>44637</v>
      </c>
      <c r="K5752">
        <v>1443.8743594102029</v>
      </c>
      <c r="L5752">
        <v>20336</v>
      </c>
      <c r="M5752">
        <v>0</v>
      </c>
      <c r="N5752">
        <v>0</v>
      </c>
      <c r="O5752">
        <v>7.1000902803412799E-2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84</v>
      </c>
      <c r="H5753" t="s">
        <v>110</v>
      </c>
      <c r="I5753" t="s">
        <v>100</v>
      </c>
      <c r="J5753" s="2">
        <v>44638</v>
      </c>
      <c r="K5753">
        <v>1499.509367646448</v>
      </c>
      <c r="L5753">
        <v>21949</v>
      </c>
      <c r="M5753">
        <v>0</v>
      </c>
      <c r="N5753">
        <v>0</v>
      </c>
      <c r="O5753">
        <v>6.8317890001660553E-2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84</v>
      </c>
      <c r="H5754" t="s">
        <v>110</v>
      </c>
      <c r="I5754" t="s">
        <v>100</v>
      </c>
      <c r="J5754" s="2">
        <v>44639</v>
      </c>
      <c r="K5754">
        <v>1489.416436588172</v>
      </c>
      <c r="L5754">
        <v>20442</v>
      </c>
      <c r="M5754">
        <v>0</v>
      </c>
      <c r="N5754">
        <v>0</v>
      </c>
      <c r="O5754">
        <v>7.2860602513852485E-2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84</v>
      </c>
      <c r="H5755" t="s">
        <v>110</v>
      </c>
      <c r="I5755" t="s">
        <v>100</v>
      </c>
      <c r="J5755" s="2">
        <v>44640</v>
      </c>
      <c r="K5755">
        <v>1487.4570939532091</v>
      </c>
      <c r="L5755">
        <v>20584</v>
      </c>
      <c r="M5755">
        <v>0</v>
      </c>
      <c r="N5755">
        <v>0</v>
      </c>
      <c r="O5755">
        <v>7.2262781478488594E-2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84</v>
      </c>
      <c r="H5756" t="s">
        <v>110</v>
      </c>
      <c r="I5756" t="s">
        <v>100</v>
      </c>
      <c r="J5756" s="2">
        <v>44641</v>
      </c>
      <c r="K5756">
        <v>1512.3023843722449</v>
      </c>
      <c r="L5756">
        <v>21486</v>
      </c>
      <c r="M5756">
        <v>0</v>
      </c>
      <c r="N5756">
        <v>0</v>
      </c>
      <c r="O5756">
        <v>7.0385478189157816E-2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84</v>
      </c>
      <c r="H5757" t="s">
        <v>110</v>
      </c>
      <c r="I5757" t="s">
        <v>100</v>
      </c>
      <c r="J5757" s="2">
        <v>44642</v>
      </c>
      <c r="K5757">
        <v>1603.339430623706</v>
      </c>
      <c r="L5757">
        <v>24125</v>
      </c>
      <c r="M5757">
        <v>0</v>
      </c>
      <c r="N5757">
        <v>0</v>
      </c>
      <c r="O5757">
        <v>6.6459665518081065E-2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84</v>
      </c>
      <c r="H5758" t="s">
        <v>110</v>
      </c>
      <c r="I5758" t="s">
        <v>100</v>
      </c>
      <c r="J5758" s="2">
        <v>44643</v>
      </c>
      <c r="K5758">
        <v>1612.958778374559</v>
      </c>
      <c r="L5758">
        <v>22565</v>
      </c>
      <c r="M5758">
        <v>0</v>
      </c>
      <c r="N5758">
        <v>0</v>
      </c>
      <c r="O5758">
        <v>7.1480557428520206E-2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84</v>
      </c>
      <c r="H5759" t="s">
        <v>110</v>
      </c>
      <c r="I5759" t="s">
        <v>100</v>
      </c>
      <c r="J5759" s="2">
        <v>44644</v>
      </c>
      <c r="K5759">
        <v>1616.8841150250689</v>
      </c>
      <c r="L5759">
        <v>22501</v>
      </c>
      <c r="M5759">
        <v>0</v>
      </c>
      <c r="N5759">
        <v>0</v>
      </c>
      <c r="O5759">
        <v>7.1858322520113288E-2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84</v>
      </c>
      <c r="H5760" t="s">
        <v>110</v>
      </c>
      <c r="I5760" t="s">
        <v>100</v>
      </c>
      <c r="J5760" s="2">
        <v>44645</v>
      </c>
      <c r="K5760">
        <v>1524.992901015328</v>
      </c>
      <c r="L5760">
        <v>19234</v>
      </c>
      <c r="M5760">
        <v>0</v>
      </c>
      <c r="N5760">
        <v>0</v>
      </c>
      <c r="O5760">
        <v>7.92863107525906E-2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84</v>
      </c>
      <c r="H5761" t="s">
        <v>110</v>
      </c>
      <c r="I5761" t="s">
        <v>100</v>
      </c>
      <c r="J5761" s="2">
        <v>44646</v>
      </c>
      <c r="K5761">
        <v>1444.6450206094689</v>
      </c>
      <c r="L5761">
        <v>18360</v>
      </c>
      <c r="M5761">
        <v>0</v>
      </c>
      <c r="N5761">
        <v>0</v>
      </c>
      <c r="O5761">
        <v>7.8684369314241248E-2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84</v>
      </c>
      <c r="H5762" t="s">
        <v>110</v>
      </c>
      <c r="I5762" t="s">
        <v>100</v>
      </c>
      <c r="J5762" s="2">
        <v>44647</v>
      </c>
      <c r="K5762">
        <v>1462.7578443659891</v>
      </c>
      <c r="L5762">
        <v>20659</v>
      </c>
      <c r="M5762">
        <v>0</v>
      </c>
      <c r="N5762">
        <v>0</v>
      </c>
      <c r="O5762">
        <v>7.0804871695918897E-2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84</v>
      </c>
      <c r="H5763" t="s">
        <v>110</v>
      </c>
      <c r="I5763" t="s">
        <v>100</v>
      </c>
      <c r="J5763" s="2">
        <v>44648</v>
      </c>
      <c r="K5763">
        <v>1437.190514619881</v>
      </c>
      <c r="L5763">
        <v>19396</v>
      </c>
      <c r="M5763">
        <v>0</v>
      </c>
      <c r="N5763">
        <v>0</v>
      </c>
      <c r="O5763">
        <v>7.4097263075885822E-2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84</v>
      </c>
      <c r="H5764" t="s">
        <v>110</v>
      </c>
      <c r="I5764" t="s">
        <v>100</v>
      </c>
      <c r="J5764" s="2">
        <v>44649</v>
      </c>
      <c r="K5764">
        <v>1457.333156772235</v>
      </c>
      <c r="L5764">
        <v>20626</v>
      </c>
      <c r="M5764">
        <v>0</v>
      </c>
      <c r="N5764">
        <v>0</v>
      </c>
      <c r="O5764">
        <v>7.065515159372808E-2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84</v>
      </c>
      <c r="H5765" t="s">
        <v>110</v>
      </c>
      <c r="I5765" t="s">
        <v>100</v>
      </c>
      <c r="J5765" s="2">
        <v>44650</v>
      </c>
      <c r="K5765">
        <v>1485.342838063656</v>
      </c>
      <c r="L5765">
        <v>21178</v>
      </c>
      <c r="M5765">
        <v>0</v>
      </c>
      <c r="N5765">
        <v>0</v>
      </c>
      <c r="O5765">
        <v>7.0136124188481253E-2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84</v>
      </c>
      <c r="H5766" t="s">
        <v>110</v>
      </c>
      <c r="I5766" t="s">
        <v>100</v>
      </c>
      <c r="J5766" s="2">
        <v>44651</v>
      </c>
      <c r="K5766">
        <v>1521.736438838519</v>
      </c>
      <c r="L5766">
        <v>21857</v>
      </c>
      <c r="M5766">
        <v>0</v>
      </c>
      <c r="N5766">
        <v>0</v>
      </c>
      <c r="O5766">
        <v>6.9622383622570283E-2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85</v>
      </c>
      <c r="H5767" t="s">
        <v>110</v>
      </c>
      <c r="I5767" t="s">
        <v>100</v>
      </c>
      <c r="J5767" s="2">
        <v>44378</v>
      </c>
      <c r="K5767">
        <v>6.3520385963232719</v>
      </c>
      <c r="L5767">
        <v>4</v>
      </c>
      <c r="M5767">
        <v>0</v>
      </c>
      <c r="N5767">
        <v>0</v>
      </c>
      <c r="O5767">
        <v>1.588009649080818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85</v>
      </c>
      <c r="H5768" t="s">
        <v>110</v>
      </c>
      <c r="I5768" t="s">
        <v>100</v>
      </c>
      <c r="J5768" s="2">
        <v>44379</v>
      </c>
      <c r="K5768">
        <v>10.163261754117229</v>
      </c>
      <c r="L5768">
        <v>4</v>
      </c>
      <c r="M5768">
        <v>0</v>
      </c>
      <c r="N5768">
        <v>0</v>
      </c>
      <c r="O5768">
        <v>2.5408154385293091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85</v>
      </c>
      <c r="H5769" t="s">
        <v>110</v>
      </c>
      <c r="I5769" t="s">
        <v>100</v>
      </c>
      <c r="J5769" s="2">
        <v>44380</v>
      </c>
      <c r="K5769">
        <v>14.038005297874429</v>
      </c>
      <c r="L5769">
        <v>5</v>
      </c>
      <c r="M5769">
        <v>0</v>
      </c>
      <c r="N5769">
        <v>0</v>
      </c>
      <c r="O5769">
        <v>2.8076010595748859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85</v>
      </c>
      <c r="H5770" t="s">
        <v>110</v>
      </c>
      <c r="I5770" t="s">
        <v>100</v>
      </c>
      <c r="J5770" s="2">
        <v>44381</v>
      </c>
      <c r="K5770">
        <v>16.362851424128749</v>
      </c>
      <c r="L5770">
        <v>5</v>
      </c>
      <c r="M5770">
        <v>0</v>
      </c>
      <c r="N5770">
        <v>0</v>
      </c>
      <c r="O5770">
        <v>3.2725702848257501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85</v>
      </c>
      <c r="H5771" t="s">
        <v>110</v>
      </c>
      <c r="I5771" t="s">
        <v>100</v>
      </c>
      <c r="J5771" s="2">
        <v>44382</v>
      </c>
      <c r="K5771">
        <v>19.345768748962161</v>
      </c>
      <c r="L5771">
        <v>6</v>
      </c>
      <c r="M5771">
        <v>0</v>
      </c>
      <c r="N5771">
        <v>0</v>
      </c>
      <c r="O5771">
        <v>3.2242947914936941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85</v>
      </c>
      <c r="H5772" t="s">
        <v>110</v>
      </c>
      <c r="I5772" t="s">
        <v>100</v>
      </c>
      <c r="J5772" s="2">
        <v>44383</v>
      </c>
      <c r="K5772">
        <v>21.135519143862201</v>
      </c>
      <c r="L5772">
        <v>6</v>
      </c>
      <c r="M5772">
        <v>0</v>
      </c>
      <c r="N5772">
        <v>0</v>
      </c>
      <c r="O5772">
        <v>3.5225865239770342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85</v>
      </c>
      <c r="H5773" t="s">
        <v>110</v>
      </c>
      <c r="I5773" t="s">
        <v>100</v>
      </c>
      <c r="J5773" s="2">
        <v>44384</v>
      </c>
      <c r="K5773">
        <v>22.209369380802229</v>
      </c>
      <c r="L5773">
        <v>6</v>
      </c>
      <c r="M5773">
        <v>0</v>
      </c>
      <c r="N5773">
        <v>0</v>
      </c>
      <c r="O5773">
        <v>3.7015615634670378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85</v>
      </c>
      <c r="H5774" t="s">
        <v>110</v>
      </c>
      <c r="I5774" t="s">
        <v>100</v>
      </c>
      <c r="J5774" s="2">
        <v>44385</v>
      </c>
      <c r="K5774">
        <v>22.853679522966249</v>
      </c>
      <c r="L5774">
        <v>6</v>
      </c>
      <c r="M5774">
        <v>0</v>
      </c>
      <c r="N5774">
        <v>0</v>
      </c>
      <c r="O5774">
        <v>3.8089465871610422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85</v>
      </c>
      <c r="H5775" t="s">
        <v>110</v>
      </c>
      <c r="I5775" t="s">
        <v>100</v>
      </c>
      <c r="J5775" s="2">
        <v>44386</v>
      </c>
      <c r="K5775">
        <v>23.240265608264661</v>
      </c>
      <c r="L5775">
        <v>6</v>
      </c>
      <c r="M5775">
        <v>0</v>
      </c>
      <c r="N5775">
        <v>0</v>
      </c>
      <c r="O5775">
        <v>3.873377601377443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85</v>
      </c>
      <c r="H5776" t="s">
        <v>110</v>
      </c>
      <c r="I5776" t="s">
        <v>100</v>
      </c>
      <c r="J5776" s="2">
        <v>44387</v>
      </c>
      <c r="K5776">
        <v>23.472217259443699</v>
      </c>
      <c r="L5776">
        <v>6</v>
      </c>
      <c r="M5776">
        <v>0</v>
      </c>
      <c r="N5776">
        <v>0</v>
      </c>
      <c r="O5776">
        <v>3.9120362099072841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85</v>
      </c>
      <c r="H5777" t="s">
        <v>110</v>
      </c>
      <c r="I5777" t="s">
        <v>100</v>
      </c>
      <c r="J5777" s="2">
        <v>44388</v>
      </c>
      <c r="K5777">
        <v>25.199397899231951</v>
      </c>
      <c r="L5777">
        <v>7</v>
      </c>
      <c r="M5777">
        <v>0</v>
      </c>
      <c r="N5777">
        <v>0</v>
      </c>
      <c r="O5777">
        <v>3.599913985604565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85</v>
      </c>
      <c r="H5778" t="s">
        <v>110</v>
      </c>
      <c r="I5778" t="s">
        <v>100</v>
      </c>
      <c r="J5778" s="2">
        <v>44389</v>
      </c>
      <c r="K5778">
        <v>24.647696634024079</v>
      </c>
      <c r="L5778">
        <v>6</v>
      </c>
      <c r="M5778">
        <v>0</v>
      </c>
      <c r="N5778">
        <v>0</v>
      </c>
      <c r="O5778">
        <v>4.1079494390040141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85</v>
      </c>
      <c r="H5779" t="s">
        <v>110</v>
      </c>
      <c r="I5779" t="s">
        <v>100</v>
      </c>
      <c r="J5779" s="2">
        <v>44390</v>
      </c>
      <c r="K5779">
        <v>24.31667587489936</v>
      </c>
      <c r="L5779">
        <v>6</v>
      </c>
      <c r="M5779">
        <v>0</v>
      </c>
      <c r="N5779">
        <v>0</v>
      </c>
      <c r="O5779">
        <v>4.0527793124832261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85</v>
      </c>
      <c r="H5780" t="s">
        <v>110</v>
      </c>
      <c r="I5780" t="s">
        <v>100</v>
      </c>
      <c r="J5780" s="2">
        <v>44391</v>
      </c>
      <c r="K5780">
        <v>22.530053770343709</v>
      </c>
      <c r="L5780">
        <v>5</v>
      </c>
      <c r="M5780">
        <v>0</v>
      </c>
      <c r="N5780">
        <v>0</v>
      </c>
      <c r="O5780">
        <v>4.5060107540687424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85</v>
      </c>
      <c r="H5781" t="s">
        <v>110</v>
      </c>
      <c r="I5781" t="s">
        <v>100</v>
      </c>
      <c r="J5781" s="2">
        <v>44392</v>
      </c>
      <c r="K5781">
        <v>21.458080507610308</v>
      </c>
      <c r="L5781">
        <v>5</v>
      </c>
      <c r="M5781">
        <v>0</v>
      </c>
      <c r="N5781">
        <v>0</v>
      </c>
      <c r="O5781">
        <v>4.2916161015220622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85</v>
      </c>
      <c r="H5782" t="s">
        <v>110</v>
      </c>
      <c r="I5782" t="s">
        <v>100</v>
      </c>
      <c r="J5782" s="2">
        <v>44393</v>
      </c>
      <c r="K5782">
        <v>14.462857953646999</v>
      </c>
      <c r="L5782">
        <v>1</v>
      </c>
      <c r="M5782">
        <v>0</v>
      </c>
      <c r="N5782">
        <v>0</v>
      </c>
      <c r="O5782">
        <v>14.462857953646999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85</v>
      </c>
      <c r="H5783" t="s">
        <v>110</v>
      </c>
      <c r="I5783" t="s">
        <v>100</v>
      </c>
      <c r="J5783" s="2">
        <v>44394</v>
      </c>
      <c r="K5783">
        <v>10.26572442126902</v>
      </c>
      <c r="L5783">
        <v>1</v>
      </c>
      <c r="M5783">
        <v>0</v>
      </c>
      <c r="N5783">
        <v>0</v>
      </c>
      <c r="O5783">
        <v>10.26572442126902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85</v>
      </c>
      <c r="H5784" t="s">
        <v>110</v>
      </c>
      <c r="I5784" t="s">
        <v>100</v>
      </c>
      <c r="J5784" s="2">
        <v>44395</v>
      </c>
      <c r="K5784">
        <v>7.7474443018422301</v>
      </c>
      <c r="L5784">
        <v>1</v>
      </c>
      <c r="M5784">
        <v>0</v>
      </c>
      <c r="N5784">
        <v>0</v>
      </c>
      <c r="O5784">
        <v>7.7474443018422301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85</v>
      </c>
      <c r="H5785" t="s">
        <v>110</v>
      </c>
      <c r="I5785" t="s">
        <v>100</v>
      </c>
      <c r="J5785" s="2">
        <v>44396</v>
      </c>
      <c r="K5785">
        <v>6.2364762301861569</v>
      </c>
      <c r="L5785">
        <v>1</v>
      </c>
      <c r="M5785">
        <v>0</v>
      </c>
      <c r="N5785">
        <v>0</v>
      </c>
      <c r="O5785">
        <v>6.2364762301861569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85</v>
      </c>
      <c r="H5786" t="s">
        <v>110</v>
      </c>
      <c r="I5786" t="s">
        <v>100</v>
      </c>
      <c r="J5786" s="2">
        <v>44397</v>
      </c>
      <c r="K5786">
        <v>5.3298953871925123</v>
      </c>
      <c r="L5786">
        <v>1</v>
      </c>
      <c r="M5786">
        <v>0</v>
      </c>
      <c r="N5786">
        <v>0</v>
      </c>
      <c r="O5786">
        <v>5.3298953871925123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85</v>
      </c>
      <c r="H5787" t="s">
        <v>110</v>
      </c>
      <c r="I5787" t="s">
        <v>100</v>
      </c>
      <c r="J5787" s="2">
        <v>44398</v>
      </c>
      <c r="K5787">
        <v>4.7859468813963257</v>
      </c>
      <c r="L5787">
        <v>1</v>
      </c>
      <c r="M5787">
        <v>0</v>
      </c>
      <c r="N5787">
        <v>0</v>
      </c>
      <c r="O5787">
        <v>4.7859468813963257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85</v>
      </c>
      <c r="H5788" t="s">
        <v>110</v>
      </c>
      <c r="I5788" t="s">
        <v>100</v>
      </c>
      <c r="J5788" s="2">
        <v>44399</v>
      </c>
      <c r="K5788">
        <v>4.4595777779186143</v>
      </c>
      <c r="L5788">
        <v>1</v>
      </c>
      <c r="M5788">
        <v>0</v>
      </c>
      <c r="N5788">
        <v>0</v>
      </c>
      <c r="O5788">
        <v>4.4595777779186143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85</v>
      </c>
      <c r="H5789" t="s">
        <v>110</v>
      </c>
      <c r="I5789" t="s">
        <v>100</v>
      </c>
      <c r="J5789" s="2">
        <v>44400</v>
      </c>
      <c r="K5789">
        <v>4.2637563158319862</v>
      </c>
      <c r="L5789">
        <v>1</v>
      </c>
      <c r="M5789">
        <v>0</v>
      </c>
      <c r="N5789">
        <v>0</v>
      </c>
      <c r="O5789">
        <v>4.2637563158319862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85</v>
      </c>
      <c r="H5790" t="s">
        <v>110</v>
      </c>
      <c r="I5790" t="s">
        <v>100</v>
      </c>
      <c r="J5790" s="2">
        <v>44401</v>
      </c>
      <c r="K5790">
        <v>4.1462634385800108</v>
      </c>
      <c r="L5790">
        <v>1</v>
      </c>
      <c r="M5790">
        <v>0</v>
      </c>
      <c r="N5790">
        <v>0</v>
      </c>
      <c r="O5790">
        <v>4.1462634385800108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85</v>
      </c>
      <c r="H5791" t="s">
        <v>110</v>
      </c>
      <c r="I5791" t="s">
        <v>100</v>
      </c>
      <c r="J5791" s="2">
        <v>44402</v>
      </c>
      <c r="K5791">
        <v>5.6637773613096432</v>
      </c>
      <c r="L5791">
        <v>2</v>
      </c>
      <c r="M5791">
        <v>0</v>
      </c>
      <c r="N5791">
        <v>0</v>
      </c>
      <c r="O5791">
        <v>2.831888680654822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85</v>
      </c>
      <c r="H5792" t="s">
        <v>110</v>
      </c>
      <c r="I5792" t="s">
        <v>100</v>
      </c>
      <c r="J5792" s="2">
        <v>44403</v>
      </c>
      <c r="K5792">
        <v>6.5742857149474228</v>
      </c>
      <c r="L5792">
        <v>2</v>
      </c>
      <c r="M5792">
        <v>0</v>
      </c>
      <c r="N5792">
        <v>0</v>
      </c>
      <c r="O5792">
        <v>3.2871428574737109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85</v>
      </c>
      <c r="H5793" t="s">
        <v>110</v>
      </c>
      <c r="I5793" t="s">
        <v>100</v>
      </c>
      <c r="J5793" s="2">
        <v>44404</v>
      </c>
      <c r="K5793">
        <v>5.5325810780492706</v>
      </c>
      <c r="L5793">
        <v>1</v>
      </c>
      <c r="M5793">
        <v>0</v>
      </c>
      <c r="N5793">
        <v>0</v>
      </c>
      <c r="O5793">
        <v>5.5325810780492706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85</v>
      </c>
      <c r="H5794" t="s">
        <v>110</v>
      </c>
      <c r="I5794" t="s">
        <v>100</v>
      </c>
      <c r="J5794" s="2">
        <v>44405</v>
      </c>
      <c r="K5794">
        <v>4.9075582959103814</v>
      </c>
      <c r="L5794">
        <v>1</v>
      </c>
      <c r="M5794">
        <v>0</v>
      </c>
      <c r="N5794">
        <v>0</v>
      </c>
      <c r="O5794">
        <v>4.9075582959103814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85</v>
      </c>
      <c r="H5795" t="s">
        <v>110</v>
      </c>
      <c r="I5795" t="s">
        <v>100</v>
      </c>
      <c r="J5795" s="2">
        <v>44406</v>
      </c>
      <c r="K5795">
        <v>107.7531718168802</v>
      </c>
      <c r="L5795">
        <v>66</v>
      </c>
      <c r="M5795">
        <v>0</v>
      </c>
      <c r="N5795">
        <v>0</v>
      </c>
      <c r="O5795">
        <v>1.6326238154072761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85</v>
      </c>
      <c r="H5796" t="s">
        <v>110</v>
      </c>
      <c r="I5796" t="s">
        <v>100</v>
      </c>
      <c r="J5796" s="2">
        <v>44407</v>
      </c>
      <c r="K5796">
        <v>186.92864606935109</v>
      </c>
      <c r="L5796">
        <v>77</v>
      </c>
      <c r="M5796">
        <v>0</v>
      </c>
      <c r="N5796">
        <v>0</v>
      </c>
      <c r="O5796">
        <v>2.4276447541474169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85</v>
      </c>
      <c r="H5797" t="s">
        <v>110</v>
      </c>
      <c r="I5797" t="s">
        <v>100</v>
      </c>
      <c r="J5797" s="2">
        <v>44408</v>
      </c>
      <c r="K5797">
        <v>248.726017462561</v>
      </c>
      <c r="L5797">
        <v>86</v>
      </c>
      <c r="M5797">
        <v>0</v>
      </c>
      <c r="N5797">
        <v>0</v>
      </c>
      <c r="O5797">
        <v>2.8921629937507101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85</v>
      </c>
      <c r="H5798" t="s">
        <v>110</v>
      </c>
      <c r="I5798" t="s">
        <v>100</v>
      </c>
      <c r="J5798" s="2">
        <v>44409</v>
      </c>
      <c r="K5798">
        <v>306.4485657365376</v>
      </c>
      <c r="L5798">
        <v>99</v>
      </c>
      <c r="M5798">
        <v>0</v>
      </c>
      <c r="N5798">
        <v>0</v>
      </c>
      <c r="O5798">
        <v>3.095440057944824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85</v>
      </c>
      <c r="H5799" t="s">
        <v>110</v>
      </c>
      <c r="I5799" t="s">
        <v>100</v>
      </c>
      <c r="J5799" s="2">
        <v>44410</v>
      </c>
      <c r="K5799">
        <v>322.02597891195381</v>
      </c>
      <c r="L5799">
        <v>87</v>
      </c>
      <c r="M5799">
        <v>0</v>
      </c>
      <c r="N5799">
        <v>0</v>
      </c>
      <c r="O5799">
        <v>3.7014480334707329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85</v>
      </c>
      <c r="H5800" t="s">
        <v>110</v>
      </c>
      <c r="I5800" t="s">
        <v>100</v>
      </c>
      <c r="J5800" s="2">
        <v>44411</v>
      </c>
      <c r="K5800">
        <v>325.02038822088008</v>
      </c>
      <c r="L5800">
        <v>83</v>
      </c>
      <c r="M5800">
        <v>0</v>
      </c>
      <c r="N5800">
        <v>0</v>
      </c>
      <c r="O5800">
        <v>3.915908291817833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85</v>
      </c>
      <c r="H5801" t="s">
        <v>110</v>
      </c>
      <c r="I5801" t="s">
        <v>100</v>
      </c>
      <c r="J5801" s="2">
        <v>44412</v>
      </c>
      <c r="K5801">
        <v>322.05300485899352</v>
      </c>
      <c r="L5801">
        <v>80</v>
      </c>
      <c r="M5801">
        <v>0</v>
      </c>
      <c r="N5801">
        <v>0</v>
      </c>
      <c r="O5801">
        <v>4.0256625607374188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85</v>
      </c>
      <c r="H5802" t="s">
        <v>110</v>
      </c>
      <c r="I5802" t="s">
        <v>100</v>
      </c>
      <c r="J5802" s="2">
        <v>44413</v>
      </c>
      <c r="K5802">
        <v>358.38480641980118</v>
      </c>
      <c r="L5802">
        <v>104</v>
      </c>
      <c r="M5802">
        <v>0</v>
      </c>
      <c r="N5802">
        <v>0</v>
      </c>
      <c r="O5802">
        <v>3.4460077540365499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85</v>
      </c>
      <c r="H5803" t="s">
        <v>110</v>
      </c>
      <c r="I5803" t="s">
        <v>100</v>
      </c>
      <c r="J5803" s="2">
        <v>44414</v>
      </c>
      <c r="K5803">
        <v>380.18388735628571</v>
      </c>
      <c r="L5803">
        <v>104</v>
      </c>
      <c r="M5803">
        <v>0</v>
      </c>
      <c r="N5803">
        <v>0</v>
      </c>
      <c r="O5803">
        <v>3.6556143015027471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85</v>
      </c>
      <c r="H5804" t="s">
        <v>110</v>
      </c>
      <c r="I5804" t="s">
        <v>100</v>
      </c>
      <c r="J5804" s="2">
        <v>44415</v>
      </c>
      <c r="K5804">
        <v>407.55542275990388</v>
      </c>
      <c r="L5804">
        <v>113</v>
      </c>
      <c r="M5804">
        <v>0</v>
      </c>
      <c r="N5804">
        <v>0</v>
      </c>
      <c r="O5804">
        <v>3.6066851571672909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85</v>
      </c>
      <c r="H5805" t="s">
        <v>110</v>
      </c>
      <c r="I5805" t="s">
        <v>100</v>
      </c>
      <c r="J5805" s="2">
        <v>44416</v>
      </c>
      <c r="K5805">
        <v>416.03829575667072</v>
      </c>
      <c r="L5805">
        <v>108</v>
      </c>
      <c r="M5805">
        <v>0</v>
      </c>
      <c r="N5805">
        <v>0</v>
      </c>
      <c r="O5805">
        <v>3.8522064421913949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85</v>
      </c>
      <c r="H5806" t="s">
        <v>110</v>
      </c>
      <c r="I5806" t="s">
        <v>100</v>
      </c>
      <c r="J5806" s="2">
        <v>44417</v>
      </c>
      <c r="K5806">
        <v>425.89204850197319</v>
      </c>
      <c r="L5806">
        <v>111</v>
      </c>
      <c r="M5806">
        <v>0</v>
      </c>
      <c r="N5806">
        <v>0</v>
      </c>
      <c r="O5806">
        <v>3.8368653018195791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85</v>
      </c>
      <c r="H5807" t="s">
        <v>110</v>
      </c>
      <c r="I5807" t="s">
        <v>100</v>
      </c>
      <c r="J5807" s="2">
        <v>44418</v>
      </c>
      <c r="K5807">
        <v>463.56449313077121</v>
      </c>
      <c r="L5807">
        <v>131</v>
      </c>
      <c r="M5807">
        <v>0</v>
      </c>
      <c r="N5807">
        <v>0</v>
      </c>
      <c r="O5807">
        <v>3.53866025290665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85</v>
      </c>
      <c r="H5808" t="s">
        <v>110</v>
      </c>
      <c r="I5808" t="s">
        <v>100</v>
      </c>
      <c r="J5808" s="2">
        <v>44419</v>
      </c>
      <c r="K5808">
        <v>484.57995025896912</v>
      </c>
      <c r="L5808">
        <v>130</v>
      </c>
      <c r="M5808">
        <v>0</v>
      </c>
      <c r="N5808">
        <v>0</v>
      </c>
      <c r="O5808">
        <v>3.727538078915146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85</v>
      </c>
      <c r="H5809" t="s">
        <v>110</v>
      </c>
      <c r="I5809" t="s">
        <v>100</v>
      </c>
      <c r="J5809" s="2">
        <v>44420</v>
      </c>
      <c r="K5809">
        <v>452.72495436162478</v>
      </c>
      <c r="L5809">
        <v>102</v>
      </c>
      <c r="M5809">
        <v>0</v>
      </c>
      <c r="N5809">
        <v>0</v>
      </c>
      <c r="O5809">
        <v>4.438479944721812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85</v>
      </c>
      <c r="H5810" t="s">
        <v>110</v>
      </c>
      <c r="I5810" t="s">
        <v>100</v>
      </c>
      <c r="J5810" s="2">
        <v>44421</v>
      </c>
      <c r="K5810">
        <v>466.96015945391548</v>
      </c>
      <c r="L5810">
        <v>123</v>
      </c>
      <c r="M5810">
        <v>0</v>
      </c>
      <c r="N5810">
        <v>0</v>
      </c>
      <c r="O5810">
        <v>3.796424060600939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85</v>
      </c>
      <c r="H5811" t="s">
        <v>110</v>
      </c>
      <c r="I5811" t="s">
        <v>100</v>
      </c>
      <c r="J5811" s="2">
        <v>44422</v>
      </c>
      <c r="K5811">
        <v>478.67730180745161</v>
      </c>
      <c r="L5811">
        <v>125</v>
      </c>
      <c r="M5811">
        <v>0</v>
      </c>
      <c r="N5811">
        <v>0</v>
      </c>
      <c r="O5811">
        <v>3.829418414459612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85</v>
      </c>
      <c r="H5812" t="s">
        <v>110</v>
      </c>
      <c r="I5812" t="s">
        <v>100</v>
      </c>
      <c r="J5812" s="2">
        <v>44423</v>
      </c>
      <c r="K5812">
        <v>479.35554862324989</v>
      </c>
      <c r="L5812">
        <v>121</v>
      </c>
      <c r="M5812">
        <v>0</v>
      </c>
      <c r="N5812">
        <v>0</v>
      </c>
      <c r="O5812">
        <v>3.96161610432438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85</v>
      </c>
      <c r="H5813" t="s">
        <v>110</v>
      </c>
      <c r="I5813" t="s">
        <v>100</v>
      </c>
      <c r="J5813" s="2">
        <v>44424</v>
      </c>
      <c r="K5813">
        <v>451.17832302927422</v>
      </c>
      <c r="L5813">
        <v>103</v>
      </c>
      <c r="M5813">
        <v>0</v>
      </c>
      <c r="N5813">
        <v>0</v>
      </c>
      <c r="O5813">
        <v>4.3803720682453804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85</v>
      </c>
      <c r="H5814" t="s">
        <v>110</v>
      </c>
      <c r="I5814" t="s">
        <v>100</v>
      </c>
      <c r="J5814" s="2">
        <v>44425</v>
      </c>
      <c r="K5814">
        <v>515.26047977601058</v>
      </c>
      <c r="L5814">
        <v>154</v>
      </c>
      <c r="M5814">
        <v>0</v>
      </c>
      <c r="N5814">
        <v>0</v>
      </c>
      <c r="O5814">
        <v>3.3458472712727958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85</v>
      </c>
      <c r="H5815" t="s">
        <v>110</v>
      </c>
      <c r="I5815" t="s">
        <v>100</v>
      </c>
      <c r="J5815" s="2">
        <v>44426</v>
      </c>
      <c r="K5815">
        <v>564.82584136761795</v>
      </c>
      <c r="L5815">
        <v>161</v>
      </c>
      <c r="M5815">
        <v>0</v>
      </c>
      <c r="N5815">
        <v>0</v>
      </c>
      <c r="O5815">
        <v>3.508235039550422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85</v>
      </c>
      <c r="H5816" t="s">
        <v>110</v>
      </c>
      <c r="I5816" t="s">
        <v>100</v>
      </c>
      <c r="J5816" s="2">
        <v>44427</v>
      </c>
      <c r="K5816">
        <v>572.33292323545106</v>
      </c>
      <c r="L5816">
        <v>147</v>
      </c>
      <c r="M5816">
        <v>0</v>
      </c>
      <c r="N5816">
        <v>0</v>
      </c>
      <c r="O5816">
        <v>3.8934212464996669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85</v>
      </c>
      <c r="H5817" t="s">
        <v>110</v>
      </c>
      <c r="I5817" t="s">
        <v>100</v>
      </c>
      <c r="J5817" s="2">
        <v>44428</v>
      </c>
      <c r="K5817">
        <v>578.4251820052317</v>
      </c>
      <c r="L5817">
        <v>148</v>
      </c>
      <c r="M5817">
        <v>0</v>
      </c>
      <c r="N5817">
        <v>0</v>
      </c>
      <c r="O5817">
        <v>3.9082782567921059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85</v>
      </c>
      <c r="H5818" t="s">
        <v>110</v>
      </c>
      <c r="I5818" t="s">
        <v>100</v>
      </c>
      <c r="J5818" s="2">
        <v>44429</v>
      </c>
      <c r="K5818">
        <v>574.14048902169611</v>
      </c>
      <c r="L5818">
        <v>143</v>
      </c>
      <c r="M5818">
        <v>0</v>
      </c>
      <c r="N5818">
        <v>0</v>
      </c>
      <c r="O5818">
        <v>4.0149684546971756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85</v>
      </c>
      <c r="H5819" t="s">
        <v>110</v>
      </c>
      <c r="I5819" t="s">
        <v>100</v>
      </c>
      <c r="J5819" s="2">
        <v>44430</v>
      </c>
      <c r="K5819">
        <v>589.03777937146356</v>
      </c>
      <c r="L5819">
        <v>154</v>
      </c>
      <c r="M5819">
        <v>0</v>
      </c>
      <c r="N5819">
        <v>0</v>
      </c>
      <c r="O5819">
        <v>3.8249206452692439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85</v>
      </c>
      <c r="H5820" t="s">
        <v>110</v>
      </c>
      <c r="I5820" t="s">
        <v>100</v>
      </c>
      <c r="J5820" s="2">
        <v>44431</v>
      </c>
      <c r="K5820">
        <v>596.38814393224322</v>
      </c>
      <c r="L5820">
        <v>153</v>
      </c>
      <c r="M5820">
        <v>0</v>
      </c>
      <c r="N5820">
        <v>0</v>
      </c>
      <c r="O5820">
        <v>3.8979617250473408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85</v>
      </c>
      <c r="H5821" t="s">
        <v>110</v>
      </c>
      <c r="I5821" t="s">
        <v>100</v>
      </c>
      <c r="J5821" s="2">
        <v>44432</v>
      </c>
      <c r="K5821">
        <v>638.9105942466507</v>
      </c>
      <c r="L5821">
        <v>177</v>
      </c>
      <c r="M5821">
        <v>0</v>
      </c>
      <c r="N5821">
        <v>0</v>
      </c>
      <c r="O5821">
        <v>3.6096643742748631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85</v>
      </c>
      <c r="H5822" t="s">
        <v>110</v>
      </c>
      <c r="I5822" t="s">
        <v>100</v>
      </c>
      <c r="J5822" s="2">
        <v>44433</v>
      </c>
      <c r="K5822">
        <v>666.01207408437597</v>
      </c>
      <c r="L5822">
        <v>178</v>
      </c>
      <c r="M5822">
        <v>0</v>
      </c>
      <c r="N5822">
        <v>0</v>
      </c>
      <c r="O5822">
        <v>3.741640865642561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85</v>
      </c>
      <c r="H5823" t="s">
        <v>110</v>
      </c>
      <c r="I5823" t="s">
        <v>100</v>
      </c>
      <c r="J5823" s="2">
        <v>44434</v>
      </c>
      <c r="K5823">
        <v>694.97703917965771</v>
      </c>
      <c r="L5823">
        <v>186</v>
      </c>
      <c r="M5823">
        <v>0</v>
      </c>
      <c r="N5823">
        <v>0</v>
      </c>
      <c r="O5823">
        <v>3.7364356945142889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85</v>
      </c>
      <c r="H5824" t="s">
        <v>110</v>
      </c>
      <c r="I5824" t="s">
        <v>100</v>
      </c>
      <c r="J5824" s="2">
        <v>44435</v>
      </c>
      <c r="K5824">
        <v>706.00397964050342</v>
      </c>
      <c r="L5824">
        <v>182</v>
      </c>
      <c r="M5824">
        <v>0</v>
      </c>
      <c r="N5824">
        <v>0</v>
      </c>
      <c r="O5824">
        <v>3.8791427452774911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85</v>
      </c>
      <c r="H5825" t="s">
        <v>110</v>
      </c>
      <c r="I5825" t="s">
        <v>100</v>
      </c>
      <c r="J5825" s="2">
        <v>44436</v>
      </c>
      <c r="K5825">
        <v>714.20815356609182</v>
      </c>
      <c r="L5825">
        <v>183</v>
      </c>
      <c r="M5825">
        <v>0</v>
      </c>
      <c r="N5825">
        <v>0</v>
      </c>
      <c r="O5825">
        <v>3.9027767954431249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85</v>
      </c>
      <c r="H5826" t="s">
        <v>110</v>
      </c>
      <c r="I5826" t="s">
        <v>100</v>
      </c>
      <c r="J5826" s="2">
        <v>44437</v>
      </c>
      <c r="K5826">
        <v>733.4227447631722</v>
      </c>
      <c r="L5826">
        <v>192</v>
      </c>
      <c r="M5826">
        <v>0</v>
      </c>
      <c r="N5826">
        <v>0</v>
      </c>
      <c r="O5826">
        <v>3.8199101289748549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85</v>
      </c>
      <c r="H5827" t="s">
        <v>110</v>
      </c>
      <c r="I5827" t="s">
        <v>100</v>
      </c>
      <c r="J5827" s="2">
        <v>44438</v>
      </c>
      <c r="K5827">
        <v>811.64790474281472</v>
      </c>
      <c r="L5827">
        <v>234</v>
      </c>
      <c r="M5827">
        <v>0</v>
      </c>
      <c r="N5827">
        <v>0</v>
      </c>
      <c r="O5827">
        <v>3.468580789499208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85</v>
      </c>
      <c r="H5828" t="s">
        <v>110</v>
      </c>
      <c r="I5828" t="s">
        <v>100</v>
      </c>
      <c r="J5828" s="2">
        <v>44439</v>
      </c>
      <c r="K5828">
        <v>893.51921301037828</v>
      </c>
      <c r="L5828">
        <v>256</v>
      </c>
      <c r="M5828">
        <v>0</v>
      </c>
      <c r="N5828">
        <v>0</v>
      </c>
      <c r="O5828">
        <v>3.4903094258217902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85</v>
      </c>
      <c r="H5829" t="s">
        <v>110</v>
      </c>
      <c r="I5829" t="s">
        <v>100</v>
      </c>
      <c r="J5829" s="2">
        <v>44440</v>
      </c>
      <c r="K5829">
        <v>980.75422954885596</v>
      </c>
      <c r="L5829">
        <v>280</v>
      </c>
      <c r="M5829">
        <v>0</v>
      </c>
      <c r="N5829">
        <v>0</v>
      </c>
      <c r="O5829">
        <v>3.5026936769602002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85</v>
      </c>
      <c r="H5830" t="s">
        <v>110</v>
      </c>
      <c r="I5830" t="s">
        <v>100</v>
      </c>
      <c r="J5830" s="2">
        <v>44441</v>
      </c>
      <c r="K5830">
        <v>1015.627133332054</v>
      </c>
      <c r="L5830">
        <v>269</v>
      </c>
      <c r="M5830">
        <v>0</v>
      </c>
      <c r="N5830">
        <v>0</v>
      </c>
      <c r="O5830">
        <v>3.7755655514202742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85</v>
      </c>
      <c r="H5831" t="s">
        <v>110</v>
      </c>
      <c r="I5831" t="s">
        <v>100</v>
      </c>
      <c r="J5831" s="2">
        <v>44442</v>
      </c>
      <c r="K5831">
        <v>979.38252823506286</v>
      </c>
      <c r="L5831">
        <v>233</v>
      </c>
      <c r="M5831">
        <v>0</v>
      </c>
      <c r="N5831">
        <v>0</v>
      </c>
      <c r="O5831">
        <v>4.20335849027924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85</v>
      </c>
      <c r="H5832" t="s">
        <v>110</v>
      </c>
      <c r="I5832" t="s">
        <v>100</v>
      </c>
      <c r="J5832" s="2">
        <v>44443</v>
      </c>
      <c r="K5832">
        <v>978.27989061491905</v>
      </c>
      <c r="L5832">
        <v>246</v>
      </c>
      <c r="M5832">
        <v>0</v>
      </c>
      <c r="N5832">
        <v>0</v>
      </c>
      <c r="O5832">
        <v>3.9767475228248741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85</v>
      </c>
      <c r="H5833" t="s">
        <v>110</v>
      </c>
      <c r="I5833" t="s">
        <v>100</v>
      </c>
      <c r="J5833" s="2">
        <v>44444</v>
      </c>
      <c r="K5833">
        <v>969.67825979742861</v>
      </c>
      <c r="L5833">
        <v>241</v>
      </c>
      <c r="M5833">
        <v>0</v>
      </c>
      <c r="N5833">
        <v>0</v>
      </c>
      <c r="O5833">
        <v>4.0235612439727326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85</v>
      </c>
      <c r="H5834" t="s">
        <v>110</v>
      </c>
      <c r="I5834" t="s">
        <v>100</v>
      </c>
      <c r="J5834" s="2">
        <v>44445</v>
      </c>
      <c r="K5834">
        <v>959.75325235969183</v>
      </c>
      <c r="L5834">
        <v>238</v>
      </c>
      <c r="M5834">
        <v>0</v>
      </c>
      <c r="N5834">
        <v>0</v>
      </c>
      <c r="O5834">
        <v>4.0325766905869402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85</v>
      </c>
      <c r="H5835" t="s">
        <v>110</v>
      </c>
      <c r="I5835" t="s">
        <v>100</v>
      </c>
      <c r="J5835" s="2">
        <v>44446</v>
      </c>
      <c r="K5835">
        <v>956.97426719521138</v>
      </c>
      <c r="L5835">
        <v>240</v>
      </c>
      <c r="M5835">
        <v>0</v>
      </c>
      <c r="N5835">
        <v>0</v>
      </c>
      <c r="O5835">
        <v>3.987392779980047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85</v>
      </c>
      <c r="H5836" t="s">
        <v>110</v>
      </c>
      <c r="I5836" t="s">
        <v>100</v>
      </c>
      <c r="J5836" s="2">
        <v>44447</v>
      </c>
      <c r="K5836">
        <v>950.54284714928076</v>
      </c>
      <c r="L5836">
        <v>237</v>
      </c>
      <c r="M5836">
        <v>0</v>
      </c>
      <c r="N5836">
        <v>0</v>
      </c>
      <c r="O5836">
        <v>4.0107293128661636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85</v>
      </c>
      <c r="H5837" t="s">
        <v>110</v>
      </c>
      <c r="I5837" t="s">
        <v>100</v>
      </c>
      <c r="J5837" s="2">
        <v>44448</v>
      </c>
      <c r="K5837">
        <v>924.45186003459094</v>
      </c>
      <c r="L5837">
        <v>223</v>
      </c>
      <c r="M5837">
        <v>0</v>
      </c>
      <c r="N5837">
        <v>0</v>
      </c>
      <c r="O5837">
        <v>4.1455240360295553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85</v>
      </c>
      <c r="H5838" t="s">
        <v>110</v>
      </c>
      <c r="I5838" t="s">
        <v>100</v>
      </c>
      <c r="J5838" s="2">
        <v>44449</v>
      </c>
      <c r="K5838">
        <v>975.49367302717121</v>
      </c>
      <c r="L5838">
        <v>265</v>
      </c>
      <c r="M5838">
        <v>0</v>
      </c>
      <c r="N5838">
        <v>0</v>
      </c>
      <c r="O5838">
        <v>3.6811082001025328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85</v>
      </c>
      <c r="H5839" t="s">
        <v>110</v>
      </c>
      <c r="I5839" t="s">
        <v>100</v>
      </c>
      <c r="J5839" s="2">
        <v>44450</v>
      </c>
      <c r="K5839">
        <v>1002.942741524558</v>
      </c>
      <c r="L5839">
        <v>263</v>
      </c>
      <c r="M5839">
        <v>0</v>
      </c>
      <c r="N5839">
        <v>0</v>
      </c>
      <c r="O5839">
        <v>3.8134705000933762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85</v>
      </c>
      <c r="H5840" t="s">
        <v>110</v>
      </c>
      <c r="I5840" t="s">
        <v>100</v>
      </c>
      <c r="J5840" s="2">
        <v>44451</v>
      </c>
      <c r="K5840">
        <v>1013.060144026667</v>
      </c>
      <c r="L5840">
        <v>259</v>
      </c>
      <c r="M5840">
        <v>0</v>
      </c>
      <c r="N5840">
        <v>0</v>
      </c>
      <c r="O5840">
        <v>3.911429127516088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85</v>
      </c>
      <c r="H5841" t="s">
        <v>110</v>
      </c>
      <c r="I5841" t="s">
        <v>100</v>
      </c>
      <c r="J5841" s="2">
        <v>44452</v>
      </c>
      <c r="K5841">
        <v>1055.6548074567911</v>
      </c>
      <c r="L5841">
        <v>282</v>
      </c>
      <c r="M5841">
        <v>0</v>
      </c>
      <c r="N5841">
        <v>0</v>
      </c>
      <c r="O5841">
        <v>3.7434567640311731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85</v>
      </c>
      <c r="H5842" t="s">
        <v>110</v>
      </c>
      <c r="I5842" t="s">
        <v>100</v>
      </c>
      <c r="J5842" s="2">
        <v>44453</v>
      </c>
      <c r="K5842">
        <v>1109.795779198319</v>
      </c>
      <c r="L5842">
        <v>300</v>
      </c>
      <c r="M5842">
        <v>0</v>
      </c>
      <c r="N5842">
        <v>0</v>
      </c>
      <c r="O5842">
        <v>3.6993192639943979</v>
      </c>
      <c r="P5842">
        <v>0</v>
      </c>
      <c r="Q5842">
        <v>0</v>
      </c>
    </row>
    <row r="5843" spans="1:17" x14ac:dyDescent="0.25">
      <c r="A5843" t="s">
        <v>31</v>
      </c>
      <c r="B5843" t="s">
        <v>33</v>
      </c>
      <c r="G5843" t="s">
        <v>85</v>
      </c>
      <c r="H5843" t="s">
        <v>110</v>
      </c>
      <c r="I5843" t="s">
        <v>100</v>
      </c>
      <c r="J5843" s="2">
        <v>44454</v>
      </c>
      <c r="K5843">
        <v>1150.2204104886409</v>
      </c>
      <c r="L5843">
        <v>305</v>
      </c>
      <c r="M5843">
        <v>0</v>
      </c>
      <c r="N5843">
        <v>0</v>
      </c>
      <c r="O5843">
        <v>3.771214460618495</v>
      </c>
      <c r="P5843">
        <v>0</v>
      </c>
      <c r="Q5843">
        <v>0</v>
      </c>
    </row>
    <row r="5844" spans="1:17" x14ac:dyDescent="0.25">
      <c r="A5844" t="s">
        <v>31</v>
      </c>
      <c r="B5844" t="s">
        <v>33</v>
      </c>
      <c r="G5844" t="s">
        <v>85</v>
      </c>
      <c r="H5844" t="s">
        <v>110</v>
      </c>
      <c r="I5844" t="s">
        <v>100</v>
      </c>
      <c r="J5844" s="2">
        <v>44455</v>
      </c>
      <c r="K5844">
        <v>1049.02242698545</v>
      </c>
      <c r="L5844">
        <v>226</v>
      </c>
      <c r="M5844">
        <v>0</v>
      </c>
      <c r="N5844">
        <v>0</v>
      </c>
      <c r="O5844">
        <v>4.6416921548028753</v>
      </c>
      <c r="P5844">
        <v>0</v>
      </c>
      <c r="Q5844">
        <v>0</v>
      </c>
    </row>
    <row r="5845" spans="1:17" x14ac:dyDescent="0.25">
      <c r="A5845" t="s">
        <v>31</v>
      </c>
      <c r="B5845" t="s">
        <v>33</v>
      </c>
      <c r="G5845" t="s">
        <v>85</v>
      </c>
      <c r="H5845" t="s">
        <v>110</v>
      </c>
      <c r="I5845" t="s">
        <v>100</v>
      </c>
      <c r="J5845" s="2">
        <v>44456</v>
      </c>
      <c r="K5845">
        <v>1029.5918877596359</v>
      </c>
      <c r="L5845">
        <v>252</v>
      </c>
      <c r="M5845">
        <v>0</v>
      </c>
      <c r="N5845">
        <v>0</v>
      </c>
      <c r="O5845">
        <v>4.0856820942842704</v>
      </c>
      <c r="P5845">
        <v>0</v>
      </c>
      <c r="Q5845">
        <v>0</v>
      </c>
    </row>
    <row r="5846" spans="1:17" x14ac:dyDescent="0.25">
      <c r="A5846" t="s">
        <v>31</v>
      </c>
      <c r="B5846" t="s">
        <v>33</v>
      </c>
      <c r="G5846" t="s">
        <v>85</v>
      </c>
      <c r="H5846" t="s">
        <v>110</v>
      </c>
      <c r="I5846" t="s">
        <v>100</v>
      </c>
      <c r="J5846" s="2">
        <v>44457</v>
      </c>
      <c r="K5846">
        <v>1021.109583522309</v>
      </c>
      <c r="L5846">
        <v>254</v>
      </c>
      <c r="M5846">
        <v>0</v>
      </c>
      <c r="N5846">
        <v>0</v>
      </c>
      <c r="O5846">
        <v>4.0201164705602732</v>
      </c>
      <c r="P5846">
        <v>0</v>
      </c>
      <c r="Q5846">
        <v>0</v>
      </c>
    </row>
    <row r="5847" spans="1:17" x14ac:dyDescent="0.25">
      <c r="A5847" t="s">
        <v>31</v>
      </c>
      <c r="B5847" t="s">
        <v>33</v>
      </c>
      <c r="G5847" t="s">
        <v>85</v>
      </c>
      <c r="H5847" t="s">
        <v>110</v>
      </c>
      <c r="I5847" t="s">
        <v>100</v>
      </c>
      <c r="J5847" s="2">
        <v>44458</v>
      </c>
      <c r="K5847">
        <v>1006.492143085429</v>
      </c>
      <c r="L5847">
        <v>248</v>
      </c>
      <c r="M5847">
        <v>0</v>
      </c>
      <c r="N5847">
        <v>0</v>
      </c>
      <c r="O5847">
        <v>4.058436060828341</v>
      </c>
      <c r="P5847">
        <v>0</v>
      </c>
      <c r="Q5847">
        <v>0</v>
      </c>
    </row>
    <row r="5848" spans="1:17" x14ac:dyDescent="0.25">
      <c r="A5848" t="s">
        <v>31</v>
      </c>
      <c r="B5848" t="s">
        <v>33</v>
      </c>
      <c r="G5848" t="s">
        <v>85</v>
      </c>
      <c r="H5848" t="s">
        <v>110</v>
      </c>
      <c r="I5848" t="s">
        <v>100</v>
      </c>
      <c r="J5848" s="2">
        <v>44459</v>
      </c>
      <c r="K5848">
        <v>1053.302016541129</v>
      </c>
      <c r="L5848">
        <v>283</v>
      </c>
      <c r="M5848">
        <v>0</v>
      </c>
      <c r="N5848">
        <v>0</v>
      </c>
      <c r="O5848">
        <v>3.7219152527955068</v>
      </c>
      <c r="P5848">
        <v>0</v>
      </c>
      <c r="Q5848">
        <v>0</v>
      </c>
    </row>
    <row r="5849" spans="1:17" x14ac:dyDescent="0.25">
      <c r="A5849" t="s">
        <v>31</v>
      </c>
      <c r="B5849" t="s">
        <v>33</v>
      </c>
      <c r="G5849" t="s">
        <v>85</v>
      </c>
      <c r="H5849" t="s">
        <v>110</v>
      </c>
      <c r="I5849" t="s">
        <v>100</v>
      </c>
      <c r="J5849" s="2">
        <v>44460</v>
      </c>
      <c r="K5849">
        <v>1089.3279888599529</v>
      </c>
      <c r="L5849">
        <v>288</v>
      </c>
      <c r="M5849">
        <v>0</v>
      </c>
      <c r="N5849">
        <v>0</v>
      </c>
      <c r="O5849">
        <v>3.7823888502081688</v>
      </c>
      <c r="P5849">
        <v>0</v>
      </c>
      <c r="Q5849">
        <v>0</v>
      </c>
    </row>
    <row r="5850" spans="1:17" x14ac:dyDescent="0.25">
      <c r="A5850" t="s">
        <v>31</v>
      </c>
      <c r="B5850" t="s">
        <v>33</v>
      </c>
      <c r="G5850" t="s">
        <v>85</v>
      </c>
      <c r="H5850" t="s">
        <v>110</v>
      </c>
      <c r="I5850" t="s">
        <v>100</v>
      </c>
      <c r="J5850" s="2">
        <v>44461</v>
      </c>
      <c r="K5850">
        <v>1069.6553213751461</v>
      </c>
      <c r="L5850">
        <v>262</v>
      </c>
      <c r="M5850">
        <v>0</v>
      </c>
      <c r="N5850">
        <v>0</v>
      </c>
      <c r="O5850">
        <v>4.0826538983784193</v>
      </c>
      <c r="P5850">
        <v>0</v>
      </c>
      <c r="Q5850">
        <v>0</v>
      </c>
    </row>
    <row r="5851" spans="1:17" x14ac:dyDescent="0.25">
      <c r="A5851" t="s">
        <v>31</v>
      </c>
      <c r="B5851" t="s">
        <v>33</v>
      </c>
      <c r="G5851" t="s">
        <v>85</v>
      </c>
      <c r="H5851" t="s">
        <v>110</v>
      </c>
      <c r="I5851" t="s">
        <v>100</v>
      </c>
      <c r="J5851" s="2">
        <v>44462</v>
      </c>
      <c r="K5851">
        <v>1034.0315761480499</v>
      </c>
      <c r="L5851">
        <v>247</v>
      </c>
      <c r="M5851">
        <v>0</v>
      </c>
      <c r="N5851">
        <v>0</v>
      </c>
      <c r="O5851">
        <v>4.1863626564698366</v>
      </c>
      <c r="P5851">
        <v>0</v>
      </c>
      <c r="Q5851">
        <v>0</v>
      </c>
    </row>
    <row r="5852" spans="1:17" x14ac:dyDescent="0.25">
      <c r="A5852" t="s">
        <v>31</v>
      </c>
      <c r="B5852" t="s">
        <v>33</v>
      </c>
      <c r="G5852" t="s">
        <v>85</v>
      </c>
      <c r="H5852" t="s">
        <v>110</v>
      </c>
      <c r="I5852" t="s">
        <v>100</v>
      </c>
      <c r="J5852" s="2">
        <v>44463</v>
      </c>
      <c r="K5852">
        <v>999.95325181914518</v>
      </c>
      <c r="L5852">
        <v>239</v>
      </c>
      <c r="M5852">
        <v>0</v>
      </c>
      <c r="N5852">
        <v>0</v>
      </c>
      <c r="O5852">
        <v>4.1839048193269672</v>
      </c>
      <c r="P5852">
        <v>0</v>
      </c>
      <c r="Q5852">
        <v>0</v>
      </c>
    </row>
    <row r="5853" spans="1:17" x14ac:dyDescent="0.25">
      <c r="A5853" t="s">
        <v>31</v>
      </c>
      <c r="B5853" t="s">
        <v>33</v>
      </c>
      <c r="G5853" t="s">
        <v>85</v>
      </c>
      <c r="H5853" t="s">
        <v>110</v>
      </c>
      <c r="I5853" t="s">
        <v>100</v>
      </c>
      <c r="J5853" s="2">
        <v>44464</v>
      </c>
      <c r="K5853">
        <v>1030.3225659923889</v>
      </c>
      <c r="L5853">
        <v>271</v>
      </c>
      <c r="M5853">
        <v>0</v>
      </c>
      <c r="N5853">
        <v>0</v>
      </c>
      <c r="O5853">
        <v>3.8019282877947931</v>
      </c>
      <c r="P5853">
        <v>0</v>
      </c>
      <c r="Q5853">
        <v>0</v>
      </c>
    </row>
    <row r="5854" spans="1:17" x14ac:dyDescent="0.25">
      <c r="A5854" t="s">
        <v>31</v>
      </c>
      <c r="B5854" t="s">
        <v>33</v>
      </c>
      <c r="G5854" t="s">
        <v>85</v>
      </c>
      <c r="H5854" t="s">
        <v>110</v>
      </c>
      <c r="I5854" t="s">
        <v>100</v>
      </c>
      <c r="J5854" s="2">
        <v>44465</v>
      </c>
      <c r="K5854">
        <v>1029.4880387073649</v>
      </c>
      <c r="L5854">
        <v>259</v>
      </c>
      <c r="M5854">
        <v>0</v>
      </c>
      <c r="N5854">
        <v>0</v>
      </c>
      <c r="O5854">
        <v>3.9748572923064289</v>
      </c>
      <c r="P5854">
        <v>0</v>
      </c>
      <c r="Q5854">
        <v>0</v>
      </c>
    </row>
    <row r="5855" spans="1:17" x14ac:dyDescent="0.25">
      <c r="A5855" t="s">
        <v>31</v>
      </c>
      <c r="B5855" t="s">
        <v>33</v>
      </c>
      <c r="G5855" t="s">
        <v>85</v>
      </c>
      <c r="H5855" t="s">
        <v>110</v>
      </c>
      <c r="I5855" t="s">
        <v>100</v>
      </c>
      <c r="J5855" s="2">
        <v>44466</v>
      </c>
      <c r="K5855">
        <v>1052.807467072563</v>
      </c>
      <c r="L5855">
        <v>274</v>
      </c>
      <c r="M5855">
        <v>0</v>
      </c>
      <c r="N5855">
        <v>0</v>
      </c>
      <c r="O5855">
        <v>3.8423630185130042</v>
      </c>
      <c r="P5855">
        <v>0</v>
      </c>
      <c r="Q5855">
        <v>0</v>
      </c>
    </row>
    <row r="5856" spans="1:17" x14ac:dyDescent="0.25">
      <c r="A5856" t="s">
        <v>31</v>
      </c>
      <c r="B5856" t="s">
        <v>33</v>
      </c>
      <c r="G5856" t="s">
        <v>85</v>
      </c>
      <c r="H5856" t="s">
        <v>110</v>
      </c>
      <c r="I5856" t="s">
        <v>100</v>
      </c>
      <c r="J5856" s="2">
        <v>44467</v>
      </c>
      <c r="K5856">
        <v>1054.095046899035</v>
      </c>
      <c r="L5856">
        <v>266</v>
      </c>
      <c r="M5856">
        <v>0</v>
      </c>
      <c r="N5856">
        <v>0</v>
      </c>
      <c r="O5856">
        <v>3.9627633342069002</v>
      </c>
      <c r="P5856">
        <v>0</v>
      </c>
      <c r="Q5856">
        <v>0</v>
      </c>
    </row>
    <row r="5857" spans="1:17" x14ac:dyDescent="0.25">
      <c r="A5857" t="s">
        <v>31</v>
      </c>
      <c r="B5857" t="s">
        <v>33</v>
      </c>
      <c r="G5857" t="s">
        <v>85</v>
      </c>
      <c r="H5857" t="s">
        <v>110</v>
      </c>
      <c r="I5857" t="s">
        <v>100</v>
      </c>
      <c r="J5857" s="2">
        <v>44468</v>
      </c>
      <c r="K5857">
        <v>1051.691575496757</v>
      </c>
      <c r="L5857">
        <v>264</v>
      </c>
      <c r="M5857">
        <v>0</v>
      </c>
      <c r="N5857">
        <v>0</v>
      </c>
      <c r="O5857">
        <v>3.98368021021499</v>
      </c>
      <c r="P5857">
        <v>0</v>
      </c>
      <c r="Q5857">
        <v>0</v>
      </c>
    </row>
    <row r="5858" spans="1:17" x14ac:dyDescent="0.25">
      <c r="A5858" t="s">
        <v>31</v>
      </c>
      <c r="B5858" t="s">
        <v>33</v>
      </c>
      <c r="G5858" t="s">
        <v>85</v>
      </c>
      <c r="H5858" t="s">
        <v>110</v>
      </c>
      <c r="I5858" t="s">
        <v>100</v>
      </c>
      <c r="J5858" s="2">
        <v>44469</v>
      </c>
      <c r="K5858">
        <v>1088.3617242333301</v>
      </c>
      <c r="L5858">
        <v>288</v>
      </c>
      <c r="M5858">
        <v>0</v>
      </c>
      <c r="N5858">
        <v>0</v>
      </c>
      <c r="O5858">
        <v>3.7790337646990628</v>
      </c>
      <c r="P5858">
        <v>0</v>
      </c>
      <c r="Q5858">
        <v>0</v>
      </c>
    </row>
    <row r="5859" spans="1:17" x14ac:dyDescent="0.25">
      <c r="A5859" t="s">
        <v>31</v>
      </c>
      <c r="B5859" t="s">
        <v>33</v>
      </c>
      <c r="G5859" t="s">
        <v>85</v>
      </c>
      <c r="H5859" t="s">
        <v>110</v>
      </c>
      <c r="I5859" t="s">
        <v>100</v>
      </c>
      <c r="J5859" s="2">
        <v>44470</v>
      </c>
      <c r="K5859">
        <v>1191.3523055783951</v>
      </c>
      <c r="L5859">
        <v>339</v>
      </c>
      <c r="M5859">
        <v>0</v>
      </c>
      <c r="N5859">
        <v>0</v>
      </c>
      <c r="O5859">
        <v>3.5143135857769772</v>
      </c>
      <c r="P5859">
        <v>0</v>
      </c>
      <c r="Q5859">
        <v>0</v>
      </c>
    </row>
    <row r="5860" spans="1:17" x14ac:dyDescent="0.25">
      <c r="A5860" t="s">
        <v>31</v>
      </c>
      <c r="B5860" t="s">
        <v>33</v>
      </c>
      <c r="G5860" t="s">
        <v>85</v>
      </c>
      <c r="H5860" t="s">
        <v>110</v>
      </c>
      <c r="I5860" t="s">
        <v>100</v>
      </c>
      <c r="J5860" s="2">
        <v>44471</v>
      </c>
      <c r="K5860">
        <v>1269.0267508762431</v>
      </c>
      <c r="L5860">
        <v>349</v>
      </c>
      <c r="M5860">
        <v>0</v>
      </c>
      <c r="N5860">
        <v>0</v>
      </c>
      <c r="O5860">
        <v>3.6361798019376579</v>
      </c>
      <c r="P5860">
        <v>0</v>
      </c>
      <c r="Q5860">
        <v>0</v>
      </c>
    </row>
    <row r="5861" spans="1:17" x14ac:dyDescent="0.25">
      <c r="A5861" t="s">
        <v>31</v>
      </c>
      <c r="B5861" t="s">
        <v>33</v>
      </c>
      <c r="G5861" t="s">
        <v>85</v>
      </c>
      <c r="H5861" t="s">
        <v>110</v>
      </c>
      <c r="I5861" t="s">
        <v>100</v>
      </c>
      <c r="J5861" s="2">
        <v>44472</v>
      </c>
      <c r="K5861">
        <v>1347.3916110365669</v>
      </c>
      <c r="L5861">
        <v>369</v>
      </c>
      <c r="M5861">
        <v>0</v>
      </c>
      <c r="N5861">
        <v>0</v>
      </c>
      <c r="O5861">
        <v>3.6514677805869029</v>
      </c>
      <c r="P5861">
        <v>0</v>
      </c>
      <c r="Q5861">
        <v>0</v>
      </c>
    </row>
    <row r="5862" spans="1:17" x14ac:dyDescent="0.25">
      <c r="A5862" t="s">
        <v>31</v>
      </c>
      <c r="B5862" t="s">
        <v>33</v>
      </c>
      <c r="G5862" t="s">
        <v>85</v>
      </c>
      <c r="H5862" t="s">
        <v>110</v>
      </c>
      <c r="I5862" t="s">
        <v>100</v>
      </c>
      <c r="J5862" s="2">
        <v>44473</v>
      </c>
      <c r="K5862">
        <v>1330.890141169529</v>
      </c>
      <c r="L5862">
        <v>329</v>
      </c>
      <c r="M5862">
        <v>0</v>
      </c>
      <c r="N5862">
        <v>0</v>
      </c>
      <c r="O5862">
        <v>4.0452587877493293</v>
      </c>
      <c r="P5862">
        <v>0</v>
      </c>
      <c r="Q5862">
        <v>0</v>
      </c>
    </row>
    <row r="5863" spans="1:17" x14ac:dyDescent="0.25">
      <c r="A5863" t="s">
        <v>31</v>
      </c>
      <c r="B5863" t="s">
        <v>33</v>
      </c>
      <c r="G5863" t="s">
        <v>85</v>
      </c>
      <c r="H5863" t="s">
        <v>110</v>
      </c>
      <c r="I5863" t="s">
        <v>100</v>
      </c>
      <c r="J5863" s="2">
        <v>44474</v>
      </c>
      <c r="K5863">
        <v>1347.985423283681</v>
      </c>
      <c r="L5863">
        <v>346</v>
      </c>
      <c r="M5863">
        <v>0</v>
      </c>
      <c r="N5863">
        <v>0</v>
      </c>
      <c r="O5863">
        <v>3.895911627987517</v>
      </c>
      <c r="P5863">
        <v>0</v>
      </c>
      <c r="Q5863">
        <v>0</v>
      </c>
    </row>
    <row r="5864" spans="1:17" x14ac:dyDescent="0.25">
      <c r="A5864" t="s">
        <v>31</v>
      </c>
      <c r="B5864" t="s">
        <v>33</v>
      </c>
      <c r="G5864" t="s">
        <v>85</v>
      </c>
      <c r="H5864" t="s">
        <v>110</v>
      </c>
      <c r="I5864" t="s">
        <v>100</v>
      </c>
      <c r="J5864" s="2">
        <v>44475</v>
      </c>
      <c r="K5864">
        <v>1359.8306022012521</v>
      </c>
      <c r="L5864">
        <v>347</v>
      </c>
      <c r="M5864">
        <v>0</v>
      </c>
      <c r="N5864">
        <v>0</v>
      </c>
      <c r="O5864">
        <v>3.9188201792543289</v>
      </c>
      <c r="P5864">
        <v>0</v>
      </c>
      <c r="Q5864">
        <v>0</v>
      </c>
    </row>
    <row r="5865" spans="1:17" x14ac:dyDescent="0.25">
      <c r="A5865" t="s">
        <v>31</v>
      </c>
      <c r="B5865" t="s">
        <v>33</v>
      </c>
      <c r="G5865" t="s">
        <v>85</v>
      </c>
      <c r="H5865" t="s">
        <v>110</v>
      </c>
      <c r="I5865" t="s">
        <v>100</v>
      </c>
      <c r="J5865" s="2">
        <v>44476</v>
      </c>
      <c r="K5865">
        <v>1425.694066567786</v>
      </c>
      <c r="L5865">
        <v>384</v>
      </c>
      <c r="M5865">
        <v>0</v>
      </c>
      <c r="N5865">
        <v>0</v>
      </c>
      <c r="O5865">
        <v>3.7127449650202751</v>
      </c>
      <c r="P5865">
        <v>0</v>
      </c>
      <c r="Q5865">
        <v>0</v>
      </c>
    </row>
    <row r="5866" spans="1:17" x14ac:dyDescent="0.25">
      <c r="A5866" t="s">
        <v>31</v>
      </c>
      <c r="B5866" t="s">
        <v>33</v>
      </c>
      <c r="G5866" t="s">
        <v>85</v>
      </c>
      <c r="H5866" t="s">
        <v>110</v>
      </c>
      <c r="I5866" t="s">
        <v>100</v>
      </c>
      <c r="J5866" s="2">
        <v>44477</v>
      </c>
      <c r="K5866">
        <v>1474.74020308219</v>
      </c>
      <c r="L5866">
        <v>390</v>
      </c>
      <c r="M5866">
        <v>0</v>
      </c>
      <c r="N5866">
        <v>0</v>
      </c>
      <c r="O5866">
        <v>3.7813851361081801</v>
      </c>
      <c r="P5866">
        <v>0</v>
      </c>
      <c r="Q5866">
        <v>0</v>
      </c>
    </row>
    <row r="5867" spans="1:17" x14ac:dyDescent="0.25">
      <c r="A5867" t="s">
        <v>31</v>
      </c>
      <c r="B5867" t="s">
        <v>33</v>
      </c>
      <c r="G5867" t="s">
        <v>85</v>
      </c>
      <c r="H5867" t="s">
        <v>110</v>
      </c>
      <c r="I5867" t="s">
        <v>100</v>
      </c>
      <c r="J5867" s="2">
        <v>44478</v>
      </c>
      <c r="K5867">
        <v>1534.340068323369</v>
      </c>
      <c r="L5867">
        <v>409</v>
      </c>
      <c r="M5867">
        <v>0</v>
      </c>
      <c r="N5867">
        <v>0</v>
      </c>
      <c r="O5867">
        <v>3.7514427098370868</v>
      </c>
      <c r="P5867">
        <v>0</v>
      </c>
      <c r="Q5867">
        <v>0</v>
      </c>
    </row>
    <row r="5868" spans="1:17" x14ac:dyDescent="0.25">
      <c r="A5868" t="s">
        <v>31</v>
      </c>
      <c r="B5868" t="s">
        <v>33</v>
      </c>
      <c r="G5868" t="s">
        <v>85</v>
      </c>
      <c r="H5868" t="s">
        <v>110</v>
      </c>
      <c r="I5868" t="s">
        <v>100</v>
      </c>
      <c r="J5868" s="2">
        <v>44479</v>
      </c>
      <c r="K5868">
        <v>1557.3959102754291</v>
      </c>
      <c r="L5868">
        <v>401</v>
      </c>
      <c r="M5868">
        <v>0</v>
      </c>
      <c r="N5868">
        <v>0</v>
      </c>
      <c r="O5868">
        <v>3.883780324876382</v>
      </c>
      <c r="P5868">
        <v>0</v>
      </c>
      <c r="Q5868">
        <v>0</v>
      </c>
    </row>
    <row r="5869" spans="1:17" x14ac:dyDescent="0.25">
      <c r="A5869" t="s">
        <v>31</v>
      </c>
      <c r="B5869" t="s">
        <v>33</v>
      </c>
      <c r="G5869" t="s">
        <v>85</v>
      </c>
      <c r="H5869" t="s">
        <v>110</v>
      </c>
      <c r="I5869" t="s">
        <v>100</v>
      </c>
      <c r="J5869" s="2">
        <v>44480</v>
      </c>
      <c r="K5869">
        <v>1569.641405797584</v>
      </c>
      <c r="L5869">
        <v>400</v>
      </c>
      <c r="M5869">
        <v>0</v>
      </c>
      <c r="N5869">
        <v>0</v>
      </c>
      <c r="O5869">
        <v>3.9241035144939609</v>
      </c>
      <c r="P5869">
        <v>0</v>
      </c>
      <c r="Q5869">
        <v>0</v>
      </c>
    </row>
    <row r="5870" spans="1:17" x14ac:dyDescent="0.25">
      <c r="A5870" t="s">
        <v>31</v>
      </c>
      <c r="B5870" t="s">
        <v>33</v>
      </c>
      <c r="G5870" t="s">
        <v>85</v>
      </c>
      <c r="H5870" t="s">
        <v>110</v>
      </c>
      <c r="I5870" t="s">
        <v>100</v>
      </c>
      <c r="J5870" s="2">
        <v>44481</v>
      </c>
      <c r="K5870">
        <v>1600.80884784709</v>
      </c>
      <c r="L5870">
        <v>415</v>
      </c>
      <c r="M5870">
        <v>0</v>
      </c>
      <c r="N5870">
        <v>0</v>
      </c>
      <c r="O5870">
        <v>3.8573707177038319</v>
      </c>
      <c r="P5870">
        <v>0</v>
      </c>
      <c r="Q5870">
        <v>0</v>
      </c>
    </row>
    <row r="5871" spans="1:17" x14ac:dyDescent="0.25">
      <c r="A5871" t="s">
        <v>31</v>
      </c>
      <c r="B5871" t="s">
        <v>33</v>
      </c>
      <c r="G5871" t="s">
        <v>85</v>
      </c>
      <c r="H5871" t="s">
        <v>110</v>
      </c>
      <c r="I5871" t="s">
        <v>100</v>
      </c>
      <c r="J5871" s="2">
        <v>44482</v>
      </c>
      <c r="K5871">
        <v>1630.625380620359</v>
      </c>
      <c r="L5871">
        <v>422</v>
      </c>
      <c r="M5871">
        <v>0</v>
      </c>
      <c r="N5871">
        <v>0</v>
      </c>
      <c r="O5871">
        <v>3.8640411863041688</v>
      </c>
      <c r="P5871">
        <v>0</v>
      </c>
      <c r="Q5871">
        <v>0</v>
      </c>
    </row>
    <row r="5872" spans="1:17" x14ac:dyDescent="0.25">
      <c r="A5872" t="s">
        <v>31</v>
      </c>
      <c r="B5872" t="s">
        <v>33</v>
      </c>
      <c r="G5872" t="s">
        <v>85</v>
      </c>
      <c r="H5872" t="s">
        <v>110</v>
      </c>
      <c r="I5872" t="s">
        <v>100</v>
      </c>
      <c r="J5872" s="2">
        <v>44483</v>
      </c>
      <c r="K5872">
        <v>1762.8519950181401</v>
      </c>
      <c r="L5872">
        <v>494</v>
      </c>
      <c r="M5872">
        <v>0</v>
      </c>
      <c r="N5872">
        <v>0</v>
      </c>
      <c r="O5872">
        <v>3.5685263057047369</v>
      </c>
      <c r="P5872">
        <v>0</v>
      </c>
      <c r="Q5872">
        <v>0</v>
      </c>
    </row>
    <row r="5873" spans="1:17" x14ac:dyDescent="0.25">
      <c r="A5873" t="s">
        <v>31</v>
      </c>
      <c r="B5873" t="s">
        <v>33</v>
      </c>
      <c r="G5873" t="s">
        <v>85</v>
      </c>
      <c r="H5873" t="s">
        <v>110</v>
      </c>
      <c r="I5873" t="s">
        <v>100</v>
      </c>
      <c r="J5873" s="2">
        <v>44484</v>
      </c>
      <c r="K5873">
        <v>1813.6037899733531</v>
      </c>
      <c r="L5873">
        <v>476</v>
      </c>
      <c r="M5873">
        <v>0</v>
      </c>
      <c r="N5873">
        <v>0</v>
      </c>
      <c r="O5873">
        <v>3.8100919957423378</v>
      </c>
      <c r="P5873">
        <v>0</v>
      </c>
      <c r="Q5873">
        <v>0</v>
      </c>
    </row>
    <row r="5874" spans="1:17" x14ac:dyDescent="0.25">
      <c r="A5874" t="s">
        <v>31</v>
      </c>
      <c r="B5874" t="s">
        <v>33</v>
      </c>
      <c r="G5874" t="s">
        <v>85</v>
      </c>
      <c r="H5874" t="s">
        <v>110</v>
      </c>
      <c r="I5874" t="s">
        <v>100</v>
      </c>
      <c r="J5874" s="2">
        <v>44485</v>
      </c>
      <c r="K5874">
        <v>1875.815059928098</v>
      </c>
      <c r="L5874">
        <v>496</v>
      </c>
      <c r="M5874">
        <v>0</v>
      </c>
      <c r="N5874">
        <v>0</v>
      </c>
      <c r="O5874">
        <v>3.7818852014679392</v>
      </c>
      <c r="P5874">
        <v>0</v>
      </c>
      <c r="Q5874">
        <v>0</v>
      </c>
    </row>
    <row r="5875" spans="1:17" x14ac:dyDescent="0.25">
      <c r="A5875" t="s">
        <v>31</v>
      </c>
      <c r="B5875" t="s">
        <v>33</v>
      </c>
      <c r="G5875" t="s">
        <v>85</v>
      </c>
      <c r="H5875" t="s">
        <v>110</v>
      </c>
      <c r="I5875" t="s">
        <v>100</v>
      </c>
      <c r="J5875" s="2">
        <v>44486</v>
      </c>
      <c r="K5875">
        <v>1886.14565786657</v>
      </c>
      <c r="L5875">
        <v>479</v>
      </c>
      <c r="M5875">
        <v>0</v>
      </c>
      <c r="N5875">
        <v>0</v>
      </c>
      <c r="O5875">
        <v>3.937673607237099</v>
      </c>
      <c r="P5875">
        <v>0</v>
      </c>
      <c r="Q5875">
        <v>0</v>
      </c>
    </row>
    <row r="5876" spans="1:17" x14ac:dyDescent="0.25">
      <c r="A5876" t="s">
        <v>31</v>
      </c>
      <c r="B5876" t="s">
        <v>33</v>
      </c>
      <c r="G5876" t="s">
        <v>85</v>
      </c>
      <c r="H5876" t="s">
        <v>110</v>
      </c>
      <c r="I5876" t="s">
        <v>100</v>
      </c>
      <c r="J5876" s="2">
        <v>44487</v>
      </c>
      <c r="K5876">
        <v>1830.4116403155019</v>
      </c>
      <c r="L5876">
        <v>440</v>
      </c>
      <c r="M5876">
        <v>0</v>
      </c>
      <c r="N5876">
        <v>0</v>
      </c>
      <c r="O5876">
        <v>4.1600264552625053</v>
      </c>
      <c r="P5876">
        <v>0</v>
      </c>
      <c r="Q5876">
        <v>0</v>
      </c>
    </row>
    <row r="5877" spans="1:17" x14ac:dyDescent="0.25">
      <c r="A5877" t="s">
        <v>31</v>
      </c>
      <c r="B5877" t="s">
        <v>33</v>
      </c>
      <c r="G5877" t="s">
        <v>85</v>
      </c>
      <c r="H5877" t="s">
        <v>110</v>
      </c>
      <c r="I5877" t="s">
        <v>100</v>
      </c>
      <c r="J5877" s="2">
        <v>44488</v>
      </c>
      <c r="K5877">
        <v>1787.4431718903761</v>
      </c>
      <c r="L5877">
        <v>434</v>
      </c>
      <c r="M5877">
        <v>0</v>
      </c>
      <c r="N5877">
        <v>0</v>
      </c>
      <c r="O5877">
        <v>4.1185326541252909</v>
      </c>
      <c r="P5877">
        <v>0</v>
      </c>
      <c r="Q5877">
        <v>0</v>
      </c>
    </row>
    <row r="5878" spans="1:17" x14ac:dyDescent="0.25">
      <c r="A5878" t="s">
        <v>31</v>
      </c>
      <c r="B5878" t="s">
        <v>33</v>
      </c>
      <c r="G5878" t="s">
        <v>85</v>
      </c>
      <c r="H5878" t="s">
        <v>110</v>
      </c>
      <c r="I5878" t="s">
        <v>100</v>
      </c>
      <c r="J5878" s="2">
        <v>44489</v>
      </c>
      <c r="K5878">
        <v>1702.9057338193099</v>
      </c>
      <c r="L5878">
        <v>397</v>
      </c>
      <c r="M5878">
        <v>0</v>
      </c>
      <c r="N5878">
        <v>0</v>
      </c>
      <c r="O5878">
        <v>4.289435097781638</v>
      </c>
      <c r="P5878">
        <v>0</v>
      </c>
      <c r="Q5878">
        <v>0</v>
      </c>
    </row>
    <row r="5879" spans="1:17" x14ac:dyDescent="0.25">
      <c r="A5879" t="s">
        <v>31</v>
      </c>
      <c r="B5879" t="s">
        <v>33</v>
      </c>
      <c r="G5879" t="s">
        <v>85</v>
      </c>
      <c r="H5879" t="s">
        <v>110</v>
      </c>
      <c r="I5879" t="s">
        <v>100</v>
      </c>
      <c r="J5879" s="2">
        <v>44490</v>
      </c>
      <c r="K5879">
        <v>1676.003415712883</v>
      </c>
      <c r="L5879">
        <v>412</v>
      </c>
      <c r="M5879">
        <v>0</v>
      </c>
      <c r="N5879">
        <v>0</v>
      </c>
      <c r="O5879">
        <v>4.0679694556137944</v>
      </c>
      <c r="P5879">
        <v>0</v>
      </c>
      <c r="Q5879">
        <v>0</v>
      </c>
    </row>
    <row r="5880" spans="1:17" x14ac:dyDescent="0.25">
      <c r="A5880" t="s">
        <v>31</v>
      </c>
      <c r="B5880" t="s">
        <v>33</v>
      </c>
      <c r="G5880" t="s">
        <v>85</v>
      </c>
      <c r="H5880" t="s">
        <v>110</v>
      </c>
      <c r="I5880" t="s">
        <v>100</v>
      </c>
      <c r="J5880" s="2">
        <v>44491</v>
      </c>
      <c r="K5880">
        <v>1674.154111690754</v>
      </c>
      <c r="L5880">
        <v>421</v>
      </c>
      <c r="M5880">
        <v>0</v>
      </c>
      <c r="N5880">
        <v>0</v>
      </c>
      <c r="O5880">
        <v>3.9766130919020291</v>
      </c>
      <c r="P5880">
        <v>0</v>
      </c>
      <c r="Q5880">
        <v>0</v>
      </c>
    </row>
    <row r="5881" spans="1:17" x14ac:dyDescent="0.25">
      <c r="A5881" t="s">
        <v>31</v>
      </c>
      <c r="B5881" t="s">
        <v>33</v>
      </c>
      <c r="G5881" t="s">
        <v>85</v>
      </c>
      <c r="H5881" t="s">
        <v>110</v>
      </c>
      <c r="I5881" t="s">
        <v>100</v>
      </c>
      <c r="J5881" s="2">
        <v>44492</v>
      </c>
      <c r="K5881">
        <v>1734.976905591629</v>
      </c>
      <c r="L5881">
        <v>460</v>
      </c>
      <c r="M5881">
        <v>0</v>
      </c>
      <c r="N5881">
        <v>0</v>
      </c>
      <c r="O5881">
        <v>3.771688925199193</v>
      </c>
      <c r="P5881">
        <v>0</v>
      </c>
      <c r="Q5881">
        <v>0</v>
      </c>
    </row>
    <row r="5882" spans="1:17" x14ac:dyDescent="0.25">
      <c r="A5882" t="s">
        <v>31</v>
      </c>
      <c r="B5882" t="s">
        <v>33</v>
      </c>
      <c r="G5882" t="s">
        <v>85</v>
      </c>
      <c r="H5882" t="s">
        <v>110</v>
      </c>
      <c r="I5882" t="s">
        <v>100</v>
      </c>
      <c r="J5882" s="2">
        <v>44493</v>
      </c>
      <c r="K5882">
        <v>1754.0024757922649</v>
      </c>
      <c r="L5882">
        <v>449</v>
      </c>
      <c r="M5882">
        <v>0</v>
      </c>
      <c r="N5882">
        <v>0</v>
      </c>
      <c r="O5882">
        <v>3.9064643113413471</v>
      </c>
      <c r="P5882">
        <v>0</v>
      </c>
      <c r="Q5882">
        <v>0</v>
      </c>
    </row>
    <row r="5883" spans="1:17" x14ac:dyDescent="0.25">
      <c r="A5883" t="s">
        <v>31</v>
      </c>
      <c r="B5883" t="s">
        <v>33</v>
      </c>
      <c r="G5883" t="s">
        <v>85</v>
      </c>
      <c r="H5883" t="s">
        <v>110</v>
      </c>
      <c r="I5883" t="s">
        <v>100</v>
      </c>
      <c r="J5883" s="2">
        <v>44494</v>
      </c>
      <c r="K5883">
        <v>1835.290242472202</v>
      </c>
      <c r="L5883">
        <v>493</v>
      </c>
      <c r="M5883">
        <v>0</v>
      </c>
      <c r="N5883">
        <v>0</v>
      </c>
      <c r="O5883">
        <v>3.7226982605927019</v>
      </c>
      <c r="P5883">
        <v>0</v>
      </c>
      <c r="Q5883">
        <v>0</v>
      </c>
    </row>
    <row r="5884" spans="1:17" x14ac:dyDescent="0.25">
      <c r="A5884" t="s">
        <v>31</v>
      </c>
      <c r="B5884" t="s">
        <v>33</v>
      </c>
      <c r="G5884" t="s">
        <v>85</v>
      </c>
      <c r="H5884" t="s">
        <v>110</v>
      </c>
      <c r="I5884" t="s">
        <v>100</v>
      </c>
      <c r="J5884" s="2">
        <v>44495</v>
      </c>
      <c r="K5884">
        <v>1818.954506867851</v>
      </c>
      <c r="L5884">
        <v>452</v>
      </c>
      <c r="M5884">
        <v>0</v>
      </c>
      <c r="N5884">
        <v>0</v>
      </c>
      <c r="O5884">
        <v>4.0242356346633876</v>
      </c>
      <c r="P5884">
        <v>0</v>
      </c>
      <c r="Q5884">
        <v>0</v>
      </c>
    </row>
    <row r="5885" spans="1:17" x14ac:dyDescent="0.25">
      <c r="A5885" t="s">
        <v>31</v>
      </c>
      <c r="B5885" t="s">
        <v>33</v>
      </c>
      <c r="G5885" t="s">
        <v>85</v>
      </c>
      <c r="H5885" t="s">
        <v>110</v>
      </c>
      <c r="I5885" t="s">
        <v>100</v>
      </c>
      <c r="J5885" s="2">
        <v>44496</v>
      </c>
      <c r="K5885">
        <v>1763.1007856818969</v>
      </c>
      <c r="L5885">
        <v>423</v>
      </c>
      <c r="M5885">
        <v>0</v>
      </c>
      <c r="N5885">
        <v>0</v>
      </c>
      <c r="O5885">
        <v>4.1680869637869904</v>
      </c>
      <c r="P5885">
        <v>0</v>
      </c>
      <c r="Q5885">
        <v>0</v>
      </c>
    </row>
    <row r="5886" spans="1:17" x14ac:dyDescent="0.25">
      <c r="A5886" t="s">
        <v>31</v>
      </c>
      <c r="B5886" t="s">
        <v>33</v>
      </c>
      <c r="G5886" t="s">
        <v>85</v>
      </c>
      <c r="H5886" t="s">
        <v>110</v>
      </c>
      <c r="I5886" t="s">
        <v>100</v>
      </c>
      <c r="J5886" s="2">
        <v>44497</v>
      </c>
      <c r="K5886">
        <v>1735.9405915666471</v>
      </c>
      <c r="L5886">
        <v>427</v>
      </c>
      <c r="M5886">
        <v>0</v>
      </c>
      <c r="N5886">
        <v>0</v>
      </c>
      <c r="O5886">
        <v>4.0654346406713051</v>
      </c>
      <c r="P5886">
        <v>0</v>
      </c>
      <c r="Q5886">
        <v>0</v>
      </c>
    </row>
    <row r="5887" spans="1:17" x14ac:dyDescent="0.25">
      <c r="A5887" t="s">
        <v>31</v>
      </c>
      <c r="B5887" t="s">
        <v>33</v>
      </c>
      <c r="G5887" t="s">
        <v>85</v>
      </c>
      <c r="H5887" t="s">
        <v>110</v>
      </c>
      <c r="I5887" t="s">
        <v>100</v>
      </c>
      <c r="J5887" s="2">
        <v>44498</v>
      </c>
      <c r="K5887">
        <v>1748.228648780952</v>
      </c>
      <c r="L5887">
        <v>445</v>
      </c>
      <c r="M5887">
        <v>0</v>
      </c>
      <c r="N5887">
        <v>0</v>
      </c>
      <c r="O5887">
        <v>3.9286037051257359</v>
      </c>
      <c r="P5887">
        <v>0</v>
      </c>
      <c r="Q5887">
        <v>0</v>
      </c>
    </row>
    <row r="5888" spans="1:17" x14ac:dyDescent="0.25">
      <c r="A5888" t="s">
        <v>31</v>
      </c>
      <c r="B5888" t="s">
        <v>33</v>
      </c>
      <c r="G5888" t="s">
        <v>85</v>
      </c>
      <c r="H5888" t="s">
        <v>110</v>
      </c>
      <c r="I5888" t="s">
        <v>100</v>
      </c>
      <c r="J5888" s="2">
        <v>44499</v>
      </c>
      <c r="K5888">
        <v>1819.121869072768</v>
      </c>
      <c r="L5888">
        <v>485</v>
      </c>
      <c r="M5888">
        <v>0</v>
      </c>
      <c r="N5888">
        <v>0</v>
      </c>
      <c r="O5888">
        <v>3.750766740356223</v>
      </c>
      <c r="P5888">
        <v>0</v>
      </c>
      <c r="Q5888">
        <v>0</v>
      </c>
    </row>
    <row r="5889" spans="1:17" x14ac:dyDescent="0.25">
      <c r="A5889" t="s">
        <v>31</v>
      </c>
      <c r="B5889" t="s">
        <v>33</v>
      </c>
      <c r="G5889" t="s">
        <v>85</v>
      </c>
      <c r="H5889" t="s">
        <v>110</v>
      </c>
      <c r="I5889" t="s">
        <v>100</v>
      </c>
      <c r="J5889" s="2">
        <v>44500</v>
      </c>
      <c r="K5889">
        <v>1891.8299845803931</v>
      </c>
      <c r="L5889">
        <v>504</v>
      </c>
      <c r="M5889">
        <v>0</v>
      </c>
      <c r="N5889">
        <v>0</v>
      </c>
      <c r="O5889">
        <v>3.753630921786494</v>
      </c>
      <c r="P5889">
        <v>0</v>
      </c>
      <c r="Q5889">
        <v>0</v>
      </c>
    </row>
    <row r="5890" spans="1:17" x14ac:dyDescent="0.25">
      <c r="A5890" t="s">
        <v>31</v>
      </c>
      <c r="B5890" t="s">
        <v>33</v>
      </c>
      <c r="G5890" t="s">
        <v>85</v>
      </c>
      <c r="H5890" t="s">
        <v>110</v>
      </c>
      <c r="I5890" t="s">
        <v>100</v>
      </c>
      <c r="J5890" s="2">
        <v>44501</v>
      </c>
      <c r="K5890">
        <v>1932.2788345868071</v>
      </c>
      <c r="L5890">
        <v>502</v>
      </c>
      <c r="M5890">
        <v>0</v>
      </c>
      <c r="N5890">
        <v>0</v>
      </c>
      <c r="O5890">
        <v>3.8491610250733199</v>
      </c>
      <c r="P5890">
        <v>0</v>
      </c>
      <c r="Q5890">
        <v>0</v>
      </c>
    </row>
    <row r="5891" spans="1:17" x14ac:dyDescent="0.25">
      <c r="A5891" t="s">
        <v>31</v>
      </c>
      <c r="B5891" t="s">
        <v>33</v>
      </c>
      <c r="G5891" t="s">
        <v>85</v>
      </c>
      <c r="H5891" t="s">
        <v>110</v>
      </c>
      <c r="I5891" t="s">
        <v>100</v>
      </c>
      <c r="J5891" s="2">
        <v>44502</v>
      </c>
      <c r="K5891">
        <v>1920.023922661796</v>
      </c>
      <c r="L5891">
        <v>479</v>
      </c>
      <c r="M5891">
        <v>0</v>
      </c>
      <c r="N5891">
        <v>0</v>
      </c>
      <c r="O5891">
        <v>4.0084006736154398</v>
      </c>
      <c r="P5891">
        <v>0</v>
      </c>
      <c r="Q5891">
        <v>0</v>
      </c>
    </row>
    <row r="5892" spans="1:17" x14ac:dyDescent="0.25">
      <c r="A5892" t="s">
        <v>31</v>
      </c>
      <c r="B5892" t="s">
        <v>33</v>
      </c>
      <c r="G5892" t="s">
        <v>85</v>
      </c>
      <c r="H5892" t="s">
        <v>110</v>
      </c>
      <c r="I5892" t="s">
        <v>100</v>
      </c>
      <c r="J5892" s="2">
        <v>44503</v>
      </c>
      <c r="K5892">
        <v>1895.2028693668999</v>
      </c>
      <c r="L5892">
        <v>468</v>
      </c>
      <c r="M5892">
        <v>0</v>
      </c>
      <c r="N5892">
        <v>0</v>
      </c>
      <c r="O5892">
        <v>4.0495787806985044</v>
      </c>
      <c r="P5892">
        <v>0</v>
      </c>
      <c r="Q5892">
        <v>0</v>
      </c>
    </row>
    <row r="5893" spans="1:17" x14ac:dyDescent="0.25">
      <c r="A5893" t="s">
        <v>31</v>
      </c>
      <c r="B5893" t="s">
        <v>33</v>
      </c>
      <c r="G5893" t="s">
        <v>85</v>
      </c>
      <c r="H5893" t="s">
        <v>110</v>
      </c>
      <c r="I5893" t="s">
        <v>100</v>
      </c>
      <c r="J5893" s="2">
        <v>44504</v>
      </c>
      <c r="K5893">
        <v>1875.5462084427199</v>
      </c>
      <c r="L5893">
        <v>465</v>
      </c>
      <c r="M5893">
        <v>0</v>
      </c>
      <c r="N5893">
        <v>0</v>
      </c>
      <c r="O5893">
        <v>4.0334327063284308</v>
      </c>
      <c r="P5893">
        <v>0</v>
      </c>
      <c r="Q5893">
        <v>0</v>
      </c>
    </row>
    <row r="5894" spans="1:17" x14ac:dyDescent="0.25">
      <c r="A5894" t="s">
        <v>31</v>
      </c>
      <c r="B5894" t="s">
        <v>33</v>
      </c>
      <c r="G5894" t="s">
        <v>85</v>
      </c>
      <c r="H5894" t="s">
        <v>110</v>
      </c>
      <c r="I5894" t="s">
        <v>100</v>
      </c>
      <c r="J5894" s="2">
        <v>44505</v>
      </c>
      <c r="K5894">
        <v>1817.699932064869</v>
      </c>
      <c r="L5894">
        <v>436</v>
      </c>
      <c r="M5894">
        <v>0</v>
      </c>
      <c r="N5894">
        <v>0</v>
      </c>
      <c r="O5894">
        <v>4.1690365414331856</v>
      </c>
      <c r="P5894">
        <v>0</v>
      </c>
      <c r="Q5894">
        <v>0</v>
      </c>
    </row>
    <row r="5895" spans="1:17" x14ac:dyDescent="0.25">
      <c r="A5895" t="s">
        <v>31</v>
      </c>
      <c r="B5895" t="s">
        <v>33</v>
      </c>
      <c r="G5895" t="s">
        <v>85</v>
      </c>
      <c r="H5895" t="s">
        <v>110</v>
      </c>
      <c r="I5895" t="s">
        <v>100</v>
      </c>
      <c r="J5895" s="2">
        <v>44506</v>
      </c>
      <c r="K5895">
        <v>1833.8084750087439</v>
      </c>
      <c r="L5895">
        <v>468</v>
      </c>
      <c r="M5895">
        <v>0</v>
      </c>
      <c r="N5895">
        <v>0</v>
      </c>
      <c r="O5895">
        <v>3.918394177369112</v>
      </c>
      <c r="P5895">
        <v>0</v>
      </c>
      <c r="Q5895">
        <v>0</v>
      </c>
    </row>
    <row r="5896" spans="1:17" x14ac:dyDescent="0.25">
      <c r="A5896" t="s">
        <v>31</v>
      </c>
      <c r="B5896" t="s">
        <v>33</v>
      </c>
      <c r="G5896" t="s">
        <v>85</v>
      </c>
      <c r="H5896" t="s">
        <v>110</v>
      </c>
      <c r="I5896" t="s">
        <v>100</v>
      </c>
      <c r="J5896" s="2">
        <v>44507</v>
      </c>
      <c r="K5896">
        <v>1891.1138902474941</v>
      </c>
      <c r="L5896">
        <v>498</v>
      </c>
      <c r="M5896">
        <v>0</v>
      </c>
      <c r="N5896">
        <v>0</v>
      </c>
      <c r="O5896">
        <v>3.7974174502961731</v>
      </c>
      <c r="P5896">
        <v>0</v>
      </c>
      <c r="Q5896">
        <v>0</v>
      </c>
    </row>
    <row r="5897" spans="1:17" x14ac:dyDescent="0.25">
      <c r="A5897" t="s">
        <v>31</v>
      </c>
      <c r="B5897" t="s">
        <v>33</v>
      </c>
      <c r="G5897" t="s">
        <v>85</v>
      </c>
      <c r="H5897" t="s">
        <v>110</v>
      </c>
      <c r="I5897" t="s">
        <v>100</v>
      </c>
      <c r="J5897" s="2">
        <v>44508</v>
      </c>
      <c r="K5897">
        <v>1822.276512200491</v>
      </c>
      <c r="L5897">
        <v>433</v>
      </c>
      <c r="M5897">
        <v>0</v>
      </c>
      <c r="N5897">
        <v>0</v>
      </c>
      <c r="O5897">
        <v>4.2084907903013651</v>
      </c>
      <c r="P5897">
        <v>0</v>
      </c>
      <c r="Q5897">
        <v>0</v>
      </c>
    </row>
    <row r="5898" spans="1:17" x14ac:dyDescent="0.25">
      <c r="A5898" t="s">
        <v>31</v>
      </c>
      <c r="B5898" t="s">
        <v>33</v>
      </c>
      <c r="G5898" t="s">
        <v>85</v>
      </c>
      <c r="H5898" t="s">
        <v>110</v>
      </c>
      <c r="I5898" t="s">
        <v>100</v>
      </c>
      <c r="J5898" s="2">
        <v>44509</v>
      </c>
      <c r="K5898">
        <v>1809.558259055744</v>
      </c>
      <c r="L5898">
        <v>451</v>
      </c>
      <c r="M5898">
        <v>0</v>
      </c>
      <c r="N5898">
        <v>0</v>
      </c>
      <c r="O5898">
        <v>4.0123242994584114</v>
      </c>
      <c r="P5898">
        <v>0</v>
      </c>
      <c r="Q5898">
        <v>0</v>
      </c>
    </row>
    <row r="5899" spans="1:17" x14ac:dyDescent="0.25">
      <c r="A5899" t="s">
        <v>31</v>
      </c>
      <c r="B5899" t="s">
        <v>33</v>
      </c>
      <c r="G5899" t="s">
        <v>85</v>
      </c>
      <c r="H5899" t="s">
        <v>110</v>
      </c>
      <c r="I5899" t="s">
        <v>100</v>
      </c>
      <c r="J5899" s="2">
        <v>44510</v>
      </c>
      <c r="K5899">
        <v>1820.9834229578651</v>
      </c>
      <c r="L5899">
        <v>463</v>
      </c>
      <c r="M5899">
        <v>0</v>
      </c>
      <c r="N5899">
        <v>0</v>
      </c>
      <c r="O5899">
        <v>3.9330095528247622</v>
      </c>
      <c r="P5899">
        <v>0</v>
      </c>
      <c r="Q5899">
        <v>0</v>
      </c>
    </row>
    <row r="5900" spans="1:17" x14ac:dyDescent="0.25">
      <c r="A5900" t="s">
        <v>31</v>
      </c>
      <c r="B5900" t="s">
        <v>33</v>
      </c>
      <c r="G5900" t="s">
        <v>85</v>
      </c>
      <c r="H5900" t="s">
        <v>110</v>
      </c>
      <c r="I5900" t="s">
        <v>100</v>
      </c>
      <c r="J5900" s="2">
        <v>44511</v>
      </c>
      <c r="K5900">
        <v>1859.5987142807539</v>
      </c>
      <c r="L5900">
        <v>483</v>
      </c>
      <c r="M5900">
        <v>0</v>
      </c>
      <c r="N5900">
        <v>0</v>
      </c>
      <c r="O5900">
        <v>3.850100857724128</v>
      </c>
      <c r="P5900">
        <v>0</v>
      </c>
      <c r="Q5900">
        <v>0</v>
      </c>
    </row>
    <row r="5901" spans="1:17" x14ac:dyDescent="0.25">
      <c r="A5901" t="s">
        <v>31</v>
      </c>
      <c r="B5901" t="s">
        <v>33</v>
      </c>
      <c r="G5901" t="s">
        <v>85</v>
      </c>
      <c r="H5901" t="s">
        <v>110</v>
      </c>
      <c r="I5901" t="s">
        <v>100</v>
      </c>
      <c r="J5901" s="2">
        <v>44512</v>
      </c>
      <c r="K5901">
        <v>1847.831676794709</v>
      </c>
      <c r="L5901">
        <v>461</v>
      </c>
      <c r="M5901">
        <v>0</v>
      </c>
      <c r="N5901">
        <v>0</v>
      </c>
      <c r="O5901">
        <v>4.0083116633290876</v>
      </c>
      <c r="P5901">
        <v>0</v>
      </c>
      <c r="Q5901">
        <v>0</v>
      </c>
    </row>
    <row r="5902" spans="1:17" x14ac:dyDescent="0.25">
      <c r="A5902" t="s">
        <v>31</v>
      </c>
      <c r="B5902" t="s">
        <v>33</v>
      </c>
      <c r="G5902" t="s">
        <v>85</v>
      </c>
      <c r="H5902" t="s">
        <v>110</v>
      </c>
      <c r="I5902" t="s">
        <v>100</v>
      </c>
      <c r="J5902" s="2">
        <v>44513</v>
      </c>
      <c r="K5902">
        <v>1837.595435004921</v>
      </c>
      <c r="L5902">
        <v>459</v>
      </c>
      <c r="M5902">
        <v>0</v>
      </c>
      <c r="N5902">
        <v>0</v>
      </c>
      <c r="O5902">
        <v>4.0034758932569092</v>
      </c>
      <c r="P5902">
        <v>0</v>
      </c>
      <c r="Q5902">
        <v>0</v>
      </c>
    </row>
    <row r="5903" spans="1:17" x14ac:dyDescent="0.25">
      <c r="A5903" t="s">
        <v>31</v>
      </c>
      <c r="B5903" t="s">
        <v>33</v>
      </c>
      <c r="G5903" t="s">
        <v>85</v>
      </c>
      <c r="H5903" t="s">
        <v>110</v>
      </c>
      <c r="I5903" t="s">
        <v>100</v>
      </c>
      <c r="J5903" s="2">
        <v>44514</v>
      </c>
      <c r="K5903">
        <v>1829.8656802819669</v>
      </c>
      <c r="L5903">
        <v>458</v>
      </c>
      <c r="M5903">
        <v>0</v>
      </c>
      <c r="N5903">
        <v>0</v>
      </c>
      <c r="O5903">
        <v>3.995339913279405</v>
      </c>
      <c r="P5903">
        <v>0</v>
      </c>
      <c r="Q5903">
        <v>0</v>
      </c>
    </row>
    <row r="5904" spans="1:17" x14ac:dyDescent="0.25">
      <c r="A5904" t="s">
        <v>31</v>
      </c>
      <c r="B5904" t="s">
        <v>33</v>
      </c>
      <c r="G5904" t="s">
        <v>85</v>
      </c>
      <c r="H5904" t="s">
        <v>110</v>
      </c>
      <c r="I5904" t="s">
        <v>100</v>
      </c>
      <c r="J5904" s="2">
        <v>44515</v>
      </c>
      <c r="K5904">
        <v>1928.4484546384481</v>
      </c>
      <c r="L5904">
        <v>523</v>
      </c>
      <c r="M5904">
        <v>0</v>
      </c>
      <c r="N5904">
        <v>0</v>
      </c>
      <c r="O5904">
        <v>3.6872819400352741</v>
      </c>
      <c r="P5904">
        <v>0</v>
      </c>
      <c r="Q5904">
        <v>0</v>
      </c>
    </row>
    <row r="5905" spans="1:17" x14ac:dyDescent="0.25">
      <c r="A5905" t="s">
        <v>31</v>
      </c>
      <c r="B5905" t="s">
        <v>33</v>
      </c>
      <c r="G5905" t="s">
        <v>85</v>
      </c>
      <c r="H5905" t="s">
        <v>110</v>
      </c>
      <c r="I5905" t="s">
        <v>100</v>
      </c>
      <c r="J5905" s="2">
        <v>44516</v>
      </c>
      <c r="K5905">
        <v>1928.841762236347</v>
      </c>
      <c r="L5905">
        <v>486</v>
      </c>
      <c r="M5905">
        <v>0</v>
      </c>
      <c r="N5905">
        <v>0</v>
      </c>
      <c r="O5905">
        <v>3.9688102103628529</v>
      </c>
      <c r="P5905">
        <v>0</v>
      </c>
      <c r="Q5905">
        <v>0</v>
      </c>
    </row>
    <row r="5906" spans="1:17" x14ac:dyDescent="0.25">
      <c r="A5906" t="s">
        <v>31</v>
      </c>
      <c r="B5906" t="s">
        <v>33</v>
      </c>
      <c r="G5906" t="s">
        <v>85</v>
      </c>
      <c r="H5906" t="s">
        <v>110</v>
      </c>
      <c r="I5906" t="s">
        <v>100</v>
      </c>
      <c r="J5906" s="2">
        <v>44517</v>
      </c>
      <c r="K5906">
        <v>1916.3736696024389</v>
      </c>
      <c r="L5906">
        <v>478</v>
      </c>
      <c r="M5906">
        <v>0</v>
      </c>
      <c r="N5906">
        <v>0</v>
      </c>
      <c r="O5906">
        <v>4.009149936406776</v>
      </c>
      <c r="P5906">
        <v>0</v>
      </c>
      <c r="Q5906">
        <v>0</v>
      </c>
    </row>
    <row r="5907" spans="1:17" x14ac:dyDescent="0.25">
      <c r="A5907" t="s">
        <v>31</v>
      </c>
      <c r="B5907" t="s">
        <v>33</v>
      </c>
      <c r="G5907" t="s">
        <v>85</v>
      </c>
      <c r="H5907" t="s">
        <v>110</v>
      </c>
      <c r="I5907" t="s">
        <v>100</v>
      </c>
      <c r="J5907" s="2">
        <v>44518</v>
      </c>
      <c r="K5907">
        <v>1923.1849008638219</v>
      </c>
      <c r="L5907">
        <v>487</v>
      </c>
      <c r="M5907">
        <v>0</v>
      </c>
      <c r="N5907">
        <v>0</v>
      </c>
      <c r="O5907">
        <v>3.94904497097294</v>
      </c>
      <c r="P5907">
        <v>0</v>
      </c>
      <c r="Q5907">
        <v>0</v>
      </c>
    </row>
    <row r="5908" spans="1:17" x14ac:dyDescent="0.25">
      <c r="A5908" t="s">
        <v>31</v>
      </c>
      <c r="B5908" t="s">
        <v>33</v>
      </c>
      <c r="G5908" t="s">
        <v>85</v>
      </c>
      <c r="H5908" t="s">
        <v>110</v>
      </c>
      <c r="I5908" t="s">
        <v>100</v>
      </c>
      <c r="J5908" s="2">
        <v>44519</v>
      </c>
      <c r="K5908">
        <v>1900.275475586277</v>
      </c>
      <c r="L5908">
        <v>470</v>
      </c>
      <c r="M5908">
        <v>0</v>
      </c>
      <c r="N5908">
        <v>0</v>
      </c>
      <c r="O5908">
        <v>4.043139309758037</v>
      </c>
      <c r="P5908">
        <v>0</v>
      </c>
      <c r="Q5908">
        <v>0</v>
      </c>
    </row>
    <row r="5909" spans="1:17" x14ac:dyDescent="0.25">
      <c r="A5909" t="s">
        <v>31</v>
      </c>
      <c r="B5909" t="s">
        <v>33</v>
      </c>
      <c r="G5909" t="s">
        <v>85</v>
      </c>
      <c r="H5909" t="s">
        <v>110</v>
      </c>
      <c r="I5909" t="s">
        <v>100</v>
      </c>
      <c r="J5909" s="2">
        <v>44520</v>
      </c>
      <c r="K5909">
        <v>1915.1139941032061</v>
      </c>
      <c r="L5909">
        <v>488</v>
      </c>
      <c r="M5909">
        <v>0</v>
      </c>
      <c r="N5909">
        <v>0</v>
      </c>
      <c r="O5909">
        <v>3.9244139223426351</v>
      </c>
      <c r="P5909">
        <v>0</v>
      </c>
      <c r="Q5909">
        <v>0</v>
      </c>
    </row>
    <row r="5910" spans="1:17" x14ac:dyDescent="0.25">
      <c r="A5910" t="s">
        <v>31</v>
      </c>
      <c r="B5910" t="s">
        <v>33</v>
      </c>
      <c r="G5910" t="s">
        <v>85</v>
      </c>
      <c r="H5910" t="s">
        <v>110</v>
      </c>
      <c r="I5910" t="s">
        <v>100</v>
      </c>
      <c r="J5910" s="2">
        <v>44521</v>
      </c>
      <c r="K5910">
        <v>1901.784970126231</v>
      </c>
      <c r="L5910">
        <v>474</v>
      </c>
      <c r="M5910">
        <v>0</v>
      </c>
      <c r="N5910">
        <v>0</v>
      </c>
      <c r="O5910">
        <v>4.0122045783253819</v>
      </c>
      <c r="P5910">
        <v>0</v>
      </c>
      <c r="Q5910">
        <v>0</v>
      </c>
    </row>
    <row r="5911" spans="1:17" x14ac:dyDescent="0.25">
      <c r="A5911" t="s">
        <v>31</v>
      </c>
      <c r="B5911" t="s">
        <v>33</v>
      </c>
      <c r="G5911" t="s">
        <v>85</v>
      </c>
      <c r="H5911" t="s">
        <v>110</v>
      </c>
      <c r="I5911" t="s">
        <v>100</v>
      </c>
      <c r="J5911" s="2">
        <v>44522</v>
      </c>
      <c r="K5911">
        <v>1936.6638162652289</v>
      </c>
      <c r="L5911">
        <v>501</v>
      </c>
      <c r="M5911">
        <v>0</v>
      </c>
      <c r="N5911">
        <v>0</v>
      </c>
      <c r="O5911">
        <v>3.8655964396511551</v>
      </c>
      <c r="P5911">
        <v>0</v>
      </c>
      <c r="Q5911">
        <v>0</v>
      </c>
    </row>
    <row r="5912" spans="1:17" x14ac:dyDescent="0.25">
      <c r="A5912" t="s">
        <v>31</v>
      </c>
      <c r="B5912" t="s">
        <v>33</v>
      </c>
      <c r="G5912" t="s">
        <v>85</v>
      </c>
      <c r="H5912" t="s">
        <v>110</v>
      </c>
      <c r="I5912" t="s">
        <v>100</v>
      </c>
      <c r="J5912" s="2">
        <v>44523</v>
      </c>
      <c r="K5912">
        <v>1878.1906414945861</v>
      </c>
      <c r="L5912">
        <v>451</v>
      </c>
      <c r="M5912">
        <v>0</v>
      </c>
      <c r="N5912">
        <v>0</v>
      </c>
      <c r="O5912">
        <v>4.1645025310301236</v>
      </c>
      <c r="P5912">
        <v>0</v>
      </c>
      <c r="Q5912">
        <v>0</v>
      </c>
    </row>
    <row r="5913" spans="1:17" x14ac:dyDescent="0.25">
      <c r="A5913" t="s">
        <v>31</v>
      </c>
      <c r="B5913" t="s">
        <v>33</v>
      </c>
      <c r="G5913" t="s">
        <v>85</v>
      </c>
      <c r="H5913" t="s">
        <v>110</v>
      </c>
      <c r="I5913" t="s">
        <v>100</v>
      </c>
      <c r="J5913" s="2">
        <v>44524</v>
      </c>
      <c r="K5913">
        <v>1843.1067366322011</v>
      </c>
      <c r="L5913">
        <v>451</v>
      </c>
      <c r="M5913">
        <v>0</v>
      </c>
      <c r="N5913">
        <v>0</v>
      </c>
      <c r="O5913">
        <v>4.0867111676988932</v>
      </c>
      <c r="P5913">
        <v>0</v>
      </c>
      <c r="Q5913">
        <v>0</v>
      </c>
    </row>
    <row r="5914" spans="1:17" x14ac:dyDescent="0.25">
      <c r="A5914" t="s">
        <v>31</v>
      </c>
      <c r="B5914" t="s">
        <v>33</v>
      </c>
      <c r="G5914" t="s">
        <v>85</v>
      </c>
      <c r="H5914" t="s">
        <v>110</v>
      </c>
      <c r="I5914" t="s">
        <v>100</v>
      </c>
      <c r="J5914" s="2">
        <v>44525</v>
      </c>
      <c r="K5914">
        <v>1882.40076037984</v>
      </c>
      <c r="L5914">
        <v>489</v>
      </c>
      <c r="M5914">
        <v>0</v>
      </c>
      <c r="N5914">
        <v>0</v>
      </c>
      <c r="O5914">
        <v>3.8494903075252358</v>
      </c>
      <c r="P5914">
        <v>0</v>
      </c>
      <c r="Q5914">
        <v>0</v>
      </c>
    </row>
    <row r="5915" spans="1:17" x14ac:dyDescent="0.25">
      <c r="A5915" t="s">
        <v>31</v>
      </c>
      <c r="B5915" t="s">
        <v>33</v>
      </c>
      <c r="G5915" t="s">
        <v>85</v>
      </c>
      <c r="H5915" t="s">
        <v>110</v>
      </c>
      <c r="I5915" t="s">
        <v>100</v>
      </c>
      <c r="J5915" s="2">
        <v>44526</v>
      </c>
      <c r="K5915">
        <v>1932.9733386627979</v>
      </c>
      <c r="L5915">
        <v>506</v>
      </c>
      <c r="M5915">
        <v>0</v>
      </c>
      <c r="N5915">
        <v>0</v>
      </c>
      <c r="O5915">
        <v>3.820105412377071</v>
      </c>
      <c r="P5915">
        <v>0</v>
      </c>
      <c r="Q5915">
        <v>0</v>
      </c>
    </row>
    <row r="5916" spans="1:17" x14ac:dyDescent="0.25">
      <c r="A5916" t="s">
        <v>31</v>
      </c>
      <c r="B5916" t="s">
        <v>33</v>
      </c>
      <c r="G5916" t="s">
        <v>85</v>
      </c>
      <c r="H5916" t="s">
        <v>110</v>
      </c>
      <c r="I5916" t="s">
        <v>100</v>
      </c>
      <c r="J5916" s="2">
        <v>44527</v>
      </c>
      <c r="K5916">
        <v>2080.8295996645529</v>
      </c>
      <c r="L5916">
        <v>580</v>
      </c>
      <c r="M5916">
        <v>0</v>
      </c>
      <c r="N5916">
        <v>0</v>
      </c>
      <c r="O5916">
        <v>3.5876372408009538</v>
      </c>
      <c r="P5916">
        <v>0</v>
      </c>
      <c r="Q5916">
        <v>0</v>
      </c>
    </row>
    <row r="5917" spans="1:17" x14ac:dyDescent="0.25">
      <c r="A5917" t="s">
        <v>31</v>
      </c>
      <c r="B5917" t="s">
        <v>33</v>
      </c>
      <c r="G5917" t="s">
        <v>85</v>
      </c>
      <c r="H5917" t="s">
        <v>110</v>
      </c>
      <c r="I5917" t="s">
        <v>100</v>
      </c>
      <c r="J5917" s="2">
        <v>44528</v>
      </c>
      <c r="K5917">
        <v>2061.558700128111</v>
      </c>
      <c r="L5917">
        <v>512</v>
      </c>
      <c r="M5917">
        <v>0</v>
      </c>
      <c r="N5917">
        <v>0</v>
      </c>
      <c r="O5917">
        <v>4.0264818361877159</v>
      </c>
      <c r="P5917">
        <v>0</v>
      </c>
      <c r="Q5917">
        <v>0</v>
      </c>
    </row>
    <row r="5918" spans="1:17" x14ac:dyDescent="0.25">
      <c r="A5918" t="s">
        <v>31</v>
      </c>
      <c r="B5918" t="s">
        <v>33</v>
      </c>
      <c r="G5918" t="s">
        <v>85</v>
      </c>
      <c r="H5918" t="s">
        <v>110</v>
      </c>
      <c r="I5918" t="s">
        <v>100</v>
      </c>
      <c r="J5918" s="2">
        <v>44529</v>
      </c>
      <c r="K5918">
        <v>1927.7194174270221</v>
      </c>
      <c r="L5918">
        <v>435</v>
      </c>
      <c r="M5918">
        <v>0</v>
      </c>
      <c r="N5918">
        <v>0</v>
      </c>
      <c r="O5918">
        <v>4.4315388906368334</v>
      </c>
      <c r="P5918">
        <v>0</v>
      </c>
      <c r="Q5918">
        <v>0</v>
      </c>
    </row>
    <row r="5919" spans="1:17" x14ac:dyDescent="0.25">
      <c r="A5919" t="s">
        <v>31</v>
      </c>
      <c r="B5919" t="s">
        <v>33</v>
      </c>
      <c r="G5919" t="s">
        <v>85</v>
      </c>
      <c r="H5919" t="s">
        <v>110</v>
      </c>
      <c r="I5919" t="s">
        <v>100</v>
      </c>
      <c r="J5919" s="2">
        <v>44530</v>
      </c>
      <c r="K5919">
        <v>1863.295944297178</v>
      </c>
      <c r="L5919">
        <v>445</v>
      </c>
      <c r="M5919">
        <v>0</v>
      </c>
      <c r="N5919">
        <v>0</v>
      </c>
      <c r="O5919">
        <v>4.1871818972970276</v>
      </c>
      <c r="P5919">
        <v>0</v>
      </c>
      <c r="Q5919">
        <v>0</v>
      </c>
    </row>
    <row r="5920" spans="1:17" x14ac:dyDescent="0.25">
      <c r="A5920" t="s">
        <v>31</v>
      </c>
      <c r="B5920" t="s">
        <v>33</v>
      </c>
      <c r="G5920" t="s">
        <v>85</v>
      </c>
      <c r="H5920" t="s">
        <v>110</v>
      </c>
      <c r="I5920" t="s">
        <v>100</v>
      </c>
      <c r="J5920" s="2">
        <v>44531</v>
      </c>
      <c r="K5920">
        <v>1913.5704007677959</v>
      </c>
      <c r="L5920">
        <v>501</v>
      </c>
      <c r="M5920">
        <v>0</v>
      </c>
      <c r="N5920">
        <v>0</v>
      </c>
      <c r="O5920">
        <v>3.8195017979397119</v>
      </c>
      <c r="P5920">
        <v>0</v>
      </c>
      <c r="Q5920">
        <v>0</v>
      </c>
    </row>
    <row r="5921" spans="1:17" x14ac:dyDescent="0.25">
      <c r="A5921" t="s">
        <v>31</v>
      </c>
      <c r="B5921" t="s">
        <v>33</v>
      </c>
      <c r="G5921" t="s">
        <v>85</v>
      </c>
      <c r="H5921" t="s">
        <v>110</v>
      </c>
      <c r="I5921" t="s">
        <v>100</v>
      </c>
      <c r="J5921" s="2">
        <v>44532</v>
      </c>
      <c r="K5921">
        <v>1911.974881668551</v>
      </c>
      <c r="L5921">
        <v>481</v>
      </c>
      <c r="M5921">
        <v>0</v>
      </c>
      <c r="N5921">
        <v>0</v>
      </c>
      <c r="O5921">
        <v>3.974999753988671</v>
      </c>
      <c r="P5921">
        <v>0</v>
      </c>
      <c r="Q5921">
        <v>0</v>
      </c>
    </row>
    <row r="5922" spans="1:17" x14ac:dyDescent="0.25">
      <c r="A5922" t="s">
        <v>31</v>
      </c>
      <c r="B5922" t="s">
        <v>33</v>
      </c>
      <c r="G5922" t="s">
        <v>85</v>
      </c>
      <c r="H5922" t="s">
        <v>110</v>
      </c>
      <c r="I5922" t="s">
        <v>100</v>
      </c>
      <c r="J5922" s="2">
        <v>44533</v>
      </c>
      <c r="K5922">
        <v>1977.713975470399</v>
      </c>
      <c r="L5922">
        <v>523</v>
      </c>
      <c r="M5922">
        <v>0</v>
      </c>
      <c r="N5922">
        <v>0</v>
      </c>
      <c r="O5922">
        <v>3.7814798766164408</v>
      </c>
      <c r="P5922">
        <v>0</v>
      </c>
      <c r="Q5922">
        <v>0</v>
      </c>
    </row>
    <row r="5923" spans="1:17" x14ac:dyDescent="0.25">
      <c r="A5923" t="s">
        <v>31</v>
      </c>
      <c r="B5923" t="s">
        <v>33</v>
      </c>
      <c r="G5923" t="s">
        <v>85</v>
      </c>
      <c r="H5923" t="s">
        <v>110</v>
      </c>
      <c r="I5923" t="s">
        <v>100</v>
      </c>
      <c r="J5923" s="2">
        <v>44534</v>
      </c>
      <c r="K5923">
        <v>2075.913788767497</v>
      </c>
      <c r="L5923">
        <v>560</v>
      </c>
      <c r="M5923">
        <v>0</v>
      </c>
      <c r="N5923">
        <v>0</v>
      </c>
      <c r="O5923">
        <v>3.706988908513388</v>
      </c>
      <c r="P5923">
        <v>0</v>
      </c>
      <c r="Q5923">
        <v>0</v>
      </c>
    </row>
    <row r="5924" spans="1:17" x14ac:dyDescent="0.25">
      <c r="A5924" t="s">
        <v>31</v>
      </c>
      <c r="B5924" t="s">
        <v>33</v>
      </c>
      <c r="G5924" t="s">
        <v>85</v>
      </c>
      <c r="H5924" t="s">
        <v>110</v>
      </c>
      <c r="I5924" t="s">
        <v>100</v>
      </c>
      <c r="J5924" s="2">
        <v>44535</v>
      </c>
      <c r="K5924">
        <v>2098.309454816897</v>
      </c>
      <c r="L5924">
        <v>537</v>
      </c>
      <c r="M5924">
        <v>0</v>
      </c>
      <c r="N5924">
        <v>0</v>
      </c>
      <c r="O5924">
        <v>3.907466396307071</v>
      </c>
      <c r="P5924">
        <v>0</v>
      </c>
      <c r="Q5924">
        <v>0</v>
      </c>
    </row>
    <row r="5925" spans="1:17" x14ac:dyDescent="0.25">
      <c r="A5925" t="s">
        <v>31</v>
      </c>
      <c r="B5925" t="s">
        <v>33</v>
      </c>
      <c r="G5925" t="s">
        <v>85</v>
      </c>
      <c r="H5925" t="s">
        <v>110</v>
      </c>
      <c r="I5925" t="s">
        <v>100</v>
      </c>
      <c r="J5925" s="2">
        <v>44536</v>
      </c>
      <c r="K5925">
        <v>1733.8005579653029</v>
      </c>
      <c r="L5925">
        <v>299</v>
      </c>
      <c r="M5925">
        <v>0</v>
      </c>
      <c r="N5925">
        <v>0</v>
      </c>
      <c r="O5925">
        <v>5.7986640734625512</v>
      </c>
      <c r="P5925">
        <v>0</v>
      </c>
      <c r="Q5925">
        <v>0</v>
      </c>
    </row>
    <row r="5926" spans="1:17" x14ac:dyDescent="0.25">
      <c r="A5926" t="s">
        <v>31</v>
      </c>
      <c r="B5926" t="s">
        <v>33</v>
      </c>
      <c r="G5926" t="s">
        <v>85</v>
      </c>
      <c r="H5926" t="s">
        <v>110</v>
      </c>
      <c r="I5926" t="s">
        <v>100</v>
      </c>
      <c r="J5926" s="2">
        <v>44537</v>
      </c>
      <c r="K5926">
        <v>1492.863084767215</v>
      </c>
      <c r="L5926">
        <v>285</v>
      </c>
      <c r="M5926">
        <v>0</v>
      </c>
      <c r="N5926">
        <v>0</v>
      </c>
      <c r="O5926">
        <v>5.2381160869025081</v>
      </c>
      <c r="P5926">
        <v>0</v>
      </c>
      <c r="Q5926">
        <v>0</v>
      </c>
    </row>
    <row r="5927" spans="1:17" x14ac:dyDescent="0.25">
      <c r="A5927" t="s">
        <v>31</v>
      </c>
      <c r="B5927" t="s">
        <v>33</v>
      </c>
      <c r="G5927" t="s">
        <v>85</v>
      </c>
      <c r="H5927" t="s">
        <v>110</v>
      </c>
      <c r="I5927" t="s">
        <v>100</v>
      </c>
      <c r="J5927" s="2">
        <v>44538</v>
      </c>
      <c r="K5927">
        <v>1389.588851724463</v>
      </c>
      <c r="L5927">
        <v>311</v>
      </c>
      <c r="M5927">
        <v>0</v>
      </c>
      <c r="N5927">
        <v>0</v>
      </c>
      <c r="O5927">
        <v>4.4681313560272127</v>
      </c>
      <c r="P5927">
        <v>0</v>
      </c>
      <c r="Q5927">
        <v>0</v>
      </c>
    </row>
    <row r="5928" spans="1:17" x14ac:dyDescent="0.25">
      <c r="A5928" t="s">
        <v>31</v>
      </c>
      <c r="B5928" t="s">
        <v>33</v>
      </c>
      <c r="G5928" t="s">
        <v>85</v>
      </c>
      <c r="H5928" t="s">
        <v>110</v>
      </c>
      <c r="I5928" t="s">
        <v>100</v>
      </c>
      <c r="J5928" s="2">
        <v>44539</v>
      </c>
      <c r="K5928">
        <v>1337.1523697932971</v>
      </c>
      <c r="L5928">
        <v>317</v>
      </c>
      <c r="M5928">
        <v>0</v>
      </c>
      <c r="N5928">
        <v>0</v>
      </c>
      <c r="O5928">
        <v>4.2181462769504652</v>
      </c>
      <c r="P5928">
        <v>0</v>
      </c>
      <c r="Q5928">
        <v>0</v>
      </c>
    </row>
    <row r="5929" spans="1:17" x14ac:dyDescent="0.25">
      <c r="A5929" t="s">
        <v>31</v>
      </c>
      <c r="B5929" t="s">
        <v>33</v>
      </c>
      <c r="G5929" t="s">
        <v>85</v>
      </c>
      <c r="H5929" t="s">
        <v>110</v>
      </c>
      <c r="I5929" t="s">
        <v>100</v>
      </c>
      <c r="J5929" s="2">
        <v>44540</v>
      </c>
      <c r="K5929">
        <v>1316.806548178163</v>
      </c>
      <c r="L5929">
        <v>324</v>
      </c>
      <c r="M5929">
        <v>0</v>
      </c>
      <c r="N5929">
        <v>0</v>
      </c>
      <c r="O5929">
        <v>4.0642177412906282</v>
      </c>
      <c r="P5929">
        <v>0</v>
      </c>
      <c r="Q5929">
        <v>0</v>
      </c>
    </row>
    <row r="5930" spans="1:17" x14ac:dyDescent="0.25">
      <c r="A5930" t="s">
        <v>31</v>
      </c>
      <c r="B5930" t="s">
        <v>33</v>
      </c>
      <c r="G5930" t="s">
        <v>85</v>
      </c>
      <c r="H5930" t="s">
        <v>110</v>
      </c>
      <c r="I5930" t="s">
        <v>100</v>
      </c>
      <c r="J5930" s="2">
        <v>44541</v>
      </c>
      <c r="K5930">
        <v>1310.951093805407</v>
      </c>
      <c r="L5930">
        <v>328</v>
      </c>
      <c r="M5930">
        <v>0</v>
      </c>
      <c r="N5930">
        <v>0</v>
      </c>
      <c r="O5930">
        <v>3.9968021152603859</v>
      </c>
      <c r="P5930">
        <v>0</v>
      </c>
      <c r="Q5930">
        <v>0</v>
      </c>
    </row>
    <row r="5931" spans="1:17" x14ac:dyDescent="0.25">
      <c r="A5931" t="s">
        <v>31</v>
      </c>
      <c r="B5931" t="s">
        <v>33</v>
      </c>
      <c r="G5931" t="s">
        <v>85</v>
      </c>
      <c r="H5931" t="s">
        <v>110</v>
      </c>
      <c r="I5931" t="s">
        <v>100</v>
      </c>
      <c r="J5931" s="2">
        <v>44542</v>
      </c>
      <c r="K5931">
        <v>1293.145734340025</v>
      </c>
      <c r="L5931">
        <v>319</v>
      </c>
      <c r="M5931">
        <v>0</v>
      </c>
      <c r="N5931">
        <v>0</v>
      </c>
      <c r="O5931">
        <v>4.0537483835110502</v>
      </c>
      <c r="P5931">
        <v>0</v>
      </c>
      <c r="Q5931">
        <v>0</v>
      </c>
    </row>
    <row r="5932" spans="1:17" x14ac:dyDescent="0.25">
      <c r="A5932" t="s">
        <v>31</v>
      </c>
      <c r="B5932" t="s">
        <v>33</v>
      </c>
      <c r="G5932" t="s">
        <v>85</v>
      </c>
      <c r="H5932" t="s">
        <v>110</v>
      </c>
      <c r="I5932" t="s">
        <v>100</v>
      </c>
      <c r="J5932" s="2">
        <v>44543</v>
      </c>
      <c r="K5932">
        <v>1217.3541230484821</v>
      </c>
      <c r="L5932">
        <v>278</v>
      </c>
      <c r="M5932">
        <v>0</v>
      </c>
      <c r="N5932">
        <v>0</v>
      </c>
      <c r="O5932">
        <v>4.3789716656420223</v>
      </c>
      <c r="P5932">
        <v>0</v>
      </c>
      <c r="Q5932">
        <v>0</v>
      </c>
    </row>
    <row r="5933" spans="1:17" x14ac:dyDescent="0.25">
      <c r="A5933" t="s">
        <v>31</v>
      </c>
      <c r="B5933" t="s">
        <v>33</v>
      </c>
      <c r="G5933" t="s">
        <v>85</v>
      </c>
      <c r="H5933" t="s">
        <v>110</v>
      </c>
      <c r="I5933" t="s">
        <v>100</v>
      </c>
      <c r="J5933" s="2">
        <v>44544</v>
      </c>
      <c r="K5933">
        <v>1206.815368553335</v>
      </c>
      <c r="L5933">
        <v>300</v>
      </c>
      <c r="M5933">
        <v>0</v>
      </c>
      <c r="N5933">
        <v>0</v>
      </c>
      <c r="O5933">
        <v>4.0227178951777827</v>
      </c>
      <c r="P5933">
        <v>0</v>
      </c>
      <c r="Q5933">
        <v>0</v>
      </c>
    </row>
    <row r="5934" spans="1:17" x14ac:dyDescent="0.25">
      <c r="A5934" t="s">
        <v>31</v>
      </c>
      <c r="B5934" t="s">
        <v>33</v>
      </c>
      <c r="G5934" t="s">
        <v>85</v>
      </c>
      <c r="H5934" t="s">
        <v>110</v>
      </c>
      <c r="I5934" t="s">
        <v>100</v>
      </c>
      <c r="J5934" s="2">
        <v>44545</v>
      </c>
      <c r="K5934">
        <v>1187.7880386636</v>
      </c>
      <c r="L5934">
        <v>292</v>
      </c>
      <c r="M5934">
        <v>0</v>
      </c>
      <c r="N5934">
        <v>0</v>
      </c>
      <c r="O5934">
        <v>4.0677672556972588</v>
      </c>
      <c r="P5934">
        <v>0</v>
      </c>
      <c r="Q5934">
        <v>0</v>
      </c>
    </row>
    <row r="5935" spans="1:17" x14ac:dyDescent="0.25">
      <c r="A5935" t="s">
        <v>31</v>
      </c>
      <c r="B5935" t="s">
        <v>33</v>
      </c>
      <c r="G5935" t="s">
        <v>85</v>
      </c>
      <c r="H5935" t="s">
        <v>110</v>
      </c>
      <c r="I5935" t="s">
        <v>100</v>
      </c>
      <c r="J5935" s="2">
        <v>44546</v>
      </c>
      <c r="K5935">
        <v>1092.207129328475</v>
      </c>
      <c r="L5935">
        <v>239</v>
      </c>
      <c r="M5935">
        <v>0</v>
      </c>
      <c r="N5935">
        <v>0</v>
      </c>
      <c r="O5935">
        <v>4.5699043068137044</v>
      </c>
      <c r="P5935">
        <v>0</v>
      </c>
      <c r="Q5935">
        <v>0</v>
      </c>
    </row>
    <row r="5936" spans="1:17" x14ac:dyDescent="0.25">
      <c r="A5936" t="s">
        <v>31</v>
      </c>
      <c r="B5936" t="s">
        <v>33</v>
      </c>
      <c r="G5936" t="s">
        <v>85</v>
      </c>
      <c r="H5936" t="s">
        <v>110</v>
      </c>
      <c r="I5936" t="s">
        <v>100</v>
      </c>
      <c r="J5936" s="2">
        <v>44547</v>
      </c>
      <c r="K5936">
        <v>1041.210622323724</v>
      </c>
      <c r="L5936">
        <v>243</v>
      </c>
      <c r="M5936">
        <v>0</v>
      </c>
      <c r="N5936">
        <v>0</v>
      </c>
      <c r="O5936">
        <v>4.2848173758177941</v>
      </c>
      <c r="P5936">
        <v>0</v>
      </c>
      <c r="Q5936">
        <v>0</v>
      </c>
    </row>
    <row r="5937" spans="1:17" x14ac:dyDescent="0.25">
      <c r="A5937" t="s">
        <v>31</v>
      </c>
      <c r="B5937" t="s">
        <v>33</v>
      </c>
      <c r="G5937" t="s">
        <v>85</v>
      </c>
      <c r="H5937" t="s">
        <v>110</v>
      </c>
      <c r="I5937" t="s">
        <v>100</v>
      </c>
      <c r="J5937" s="2">
        <v>44548</v>
      </c>
      <c r="K5937">
        <v>1016.964756717196</v>
      </c>
      <c r="L5937">
        <v>247</v>
      </c>
      <c r="M5937">
        <v>0</v>
      </c>
      <c r="N5937">
        <v>0</v>
      </c>
      <c r="O5937">
        <v>4.1172662215271112</v>
      </c>
      <c r="P5937">
        <v>0</v>
      </c>
      <c r="Q5937">
        <v>0</v>
      </c>
    </row>
    <row r="5938" spans="1:17" x14ac:dyDescent="0.25">
      <c r="A5938" t="s">
        <v>31</v>
      </c>
      <c r="B5938" t="s">
        <v>33</v>
      </c>
      <c r="G5938" t="s">
        <v>85</v>
      </c>
      <c r="H5938" t="s">
        <v>110</v>
      </c>
      <c r="I5938" t="s">
        <v>100</v>
      </c>
      <c r="J5938" s="2">
        <v>44549</v>
      </c>
      <c r="K5938">
        <v>988.12515051155265</v>
      </c>
      <c r="L5938">
        <v>238</v>
      </c>
      <c r="M5938">
        <v>0</v>
      </c>
      <c r="N5938">
        <v>0</v>
      </c>
      <c r="O5938">
        <v>4.1517863466871958</v>
      </c>
      <c r="P5938">
        <v>0</v>
      </c>
      <c r="Q5938">
        <v>0</v>
      </c>
    </row>
    <row r="5939" spans="1:17" x14ac:dyDescent="0.25">
      <c r="A5939" t="s">
        <v>31</v>
      </c>
      <c r="B5939" t="s">
        <v>33</v>
      </c>
      <c r="G5939" t="s">
        <v>85</v>
      </c>
      <c r="H5939" t="s">
        <v>110</v>
      </c>
      <c r="I5939" t="s">
        <v>100</v>
      </c>
      <c r="J5939" s="2">
        <v>44550</v>
      </c>
      <c r="K5939">
        <v>1002.581579769783</v>
      </c>
      <c r="L5939">
        <v>258</v>
      </c>
      <c r="M5939">
        <v>0</v>
      </c>
      <c r="N5939">
        <v>0</v>
      </c>
      <c r="O5939">
        <v>3.8859751153867541</v>
      </c>
      <c r="P5939">
        <v>0</v>
      </c>
      <c r="Q5939">
        <v>0</v>
      </c>
    </row>
    <row r="5940" spans="1:17" x14ac:dyDescent="0.25">
      <c r="A5940" t="s">
        <v>31</v>
      </c>
      <c r="B5940" t="s">
        <v>33</v>
      </c>
      <c r="G5940" t="s">
        <v>85</v>
      </c>
      <c r="H5940" t="s">
        <v>110</v>
      </c>
      <c r="I5940" t="s">
        <v>100</v>
      </c>
      <c r="J5940" s="2">
        <v>44551</v>
      </c>
      <c r="K5940">
        <v>1003.315389079316</v>
      </c>
      <c r="L5940">
        <v>253</v>
      </c>
      <c r="M5940">
        <v>0</v>
      </c>
      <c r="N5940">
        <v>0</v>
      </c>
      <c r="O5940">
        <v>3.9656734746218039</v>
      </c>
      <c r="P5940">
        <v>0</v>
      </c>
      <c r="Q5940">
        <v>0</v>
      </c>
    </row>
    <row r="5941" spans="1:17" x14ac:dyDescent="0.25">
      <c r="A5941" t="s">
        <v>31</v>
      </c>
      <c r="B5941" t="s">
        <v>33</v>
      </c>
      <c r="G5941" t="s">
        <v>85</v>
      </c>
      <c r="H5941" t="s">
        <v>110</v>
      </c>
      <c r="I5941" t="s">
        <v>100</v>
      </c>
      <c r="J5941" s="2">
        <v>44552</v>
      </c>
      <c r="K5941">
        <v>1043.455915892057</v>
      </c>
      <c r="L5941">
        <v>278</v>
      </c>
      <c r="M5941">
        <v>0</v>
      </c>
      <c r="N5941">
        <v>0</v>
      </c>
      <c r="O5941">
        <v>3.7534385463743072</v>
      </c>
      <c r="P5941">
        <v>0</v>
      </c>
      <c r="Q5941">
        <v>0</v>
      </c>
    </row>
    <row r="5942" spans="1:17" x14ac:dyDescent="0.25">
      <c r="A5942" t="s">
        <v>31</v>
      </c>
      <c r="B5942" t="s">
        <v>33</v>
      </c>
      <c r="G5942" t="s">
        <v>85</v>
      </c>
      <c r="H5942" t="s">
        <v>110</v>
      </c>
      <c r="I5942" t="s">
        <v>100</v>
      </c>
      <c r="J5942" s="2">
        <v>44553</v>
      </c>
      <c r="K5942">
        <v>1078.6562995232671</v>
      </c>
      <c r="L5942">
        <v>285</v>
      </c>
      <c r="M5942">
        <v>0</v>
      </c>
      <c r="N5942">
        <v>0</v>
      </c>
      <c r="O5942">
        <v>3.7847589456956752</v>
      </c>
      <c r="P5942">
        <v>0</v>
      </c>
      <c r="Q5942">
        <v>0</v>
      </c>
    </row>
    <row r="5943" spans="1:17" x14ac:dyDescent="0.25">
      <c r="A5943" t="s">
        <v>31</v>
      </c>
      <c r="B5943" t="s">
        <v>33</v>
      </c>
      <c r="G5943" t="s">
        <v>85</v>
      </c>
      <c r="H5943" t="s">
        <v>110</v>
      </c>
      <c r="I5943" t="s">
        <v>100</v>
      </c>
      <c r="J5943" s="2">
        <v>44554</v>
      </c>
      <c r="K5943">
        <v>1123.596674438206</v>
      </c>
      <c r="L5943">
        <v>300</v>
      </c>
      <c r="M5943">
        <v>0</v>
      </c>
      <c r="N5943">
        <v>0</v>
      </c>
      <c r="O5943">
        <v>3.7453222481273531</v>
      </c>
      <c r="P5943">
        <v>0</v>
      </c>
      <c r="Q5943">
        <v>0</v>
      </c>
    </row>
    <row r="5944" spans="1:17" x14ac:dyDescent="0.25">
      <c r="A5944" t="s">
        <v>31</v>
      </c>
      <c r="B5944" t="s">
        <v>33</v>
      </c>
      <c r="G5944" t="s">
        <v>85</v>
      </c>
      <c r="H5944" t="s">
        <v>110</v>
      </c>
      <c r="I5944" t="s">
        <v>100</v>
      </c>
      <c r="J5944" s="2">
        <v>44555</v>
      </c>
      <c r="K5944">
        <v>1247.4294879810991</v>
      </c>
      <c r="L5944">
        <v>361</v>
      </c>
      <c r="M5944">
        <v>0</v>
      </c>
      <c r="N5944">
        <v>0</v>
      </c>
      <c r="O5944">
        <v>3.455483346208029</v>
      </c>
      <c r="P5944">
        <v>0</v>
      </c>
      <c r="Q5944">
        <v>0</v>
      </c>
    </row>
    <row r="5945" spans="1:17" x14ac:dyDescent="0.25">
      <c r="A5945" t="s">
        <v>31</v>
      </c>
      <c r="B5945" t="s">
        <v>33</v>
      </c>
      <c r="G5945" t="s">
        <v>85</v>
      </c>
      <c r="H5945" t="s">
        <v>110</v>
      </c>
      <c r="I5945" t="s">
        <v>100</v>
      </c>
      <c r="J5945" s="2">
        <v>44556</v>
      </c>
      <c r="K5945">
        <v>1285.2049541779761</v>
      </c>
      <c r="L5945">
        <v>338</v>
      </c>
      <c r="M5945">
        <v>0</v>
      </c>
      <c r="N5945">
        <v>0</v>
      </c>
      <c r="O5945">
        <v>3.8023815212366152</v>
      </c>
      <c r="P5945">
        <v>0</v>
      </c>
      <c r="Q5945">
        <v>0</v>
      </c>
    </row>
    <row r="5946" spans="1:17" x14ac:dyDescent="0.25">
      <c r="A5946" t="s">
        <v>31</v>
      </c>
      <c r="B5946" t="s">
        <v>33</v>
      </c>
      <c r="G5946" t="s">
        <v>85</v>
      </c>
      <c r="H5946" t="s">
        <v>110</v>
      </c>
      <c r="I5946" t="s">
        <v>100</v>
      </c>
      <c r="J5946" s="2">
        <v>44557</v>
      </c>
      <c r="K5946">
        <v>1291.990137405294</v>
      </c>
      <c r="L5946">
        <v>328</v>
      </c>
      <c r="M5946">
        <v>0</v>
      </c>
      <c r="N5946">
        <v>0</v>
      </c>
      <c r="O5946">
        <v>3.938994321357602</v>
      </c>
      <c r="P5946">
        <v>0</v>
      </c>
      <c r="Q5946">
        <v>0</v>
      </c>
    </row>
    <row r="5947" spans="1:17" x14ac:dyDescent="0.25">
      <c r="A5947" t="s">
        <v>31</v>
      </c>
      <c r="B5947" t="s">
        <v>33</v>
      </c>
      <c r="G5947" t="s">
        <v>85</v>
      </c>
      <c r="H5947" t="s">
        <v>110</v>
      </c>
      <c r="I5947" t="s">
        <v>100</v>
      </c>
      <c r="J5947" s="2">
        <v>44558</v>
      </c>
      <c r="K5947">
        <v>1265.889064009149</v>
      </c>
      <c r="L5947">
        <v>309</v>
      </c>
      <c r="M5947">
        <v>0</v>
      </c>
      <c r="N5947">
        <v>0</v>
      </c>
      <c r="O5947">
        <v>4.0967283624891557</v>
      </c>
      <c r="P5947">
        <v>0</v>
      </c>
      <c r="Q5947">
        <v>0</v>
      </c>
    </row>
    <row r="5948" spans="1:17" x14ac:dyDescent="0.25">
      <c r="A5948" t="s">
        <v>31</v>
      </c>
      <c r="B5948" t="s">
        <v>33</v>
      </c>
      <c r="G5948" t="s">
        <v>85</v>
      </c>
      <c r="H5948" t="s">
        <v>110</v>
      </c>
      <c r="I5948" t="s">
        <v>100</v>
      </c>
      <c r="J5948" s="2">
        <v>44559</v>
      </c>
      <c r="K5948">
        <v>1391.5612787396551</v>
      </c>
      <c r="L5948">
        <v>398</v>
      </c>
      <c r="M5948">
        <v>0</v>
      </c>
      <c r="N5948">
        <v>0</v>
      </c>
      <c r="O5948">
        <v>3.4963851224614451</v>
      </c>
      <c r="P5948">
        <v>0</v>
      </c>
      <c r="Q5948">
        <v>0</v>
      </c>
    </row>
    <row r="5949" spans="1:17" x14ac:dyDescent="0.25">
      <c r="A5949" t="s">
        <v>31</v>
      </c>
      <c r="B5949" t="s">
        <v>33</v>
      </c>
      <c r="G5949" t="s">
        <v>85</v>
      </c>
      <c r="H5949" t="s">
        <v>110</v>
      </c>
      <c r="I5949" t="s">
        <v>100</v>
      </c>
      <c r="J5949" s="2">
        <v>44560</v>
      </c>
      <c r="K5949">
        <v>1505.0768391558979</v>
      </c>
      <c r="L5949">
        <v>422</v>
      </c>
      <c r="M5949">
        <v>0</v>
      </c>
      <c r="N5949">
        <v>0</v>
      </c>
      <c r="O5949">
        <v>3.5665327942082889</v>
      </c>
      <c r="P5949">
        <v>0</v>
      </c>
      <c r="Q5949">
        <v>0</v>
      </c>
    </row>
    <row r="5950" spans="1:17" x14ac:dyDescent="0.25">
      <c r="A5950" t="s">
        <v>31</v>
      </c>
      <c r="B5950" t="s">
        <v>33</v>
      </c>
      <c r="G5950" t="s">
        <v>85</v>
      </c>
      <c r="H5950" t="s">
        <v>110</v>
      </c>
      <c r="I5950" t="s">
        <v>100</v>
      </c>
      <c r="J5950" s="2">
        <v>44561</v>
      </c>
      <c r="K5950">
        <v>1682.7588411922211</v>
      </c>
      <c r="L5950">
        <v>491</v>
      </c>
      <c r="M5950">
        <v>0</v>
      </c>
      <c r="N5950">
        <v>0</v>
      </c>
      <c r="O5950">
        <v>3.4272074158701029</v>
      </c>
      <c r="P5950">
        <v>0</v>
      </c>
      <c r="Q5950">
        <v>0</v>
      </c>
    </row>
    <row r="5951" spans="1:17" x14ac:dyDescent="0.25">
      <c r="A5951" t="s">
        <v>31</v>
      </c>
      <c r="B5951" t="s">
        <v>33</v>
      </c>
      <c r="G5951" t="s">
        <v>85</v>
      </c>
      <c r="H5951" t="s">
        <v>110</v>
      </c>
      <c r="I5951" t="s">
        <v>100</v>
      </c>
      <c r="J5951" s="2">
        <v>44562</v>
      </c>
      <c r="K5951">
        <v>1009.655304715332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33</v>
      </c>
      <c r="G5952" t="s">
        <v>85</v>
      </c>
      <c r="H5952" t="s">
        <v>110</v>
      </c>
      <c r="I5952" t="s">
        <v>100</v>
      </c>
      <c r="J5952" s="2">
        <v>44563</v>
      </c>
      <c r="K5952">
        <v>605.7931828291994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33</v>
      </c>
      <c r="G5953" t="s">
        <v>85</v>
      </c>
      <c r="H5953" t="s">
        <v>110</v>
      </c>
      <c r="I5953" t="s">
        <v>100</v>
      </c>
      <c r="J5953" s="2">
        <v>44564</v>
      </c>
      <c r="K5953">
        <v>363.47590969751963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33</v>
      </c>
      <c r="G5954" t="s">
        <v>85</v>
      </c>
      <c r="H5954" t="s">
        <v>110</v>
      </c>
      <c r="I5954" t="s">
        <v>100</v>
      </c>
      <c r="J5954" s="2">
        <v>44565</v>
      </c>
      <c r="K5954">
        <v>218.08554581851169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33</v>
      </c>
      <c r="G5955" t="s">
        <v>85</v>
      </c>
      <c r="H5955" t="s">
        <v>110</v>
      </c>
      <c r="I5955" t="s">
        <v>100</v>
      </c>
      <c r="J5955" s="2">
        <v>44566</v>
      </c>
      <c r="K5955">
        <v>130.85132749110701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33</v>
      </c>
      <c r="G5956" t="s">
        <v>85</v>
      </c>
      <c r="H5956" t="s">
        <v>110</v>
      </c>
      <c r="I5956" t="s">
        <v>100</v>
      </c>
      <c r="J5956" s="2">
        <v>44567</v>
      </c>
      <c r="K5956">
        <v>78.51079649466422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33</v>
      </c>
      <c r="G5957" t="s">
        <v>85</v>
      </c>
      <c r="H5957" t="s">
        <v>110</v>
      </c>
      <c r="I5957" t="s">
        <v>100</v>
      </c>
      <c r="J5957" s="2">
        <v>44568</v>
      </c>
      <c r="K5957">
        <v>47.10647789679853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33</v>
      </c>
      <c r="G5958" t="s">
        <v>85</v>
      </c>
      <c r="H5958" t="s">
        <v>110</v>
      </c>
      <c r="I5958" t="s">
        <v>100</v>
      </c>
      <c r="J5958" s="2">
        <v>44569</v>
      </c>
      <c r="K5958">
        <v>28.263886738079119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33</v>
      </c>
      <c r="G5959" t="s">
        <v>85</v>
      </c>
      <c r="H5959" t="s">
        <v>110</v>
      </c>
      <c r="I5959" t="s">
        <v>100</v>
      </c>
      <c r="J5959" s="2">
        <v>44570</v>
      </c>
      <c r="K5959">
        <v>16.95833204284747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33</v>
      </c>
      <c r="G5960" t="s">
        <v>85</v>
      </c>
      <c r="H5960" t="s">
        <v>110</v>
      </c>
      <c r="I5960" t="s">
        <v>100</v>
      </c>
      <c r="J5960" s="2">
        <v>44571</v>
      </c>
      <c r="K5960">
        <v>10.174999225708479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33</v>
      </c>
      <c r="G5961" t="s">
        <v>85</v>
      </c>
      <c r="H5961" t="s">
        <v>110</v>
      </c>
      <c r="I5961" t="s">
        <v>100</v>
      </c>
      <c r="J5961" s="2">
        <v>44572</v>
      </c>
      <c r="K5961">
        <v>6.1049995354250894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33</v>
      </c>
      <c r="G5962" t="s">
        <v>85</v>
      </c>
      <c r="H5962" t="s">
        <v>110</v>
      </c>
      <c r="I5962" t="s">
        <v>100</v>
      </c>
      <c r="J5962" s="2">
        <v>44573</v>
      </c>
      <c r="K5962">
        <v>3.6629997212550531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33</v>
      </c>
      <c r="G5963" t="s">
        <v>85</v>
      </c>
      <c r="H5963" t="s">
        <v>110</v>
      </c>
      <c r="I5963" t="s">
        <v>100</v>
      </c>
      <c r="J5963" s="2">
        <v>44574</v>
      </c>
      <c r="K5963">
        <v>2.1977998327530308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33</v>
      </c>
      <c r="G5964" t="s">
        <v>85</v>
      </c>
      <c r="H5964" t="s">
        <v>110</v>
      </c>
      <c r="I5964" t="s">
        <v>100</v>
      </c>
      <c r="J5964" s="2">
        <v>44575</v>
      </c>
      <c r="K5964">
        <v>1.318679899651819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33</v>
      </c>
      <c r="G5965" t="s">
        <v>85</v>
      </c>
      <c r="H5965" t="s">
        <v>110</v>
      </c>
      <c r="I5965" t="s">
        <v>100</v>
      </c>
      <c r="J5965" s="2">
        <v>44576</v>
      </c>
      <c r="K5965">
        <v>0.79120793979109116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33</v>
      </c>
      <c r="G5966" t="s">
        <v>85</v>
      </c>
      <c r="H5966" t="s">
        <v>110</v>
      </c>
      <c r="I5966" t="s">
        <v>100</v>
      </c>
      <c r="J5966" s="2">
        <v>44577</v>
      </c>
      <c r="K5966">
        <v>0.47472476387465468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33</v>
      </c>
      <c r="G5967" t="s">
        <v>85</v>
      </c>
      <c r="H5967" t="s">
        <v>110</v>
      </c>
      <c r="I5967" t="s">
        <v>100</v>
      </c>
      <c r="J5967" s="2">
        <v>44578</v>
      </c>
      <c r="K5967">
        <v>0.28483485832479277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33</v>
      </c>
      <c r="G5968" t="s">
        <v>85</v>
      </c>
      <c r="H5968" t="s">
        <v>110</v>
      </c>
      <c r="I5968" t="s">
        <v>100</v>
      </c>
      <c r="J5968" s="2">
        <v>44579</v>
      </c>
      <c r="K5968">
        <v>0.1709009149948757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33</v>
      </c>
      <c r="G5969" t="s">
        <v>85</v>
      </c>
      <c r="H5969" t="s">
        <v>110</v>
      </c>
      <c r="I5969" t="s">
        <v>100</v>
      </c>
      <c r="J5969" s="2">
        <v>44580</v>
      </c>
      <c r="K5969">
        <v>0.1025405489969254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33</v>
      </c>
      <c r="G5970" t="s">
        <v>85</v>
      </c>
      <c r="H5970" t="s">
        <v>110</v>
      </c>
      <c r="I5970" t="s">
        <v>100</v>
      </c>
      <c r="J5970" s="2">
        <v>44581</v>
      </c>
      <c r="K5970">
        <v>6.1524329398155247E-2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33</v>
      </c>
      <c r="G5971" t="s">
        <v>85</v>
      </c>
      <c r="H5971" t="s">
        <v>110</v>
      </c>
      <c r="I5971" t="s">
        <v>100</v>
      </c>
      <c r="J5971" s="2">
        <v>44582</v>
      </c>
      <c r="K5971">
        <v>3.6914597638893147E-2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33</v>
      </c>
      <c r="G5972" t="s">
        <v>85</v>
      </c>
      <c r="H5972" t="s">
        <v>110</v>
      </c>
      <c r="I5972" t="s">
        <v>100</v>
      </c>
      <c r="J5972" s="2">
        <v>44583</v>
      </c>
      <c r="K5972">
        <v>2.2148758583335891E-2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33</v>
      </c>
      <c r="G5973" t="s">
        <v>85</v>
      </c>
      <c r="H5973" t="s">
        <v>110</v>
      </c>
      <c r="I5973" t="s">
        <v>100</v>
      </c>
      <c r="J5973" s="2">
        <v>44584</v>
      </c>
      <c r="K5973">
        <v>1.328925515000153E-2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33</v>
      </c>
      <c r="G5974" t="s">
        <v>85</v>
      </c>
      <c r="H5974" t="s">
        <v>110</v>
      </c>
      <c r="I5974" t="s">
        <v>100</v>
      </c>
      <c r="J5974" s="2">
        <v>44585</v>
      </c>
      <c r="K5974">
        <v>7.9735530900009195E-3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33</v>
      </c>
      <c r="G5975" t="s">
        <v>85</v>
      </c>
      <c r="H5975" t="s">
        <v>110</v>
      </c>
      <c r="I5975" t="s">
        <v>100</v>
      </c>
      <c r="J5975" s="2">
        <v>44586</v>
      </c>
      <c r="K5975">
        <v>4.7841318540005513E-3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33</v>
      </c>
      <c r="G5976" t="s">
        <v>85</v>
      </c>
      <c r="H5976" t="s">
        <v>110</v>
      </c>
      <c r="I5976" t="s">
        <v>100</v>
      </c>
      <c r="J5976" s="2">
        <v>44587</v>
      </c>
      <c r="K5976">
        <v>2.8704791124003308E-3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33</v>
      </c>
      <c r="G5977" t="s">
        <v>85</v>
      </c>
      <c r="H5977" t="s">
        <v>110</v>
      </c>
      <c r="I5977" t="s">
        <v>100</v>
      </c>
      <c r="J5977" s="2">
        <v>44588</v>
      </c>
      <c r="K5977">
        <v>1.722287467440198E-3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33</v>
      </c>
      <c r="G5978" t="s">
        <v>85</v>
      </c>
      <c r="H5978" t="s">
        <v>110</v>
      </c>
      <c r="I5978" t="s">
        <v>100</v>
      </c>
      <c r="J5978" s="2">
        <v>44589</v>
      </c>
      <c r="K5978">
        <v>1.0333724804641191E-3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33</v>
      </c>
      <c r="G5979" t="s">
        <v>85</v>
      </c>
      <c r="H5979" t="s">
        <v>110</v>
      </c>
      <c r="I5979" t="s">
        <v>100</v>
      </c>
      <c r="J5979" s="2">
        <v>44590</v>
      </c>
      <c r="K5979">
        <v>6.2002348827847151E-4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33</v>
      </c>
      <c r="G5980" t="s">
        <v>85</v>
      </c>
      <c r="H5980" t="s">
        <v>110</v>
      </c>
      <c r="I5980" t="s">
        <v>100</v>
      </c>
      <c r="J5980" s="2">
        <v>44591</v>
      </c>
      <c r="K5980">
        <v>3.7201409296708281E-4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33</v>
      </c>
      <c r="G5981" t="s">
        <v>85</v>
      </c>
      <c r="H5981" t="s">
        <v>110</v>
      </c>
      <c r="I5981" t="s">
        <v>100</v>
      </c>
      <c r="J5981" s="2">
        <v>44592</v>
      </c>
      <c r="K5981">
        <v>2.2320845578024969E-4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33</v>
      </c>
      <c r="G5982" t="s">
        <v>85</v>
      </c>
      <c r="H5982" t="s">
        <v>110</v>
      </c>
      <c r="I5982" t="s">
        <v>100</v>
      </c>
      <c r="J5982" s="2">
        <v>44593</v>
      </c>
      <c r="K5982">
        <v>1.3392507346814979E-4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33</v>
      </c>
      <c r="G5983" t="s">
        <v>85</v>
      </c>
      <c r="H5983" t="s">
        <v>110</v>
      </c>
      <c r="I5983" t="s">
        <v>100</v>
      </c>
      <c r="J5983" s="2">
        <v>44594</v>
      </c>
      <c r="K5983">
        <v>8.0355044080889884E-5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33</v>
      </c>
      <c r="G5984" t="s">
        <v>85</v>
      </c>
      <c r="H5984" t="s">
        <v>110</v>
      </c>
      <c r="I5984" t="s">
        <v>100</v>
      </c>
      <c r="J5984" s="2">
        <v>44595</v>
      </c>
      <c r="K5984">
        <v>4.8213026448533929E-5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33</v>
      </c>
      <c r="G5985" t="s">
        <v>85</v>
      </c>
      <c r="H5985" t="s">
        <v>110</v>
      </c>
      <c r="I5985" t="s">
        <v>100</v>
      </c>
      <c r="J5985" s="2">
        <v>44596</v>
      </c>
      <c r="K5985">
        <v>2.892781586912035E-5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33</v>
      </c>
      <c r="G5986" t="s">
        <v>85</v>
      </c>
      <c r="H5986" t="s">
        <v>110</v>
      </c>
      <c r="I5986" t="s">
        <v>100</v>
      </c>
      <c r="J5986" s="2">
        <v>44597</v>
      </c>
      <c r="K5986">
        <v>1.7356689521472211E-5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33</v>
      </c>
      <c r="G5987" t="s">
        <v>85</v>
      </c>
      <c r="H5987" t="s">
        <v>110</v>
      </c>
      <c r="I5987" t="s">
        <v>100</v>
      </c>
      <c r="J5987" s="2">
        <v>44598</v>
      </c>
      <c r="K5987">
        <v>1.041401371288333E-5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33</v>
      </c>
      <c r="G5988" t="s">
        <v>85</v>
      </c>
      <c r="H5988" t="s">
        <v>110</v>
      </c>
      <c r="I5988" t="s">
        <v>100</v>
      </c>
      <c r="J5988" s="2">
        <v>44599</v>
      </c>
      <c r="K5988">
        <v>6.2484082277299947E-6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33</v>
      </c>
      <c r="G5989" t="s">
        <v>85</v>
      </c>
      <c r="H5989" t="s">
        <v>110</v>
      </c>
      <c r="I5989" t="s">
        <v>100</v>
      </c>
      <c r="J5989" s="2">
        <v>44600</v>
      </c>
      <c r="K5989">
        <v>3.749044936637997E-6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33</v>
      </c>
      <c r="G5990" t="s">
        <v>85</v>
      </c>
      <c r="H5990" t="s">
        <v>110</v>
      </c>
      <c r="I5990" t="s">
        <v>100</v>
      </c>
      <c r="J5990" s="2">
        <v>44601</v>
      </c>
      <c r="K5990">
        <v>2.2494269619827978E-6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33</v>
      </c>
      <c r="G5991" t="s">
        <v>85</v>
      </c>
      <c r="H5991" t="s">
        <v>110</v>
      </c>
      <c r="I5991" t="s">
        <v>100</v>
      </c>
      <c r="J5991" s="2">
        <v>44602</v>
      </c>
      <c r="K5991">
        <v>1.349656177189679E-6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33</v>
      </c>
      <c r="G5992" t="s">
        <v>85</v>
      </c>
      <c r="H5992" t="s">
        <v>110</v>
      </c>
      <c r="I5992" t="s">
        <v>100</v>
      </c>
      <c r="J5992" s="2">
        <v>44603</v>
      </c>
      <c r="K5992">
        <v>8.0979370631380739E-7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33</v>
      </c>
      <c r="G5993" t="s">
        <v>85</v>
      </c>
      <c r="H5993" t="s">
        <v>110</v>
      </c>
      <c r="I5993" t="s">
        <v>100</v>
      </c>
      <c r="J5993" s="2">
        <v>44604</v>
      </c>
      <c r="K5993">
        <v>4.8587622378828445E-7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33</v>
      </c>
      <c r="G5994" t="s">
        <v>85</v>
      </c>
      <c r="H5994" t="s">
        <v>110</v>
      </c>
      <c r="I5994" t="s">
        <v>100</v>
      </c>
      <c r="J5994" s="2">
        <v>44605</v>
      </c>
      <c r="K5994">
        <v>2.9152573427297071E-7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33</v>
      </c>
      <c r="G5995" t="s">
        <v>85</v>
      </c>
      <c r="H5995" t="s">
        <v>110</v>
      </c>
      <c r="I5995" t="s">
        <v>100</v>
      </c>
      <c r="J5995" s="2">
        <v>44606</v>
      </c>
      <c r="K5995">
        <v>1.7491544056378241E-7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33</v>
      </c>
      <c r="G5996" t="s">
        <v>85</v>
      </c>
      <c r="H5996" t="s">
        <v>110</v>
      </c>
      <c r="I5996" t="s">
        <v>100</v>
      </c>
      <c r="J5996" s="2">
        <v>44607</v>
      </c>
      <c r="K5996">
        <v>1.049492643382694E-7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33</v>
      </c>
      <c r="G5997" t="s">
        <v>85</v>
      </c>
      <c r="H5997" t="s">
        <v>110</v>
      </c>
      <c r="I5997" t="s">
        <v>100</v>
      </c>
      <c r="J5997" s="2">
        <v>44608</v>
      </c>
      <c r="K5997">
        <v>6.2969558602961646E-8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33</v>
      </c>
      <c r="G5998" t="s">
        <v>85</v>
      </c>
      <c r="H5998" t="s">
        <v>110</v>
      </c>
      <c r="I5998" t="s">
        <v>100</v>
      </c>
      <c r="J5998" s="2">
        <v>44609</v>
      </c>
      <c r="K5998">
        <v>3.7781735161776992E-8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33</v>
      </c>
      <c r="G5999" t="s">
        <v>85</v>
      </c>
      <c r="H5999" t="s">
        <v>110</v>
      </c>
      <c r="I5999" t="s">
        <v>100</v>
      </c>
      <c r="J5999" s="2">
        <v>44610</v>
      </c>
      <c r="K5999">
        <v>2.266904109706619E-8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33</v>
      </c>
      <c r="G6000" t="s">
        <v>85</v>
      </c>
      <c r="H6000" t="s">
        <v>110</v>
      </c>
      <c r="I6000" t="s">
        <v>100</v>
      </c>
      <c r="J6000" s="2">
        <v>44611</v>
      </c>
      <c r="K6000">
        <v>1.3601424658239709E-8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33</v>
      </c>
      <c r="G6001" t="s">
        <v>85</v>
      </c>
      <c r="H6001" t="s">
        <v>110</v>
      </c>
      <c r="I6001" t="s">
        <v>100</v>
      </c>
      <c r="J6001" s="2">
        <v>44612</v>
      </c>
      <c r="K6001">
        <v>8.1608547949438282E-9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33</v>
      </c>
      <c r="G6002" t="s">
        <v>85</v>
      </c>
      <c r="H6002" t="s">
        <v>110</v>
      </c>
      <c r="I6002" t="s">
        <v>100</v>
      </c>
      <c r="J6002" s="2">
        <v>44613</v>
      </c>
      <c r="K6002">
        <v>4.8965128769662974E-9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33</v>
      </c>
      <c r="G6003" t="s">
        <v>85</v>
      </c>
      <c r="H6003" t="s">
        <v>110</v>
      </c>
      <c r="I6003" t="s">
        <v>100</v>
      </c>
      <c r="J6003" s="2">
        <v>44614</v>
      </c>
      <c r="K6003">
        <v>2.9379077261797779E-9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33</v>
      </c>
      <c r="G6004" t="s">
        <v>85</v>
      </c>
      <c r="H6004" t="s">
        <v>110</v>
      </c>
      <c r="I6004" t="s">
        <v>100</v>
      </c>
      <c r="J6004" s="2">
        <v>44615</v>
      </c>
      <c r="K6004">
        <v>1.762744635707867E-9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33</v>
      </c>
      <c r="G6005" t="s">
        <v>85</v>
      </c>
      <c r="H6005" t="s">
        <v>110</v>
      </c>
      <c r="I6005" t="s">
        <v>100</v>
      </c>
      <c r="J6005" s="2">
        <v>44616</v>
      </c>
      <c r="K6005">
        <v>1.0576467814247201E-9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33</v>
      </c>
      <c r="G6006" t="s">
        <v>85</v>
      </c>
      <c r="H6006" t="s">
        <v>110</v>
      </c>
      <c r="I6006" t="s">
        <v>100</v>
      </c>
      <c r="J6006" s="2">
        <v>44617</v>
      </c>
      <c r="K6006">
        <v>6.3458806885483199E-10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33</v>
      </c>
      <c r="G6007" t="s">
        <v>85</v>
      </c>
      <c r="H6007" t="s">
        <v>110</v>
      </c>
      <c r="I6007" t="s">
        <v>100</v>
      </c>
      <c r="J6007" s="2">
        <v>44618</v>
      </c>
      <c r="K6007">
        <v>3.8075284131289909E-10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33</v>
      </c>
      <c r="G6008" t="s">
        <v>85</v>
      </c>
      <c r="H6008" t="s">
        <v>110</v>
      </c>
      <c r="I6008" t="s">
        <v>100</v>
      </c>
      <c r="J6008" s="2">
        <v>44619</v>
      </c>
      <c r="K6008">
        <v>2.284517047877395E-10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33</v>
      </c>
      <c r="G6009" t="s">
        <v>85</v>
      </c>
      <c r="H6009" t="s">
        <v>110</v>
      </c>
      <c r="I6009" t="s">
        <v>100</v>
      </c>
      <c r="J6009" s="2">
        <v>44620</v>
      </c>
      <c r="K6009">
        <v>1.3707102287264371E-10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33</v>
      </c>
      <c r="G6010" t="s">
        <v>85</v>
      </c>
      <c r="H6010" t="s">
        <v>110</v>
      </c>
      <c r="I6010" t="s">
        <v>100</v>
      </c>
      <c r="J6010" s="2">
        <v>44621</v>
      </c>
      <c r="K6010">
        <v>8.2242613723586201E-11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33</v>
      </c>
      <c r="G6011" t="s">
        <v>85</v>
      </c>
      <c r="H6011" t="s">
        <v>110</v>
      </c>
      <c r="I6011" t="s">
        <v>100</v>
      </c>
      <c r="J6011" s="2">
        <v>44622</v>
      </c>
      <c r="K6011">
        <v>4.9345568234151732E-11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33</v>
      </c>
      <c r="G6012" t="s">
        <v>85</v>
      </c>
      <c r="H6012" t="s">
        <v>110</v>
      </c>
      <c r="I6012" t="s">
        <v>100</v>
      </c>
      <c r="J6012" s="2">
        <v>44623</v>
      </c>
      <c r="K6012">
        <v>2.9607340940491029E-11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33</v>
      </c>
      <c r="G6013" t="s">
        <v>85</v>
      </c>
      <c r="H6013" t="s">
        <v>110</v>
      </c>
      <c r="I6013" t="s">
        <v>100</v>
      </c>
      <c r="J6013" s="2">
        <v>44624</v>
      </c>
      <c r="K6013">
        <v>1.7764404564294611E-11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33</v>
      </c>
      <c r="G6014" t="s">
        <v>85</v>
      </c>
      <c r="H6014" t="s">
        <v>110</v>
      </c>
      <c r="I6014" t="s">
        <v>100</v>
      </c>
      <c r="J6014" s="2">
        <v>44625</v>
      </c>
      <c r="K6014">
        <v>1.065864273857677E-11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33</v>
      </c>
      <c r="G6015" t="s">
        <v>85</v>
      </c>
      <c r="H6015" t="s">
        <v>110</v>
      </c>
      <c r="I6015" t="s">
        <v>100</v>
      </c>
      <c r="J6015" s="2">
        <v>44626</v>
      </c>
      <c r="K6015">
        <v>6.3951856431460621E-12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33</v>
      </c>
      <c r="G6016" t="s">
        <v>85</v>
      </c>
      <c r="H6016" t="s">
        <v>110</v>
      </c>
      <c r="I6016" t="s">
        <v>100</v>
      </c>
      <c r="J6016" s="2">
        <v>44627</v>
      </c>
      <c r="K6016">
        <v>3.8371113858876368E-12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33</v>
      </c>
      <c r="G6017" t="s">
        <v>85</v>
      </c>
      <c r="H6017" t="s">
        <v>110</v>
      </c>
      <c r="I6017" t="s">
        <v>100</v>
      </c>
      <c r="J6017" s="2">
        <v>44628</v>
      </c>
      <c r="K6017">
        <v>2.302266831532582E-12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33</v>
      </c>
      <c r="G6018" t="s">
        <v>85</v>
      </c>
      <c r="H6018" t="s">
        <v>110</v>
      </c>
      <c r="I6018" t="s">
        <v>100</v>
      </c>
      <c r="J6018" s="2">
        <v>44629</v>
      </c>
      <c r="K6018">
        <v>1.381360098919549E-12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33</v>
      </c>
      <c r="G6019" t="s">
        <v>85</v>
      </c>
      <c r="H6019" t="s">
        <v>110</v>
      </c>
      <c r="I6019" t="s">
        <v>100</v>
      </c>
      <c r="J6019" s="2">
        <v>44630</v>
      </c>
      <c r="K6019">
        <v>8.2881605935172953E-13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33</v>
      </c>
      <c r="G6020" t="s">
        <v>85</v>
      </c>
      <c r="H6020" t="s">
        <v>110</v>
      </c>
      <c r="I6020" t="s">
        <v>100</v>
      </c>
      <c r="J6020" s="2">
        <v>44631</v>
      </c>
      <c r="K6020">
        <v>4.9728963561103764E-13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33</v>
      </c>
      <c r="G6021" t="s">
        <v>85</v>
      </c>
      <c r="H6021" t="s">
        <v>110</v>
      </c>
      <c r="I6021" t="s">
        <v>100</v>
      </c>
      <c r="J6021" s="2">
        <v>44632</v>
      </c>
      <c r="K6021">
        <v>2.983737813666226E-13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33</v>
      </c>
      <c r="G6022" t="s">
        <v>85</v>
      </c>
      <c r="H6022" t="s">
        <v>110</v>
      </c>
      <c r="I6022" t="s">
        <v>100</v>
      </c>
      <c r="J6022" s="2">
        <v>44633</v>
      </c>
      <c r="K6022">
        <v>1.790242688199735E-13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33</v>
      </c>
      <c r="G6023" t="s">
        <v>85</v>
      </c>
      <c r="H6023" t="s">
        <v>110</v>
      </c>
      <c r="I6023" t="s">
        <v>100</v>
      </c>
      <c r="J6023" s="2">
        <v>44634</v>
      </c>
      <c r="K6023">
        <v>1.074145612919841E-13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33</v>
      </c>
      <c r="G6024" t="s">
        <v>85</v>
      </c>
      <c r="H6024" t="s">
        <v>110</v>
      </c>
      <c r="I6024" t="s">
        <v>100</v>
      </c>
      <c r="J6024" s="2">
        <v>44635</v>
      </c>
      <c r="K6024">
        <v>6.4448736775190469E-14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33</v>
      </c>
      <c r="G6025" t="s">
        <v>85</v>
      </c>
      <c r="H6025" t="s">
        <v>110</v>
      </c>
      <c r="I6025" t="s">
        <v>100</v>
      </c>
      <c r="J6025" s="2">
        <v>44636</v>
      </c>
      <c r="K6025">
        <v>3.8669242065114282E-14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33</v>
      </c>
      <c r="G6026" t="s">
        <v>85</v>
      </c>
      <c r="H6026" t="s">
        <v>110</v>
      </c>
      <c r="I6026" t="s">
        <v>100</v>
      </c>
      <c r="J6026" s="2">
        <v>44637</v>
      </c>
      <c r="K6026">
        <v>2.3201545239068571E-14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33</v>
      </c>
      <c r="G6027" t="s">
        <v>85</v>
      </c>
      <c r="H6027" t="s">
        <v>110</v>
      </c>
      <c r="I6027" t="s">
        <v>100</v>
      </c>
      <c r="J6027" s="2">
        <v>44638</v>
      </c>
      <c r="K6027">
        <v>1.392092714344114E-14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33</v>
      </c>
      <c r="G6028" t="s">
        <v>85</v>
      </c>
      <c r="H6028" t="s">
        <v>110</v>
      </c>
      <c r="I6028" t="s">
        <v>100</v>
      </c>
      <c r="J6028" s="2">
        <v>44639</v>
      </c>
      <c r="K6028">
        <v>8.3525562860646846E-15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33</v>
      </c>
      <c r="G6029" t="s">
        <v>85</v>
      </c>
      <c r="H6029" t="s">
        <v>110</v>
      </c>
      <c r="I6029" t="s">
        <v>100</v>
      </c>
      <c r="J6029" s="2">
        <v>44640</v>
      </c>
      <c r="K6029">
        <v>5.0115337716388109E-15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33</v>
      </c>
      <c r="G6030" t="s">
        <v>85</v>
      </c>
      <c r="H6030" t="s">
        <v>110</v>
      </c>
      <c r="I6030" t="s">
        <v>100</v>
      </c>
      <c r="J6030" s="2">
        <v>44641</v>
      </c>
      <c r="K6030">
        <v>3.0069202629832861E-15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33</v>
      </c>
      <c r="G6031" t="s">
        <v>85</v>
      </c>
      <c r="H6031" t="s">
        <v>110</v>
      </c>
      <c r="I6031" t="s">
        <v>100</v>
      </c>
      <c r="J6031" s="2">
        <v>44642</v>
      </c>
      <c r="K6031">
        <v>1.8041521577899718E-15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33</v>
      </c>
      <c r="G6032" t="s">
        <v>85</v>
      </c>
      <c r="H6032" t="s">
        <v>110</v>
      </c>
      <c r="I6032" t="s">
        <v>100</v>
      </c>
      <c r="J6032" s="2">
        <v>44643</v>
      </c>
      <c r="K6032">
        <v>1.082491294673983E-15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33</v>
      </c>
      <c r="G6033" t="s">
        <v>85</v>
      </c>
      <c r="H6033" t="s">
        <v>110</v>
      </c>
      <c r="I6033" t="s">
        <v>100</v>
      </c>
      <c r="J6033" s="2">
        <v>44644</v>
      </c>
      <c r="K6033">
        <v>6.4949477680438981E-16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33</v>
      </c>
      <c r="G6034" t="s">
        <v>85</v>
      </c>
      <c r="H6034" t="s">
        <v>110</v>
      </c>
      <c r="I6034" t="s">
        <v>100</v>
      </c>
      <c r="J6034" s="2">
        <v>44645</v>
      </c>
      <c r="K6034">
        <v>3.8969686608263391E-16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33</v>
      </c>
      <c r="G6035" t="s">
        <v>85</v>
      </c>
      <c r="H6035" t="s">
        <v>110</v>
      </c>
      <c r="I6035" t="s">
        <v>100</v>
      </c>
      <c r="J6035" s="2">
        <v>44646</v>
      </c>
      <c r="K6035">
        <v>2.3381811964958041E-16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33</v>
      </c>
      <c r="G6036" t="s">
        <v>85</v>
      </c>
      <c r="H6036" t="s">
        <v>110</v>
      </c>
      <c r="I6036" t="s">
        <v>100</v>
      </c>
      <c r="J6036" s="2">
        <v>44647</v>
      </c>
      <c r="K6036">
        <v>1.402908717897482E-16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33</v>
      </c>
      <c r="G6037" t="s">
        <v>85</v>
      </c>
      <c r="H6037" t="s">
        <v>110</v>
      </c>
      <c r="I6037" t="s">
        <v>100</v>
      </c>
      <c r="J6037" s="2">
        <v>44648</v>
      </c>
      <c r="K6037">
        <v>8.417452307384891E-17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33</v>
      </c>
      <c r="G6038" t="s">
        <v>85</v>
      </c>
      <c r="H6038" t="s">
        <v>110</v>
      </c>
      <c r="I6038" t="s">
        <v>100</v>
      </c>
      <c r="J6038" s="2">
        <v>44649</v>
      </c>
      <c r="K6038">
        <v>5.0504713844309347E-17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33</v>
      </c>
      <c r="G6039" t="s">
        <v>85</v>
      </c>
      <c r="H6039" t="s">
        <v>110</v>
      </c>
      <c r="I6039" t="s">
        <v>100</v>
      </c>
      <c r="J6039" s="2">
        <v>44650</v>
      </c>
      <c r="K6039">
        <v>3.0302828306585608E-17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33</v>
      </c>
      <c r="G6040" t="s">
        <v>85</v>
      </c>
      <c r="H6040" t="s">
        <v>110</v>
      </c>
      <c r="I6040" t="s">
        <v>100</v>
      </c>
      <c r="J6040" s="2">
        <v>44651</v>
      </c>
      <c r="K6040">
        <v>1.8181696983951361E-17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33</v>
      </c>
      <c r="G6041" t="s">
        <v>86</v>
      </c>
      <c r="H6041" t="s">
        <v>110</v>
      </c>
      <c r="I6041" t="s">
        <v>100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33</v>
      </c>
      <c r="G6042" t="s">
        <v>86</v>
      </c>
      <c r="H6042" t="s">
        <v>110</v>
      </c>
      <c r="I6042" t="s">
        <v>100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33</v>
      </c>
      <c r="G6043" t="s">
        <v>86</v>
      </c>
      <c r="H6043" t="s">
        <v>110</v>
      </c>
      <c r="I6043" t="s">
        <v>100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33</v>
      </c>
      <c r="G6044" t="s">
        <v>86</v>
      </c>
      <c r="H6044" t="s">
        <v>110</v>
      </c>
      <c r="I6044" t="s">
        <v>100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33</v>
      </c>
      <c r="G6045" t="s">
        <v>86</v>
      </c>
      <c r="H6045" t="s">
        <v>110</v>
      </c>
      <c r="I6045" t="s">
        <v>100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33</v>
      </c>
      <c r="G6046" t="s">
        <v>86</v>
      </c>
      <c r="H6046" t="s">
        <v>110</v>
      </c>
      <c r="I6046" t="s">
        <v>100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33</v>
      </c>
      <c r="G6047" t="s">
        <v>86</v>
      </c>
      <c r="H6047" t="s">
        <v>110</v>
      </c>
      <c r="I6047" t="s">
        <v>100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33</v>
      </c>
      <c r="G6048" t="s">
        <v>86</v>
      </c>
      <c r="H6048" t="s">
        <v>110</v>
      </c>
      <c r="I6048" t="s">
        <v>100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33</v>
      </c>
      <c r="G6049" t="s">
        <v>86</v>
      </c>
      <c r="H6049" t="s">
        <v>110</v>
      </c>
      <c r="I6049" t="s">
        <v>100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33</v>
      </c>
      <c r="G6050" t="s">
        <v>86</v>
      </c>
      <c r="H6050" t="s">
        <v>110</v>
      </c>
      <c r="I6050" t="s">
        <v>100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33</v>
      </c>
      <c r="G6051" t="s">
        <v>86</v>
      </c>
      <c r="H6051" t="s">
        <v>110</v>
      </c>
      <c r="I6051" t="s">
        <v>100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33</v>
      </c>
      <c r="G6052" t="s">
        <v>86</v>
      </c>
      <c r="H6052" t="s">
        <v>110</v>
      </c>
      <c r="I6052" t="s">
        <v>100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33</v>
      </c>
      <c r="G6053" t="s">
        <v>86</v>
      </c>
      <c r="H6053" t="s">
        <v>110</v>
      </c>
      <c r="I6053" t="s">
        <v>100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33</v>
      </c>
      <c r="G6054" t="s">
        <v>86</v>
      </c>
      <c r="H6054" t="s">
        <v>110</v>
      </c>
      <c r="I6054" t="s">
        <v>100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33</v>
      </c>
      <c r="G6055" t="s">
        <v>86</v>
      </c>
      <c r="H6055" t="s">
        <v>110</v>
      </c>
      <c r="I6055" t="s">
        <v>100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33</v>
      </c>
      <c r="G6056" t="s">
        <v>86</v>
      </c>
      <c r="H6056" t="s">
        <v>110</v>
      </c>
      <c r="I6056" t="s">
        <v>100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33</v>
      </c>
      <c r="G6057" t="s">
        <v>86</v>
      </c>
      <c r="H6057" t="s">
        <v>110</v>
      </c>
      <c r="I6057" t="s">
        <v>100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33</v>
      </c>
      <c r="G6058" t="s">
        <v>86</v>
      </c>
      <c r="H6058" t="s">
        <v>110</v>
      </c>
      <c r="I6058" t="s">
        <v>100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33</v>
      </c>
      <c r="G6059" t="s">
        <v>86</v>
      </c>
      <c r="H6059" t="s">
        <v>110</v>
      </c>
      <c r="I6059" t="s">
        <v>100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33</v>
      </c>
      <c r="G6060" t="s">
        <v>86</v>
      </c>
      <c r="H6060" t="s">
        <v>110</v>
      </c>
      <c r="I6060" t="s">
        <v>100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33</v>
      </c>
      <c r="G6061" t="s">
        <v>86</v>
      </c>
      <c r="H6061" t="s">
        <v>110</v>
      </c>
      <c r="I6061" t="s">
        <v>100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33</v>
      </c>
      <c r="G6062" t="s">
        <v>86</v>
      </c>
      <c r="H6062" t="s">
        <v>110</v>
      </c>
      <c r="I6062" t="s">
        <v>100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33</v>
      </c>
      <c r="G6063" t="s">
        <v>86</v>
      </c>
      <c r="H6063" t="s">
        <v>110</v>
      </c>
      <c r="I6063" t="s">
        <v>100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33</v>
      </c>
      <c r="G6064" t="s">
        <v>86</v>
      </c>
      <c r="H6064" t="s">
        <v>110</v>
      </c>
      <c r="I6064" t="s">
        <v>100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33</v>
      </c>
      <c r="G6065" t="s">
        <v>86</v>
      </c>
      <c r="H6065" t="s">
        <v>110</v>
      </c>
      <c r="I6065" t="s">
        <v>100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33</v>
      </c>
      <c r="G6066" t="s">
        <v>86</v>
      </c>
      <c r="H6066" t="s">
        <v>110</v>
      </c>
      <c r="I6066" t="s">
        <v>100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33</v>
      </c>
      <c r="G6067" t="s">
        <v>86</v>
      </c>
      <c r="H6067" t="s">
        <v>110</v>
      </c>
      <c r="I6067" t="s">
        <v>100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33</v>
      </c>
      <c r="G6068" t="s">
        <v>86</v>
      </c>
      <c r="H6068" t="s">
        <v>110</v>
      </c>
      <c r="I6068" t="s">
        <v>100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33</v>
      </c>
      <c r="G6069" t="s">
        <v>86</v>
      </c>
      <c r="H6069" t="s">
        <v>110</v>
      </c>
      <c r="I6069" t="s">
        <v>100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33</v>
      </c>
      <c r="G6070" t="s">
        <v>86</v>
      </c>
      <c r="H6070" t="s">
        <v>110</v>
      </c>
      <c r="I6070" t="s">
        <v>100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33</v>
      </c>
      <c r="G6071" t="s">
        <v>86</v>
      </c>
      <c r="H6071" t="s">
        <v>110</v>
      </c>
      <c r="I6071" t="s">
        <v>100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33</v>
      </c>
      <c r="G6072" t="s">
        <v>86</v>
      </c>
      <c r="H6072" t="s">
        <v>110</v>
      </c>
      <c r="I6072" t="s">
        <v>100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33</v>
      </c>
      <c r="G6073" t="s">
        <v>86</v>
      </c>
      <c r="H6073" t="s">
        <v>110</v>
      </c>
      <c r="I6073" t="s">
        <v>100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33</v>
      </c>
      <c r="G6074" t="s">
        <v>86</v>
      </c>
      <c r="H6074" t="s">
        <v>110</v>
      </c>
      <c r="I6074" t="s">
        <v>100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33</v>
      </c>
      <c r="G6075" t="s">
        <v>86</v>
      </c>
      <c r="H6075" t="s">
        <v>110</v>
      </c>
      <c r="I6075" t="s">
        <v>100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33</v>
      </c>
      <c r="G6076" t="s">
        <v>86</v>
      </c>
      <c r="H6076" t="s">
        <v>110</v>
      </c>
      <c r="I6076" t="s">
        <v>100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33</v>
      </c>
      <c r="G6077" t="s">
        <v>86</v>
      </c>
      <c r="H6077" t="s">
        <v>110</v>
      </c>
      <c r="I6077" t="s">
        <v>100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33</v>
      </c>
      <c r="G6078" t="s">
        <v>86</v>
      </c>
      <c r="H6078" t="s">
        <v>110</v>
      </c>
      <c r="I6078" t="s">
        <v>100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33</v>
      </c>
      <c r="G6079" t="s">
        <v>86</v>
      </c>
      <c r="H6079" t="s">
        <v>110</v>
      </c>
      <c r="I6079" t="s">
        <v>100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33</v>
      </c>
      <c r="G6080" t="s">
        <v>86</v>
      </c>
      <c r="H6080" t="s">
        <v>110</v>
      </c>
      <c r="I6080" t="s">
        <v>100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33</v>
      </c>
      <c r="G6081" t="s">
        <v>86</v>
      </c>
      <c r="H6081" t="s">
        <v>110</v>
      </c>
      <c r="I6081" t="s">
        <v>100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33</v>
      </c>
      <c r="G6082" t="s">
        <v>86</v>
      </c>
      <c r="H6082" t="s">
        <v>110</v>
      </c>
      <c r="I6082" t="s">
        <v>100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33</v>
      </c>
      <c r="G6083" t="s">
        <v>86</v>
      </c>
      <c r="H6083" t="s">
        <v>110</v>
      </c>
      <c r="I6083" t="s">
        <v>100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33</v>
      </c>
      <c r="G6084" t="s">
        <v>86</v>
      </c>
      <c r="H6084" t="s">
        <v>110</v>
      </c>
      <c r="I6084" t="s">
        <v>100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33</v>
      </c>
      <c r="G6085" t="s">
        <v>86</v>
      </c>
      <c r="H6085" t="s">
        <v>110</v>
      </c>
      <c r="I6085" t="s">
        <v>100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33</v>
      </c>
      <c r="G6086" t="s">
        <v>86</v>
      </c>
      <c r="H6086" t="s">
        <v>110</v>
      </c>
      <c r="I6086" t="s">
        <v>100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33</v>
      </c>
      <c r="G6087" t="s">
        <v>86</v>
      </c>
      <c r="H6087" t="s">
        <v>110</v>
      </c>
      <c r="I6087" t="s">
        <v>100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33</v>
      </c>
      <c r="G6088" t="s">
        <v>86</v>
      </c>
      <c r="H6088" t="s">
        <v>110</v>
      </c>
      <c r="I6088" t="s">
        <v>100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33</v>
      </c>
      <c r="G6089" t="s">
        <v>86</v>
      </c>
      <c r="H6089" t="s">
        <v>110</v>
      </c>
      <c r="I6089" t="s">
        <v>100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33</v>
      </c>
      <c r="G6090" t="s">
        <v>86</v>
      </c>
      <c r="H6090" t="s">
        <v>110</v>
      </c>
      <c r="I6090" t="s">
        <v>100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33</v>
      </c>
      <c r="G6091" t="s">
        <v>86</v>
      </c>
      <c r="H6091" t="s">
        <v>110</v>
      </c>
      <c r="I6091" t="s">
        <v>100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33</v>
      </c>
      <c r="G6092" t="s">
        <v>86</v>
      </c>
      <c r="H6092" t="s">
        <v>110</v>
      </c>
      <c r="I6092" t="s">
        <v>100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33</v>
      </c>
      <c r="G6093" t="s">
        <v>86</v>
      </c>
      <c r="H6093" t="s">
        <v>110</v>
      </c>
      <c r="I6093" t="s">
        <v>100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33</v>
      </c>
      <c r="G6094" t="s">
        <v>86</v>
      </c>
      <c r="H6094" t="s">
        <v>110</v>
      </c>
      <c r="I6094" t="s">
        <v>100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33</v>
      </c>
      <c r="G6095" t="s">
        <v>86</v>
      </c>
      <c r="H6095" t="s">
        <v>110</v>
      </c>
      <c r="I6095" t="s">
        <v>100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33</v>
      </c>
      <c r="G6096" t="s">
        <v>86</v>
      </c>
      <c r="H6096" t="s">
        <v>110</v>
      </c>
      <c r="I6096" t="s">
        <v>100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33</v>
      </c>
      <c r="G6097" t="s">
        <v>86</v>
      </c>
      <c r="H6097" t="s">
        <v>110</v>
      </c>
      <c r="I6097" t="s">
        <v>100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33</v>
      </c>
      <c r="G6098" t="s">
        <v>86</v>
      </c>
      <c r="H6098" t="s">
        <v>110</v>
      </c>
      <c r="I6098" t="s">
        <v>100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33</v>
      </c>
      <c r="G6099" t="s">
        <v>86</v>
      </c>
      <c r="H6099" t="s">
        <v>110</v>
      </c>
      <c r="I6099" t="s">
        <v>100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33</v>
      </c>
      <c r="G6100" t="s">
        <v>86</v>
      </c>
      <c r="H6100" t="s">
        <v>110</v>
      </c>
      <c r="I6100" t="s">
        <v>100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33</v>
      </c>
      <c r="G6101" t="s">
        <v>86</v>
      </c>
      <c r="H6101" t="s">
        <v>110</v>
      </c>
      <c r="I6101" t="s">
        <v>100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33</v>
      </c>
      <c r="G6102" t="s">
        <v>86</v>
      </c>
      <c r="H6102" t="s">
        <v>110</v>
      </c>
      <c r="I6102" t="s">
        <v>100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33</v>
      </c>
      <c r="G6103" t="s">
        <v>86</v>
      </c>
      <c r="H6103" t="s">
        <v>110</v>
      </c>
      <c r="I6103" t="s">
        <v>100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33</v>
      </c>
      <c r="G6104" t="s">
        <v>86</v>
      </c>
      <c r="H6104" t="s">
        <v>110</v>
      </c>
      <c r="I6104" t="s">
        <v>100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33</v>
      </c>
      <c r="G6105" t="s">
        <v>86</v>
      </c>
      <c r="H6105" t="s">
        <v>110</v>
      </c>
      <c r="I6105" t="s">
        <v>100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33</v>
      </c>
      <c r="G6106" t="s">
        <v>86</v>
      </c>
      <c r="H6106" t="s">
        <v>110</v>
      </c>
      <c r="I6106" t="s">
        <v>100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33</v>
      </c>
      <c r="G6107" t="s">
        <v>86</v>
      </c>
      <c r="H6107" t="s">
        <v>110</v>
      </c>
      <c r="I6107" t="s">
        <v>100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33</v>
      </c>
      <c r="G6108" t="s">
        <v>86</v>
      </c>
      <c r="H6108" t="s">
        <v>110</v>
      </c>
      <c r="I6108" t="s">
        <v>100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33</v>
      </c>
      <c r="G6109" t="s">
        <v>86</v>
      </c>
      <c r="H6109" t="s">
        <v>110</v>
      </c>
      <c r="I6109" t="s">
        <v>100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33</v>
      </c>
      <c r="G6110" t="s">
        <v>86</v>
      </c>
      <c r="H6110" t="s">
        <v>110</v>
      </c>
      <c r="I6110" t="s">
        <v>100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33</v>
      </c>
      <c r="G6111" t="s">
        <v>86</v>
      </c>
      <c r="H6111" t="s">
        <v>110</v>
      </c>
      <c r="I6111" t="s">
        <v>100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33</v>
      </c>
      <c r="G6112" t="s">
        <v>86</v>
      </c>
      <c r="H6112" t="s">
        <v>110</v>
      </c>
      <c r="I6112" t="s">
        <v>100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33</v>
      </c>
      <c r="G6113" t="s">
        <v>86</v>
      </c>
      <c r="H6113" t="s">
        <v>110</v>
      </c>
      <c r="I6113" t="s">
        <v>100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33</v>
      </c>
      <c r="G6114" t="s">
        <v>86</v>
      </c>
      <c r="H6114" t="s">
        <v>110</v>
      </c>
      <c r="I6114" t="s">
        <v>100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33</v>
      </c>
      <c r="G6115" t="s">
        <v>86</v>
      </c>
      <c r="H6115" t="s">
        <v>110</v>
      </c>
      <c r="I6115" t="s">
        <v>100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33</v>
      </c>
      <c r="G6116" t="s">
        <v>86</v>
      </c>
      <c r="H6116" t="s">
        <v>110</v>
      </c>
      <c r="I6116" t="s">
        <v>100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33</v>
      </c>
      <c r="G6117" t="s">
        <v>86</v>
      </c>
      <c r="H6117" t="s">
        <v>110</v>
      </c>
      <c r="I6117" t="s">
        <v>100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33</v>
      </c>
      <c r="G6118" t="s">
        <v>86</v>
      </c>
      <c r="H6118" t="s">
        <v>110</v>
      </c>
      <c r="I6118" t="s">
        <v>100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33</v>
      </c>
      <c r="G6119" t="s">
        <v>86</v>
      </c>
      <c r="H6119" t="s">
        <v>110</v>
      </c>
      <c r="I6119" t="s">
        <v>100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33</v>
      </c>
      <c r="G6120" t="s">
        <v>86</v>
      </c>
      <c r="H6120" t="s">
        <v>110</v>
      </c>
      <c r="I6120" t="s">
        <v>100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33</v>
      </c>
      <c r="G6121" t="s">
        <v>86</v>
      </c>
      <c r="H6121" t="s">
        <v>110</v>
      </c>
      <c r="I6121" t="s">
        <v>100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33</v>
      </c>
      <c r="G6122" t="s">
        <v>86</v>
      </c>
      <c r="H6122" t="s">
        <v>110</v>
      </c>
      <c r="I6122" t="s">
        <v>100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33</v>
      </c>
      <c r="G6123" t="s">
        <v>86</v>
      </c>
      <c r="H6123" t="s">
        <v>110</v>
      </c>
      <c r="I6123" t="s">
        <v>100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33</v>
      </c>
      <c r="G6124" t="s">
        <v>86</v>
      </c>
      <c r="H6124" t="s">
        <v>110</v>
      </c>
      <c r="I6124" t="s">
        <v>100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33</v>
      </c>
      <c r="G6125" t="s">
        <v>86</v>
      </c>
      <c r="H6125" t="s">
        <v>110</v>
      </c>
      <c r="I6125" t="s">
        <v>100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33</v>
      </c>
      <c r="G6126" t="s">
        <v>86</v>
      </c>
      <c r="H6126" t="s">
        <v>110</v>
      </c>
      <c r="I6126" t="s">
        <v>100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33</v>
      </c>
      <c r="G6127" t="s">
        <v>86</v>
      </c>
      <c r="H6127" t="s">
        <v>110</v>
      </c>
      <c r="I6127" t="s">
        <v>100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33</v>
      </c>
      <c r="G6128" t="s">
        <v>86</v>
      </c>
      <c r="H6128" t="s">
        <v>110</v>
      </c>
      <c r="I6128" t="s">
        <v>100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33</v>
      </c>
      <c r="G6129" t="s">
        <v>86</v>
      </c>
      <c r="H6129" t="s">
        <v>110</v>
      </c>
      <c r="I6129" t="s">
        <v>100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33</v>
      </c>
      <c r="G6130" t="s">
        <v>86</v>
      </c>
      <c r="H6130" t="s">
        <v>110</v>
      </c>
      <c r="I6130" t="s">
        <v>100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33</v>
      </c>
      <c r="G6131" t="s">
        <v>86</v>
      </c>
      <c r="H6131" t="s">
        <v>110</v>
      </c>
      <c r="I6131" t="s">
        <v>100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33</v>
      </c>
      <c r="G6132" t="s">
        <v>86</v>
      </c>
      <c r="H6132" t="s">
        <v>110</v>
      </c>
      <c r="I6132" t="s">
        <v>100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33</v>
      </c>
      <c r="G6133" t="s">
        <v>86</v>
      </c>
      <c r="H6133" t="s">
        <v>110</v>
      </c>
      <c r="I6133" t="s">
        <v>100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33</v>
      </c>
      <c r="G6134" t="s">
        <v>86</v>
      </c>
      <c r="H6134" t="s">
        <v>110</v>
      </c>
      <c r="I6134" t="s">
        <v>100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33</v>
      </c>
      <c r="G6135" t="s">
        <v>86</v>
      </c>
      <c r="H6135" t="s">
        <v>110</v>
      </c>
      <c r="I6135" t="s">
        <v>100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33</v>
      </c>
      <c r="G6136" t="s">
        <v>86</v>
      </c>
      <c r="H6136" t="s">
        <v>110</v>
      </c>
      <c r="I6136" t="s">
        <v>100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33</v>
      </c>
      <c r="G6137" t="s">
        <v>86</v>
      </c>
      <c r="H6137" t="s">
        <v>110</v>
      </c>
      <c r="I6137" t="s">
        <v>100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33</v>
      </c>
      <c r="G6138" t="s">
        <v>86</v>
      </c>
      <c r="H6138" t="s">
        <v>110</v>
      </c>
      <c r="I6138" t="s">
        <v>100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33</v>
      </c>
      <c r="G6139" t="s">
        <v>86</v>
      </c>
      <c r="H6139" t="s">
        <v>110</v>
      </c>
      <c r="I6139" t="s">
        <v>100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33</v>
      </c>
      <c r="G6140" t="s">
        <v>86</v>
      </c>
      <c r="H6140" t="s">
        <v>110</v>
      </c>
      <c r="I6140" t="s">
        <v>100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33</v>
      </c>
      <c r="G6141" t="s">
        <v>86</v>
      </c>
      <c r="H6141" t="s">
        <v>110</v>
      </c>
      <c r="I6141" t="s">
        <v>100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33</v>
      </c>
      <c r="G6142" t="s">
        <v>86</v>
      </c>
      <c r="H6142" t="s">
        <v>110</v>
      </c>
      <c r="I6142" t="s">
        <v>100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33</v>
      </c>
      <c r="G6143" t="s">
        <v>86</v>
      </c>
      <c r="H6143" t="s">
        <v>110</v>
      </c>
      <c r="I6143" t="s">
        <v>100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33</v>
      </c>
      <c r="G6144" t="s">
        <v>86</v>
      </c>
      <c r="H6144" t="s">
        <v>110</v>
      </c>
      <c r="I6144" t="s">
        <v>100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33</v>
      </c>
      <c r="G6145" t="s">
        <v>86</v>
      </c>
      <c r="H6145" t="s">
        <v>110</v>
      </c>
      <c r="I6145" t="s">
        <v>100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33</v>
      </c>
      <c r="G6146" t="s">
        <v>86</v>
      </c>
      <c r="H6146" t="s">
        <v>110</v>
      </c>
      <c r="I6146" t="s">
        <v>100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33</v>
      </c>
      <c r="G6147" t="s">
        <v>86</v>
      </c>
      <c r="H6147" t="s">
        <v>110</v>
      </c>
      <c r="I6147" t="s">
        <v>100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33</v>
      </c>
      <c r="G6148" t="s">
        <v>86</v>
      </c>
      <c r="H6148" t="s">
        <v>110</v>
      </c>
      <c r="I6148" t="s">
        <v>100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33</v>
      </c>
      <c r="G6149" t="s">
        <v>86</v>
      </c>
      <c r="H6149" t="s">
        <v>110</v>
      </c>
      <c r="I6149" t="s">
        <v>100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33</v>
      </c>
      <c r="G6150" t="s">
        <v>86</v>
      </c>
      <c r="H6150" t="s">
        <v>110</v>
      </c>
      <c r="I6150" t="s">
        <v>100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33</v>
      </c>
      <c r="G6151" t="s">
        <v>86</v>
      </c>
      <c r="H6151" t="s">
        <v>110</v>
      </c>
      <c r="I6151" t="s">
        <v>100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33</v>
      </c>
      <c r="G6152" t="s">
        <v>86</v>
      </c>
      <c r="H6152" t="s">
        <v>110</v>
      </c>
      <c r="I6152" t="s">
        <v>100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33</v>
      </c>
      <c r="G6153" t="s">
        <v>86</v>
      </c>
      <c r="H6153" t="s">
        <v>110</v>
      </c>
      <c r="I6153" t="s">
        <v>100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33</v>
      </c>
      <c r="G6154" t="s">
        <v>86</v>
      </c>
      <c r="H6154" t="s">
        <v>110</v>
      </c>
      <c r="I6154" t="s">
        <v>100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33</v>
      </c>
      <c r="G6155" t="s">
        <v>86</v>
      </c>
      <c r="H6155" t="s">
        <v>110</v>
      </c>
      <c r="I6155" t="s">
        <v>100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33</v>
      </c>
      <c r="G6156" t="s">
        <v>86</v>
      </c>
      <c r="H6156" t="s">
        <v>110</v>
      </c>
      <c r="I6156" t="s">
        <v>100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33</v>
      </c>
      <c r="G6157" t="s">
        <v>86</v>
      </c>
      <c r="H6157" t="s">
        <v>110</v>
      </c>
      <c r="I6157" t="s">
        <v>100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33</v>
      </c>
      <c r="G6158" t="s">
        <v>86</v>
      </c>
      <c r="H6158" t="s">
        <v>110</v>
      </c>
      <c r="I6158" t="s">
        <v>100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33</v>
      </c>
      <c r="G6159" t="s">
        <v>86</v>
      </c>
      <c r="H6159" t="s">
        <v>110</v>
      </c>
      <c r="I6159" t="s">
        <v>100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33</v>
      </c>
      <c r="G6160" t="s">
        <v>86</v>
      </c>
      <c r="H6160" t="s">
        <v>110</v>
      </c>
      <c r="I6160" t="s">
        <v>100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33</v>
      </c>
      <c r="G6161" t="s">
        <v>86</v>
      </c>
      <c r="H6161" t="s">
        <v>110</v>
      </c>
      <c r="I6161" t="s">
        <v>100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33</v>
      </c>
      <c r="G6162" t="s">
        <v>86</v>
      </c>
      <c r="H6162" t="s">
        <v>110</v>
      </c>
      <c r="I6162" t="s">
        <v>100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33</v>
      </c>
      <c r="G6163" t="s">
        <v>86</v>
      </c>
      <c r="H6163" t="s">
        <v>110</v>
      </c>
      <c r="I6163" t="s">
        <v>100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33</v>
      </c>
      <c r="G6164" t="s">
        <v>86</v>
      </c>
      <c r="H6164" t="s">
        <v>110</v>
      </c>
      <c r="I6164" t="s">
        <v>100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33</v>
      </c>
      <c r="G6165" t="s">
        <v>86</v>
      </c>
      <c r="H6165" t="s">
        <v>110</v>
      </c>
      <c r="I6165" t="s">
        <v>100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33</v>
      </c>
      <c r="G6166" t="s">
        <v>86</v>
      </c>
      <c r="H6166" t="s">
        <v>110</v>
      </c>
      <c r="I6166" t="s">
        <v>100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33</v>
      </c>
      <c r="G6167" t="s">
        <v>86</v>
      </c>
      <c r="H6167" t="s">
        <v>110</v>
      </c>
      <c r="I6167" t="s">
        <v>100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33</v>
      </c>
      <c r="G6168" t="s">
        <v>86</v>
      </c>
      <c r="H6168" t="s">
        <v>110</v>
      </c>
      <c r="I6168" t="s">
        <v>100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33</v>
      </c>
      <c r="G6169" t="s">
        <v>86</v>
      </c>
      <c r="H6169" t="s">
        <v>110</v>
      </c>
      <c r="I6169" t="s">
        <v>100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33</v>
      </c>
      <c r="G6170" t="s">
        <v>86</v>
      </c>
      <c r="H6170" t="s">
        <v>110</v>
      </c>
      <c r="I6170" t="s">
        <v>100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33</v>
      </c>
      <c r="G6171" t="s">
        <v>86</v>
      </c>
      <c r="H6171" t="s">
        <v>110</v>
      </c>
      <c r="I6171" t="s">
        <v>100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33</v>
      </c>
      <c r="G6172" t="s">
        <v>86</v>
      </c>
      <c r="H6172" t="s">
        <v>110</v>
      </c>
      <c r="I6172" t="s">
        <v>100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33</v>
      </c>
      <c r="G6173" t="s">
        <v>86</v>
      </c>
      <c r="H6173" t="s">
        <v>110</v>
      </c>
      <c r="I6173" t="s">
        <v>100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33</v>
      </c>
      <c r="G6174" t="s">
        <v>86</v>
      </c>
      <c r="H6174" t="s">
        <v>110</v>
      </c>
      <c r="I6174" t="s">
        <v>100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33</v>
      </c>
      <c r="G6175" t="s">
        <v>86</v>
      </c>
      <c r="H6175" t="s">
        <v>110</v>
      </c>
      <c r="I6175" t="s">
        <v>100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33</v>
      </c>
      <c r="G6176" t="s">
        <v>86</v>
      </c>
      <c r="H6176" t="s">
        <v>110</v>
      </c>
      <c r="I6176" t="s">
        <v>100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33</v>
      </c>
      <c r="G6177" t="s">
        <v>86</v>
      </c>
      <c r="H6177" t="s">
        <v>110</v>
      </c>
      <c r="I6177" t="s">
        <v>100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33</v>
      </c>
      <c r="G6178" t="s">
        <v>86</v>
      </c>
      <c r="H6178" t="s">
        <v>110</v>
      </c>
      <c r="I6178" t="s">
        <v>100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33</v>
      </c>
      <c r="G6179" t="s">
        <v>86</v>
      </c>
      <c r="H6179" t="s">
        <v>110</v>
      </c>
      <c r="I6179" t="s">
        <v>100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33</v>
      </c>
      <c r="G6180" t="s">
        <v>86</v>
      </c>
      <c r="H6180" t="s">
        <v>110</v>
      </c>
      <c r="I6180" t="s">
        <v>100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33</v>
      </c>
      <c r="G6181" t="s">
        <v>86</v>
      </c>
      <c r="H6181" t="s">
        <v>110</v>
      </c>
      <c r="I6181" t="s">
        <v>100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33</v>
      </c>
      <c r="G6182" t="s">
        <v>86</v>
      </c>
      <c r="H6182" t="s">
        <v>110</v>
      </c>
      <c r="I6182" t="s">
        <v>100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33</v>
      </c>
      <c r="G6183" t="s">
        <v>86</v>
      </c>
      <c r="H6183" t="s">
        <v>110</v>
      </c>
      <c r="I6183" t="s">
        <v>100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33</v>
      </c>
      <c r="G6184" t="s">
        <v>86</v>
      </c>
      <c r="H6184" t="s">
        <v>110</v>
      </c>
      <c r="I6184" t="s">
        <v>100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33</v>
      </c>
      <c r="G6185" t="s">
        <v>86</v>
      </c>
      <c r="H6185" t="s">
        <v>110</v>
      </c>
      <c r="I6185" t="s">
        <v>100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33</v>
      </c>
      <c r="G6186" t="s">
        <v>86</v>
      </c>
      <c r="H6186" t="s">
        <v>110</v>
      </c>
      <c r="I6186" t="s">
        <v>100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33</v>
      </c>
      <c r="G6187" t="s">
        <v>86</v>
      </c>
      <c r="H6187" t="s">
        <v>110</v>
      </c>
      <c r="I6187" t="s">
        <v>100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33</v>
      </c>
      <c r="G6188" t="s">
        <v>86</v>
      </c>
      <c r="H6188" t="s">
        <v>110</v>
      </c>
      <c r="I6188" t="s">
        <v>100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33</v>
      </c>
      <c r="G6189" t="s">
        <v>86</v>
      </c>
      <c r="H6189" t="s">
        <v>110</v>
      </c>
      <c r="I6189" t="s">
        <v>100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33</v>
      </c>
      <c r="G6190" t="s">
        <v>86</v>
      </c>
      <c r="H6190" t="s">
        <v>110</v>
      </c>
      <c r="I6190" t="s">
        <v>100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33</v>
      </c>
      <c r="G6191" t="s">
        <v>86</v>
      </c>
      <c r="H6191" t="s">
        <v>110</v>
      </c>
      <c r="I6191" t="s">
        <v>100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33</v>
      </c>
      <c r="G6192" t="s">
        <v>86</v>
      </c>
      <c r="H6192" t="s">
        <v>110</v>
      </c>
      <c r="I6192" t="s">
        <v>100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33</v>
      </c>
      <c r="G6193" t="s">
        <v>86</v>
      </c>
      <c r="H6193" t="s">
        <v>110</v>
      </c>
      <c r="I6193" t="s">
        <v>100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33</v>
      </c>
      <c r="G6194" t="s">
        <v>86</v>
      </c>
      <c r="H6194" t="s">
        <v>110</v>
      </c>
      <c r="I6194" t="s">
        <v>100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33</v>
      </c>
      <c r="G6195" t="s">
        <v>86</v>
      </c>
      <c r="H6195" t="s">
        <v>110</v>
      </c>
      <c r="I6195" t="s">
        <v>100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33</v>
      </c>
      <c r="G6196" t="s">
        <v>86</v>
      </c>
      <c r="H6196" t="s">
        <v>110</v>
      </c>
      <c r="I6196" t="s">
        <v>100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33</v>
      </c>
      <c r="G6197" t="s">
        <v>86</v>
      </c>
      <c r="H6197" t="s">
        <v>110</v>
      </c>
      <c r="I6197" t="s">
        <v>100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33</v>
      </c>
      <c r="G6198" t="s">
        <v>86</v>
      </c>
      <c r="H6198" t="s">
        <v>110</v>
      </c>
      <c r="I6198" t="s">
        <v>100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33</v>
      </c>
      <c r="G6199" t="s">
        <v>86</v>
      </c>
      <c r="H6199" t="s">
        <v>110</v>
      </c>
      <c r="I6199" t="s">
        <v>100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33</v>
      </c>
      <c r="G6200" t="s">
        <v>86</v>
      </c>
      <c r="H6200" t="s">
        <v>110</v>
      </c>
      <c r="I6200" t="s">
        <v>100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33</v>
      </c>
      <c r="G6201" t="s">
        <v>86</v>
      </c>
      <c r="H6201" t="s">
        <v>110</v>
      </c>
      <c r="I6201" t="s">
        <v>100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33</v>
      </c>
      <c r="G6202" t="s">
        <v>86</v>
      </c>
      <c r="H6202" t="s">
        <v>110</v>
      </c>
      <c r="I6202" t="s">
        <v>100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33</v>
      </c>
      <c r="G6203" t="s">
        <v>86</v>
      </c>
      <c r="H6203" t="s">
        <v>110</v>
      </c>
      <c r="I6203" t="s">
        <v>100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33</v>
      </c>
      <c r="G6204" t="s">
        <v>86</v>
      </c>
      <c r="H6204" t="s">
        <v>110</v>
      </c>
      <c r="I6204" t="s">
        <v>100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33</v>
      </c>
      <c r="G6205" t="s">
        <v>86</v>
      </c>
      <c r="H6205" t="s">
        <v>110</v>
      </c>
      <c r="I6205" t="s">
        <v>100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33</v>
      </c>
      <c r="G6206" t="s">
        <v>86</v>
      </c>
      <c r="H6206" t="s">
        <v>110</v>
      </c>
      <c r="I6206" t="s">
        <v>100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33</v>
      </c>
      <c r="G6207" t="s">
        <v>86</v>
      </c>
      <c r="H6207" t="s">
        <v>110</v>
      </c>
      <c r="I6207" t="s">
        <v>100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33</v>
      </c>
      <c r="G6208" t="s">
        <v>86</v>
      </c>
      <c r="H6208" t="s">
        <v>110</v>
      </c>
      <c r="I6208" t="s">
        <v>100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33</v>
      </c>
      <c r="G6209" t="s">
        <v>86</v>
      </c>
      <c r="H6209" t="s">
        <v>110</v>
      </c>
      <c r="I6209" t="s">
        <v>100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33</v>
      </c>
      <c r="G6210" t="s">
        <v>86</v>
      </c>
      <c r="H6210" t="s">
        <v>110</v>
      </c>
      <c r="I6210" t="s">
        <v>100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33</v>
      </c>
      <c r="G6211" t="s">
        <v>86</v>
      </c>
      <c r="H6211" t="s">
        <v>110</v>
      </c>
      <c r="I6211" t="s">
        <v>100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33</v>
      </c>
      <c r="G6212" t="s">
        <v>86</v>
      </c>
      <c r="H6212" t="s">
        <v>110</v>
      </c>
      <c r="I6212" t="s">
        <v>100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33</v>
      </c>
      <c r="G6213" t="s">
        <v>86</v>
      </c>
      <c r="H6213" t="s">
        <v>110</v>
      </c>
      <c r="I6213" t="s">
        <v>100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33</v>
      </c>
      <c r="G6214" t="s">
        <v>86</v>
      </c>
      <c r="H6214" t="s">
        <v>110</v>
      </c>
      <c r="I6214" t="s">
        <v>100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33</v>
      </c>
      <c r="G6215" t="s">
        <v>86</v>
      </c>
      <c r="H6215" t="s">
        <v>110</v>
      </c>
      <c r="I6215" t="s">
        <v>100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33</v>
      </c>
      <c r="G6216" t="s">
        <v>86</v>
      </c>
      <c r="H6216" t="s">
        <v>110</v>
      </c>
      <c r="I6216" t="s">
        <v>100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33</v>
      </c>
      <c r="G6217" t="s">
        <v>86</v>
      </c>
      <c r="H6217" t="s">
        <v>110</v>
      </c>
      <c r="I6217" t="s">
        <v>100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33</v>
      </c>
      <c r="G6218" t="s">
        <v>86</v>
      </c>
      <c r="H6218" t="s">
        <v>110</v>
      </c>
      <c r="I6218" t="s">
        <v>100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33</v>
      </c>
      <c r="G6219" t="s">
        <v>86</v>
      </c>
      <c r="H6219" t="s">
        <v>110</v>
      </c>
      <c r="I6219" t="s">
        <v>100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33</v>
      </c>
      <c r="G6220" t="s">
        <v>86</v>
      </c>
      <c r="H6220" t="s">
        <v>110</v>
      </c>
      <c r="I6220" t="s">
        <v>100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33</v>
      </c>
      <c r="G6221" t="s">
        <v>86</v>
      </c>
      <c r="H6221" t="s">
        <v>110</v>
      </c>
      <c r="I6221" t="s">
        <v>100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33</v>
      </c>
      <c r="G6222" t="s">
        <v>86</v>
      </c>
      <c r="H6222" t="s">
        <v>110</v>
      </c>
      <c r="I6222" t="s">
        <v>100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33</v>
      </c>
      <c r="G6223" t="s">
        <v>86</v>
      </c>
      <c r="H6223" t="s">
        <v>110</v>
      </c>
      <c r="I6223" t="s">
        <v>100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33</v>
      </c>
      <c r="G6224" t="s">
        <v>86</v>
      </c>
      <c r="H6224" t="s">
        <v>110</v>
      </c>
      <c r="I6224" t="s">
        <v>100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33</v>
      </c>
      <c r="G6225" t="s">
        <v>86</v>
      </c>
      <c r="H6225" t="s">
        <v>110</v>
      </c>
      <c r="I6225" t="s">
        <v>100</v>
      </c>
      <c r="J6225" s="2">
        <v>44562</v>
      </c>
      <c r="K6225">
        <v>684.84952800035273</v>
      </c>
      <c r="L6225">
        <v>627</v>
      </c>
      <c r="M6225">
        <v>0</v>
      </c>
      <c r="N6225">
        <v>0</v>
      </c>
      <c r="O6225">
        <v>1.092264000000563</v>
      </c>
      <c r="P6225">
        <v>0</v>
      </c>
      <c r="Q6225">
        <v>0</v>
      </c>
    </row>
    <row r="6226" spans="1:17" x14ac:dyDescent="0.25">
      <c r="A6226" t="s">
        <v>31</v>
      </c>
      <c r="B6226" t="s">
        <v>33</v>
      </c>
      <c r="G6226" t="s">
        <v>86</v>
      </c>
      <c r="H6226" t="s">
        <v>110</v>
      </c>
      <c r="I6226" t="s">
        <v>100</v>
      </c>
      <c r="J6226" s="2">
        <v>44563</v>
      </c>
      <c r="K6226">
        <v>871.84512480044907</v>
      </c>
      <c r="L6226">
        <v>422</v>
      </c>
      <c r="M6226">
        <v>0</v>
      </c>
      <c r="N6226">
        <v>0</v>
      </c>
      <c r="O6226">
        <v>2.065983708057936</v>
      </c>
      <c r="P6226">
        <v>0</v>
      </c>
      <c r="Q6226">
        <v>0</v>
      </c>
    </row>
    <row r="6227" spans="1:17" x14ac:dyDescent="0.25">
      <c r="A6227" t="s">
        <v>31</v>
      </c>
      <c r="B6227" t="s">
        <v>33</v>
      </c>
      <c r="G6227" t="s">
        <v>86</v>
      </c>
      <c r="H6227" t="s">
        <v>110</v>
      </c>
      <c r="I6227" t="s">
        <v>100</v>
      </c>
      <c r="J6227" s="2">
        <v>44564</v>
      </c>
      <c r="K6227">
        <v>1056.131906880544</v>
      </c>
      <c r="L6227">
        <v>488</v>
      </c>
      <c r="M6227">
        <v>0</v>
      </c>
      <c r="N6227">
        <v>0</v>
      </c>
      <c r="O6227">
        <v>2.16420472721423</v>
      </c>
      <c r="P6227">
        <v>0</v>
      </c>
      <c r="Q6227">
        <v>0</v>
      </c>
    </row>
    <row r="6228" spans="1:17" x14ac:dyDescent="0.25">
      <c r="A6228" t="s">
        <v>31</v>
      </c>
      <c r="B6228" t="s">
        <v>33</v>
      </c>
      <c r="G6228" t="s">
        <v>86</v>
      </c>
      <c r="H6228" t="s">
        <v>110</v>
      </c>
      <c r="I6228" t="s">
        <v>100</v>
      </c>
      <c r="J6228" s="2">
        <v>44565</v>
      </c>
      <c r="K6228">
        <v>1174.349824128605</v>
      </c>
      <c r="L6228">
        <v>495</v>
      </c>
      <c r="M6228">
        <v>0</v>
      </c>
      <c r="N6228">
        <v>0</v>
      </c>
      <c r="O6228">
        <v>2.3724238871284951</v>
      </c>
      <c r="P6228">
        <v>0</v>
      </c>
      <c r="Q6228">
        <v>0</v>
      </c>
    </row>
    <row r="6229" spans="1:17" x14ac:dyDescent="0.25">
      <c r="A6229" t="s">
        <v>31</v>
      </c>
      <c r="B6229" t="s">
        <v>33</v>
      </c>
      <c r="G6229" t="s">
        <v>86</v>
      </c>
      <c r="H6229" t="s">
        <v>110</v>
      </c>
      <c r="I6229" t="s">
        <v>100</v>
      </c>
      <c r="J6229" s="2">
        <v>44566</v>
      </c>
      <c r="K6229">
        <v>1285.694342477462</v>
      </c>
      <c r="L6229">
        <v>532</v>
      </c>
      <c r="M6229">
        <v>0</v>
      </c>
      <c r="N6229">
        <v>0</v>
      </c>
      <c r="O6229">
        <v>2.4167186888674101</v>
      </c>
      <c r="P6229">
        <v>0</v>
      </c>
      <c r="Q6229">
        <v>0</v>
      </c>
    </row>
    <row r="6230" spans="1:17" x14ac:dyDescent="0.25">
      <c r="A6230" t="s">
        <v>31</v>
      </c>
      <c r="B6230" t="s">
        <v>33</v>
      </c>
      <c r="G6230" t="s">
        <v>86</v>
      </c>
      <c r="H6230" t="s">
        <v>110</v>
      </c>
      <c r="I6230" t="s">
        <v>100</v>
      </c>
      <c r="J6230" s="2">
        <v>44567</v>
      </c>
      <c r="K6230">
        <v>1357.9623734867801</v>
      </c>
      <c r="L6230">
        <v>537</v>
      </c>
      <c r="M6230">
        <v>0</v>
      </c>
      <c r="N6230">
        <v>0</v>
      </c>
      <c r="O6230">
        <v>2.5287939915954931</v>
      </c>
      <c r="P6230">
        <v>0</v>
      </c>
      <c r="Q6230">
        <v>0</v>
      </c>
    </row>
    <row r="6231" spans="1:17" x14ac:dyDescent="0.25">
      <c r="A6231" t="s">
        <v>31</v>
      </c>
      <c r="B6231" t="s">
        <v>33</v>
      </c>
      <c r="G6231" t="s">
        <v>86</v>
      </c>
      <c r="H6231" t="s">
        <v>110</v>
      </c>
      <c r="I6231" t="s">
        <v>100</v>
      </c>
      <c r="J6231" s="2">
        <v>44568</v>
      </c>
      <c r="K6231">
        <v>1463.5822400924019</v>
      </c>
      <c r="L6231">
        <v>594</v>
      </c>
      <c r="M6231">
        <v>0</v>
      </c>
      <c r="N6231">
        <v>0</v>
      </c>
      <c r="O6231">
        <v>2.463943165138724</v>
      </c>
      <c r="P6231">
        <v>0</v>
      </c>
      <c r="Q6231">
        <v>0</v>
      </c>
    </row>
    <row r="6232" spans="1:17" x14ac:dyDescent="0.25">
      <c r="A6232" t="s">
        <v>31</v>
      </c>
      <c r="B6232" t="s">
        <v>33</v>
      </c>
      <c r="G6232" t="s">
        <v>86</v>
      </c>
      <c r="H6232" t="s">
        <v>110</v>
      </c>
      <c r="I6232" t="s">
        <v>100</v>
      </c>
      <c r="J6232" s="2">
        <v>44569</v>
      </c>
      <c r="K6232">
        <v>1547.707176055786</v>
      </c>
      <c r="L6232">
        <v>613</v>
      </c>
      <c r="M6232">
        <v>0</v>
      </c>
      <c r="N6232">
        <v>0</v>
      </c>
      <c r="O6232">
        <v>2.5248077912818698</v>
      </c>
      <c r="P6232">
        <v>0</v>
      </c>
      <c r="Q6232">
        <v>0</v>
      </c>
    </row>
    <row r="6233" spans="1:17" x14ac:dyDescent="0.25">
      <c r="A6233" t="s">
        <v>31</v>
      </c>
      <c r="B6233" t="s">
        <v>33</v>
      </c>
      <c r="G6233" t="s">
        <v>86</v>
      </c>
      <c r="H6233" t="s">
        <v>110</v>
      </c>
      <c r="I6233" t="s">
        <v>100</v>
      </c>
      <c r="J6233" s="2">
        <v>44570</v>
      </c>
      <c r="K6233">
        <v>1637.5036416338371</v>
      </c>
      <c r="L6233">
        <v>649</v>
      </c>
      <c r="M6233">
        <v>0</v>
      </c>
      <c r="N6233">
        <v>0</v>
      </c>
      <c r="O6233">
        <v>2.5231180918857272</v>
      </c>
      <c r="P6233">
        <v>0</v>
      </c>
      <c r="Q6233">
        <v>0</v>
      </c>
    </row>
    <row r="6234" spans="1:17" x14ac:dyDescent="0.25">
      <c r="A6234" t="s">
        <v>31</v>
      </c>
      <c r="B6234" t="s">
        <v>33</v>
      </c>
      <c r="G6234" t="s">
        <v>86</v>
      </c>
      <c r="H6234" t="s">
        <v>110</v>
      </c>
      <c r="I6234" t="s">
        <v>100</v>
      </c>
      <c r="J6234" s="2">
        <v>44571</v>
      </c>
      <c r="K6234">
        <v>1679.3666169806611</v>
      </c>
      <c r="L6234">
        <v>638</v>
      </c>
      <c r="M6234">
        <v>0</v>
      </c>
      <c r="N6234">
        <v>0</v>
      </c>
      <c r="O6234">
        <v>2.632236076772196</v>
      </c>
      <c r="P6234">
        <v>0</v>
      </c>
      <c r="Q6234">
        <v>0</v>
      </c>
    </row>
    <row r="6235" spans="1:17" x14ac:dyDescent="0.25">
      <c r="A6235" t="s">
        <v>31</v>
      </c>
      <c r="B6235" t="s">
        <v>33</v>
      </c>
      <c r="G6235" t="s">
        <v>86</v>
      </c>
      <c r="H6235" t="s">
        <v>110</v>
      </c>
      <c r="I6235" t="s">
        <v>100</v>
      </c>
      <c r="J6235" s="2">
        <v>44572</v>
      </c>
      <c r="K6235">
        <v>1550.475178188676</v>
      </c>
      <c r="L6235">
        <v>497</v>
      </c>
      <c r="M6235">
        <v>0</v>
      </c>
      <c r="N6235">
        <v>0</v>
      </c>
      <c r="O6235">
        <v>3.1196683665768141</v>
      </c>
      <c r="P6235">
        <v>0</v>
      </c>
      <c r="Q6235">
        <v>0</v>
      </c>
    </row>
    <row r="6236" spans="1:17" x14ac:dyDescent="0.25">
      <c r="A6236" t="s">
        <v>31</v>
      </c>
      <c r="B6236" t="s">
        <v>33</v>
      </c>
      <c r="G6236" t="s">
        <v>86</v>
      </c>
      <c r="H6236" t="s">
        <v>110</v>
      </c>
      <c r="I6236" t="s">
        <v>100</v>
      </c>
      <c r="J6236" s="2">
        <v>44573</v>
      </c>
      <c r="K6236">
        <v>1517.923138913508</v>
      </c>
      <c r="L6236">
        <v>538</v>
      </c>
      <c r="M6236">
        <v>0</v>
      </c>
      <c r="N6236">
        <v>0</v>
      </c>
      <c r="O6236">
        <v>2.8214184738169301</v>
      </c>
      <c r="P6236">
        <v>0</v>
      </c>
      <c r="Q6236">
        <v>0</v>
      </c>
    </row>
    <row r="6237" spans="1:17" x14ac:dyDescent="0.25">
      <c r="A6237" t="s">
        <v>31</v>
      </c>
      <c r="B6237" t="s">
        <v>33</v>
      </c>
      <c r="G6237" t="s">
        <v>86</v>
      </c>
      <c r="H6237" t="s">
        <v>110</v>
      </c>
      <c r="I6237" t="s">
        <v>100</v>
      </c>
      <c r="J6237" s="2">
        <v>44574</v>
      </c>
      <c r="K6237">
        <v>1489.653803348403</v>
      </c>
      <c r="L6237">
        <v>530</v>
      </c>
      <c r="M6237">
        <v>0</v>
      </c>
      <c r="N6237">
        <v>0</v>
      </c>
      <c r="O6237">
        <v>2.8106675534875531</v>
      </c>
      <c r="P6237">
        <v>0</v>
      </c>
      <c r="Q6237">
        <v>0</v>
      </c>
    </row>
    <row r="6238" spans="1:17" x14ac:dyDescent="0.25">
      <c r="A6238" t="s">
        <v>31</v>
      </c>
      <c r="B6238" t="s">
        <v>33</v>
      </c>
      <c r="G6238" t="s">
        <v>86</v>
      </c>
      <c r="H6238" t="s">
        <v>110</v>
      </c>
      <c r="I6238" t="s">
        <v>100</v>
      </c>
      <c r="J6238" s="2">
        <v>44575</v>
      </c>
      <c r="K6238">
        <v>1510.9214420093599</v>
      </c>
      <c r="L6238">
        <v>565</v>
      </c>
      <c r="M6238">
        <v>0</v>
      </c>
      <c r="N6238">
        <v>0</v>
      </c>
      <c r="O6238">
        <v>2.6741972424944418</v>
      </c>
      <c r="P6238">
        <v>0</v>
      </c>
      <c r="Q6238">
        <v>0</v>
      </c>
    </row>
    <row r="6239" spans="1:17" x14ac:dyDescent="0.25">
      <c r="A6239" t="s">
        <v>31</v>
      </c>
      <c r="B6239" t="s">
        <v>33</v>
      </c>
      <c r="G6239" t="s">
        <v>86</v>
      </c>
      <c r="H6239" t="s">
        <v>110</v>
      </c>
      <c r="I6239" t="s">
        <v>100</v>
      </c>
      <c r="J6239" s="2">
        <v>44576</v>
      </c>
      <c r="K6239">
        <v>1578.295225205962</v>
      </c>
      <c r="L6239">
        <v>615</v>
      </c>
      <c r="M6239">
        <v>0</v>
      </c>
      <c r="N6239">
        <v>0</v>
      </c>
      <c r="O6239">
        <v>2.5663336995218891</v>
      </c>
      <c r="P6239">
        <v>0</v>
      </c>
      <c r="Q6239">
        <v>0</v>
      </c>
    </row>
    <row r="6240" spans="1:17" x14ac:dyDescent="0.25">
      <c r="A6240" t="s">
        <v>31</v>
      </c>
      <c r="B6240" t="s">
        <v>33</v>
      </c>
      <c r="G6240" t="s">
        <v>86</v>
      </c>
      <c r="H6240" t="s">
        <v>110</v>
      </c>
      <c r="I6240" t="s">
        <v>100</v>
      </c>
      <c r="J6240" s="2">
        <v>44577</v>
      </c>
      <c r="K6240">
        <v>1554.2759191238899</v>
      </c>
      <c r="L6240">
        <v>556</v>
      </c>
      <c r="M6240">
        <v>0</v>
      </c>
      <c r="N6240">
        <v>0</v>
      </c>
      <c r="O6240">
        <v>2.7954602861940461</v>
      </c>
      <c r="P6240">
        <v>0</v>
      </c>
      <c r="Q6240">
        <v>0</v>
      </c>
    </row>
    <row r="6241" spans="1:17" x14ac:dyDescent="0.25">
      <c r="A6241" t="s">
        <v>31</v>
      </c>
      <c r="B6241" t="s">
        <v>33</v>
      </c>
      <c r="G6241" t="s">
        <v>86</v>
      </c>
      <c r="H6241" t="s">
        <v>110</v>
      </c>
      <c r="I6241" t="s">
        <v>100</v>
      </c>
      <c r="J6241" s="2">
        <v>44578</v>
      </c>
      <c r="K6241">
        <v>1520.2035834746371</v>
      </c>
      <c r="L6241">
        <v>538</v>
      </c>
      <c r="M6241">
        <v>0</v>
      </c>
      <c r="N6241">
        <v>0</v>
      </c>
      <c r="O6241">
        <v>2.8256572183543431</v>
      </c>
      <c r="P6241">
        <v>0</v>
      </c>
      <c r="Q6241">
        <v>0</v>
      </c>
    </row>
    <row r="6242" spans="1:17" x14ac:dyDescent="0.25">
      <c r="A6242" t="s">
        <v>31</v>
      </c>
      <c r="B6242" t="s">
        <v>33</v>
      </c>
      <c r="G6242" t="s">
        <v>86</v>
      </c>
      <c r="H6242" t="s">
        <v>110</v>
      </c>
      <c r="I6242" t="s">
        <v>100</v>
      </c>
      <c r="J6242" s="2">
        <v>44579</v>
      </c>
      <c r="K6242">
        <v>1524.8822540850981</v>
      </c>
      <c r="L6242">
        <v>561</v>
      </c>
      <c r="M6242">
        <v>0</v>
      </c>
      <c r="N6242">
        <v>0</v>
      </c>
      <c r="O6242">
        <v>2.7181501855349341</v>
      </c>
      <c r="P6242">
        <v>0</v>
      </c>
      <c r="Q6242">
        <v>0</v>
      </c>
    </row>
    <row r="6243" spans="1:17" x14ac:dyDescent="0.25">
      <c r="A6243" t="s">
        <v>31</v>
      </c>
      <c r="B6243" t="s">
        <v>33</v>
      </c>
      <c r="G6243" t="s">
        <v>86</v>
      </c>
      <c r="H6243" t="s">
        <v>110</v>
      </c>
      <c r="I6243" t="s">
        <v>100</v>
      </c>
      <c r="J6243" s="2">
        <v>44580</v>
      </c>
      <c r="K6243">
        <v>1541.888888451381</v>
      </c>
      <c r="L6243">
        <v>574</v>
      </c>
      <c r="M6243">
        <v>0</v>
      </c>
      <c r="N6243">
        <v>0</v>
      </c>
      <c r="O6243">
        <v>2.686217575699271</v>
      </c>
      <c r="P6243">
        <v>0</v>
      </c>
      <c r="Q6243">
        <v>0</v>
      </c>
    </row>
    <row r="6244" spans="1:17" x14ac:dyDescent="0.25">
      <c r="A6244" t="s">
        <v>31</v>
      </c>
      <c r="B6244" t="s">
        <v>33</v>
      </c>
      <c r="G6244" t="s">
        <v>86</v>
      </c>
      <c r="H6244" t="s">
        <v>110</v>
      </c>
      <c r="I6244" t="s">
        <v>100</v>
      </c>
      <c r="J6244" s="2">
        <v>44581</v>
      </c>
      <c r="K6244">
        <v>1494.202877071122</v>
      </c>
      <c r="L6244">
        <v>521</v>
      </c>
      <c r="M6244">
        <v>0</v>
      </c>
      <c r="N6244">
        <v>0</v>
      </c>
      <c r="O6244">
        <v>2.8679517794071439</v>
      </c>
      <c r="P6244">
        <v>0</v>
      </c>
      <c r="Q6244">
        <v>0</v>
      </c>
    </row>
    <row r="6245" spans="1:17" x14ac:dyDescent="0.25">
      <c r="A6245" t="s">
        <v>31</v>
      </c>
      <c r="B6245" t="s">
        <v>33</v>
      </c>
      <c r="G6245" t="s">
        <v>86</v>
      </c>
      <c r="H6245" t="s">
        <v>110</v>
      </c>
      <c r="I6245" t="s">
        <v>100</v>
      </c>
      <c r="J6245" s="2">
        <v>44582</v>
      </c>
      <c r="K6245">
        <v>1533.311638243001</v>
      </c>
      <c r="L6245">
        <v>583</v>
      </c>
      <c r="M6245">
        <v>0</v>
      </c>
      <c r="N6245">
        <v>0</v>
      </c>
      <c r="O6245">
        <v>2.6300371153396251</v>
      </c>
      <c r="P6245">
        <v>0</v>
      </c>
      <c r="Q6245">
        <v>0</v>
      </c>
    </row>
    <row r="6246" spans="1:17" x14ac:dyDescent="0.25">
      <c r="A6246" t="s">
        <v>31</v>
      </c>
      <c r="B6246" t="s">
        <v>33</v>
      </c>
      <c r="G6246" t="s">
        <v>86</v>
      </c>
      <c r="H6246" t="s">
        <v>110</v>
      </c>
      <c r="I6246" t="s">
        <v>100</v>
      </c>
      <c r="J6246" s="2">
        <v>44583</v>
      </c>
      <c r="K6246">
        <v>1566.6072709461339</v>
      </c>
      <c r="L6246">
        <v>592</v>
      </c>
      <c r="M6246">
        <v>0</v>
      </c>
      <c r="N6246">
        <v>0</v>
      </c>
      <c r="O6246">
        <v>2.646296065787388</v>
      </c>
      <c r="P6246">
        <v>0</v>
      </c>
      <c r="Q6246">
        <v>0</v>
      </c>
    </row>
    <row r="6247" spans="1:17" x14ac:dyDescent="0.25">
      <c r="A6247" t="s">
        <v>31</v>
      </c>
      <c r="B6247" t="s">
        <v>33</v>
      </c>
      <c r="G6247" t="s">
        <v>86</v>
      </c>
      <c r="H6247" t="s">
        <v>110</v>
      </c>
      <c r="I6247" t="s">
        <v>100</v>
      </c>
      <c r="J6247" s="2">
        <v>44584</v>
      </c>
      <c r="K6247">
        <v>1587.6769145680139</v>
      </c>
      <c r="L6247">
        <v>593</v>
      </c>
      <c r="M6247">
        <v>0</v>
      </c>
      <c r="N6247">
        <v>0</v>
      </c>
      <c r="O6247">
        <v>2.6773641055109851</v>
      </c>
      <c r="P6247">
        <v>0</v>
      </c>
      <c r="Q6247">
        <v>0</v>
      </c>
    </row>
    <row r="6248" spans="1:17" x14ac:dyDescent="0.25">
      <c r="A6248" t="s">
        <v>31</v>
      </c>
      <c r="B6248" t="s">
        <v>33</v>
      </c>
      <c r="G6248" t="s">
        <v>86</v>
      </c>
      <c r="H6248" t="s">
        <v>110</v>
      </c>
      <c r="I6248" t="s">
        <v>100</v>
      </c>
      <c r="J6248" s="2">
        <v>44585</v>
      </c>
      <c r="K6248">
        <v>1699.7147247411931</v>
      </c>
      <c r="L6248">
        <v>684</v>
      </c>
      <c r="M6248">
        <v>0</v>
      </c>
      <c r="N6248">
        <v>0</v>
      </c>
      <c r="O6248">
        <v>2.4849630478672409</v>
      </c>
      <c r="P6248">
        <v>0</v>
      </c>
      <c r="Q6248">
        <v>0</v>
      </c>
    </row>
    <row r="6249" spans="1:17" x14ac:dyDescent="0.25">
      <c r="A6249" t="s">
        <v>31</v>
      </c>
      <c r="B6249" t="s">
        <v>33</v>
      </c>
      <c r="G6249" t="s">
        <v>86</v>
      </c>
      <c r="H6249" t="s">
        <v>110</v>
      </c>
      <c r="I6249" t="s">
        <v>100</v>
      </c>
      <c r="J6249" s="2">
        <v>44586</v>
      </c>
      <c r="K6249">
        <v>1822.642874845129</v>
      </c>
      <c r="L6249">
        <v>735</v>
      </c>
      <c r="M6249">
        <v>0</v>
      </c>
      <c r="N6249">
        <v>0</v>
      </c>
      <c r="O6249">
        <v>2.4797862242790871</v>
      </c>
      <c r="P6249">
        <v>0</v>
      </c>
      <c r="Q6249">
        <v>0</v>
      </c>
    </row>
    <row r="6250" spans="1:17" x14ac:dyDescent="0.25">
      <c r="A6250" t="s">
        <v>31</v>
      </c>
      <c r="B6250" t="s">
        <v>33</v>
      </c>
      <c r="G6250" t="s">
        <v>86</v>
      </c>
      <c r="H6250" t="s">
        <v>110</v>
      </c>
      <c r="I6250" t="s">
        <v>100</v>
      </c>
      <c r="J6250" s="2">
        <v>44587</v>
      </c>
      <c r="K6250">
        <v>1969.581452907529</v>
      </c>
      <c r="L6250">
        <v>802</v>
      </c>
      <c r="M6250">
        <v>0</v>
      </c>
      <c r="N6250">
        <v>0</v>
      </c>
      <c r="O6250">
        <v>2.4558372230767191</v>
      </c>
      <c r="P6250">
        <v>0</v>
      </c>
      <c r="Q6250">
        <v>0</v>
      </c>
    </row>
    <row r="6251" spans="1:17" x14ac:dyDescent="0.25">
      <c r="A6251" t="s">
        <v>31</v>
      </c>
      <c r="B6251" t="s">
        <v>33</v>
      </c>
      <c r="G6251" t="s">
        <v>86</v>
      </c>
      <c r="H6251" t="s">
        <v>110</v>
      </c>
      <c r="I6251" t="s">
        <v>100</v>
      </c>
      <c r="J6251" s="2">
        <v>44588</v>
      </c>
      <c r="K6251">
        <v>2031.5302637449549</v>
      </c>
      <c r="L6251">
        <v>778</v>
      </c>
      <c r="M6251">
        <v>0</v>
      </c>
      <c r="N6251">
        <v>0</v>
      </c>
      <c r="O6251">
        <v>2.6112214186953149</v>
      </c>
      <c r="P6251">
        <v>0</v>
      </c>
      <c r="Q6251">
        <v>0</v>
      </c>
    </row>
    <row r="6252" spans="1:17" x14ac:dyDescent="0.25">
      <c r="A6252" t="s">
        <v>31</v>
      </c>
      <c r="B6252" t="s">
        <v>33</v>
      </c>
      <c r="G6252" t="s">
        <v>86</v>
      </c>
      <c r="H6252" t="s">
        <v>110</v>
      </c>
      <c r="I6252" t="s">
        <v>100</v>
      </c>
      <c r="J6252" s="2">
        <v>44589</v>
      </c>
      <c r="K6252">
        <v>2104.7442622474291</v>
      </c>
      <c r="L6252">
        <v>811</v>
      </c>
      <c r="M6252">
        <v>0</v>
      </c>
      <c r="N6252">
        <v>0</v>
      </c>
      <c r="O6252">
        <v>2.5952456994419588</v>
      </c>
      <c r="P6252">
        <v>0</v>
      </c>
      <c r="Q6252">
        <v>0</v>
      </c>
    </row>
    <row r="6253" spans="1:17" x14ac:dyDescent="0.25">
      <c r="A6253" t="s">
        <v>31</v>
      </c>
      <c r="B6253" t="s">
        <v>33</v>
      </c>
      <c r="G6253" t="s">
        <v>86</v>
      </c>
      <c r="H6253" t="s">
        <v>110</v>
      </c>
      <c r="I6253" t="s">
        <v>100</v>
      </c>
      <c r="J6253" s="2">
        <v>44590</v>
      </c>
      <c r="K6253">
        <v>2187.994165348935</v>
      </c>
      <c r="L6253">
        <v>847</v>
      </c>
      <c r="M6253">
        <v>0</v>
      </c>
      <c r="N6253">
        <v>0</v>
      </c>
      <c r="O6253">
        <v>2.583228058263205</v>
      </c>
      <c r="P6253">
        <v>0</v>
      </c>
      <c r="Q6253">
        <v>0</v>
      </c>
    </row>
    <row r="6254" spans="1:17" x14ac:dyDescent="0.25">
      <c r="A6254" t="s">
        <v>31</v>
      </c>
      <c r="B6254" t="s">
        <v>33</v>
      </c>
      <c r="G6254" t="s">
        <v>86</v>
      </c>
      <c r="H6254" t="s">
        <v>110</v>
      </c>
      <c r="I6254" t="s">
        <v>100</v>
      </c>
      <c r="J6254" s="2">
        <v>44591</v>
      </c>
      <c r="K6254">
        <v>2289.280515209864</v>
      </c>
      <c r="L6254">
        <v>894</v>
      </c>
      <c r="M6254">
        <v>0</v>
      </c>
      <c r="N6254">
        <v>0</v>
      </c>
      <c r="O6254">
        <v>2.5607164599662902</v>
      </c>
      <c r="P6254">
        <v>0</v>
      </c>
      <c r="Q6254">
        <v>0</v>
      </c>
    </row>
    <row r="6255" spans="1:17" x14ac:dyDescent="0.25">
      <c r="A6255" t="s">
        <v>31</v>
      </c>
      <c r="B6255" t="s">
        <v>33</v>
      </c>
      <c r="G6255" t="s">
        <v>86</v>
      </c>
      <c r="H6255" t="s">
        <v>110</v>
      </c>
      <c r="I6255" t="s">
        <v>100</v>
      </c>
      <c r="J6255" s="2">
        <v>44592</v>
      </c>
      <c r="K6255">
        <v>2298.7159171263952</v>
      </c>
      <c r="L6255">
        <v>847</v>
      </c>
      <c r="M6255">
        <v>0</v>
      </c>
      <c r="N6255">
        <v>0</v>
      </c>
      <c r="O6255">
        <v>2.7139503153794511</v>
      </c>
      <c r="P6255">
        <v>0</v>
      </c>
      <c r="Q6255">
        <v>0</v>
      </c>
    </row>
    <row r="6256" spans="1:17" x14ac:dyDescent="0.25">
      <c r="A6256" t="s">
        <v>31</v>
      </c>
      <c r="B6256" t="s">
        <v>33</v>
      </c>
      <c r="G6256" t="s">
        <v>86</v>
      </c>
      <c r="H6256" t="s">
        <v>110</v>
      </c>
      <c r="I6256" t="s">
        <v>100</v>
      </c>
      <c r="J6256" s="2">
        <v>44593</v>
      </c>
      <c r="K6256">
        <v>2385.204694276355</v>
      </c>
      <c r="L6256">
        <v>921</v>
      </c>
      <c r="M6256">
        <v>0</v>
      </c>
      <c r="N6256">
        <v>0</v>
      </c>
      <c r="O6256">
        <v>2.589798799431438</v>
      </c>
      <c r="P6256">
        <v>0</v>
      </c>
      <c r="Q6256">
        <v>0</v>
      </c>
    </row>
    <row r="6257" spans="1:17" x14ac:dyDescent="0.25">
      <c r="A6257" t="s">
        <v>31</v>
      </c>
      <c r="B6257" t="s">
        <v>33</v>
      </c>
      <c r="G6257" t="s">
        <v>86</v>
      </c>
      <c r="H6257" t="s">
        <v>110</v>
      </c>
      <c r="I6257" t="s">
        <v>100</v>
      </c>
      <c r="J6257" s="2">
        <v>44594</v>
      </c>
      <c r="K6257">
        <v>2358.454952566291</v>
      </c>
      <c r="L6257">
        <v>849</v>
      </c>
      <c r="M6257">
        <v>0</v>
      </c>
      <c r="N6257">
        <v>0</v>
      </c>
      <c r="O6257">
        <v>2.7779210277577042</v>
      </c>
      <c r="P6257">
        <v>0</v>
      </c>
      <c r="Q6257">
        <v>0</v>
      </c>
    </row>
    <row r="6258" spans="1:17" x14ac:dyDescent="0.25">
      <c r="A6258" t="s">
        <v>31</v>
      </c>
      <c r="B6258" t="s">
        <v>33</v>
      </c>
      <c r="G6258" t="s">
        <v>86</v>
      </c>
      <c r="H6258" t="s">
        <v>110</v>
      </c>
      <c r="I6258" t="s">
        <v>100</v>
      </c>
      <c r="J6258" s="2">
        <v>44595</v>
      </c>
      <c r="K6258">
        <v>2328.205675540245</v>
      </c>
      <c r="L6258">
        <v>836</v>
      </c>
      <c r="M6258">
        <v>0</v>
      </c>
      <c r="N6258">
        <v>0</v>
      </c>
      <c r="O6258">
        <v>2.7849350185888091</v>
      </c>
      <c r="P6258">
        <v>0</v>
      </c>
      <c r="Q6258">
        <v>0</v>
      </c>
    </row>
    <row r="6259" spans="1:17" x14ac:dyDescent="0.25">
      <c r="A6259" t="s">
        <v>31</v>
      </c>
      <c r="B6259" t="s">
        <v>33</v>
      </c>
      <c r="G6259" t="s">
        <v>86</v>
      </c>
      <c r="H6259" t="s">
        <v>110</v>
      </c>
      <c r="I6259" t="s">
        <v>100</v>
      </c>
      <c r="J6259" s="2">
        <v>44596</v>
      </c>
      <c r="K6259">
        <v>2236.87442132458</v>
      </c>
      <c r="L6259">
        <v>769</v>
      </c>
      <c r="M6259">
        <v>0</v>
      </c>
      <c r="N6259">
        <v>0</v>
      </c>
      <c r="O6259">
        <v>2.908809390539115</v>
      </c>
      <c r="P6259">
        <v>0</v>
      </c>
      <c r="Q6259">
        <v>0</v>
      </c>
    </row>
    <row r="6260" spans="1:17" x14ac:dyDescent="0.25">
      <c r="A6260" t="s">
        <v>31</v>
      </c>
      <c r="B6260" t="s">
        <v>33</v>
      </c>
      <c r="G6260" t="s">
        <v>86</v>
      </c>
      <c r="H6260" t="s">
        <v>110</v>
      </c>
      <c r="I6260" t="s">
        <v>100</v>
      </c>
      <c r="J6260" s="2">
        <v>44597</v>
      </c>
      <c r="K6260">
        <v>2188.6292527951832</v>
      </c>
      <c r="L6260">
        <v>775</v>
      </c>
      <c r="M6260">
        <v>0</v>
      </c>
      <c r="N6260">
        <v>0</v>
      </c>
      <c r="O6260">
        <v>2.8240377455421721</v>
      </c>
      <c r="P6260">
        <v>0</v>
      </c>
      <c r="Q6260">
        <v>0</v>
      </c>
    </row>
    <row r="6261" spans="1:17" x14ac:dyDescent="0.25">
      <c r="A6261" t="s">
        <v>31</v>
      </c>
      <c r="B6261" t="s">
        <v>33</v>
      </c>
      <c r="G6261" t="s">
        <v>86</v>
      </c>
      <c r="H6261" t="s">
        <v>110</v>
      </c>
      <c r="I6261" t="s">
        <v>100</v>
      </c>
      <c r="J6261" s="2">
        <v>44598</v>
      </c>
      <c r="K6261">
        <v>2128.00649567753</v>
      </c>
      <c r="L6261">
        <v>746</v>
      </c>
      <c r="M6261">
        <v>0</v>
      </c>
      <c r="N6261">
        <v>0</v>
      </c>
      <c r="O6261">
        <v>2.8525556242326142</v>
      </c>
      <c r="P6261">
        <v>0</v>
      </c>
      <c r="Q6261">
        <v>0</v>
      </c>
    </row>
    <row r="6262" spans="1:17" x14ac:dyDescent="0.25">
      <c r="A6262" t="s">
        <v>31</v>
      </c>
      <c r="B6262" t="s">
        <v>33</v>
      </c>
      <c r="G6262" t="s">
        <v>86</v>
      </c>
      <c r="H6262" t="s">
        <v>110</v>
      </c>
      <c r="I6262" t="s">
        <v>100</v>
      </c>
      <c r="J6262" s="2">
        <v>44599</v>
      </c>
      <c r="K6262">
        <v>2218.3354654070031</v>
      </c>
      <c r="L6262">
        <v>862</v>
      </c>
      <c r="M6262">
        <v>0</v>
      </c>
      <c r="N6262">
        <v>0</v>
      </c>
      <c r="O6262">
        <v>2.573475017873553</v>
      </c>
      <c r="P6262">
        <v>0</v>
      </c>
      <c r="Q6262">
        <v>0</v>
      </c>
    </row>
    <row r="6263" spans="1:17" x14ac:dyDescent="0.25">
      <c r="A6263" t="s">
        <v>31</v>
      </c>
      <c r="B6263" t="s">
        <v>33</v>
      </c>
      <c r="G6263" t="s">
        <v>86</v>
      </c>
      <c r="H6263" t="s">
        <v>110</v>
      </c>
      <c r="I6263" t="s">
        <v>100</v>
      </c>
      <c r="J6263" s="2">
        <v>44600</v>
      </c>
      <c r="K6263">
        <v>2226.6577592446629</v>
      </c>
      <c r="L6263">
        <v>820</v>
      </c>
      <c r="M6263">
        <v>0</v>
      </c>
      <c r="N6263">
        <v>0</v>
      </c>
      <c r="O6263">
        <v>2.715436291761784</v>
      </c>
      <c r="P6263">
        <v>0</v>
      </c>
      <c r="Q6263">
        <v>0</v>
      </c>
    </row>
    <row r="6264" spans="1:17" x14ac:dyDescent="0.25">
      <c r="A6264" t="s">
        <v>31</v>
      </c>
      <c r="B6264" t="s">
        <v>33</v>
      </c>
      <c r="G6264" t="s">
        <v>86</v>
      </c>
      <c r="H6264" t="s">
        <v>110</v>
      </c>
      <c r="I6264" t="s">
        <v>100</v>
      </c>
      <c r="J6264" s="2">
        <v>44601</v>
      </c>
      <c r="K6264">
        <v>2183.5915195472339</v>
      </c>
      <c r="L6264">
        <v>776</v>
      </c>
      <c r="M6264">
        <v>0</v>
      </c>
      <c r="N6264">
        <v>0</v>
      </c>
      <c r="O6264">
        <v>2.8139065973546828</v>
      </c>
      <c r="P6264">
        <v>0</v>
      </c>
      <c r="Q6264">
        <v>0</v>
      </c>
    </row>
    <row r="6265" spans="1:17" x14ac:dyDescent="0.25">
      <c r="A6265" t="s">
        <v>31</v>
      </c>
      <c r="B6265" t="s">
        <v>33</v>
      </c>
      <c r="G6265" t="s">
        <v>86</v>
      </c>
      <c r="H6265" t="s">
        <v>110</v>
      </c>
      <c r="I6265" t="s">
        <v>100</v>
      </c>
      <c r="J6265" s="2">
        <v>44602</v>
      </c>
      <c r="K6265">
        <v>2115.153479728755</v>
      </c>
      <c r="L6265">
        <v>737</v>
      </c>
      <c r="M6265">
        <v>0</v>
      </c>
      <c r="N6265">
        <v>0</v>
      </c>
      <c r="O6265">
        <v>2.8699504473931552</v>
      </c>
      <c r="P6265">
        <v>0</v>
      </c>
      <c r="Q6265">
        <v>0</v>
      </c>
    </row>
    <row r="6266" spans="1:17" x14ac:dyDescent="0.25">
      <c r="A6266" t="s">
        <v>31</v>
      </c>
      <c r="B6266" t="s">
        <v>33</v>
      </c>
      <c r="G6266" t="s">
        <v>86</v>
      </c>
      <c r="H6266" t="s">
        <v>110</v>
      </c>
      <c r="I6266" t="s">
        <v>100</v>
      </c>
      <c r="J6266" s="2">
        <v>44603</v>
      </c>
      <c r="K6266">
        <v>1945.2035038376009</v>
      </c>
      <c r="L6266">
        <v>619</v>
      </c>
      <c r="M6266">
        <v>0</v>
      </c>
      <c r="N6266">
        <v>0</v>
      </c>
      <c r="O6266">
        <v>3.1424935441641382</v>
      </c>
      <c r="P6266">
        <v>0</v>
      </c>
      <c r="Q6266">
        <v>0</v>
      </c>
    </row>
    <row r="6267" spans="1:17" x14ac:dyDescent="0.25">
      <c r="A6267" t="s">
        <v>31</v>
      </c>
      <c r="B6267" t="s">
        <v>33</v>
      </c>
      <c r="G6267" t="s">
        <v>86</v>
      </c>
      <c r="H6267" t="s">
        <v>110</v>
      </c>
      <c r="I6267" t="s">
        <v>100</v>
      </c>
      <c r="J6267" s="2">
        <v>44604</v>
      </c>
      <c r="K6267">
        <v>1861.8020063029189</v>
      </c>
      <c r="L6267">
        <v>636</v>
      </c>
      <c r="M6267">
        <v>0</v>
      </c>
      <c r="N6267">
        <v>0</v>
      </c>
      <c r="O6267">
        <v>2.9273616451303748</v>
      </c>
      <c r="P6267">
        <v>0</v>
      </c>
      <c r="Q6267">
        <v>0</v>
      </c>
    </row>
    <row r="6268" spans="1:17" x14ac:dyDescent="0.25">
      <c r="A6268" t="s">
        <v>31</v>
      </c>
      <c r="B6268" t="s">
        <v>33</v>
      </c>
      <c r="G6268" t="s">
        <v>86</v>
      </c>
      <c r="H6268" t="s">
        <v>110</v>
      </c>
      <c r="I6268" t="s">
        <v>100</v>
      </c>
      <c r="J6268" s="2">
        <v>44605</v>
      </c>
      <c r="K6268">
        <v>1970.1393877821911</v>
      </c>
      <c r="L6268">
        <v>781</v>
      </c>
      <c r="M6268">
        <v>0</v>
      </c>
      <c r="N6268">
        <v>0</v>
      </c>
      <c r="O6268">
        <v>2.5225856437672101</v>
      </c>
      <c r="P6268">
        <v>0</v>
      </c>
      <c r="Q6268">
        <v>0</v>
      </c>
    </row>
    <row r="6269" spans="1:17" x14ac:dyDescent="0.25">
      <c r="A6269" t="s">
        <v>31</v>
      </c>
      <c r="B6269" t="s">
        <v>33</v>
      </c>
      <c r="G6269" t="s">
        <v>86</v>
      </c>
      <c r="H6269" t="s">
        <v>110</v>
      </c>
      <c r="I6269" t="s">
        <v>100</v>
      </c>
      <c r="J6269" s="2">
        <v>44606</v>
      </c>
      <c r="K6269">
        <v>2123.6152006697989</v>
      </c>
      <c r="L6269">
        <v>862</v>
      </c>
      <c r="M6269">
        <v>0</v>
      </c>
      <c r="N6269">
        <v>0</v>
      </c>
      <c r="O6269">
        <v>2.4635907200345701</v>
      </c>
      <c r="P6269">
        <v>0</v>
      </c>
      <c r="Q6269">
        <v>0</v>
      </c>
    </row>
    <row r="6270" spans="1:17" x14ac:dyDescent="0.25">
      <c r="A6270" t="s">
        <v>31</v>
      </c>
      <c r="B6270" t="s">
        <v>33</v>
      </c>
      <c r="G6270" t="s">
        <v>86</v>
      </c>
      <c r="H6270" t="s">
        <v>110</v>
      </c>
      <c r="I6270" t="s">
        <v>100</v>
      </c>
      <c r="J6270" s="2">
        <v>44607</v>
      </c>
      <c r="K6270">
        <v>2130.504096402321</v>
      </c>
      <c r="L6270">
        <v>784</v>
      </c>
      <c r="M6270">
        <v>0</v>
      </c>
      <c r="N6270">
        <v>0</v>
      </c>
      <c r="O6270">
        <v>2.7174797147988778</v>
      </c>
      <c r="P6270">
        <v>0</v>
      </c>
      <c r="Q6270">
        <v>0</v>
      </c>
    </row>
    <row r="6271" spans="1:17" x14ac:dyDescent="0.25">
      <c r="A6271" t="s">
        <v>31</v>
      </c>
      <c r="B6271" t="s">
        <v>33</v>
      </c>
      <c r="G6271" t="s">
        <v>86</v>
      </c>
      <c r="H6271" t="s">
        <v>110</v>
      </c>
      <c r="I6271" t="s">
        <v>100</v>
      </c>
      <c r="J6271" s="2">
        <v>44608</v>
      </c>
      <c r="K6271">
        <v>2057.086689841793</v>
      </c>
      <c r="L6271">
        <v>713</v>
      </c>
      <c r="M6271">
        <v>0</v>
      </c>
      <c r="N6271">
        <v>0</v>
      </c>
      <c r="O6271">
        <v>2.885114572008125</v>
      </c>
      <c r="P6271">
        <v>0</v>
      </c>
      <c r="Q6271">
        <v>0</v>
      </c>
    </row>
    <row r="6272" spans="1:17" x14ac:dyDescent="0.25">
      <c r="A6272" t="s">
        <v>31</v>
      </c>
      <c r="B6272" t="s">
        <v>33</v>
      </c>
      <c r="G6272" t="s">
        <v>86</v>
      </c>
      <c r="H6272" t="s">
        <v>110</v>
      </c>
      <c r="I6272" t="s">
        <v>100</v>
      </c>
      <c r="J6272" s="2">
        <v>44609</v>
      </c>
      <c r="K6272">
        <v>1963.8843659054519</v>
      </c>
      <c r="L6272">
        <v>668</v>
      </c>
      <c r="M6272">
        <v>0</v>
      </c>
      <c r="N6272">
        <v>0</v>
      </c>
      <c r="O6272">
        <v>2.9399466555470828</v>
      </c>
      <c r="P6272">
        <v>0</v>
      </c>
      <c r="Q6272">
        <v>0</v>
      </c>
    </row>
    <row r="6273" spans="1:17" x14ac:dyDescent="0.25">
      <c r="A6273" t="s">
        <v>31</v>
      </c>
      <c r="B6273" t="s">
        <v>33</v>
      </c>
      <c r="G6273" t="s">
        <v>86</v>
      </c>
      <c r="H6273" t="s">
        <v>110</v>
      </c>
      <c r="I6273" t="s">
        <v>100</v>
      </c>
      <c r="J6273" s="2">
        <v>44610</v>
      </c>
      <c r="K6273">
        <v>1859.903355543622</v>
      </c>
      <c r="L6273">
        <v>624</v>
      </c>
      <c r="M6273">
        <v>0</v>
      </c>
      <c r="N6273">
        <v>0</v>
      </c>
      <c r="O6273">
        <v>2.9806143518327279</v>
      </c>
      <c r="P6273">
        <v>0</v>
      </c>
      <c r="Q6273">
        <v>0</v>
      </c>
    </row>
    <row r="6274" spans="1:17" x14ac:dyDescent="0.25">
      <c r="A6274" t="s">
        <v>31</v>
      </c>
      <c r="B6274" t="s">
        <v>33</v>
      </c>
      <c r="G6274" t="s">
        <v>86</v>
      </c>
      <c r="H6274" t="s">
        <v>110</v>
      </c>
      <c r="I6274" t="s">
        <v>100</v>
      </c>
      <c r="J6274" s="2">
        <v>44611</v>
      </c>
      <c r="K6274">
        <v>1905.6488853265801</v>
      </c>
      <c r="L6274">
        <v>723</v>
      </c>
      <c r="M6274">
        <v>0</v>
      </c>
      <c r="N6274">
        <v>0</v>
      </c>
      <c r="O6274">
        <v>2.63575226186249</v>
      </c>
      <c r="P6274">
        <v>0</v>
      </c>
      <c r="Q6274">
        <v>0</v>
      </c>
    </row>
    <row r="6275" spans="1:17" x14ac:dyDescent="0.25">
      <c r="A6275" t="s">
        <v>31</v>
      </c>
      <c r="B6275" t="s">
        <v>33</v>
      </c>
      <c r="G6275" t="s">
        <v>86</v>
      </c>
      <c r="H6275" t="s">
        <v>110</v>
      </c>
      <c r="I6275" t="s">
        <v>100</v>
      </c>
      <c r="J6275" s="2">
        <v>44612</v>
      </c>
      <c r="K6275">
        <v>1861.0067791963179</v>
      </c>
      <c r="L6275">
        <v>657</v>
      </c>
      <c r="M6275">
        <v>0</v>
      </c>
      <c r="N6275">
        <v>0</v>
      </c>
      <c r="O6275">
        <v>2.8325826167371648</v>
      </c>
      <c r="P6275">
        <v>0</v>
      </c>
      <c r="Q6275">
        <v>0</v>
      </c>
    </row>
    <row r="6276" spans="1:17" x14ac:dyDescent="0.25">
      <c r="A6276" t="s">
        <v>31</v>
      </c>
      <c r="B6276" t="s">
        <v>33</v>
      </c>
      <c r="G6276" t="s">
        <v>86</v>
      </c>
      <c r="H6276" t="s">
        <v>110</v>
      </c>
      <c r="I6276" t="s">
        <v>100</v>
      </c>
      <c r="J6276" s="2">
        <v>44613</v>
      </c>
      <c r="K6276">
        <v>1851.6977395181691</v>
      </c>
      <c r="L6276">
        <v>673</v>
      </c>
      <c r="M6276">
        <v>0</v>
      </c>
      <c r="N6276">
        <v>0</v>
      </c>
      <c r="O6276">
        <v>2.751408231081975</v>
      </c>
      <c r="P6276">
        <v>0</v>
      </c>
      <c r="Q6276">
        <v>0</v>
      </c>
    </row>
    <row r="6277" spans="1:17" x14ac:dyDescent="0.25">
      <c r="A6277" t="s">
        <v>31</v>
      </c>
      <c r="B6277" t="s">
        <v>33</v>
      </c>
      <c r="G6277" t="s">
        <v>86</v>
      </c>
      <c r="H6277" t="s">
        <v>110</v>
      </c>
      <c r="I6277" t="s">
        <v>100</v>
      </c>
      <c r="J6277" s="2">
        <v>44614</v>
      </c>
      <c r="K6277">
        <v>1747.8085557112299</v>
      </c>
      <c r="L6277">
        <v>583</v>
      </c>
      <c r="M6277">
        <v>0</v>
      </c>
      <c r="N6277">
        <v>0</v>
      </c>
      <c r="O6277">
        <v>2.9979563562799818</v>
      </c>
      <c r="P6277">
        <v>0</v>
      </c>
      <c r="Q6277">
        <v>0</v>
      </c>
    </row>
    <row r="6278" spans="1:17" x14ac:dyDescent="0.25">
      <c r="A6278" t="s">
        <v>31</v>
      </c>
      <c r="B6278" t="s">
        <v>33</v>
      </c>
      <c r="G6278" t="s">
        <v>86</v>
      </c>
      <c r="H6278" t="s">
        <v>110</v>
      </c>
      <c r="I6278" t="s">
        <v>100</v>
      </c>
      <c r="J6278" s="2">
        <v>44615</v>
      </c>
      <c r="K6278">
        <v>1636.3231654270401</v>
      </c>
      <c r="L6278">
        <v>538</v>
      </c>
      <c r="M6278">
        <v>0</v>
      </c>
      <c r="N6278">
        <v>0</v>
      </c>
      <c r="O6278">
        <v>3.0414928725409669</v>
      </c>
      <c r="P6278">
        <v>0</v>
      </c>
      <c r="Q6278">
        <v>0</v>
      </c>
    </row>
    <row r="6279" spans="1:17" x14ac:dyDescent="0.25">
      <c r="A6279" t="s">
        <v>31</v>
      </c>
      <c r="B6279" t="s">
        <v>33</v>
      </c>
      <c r="G6279" t="s">
        <v>86</v>
      </c>
      <c r="H6279" t="s">
        <v>110</v>
      </c>
      <c r="I6279" t="s">
        <v>100</v>
      </c>
      <c r="J6279" s="2">
        <v>44616</v>
      </c>
      <c r="K6279">
        <v>1573.800987256529</v>
      </c>
      <c r="L6279">
        <v>542</v>
      </c>
      <c r="M6279">
        <v>0</v>
      </c>
      <c r="N6279">
        <v>0</v>
      </c>
      <c r="O6279">
        <v>2.90369185840688</v>
      </c>
      <c r="P6279">
        <v>0</v>
      </c>
      <c r="Q6279">
        <v>0</v>
      </c>
    </row>
    <row r="6280" spans="1:17" x14ac:dyDescent="0.25">
      <c r="A6280" t="s">
        <v>31</v>
      </c>
      <c r="B6280" t="s">
        <v>33</v>
      </c>
      <c r="G6280" t="s">
        <v>86</v>
      </c>
      <c r="H6280" t="s">
        <v>110</v>
      </c>
      <c r="I6280" t="s">
        <v>100</v>
      </c>
      <c r="J6280" s="2">
        <v>44617</v>
      </c>
      <c r="K6280">
        <v>1606.1925763542581</v>
      </c>
      <c r="L6280">
        <v>606</v>
      </c>
      <c r="M6280">
        <v>0</v>
      </c>
      <c r="N6280">
        <v>0</v>
      </c>
      <c r="O6280">
        <v>2.6504827992644531</v>
      </c>
      <c r="P6280">
        <v>0</v>
      </c>
      <c r="Q6280">
        <v>0</v>
      </c>
    </row>
    <row r="6281" spans="1:17" x14ac:dyDescent="0.25">
      <c r="A6281" t="s">
        <v>31</v>
      </c>
      <c r="B6281" t="s">
        <v>33</v>
      </c>
      <c r="G6281" t="s">
        <v>86</v>
      </c>
      <c r="H6281" t="s">
        <v>110</v>
      </c>
      <c r="I6281" t="s">
        <v>100</v>
      </c>
      <c r="J6281" s="2">
        <v>44618</v>
      </c>
      <c r="K6281">
        <v>1560.0916898128619</v>
      </c>
      <c r="L6281">
        <v>546</v>
      </c>
      <c r="M6281">
        <v>0</v>
      </c>
      <c r="N6281">
        <v>0</v>
      </c>
      <c r="O6281">
        <v>2.857310787203045</v>
      </c>
      <c r="P6281">
        <v>0</v>
      </c>
      <c r="Q6281">
        <v>0</v>
      </c>
    </row>
    <row r="6282" spans="1:17" x14ac:dyDescent="0.25">
      <c r="A6282" t="s">
        <v>31</v>
      </c>
      <c r="B6282" t="s">
        <v>33</v>
      </c>
      <c r="G6282" t="s">
        <v>86</v>
      </c>
      <c r="H6282" t="s">
        <v>110</v>
      </c>
      <c r="I6282" t="s">
        <v>100</v>
      </c>
      <c r="J6282" s="2">
        <v>44619</v>
      </c>
      <c r="K6282">
        <v>1547.722853888032</v>
      </c>
      <c r="L6282">
        <v>560</v>
      </c>
      <c r="M6282">
        <v>0</v>
      </c>
      <c r="N6282">
        <v>0</v>
      </c>
      <c r="O6282">
        <v>2.7637908105143429</v>
      </c>
      <c r="P6282">
        <v>0</v>
      </c>
      <c r="Q6282">
        <v>0</v>
      </c>
    </row>
    <row r="6283" spans="1:17" x14ac:dyDescent="0.25">
      <c r="A6283" t="s">
        <v>31</v>
      </c>
      <c r="B6283" t="s">
        <v>33</v>
      </c>
      <c r="G6283" t="s">
        <v>86</v>
      </c>
      <c r="H6283" t="s">
        <v>110</v>
      </c>
      <c r="I6283" t="s">
        <v>100</v>
      </c>
      <c r="J6283" s="2">
        <v>44620</v>
      </c>
      <c r="K6283">
        <v>1486.780616333107</v>
      </c>
      <c r="L6283">
        <v>511</v>
      </c>
      <c r="M6283">
        <v>0</v>
      </c>
      <c r="N6283">
        <v>0</v>
      </c>
      <c r="O6283">
        <v>2.9095511082839658</v>
      </c>
      <c r="P6283">
        <v>0</v>
      </c>
      <c r="Q6283">
        <v>0</v>
      </c>
    </row>
    <row r="6284" spans="1:17" x14ac:dyDescent="0.25">
      <c r="A6284" t="s">
        <v>31</v>
      </c>
      <c r="B6284" t="s">
        <v>33</v>
      </c>
      <c r="G6284" t="s">
        <v>86</v>
      </c>
      <c r="H6284" t="s">
        <v>110</v>
      </c>
      <c r="I6284" t="s">
        <v>100</v>
      </c>
      <c r="J6284" s="2">
        <v>44621</v>
      </c>
      <c r="K6284">
        <v>1569.2720498002129</v>
      </c>
      <c r="L6284">
        <v>620</v>
      </c>
      <c r="M6284">
        <v>0</v>
      </c>
      <c r="N6284">
        <v>0</v>
      </c>
      <c r="O6284">
        <v>2.531083951290666</v>
      </c>
      <c r="P6284">
        <v>0</v>
      </c>
      <c r="Q6284">
        <v>0</v>
      </c>
    </row>
    <row r="6285" spans="1:17" x14ac:dyDescent="0.25">
      <c r="A6285" t="s">
        <v>31</v>
      </c>
      <c r="B6285" t="s">
        <v>33</v>
      </c>
      <c r="G6285" t="s">
        <v>86</v>
      </c>
      <c r="H6285" t="s">
        <v>110</v>
      </c>
      <c r="I6285" t="s">
        <v>100</v>
      </c>
      <c r="J6285" s="2">
        <v>44622</v>
      </c>
      <c r="K6285">
        <v>1537.9393738804349</v>
      </c>
      <c r="L6285">
        <v>546</v>
      </c>
      <c r="M6285">
        <v>0</v>
      </c>
      <c r="N6285">
        <v>0</v>
      </c>
      <c r="O6285">
        <v>2.8167387800007959</v>
      </c>
      <c r="P6285">
        <v>0</v>
      </c>
      <c r="Q6285">
        <v>0</v>
      </c>
    </row>
    <row r="6286" spans="1:17" x14ac:dyDescent="0.25">
      <c r="A6286" t="s">
        <v>31</v>
      </c>
      <c r="B6286" t="s">
        <v>33</v>
      </c>
      <c r="G6286" t="s">
        <v>86</v>
      </c>
      <c r="H6286" t="s">
        <v>110</v>
      </c>
      <c r="I6286" t="s">
        <v>100</v>
      </c>
      <c r="J6286" s="2">
        <v>44623</v>
      </c>
      <c r="K6286">
        <v>1479.8182643285479</v>
      </c>
      <c r="L6286">
        <v>510</v>
      </c>
      <c r="M6286">
        <v>0</v>
      </c>
      <c r="N6286">
        <v>0</v>
      </c>
      <c r="O6286">
        <v>2.9016044398598981</v>
      </c>
      <c r="P6286">
        <v>0</v>
      </c>
      <c r="Q6286">
        <v>0</v>
      </c>
    </row>
    <row r="6287" spans="1:17" x14ac:dyDescent="0.25">
      <c r="A6287" t="s">
        <v>31</v>
      </c>
      <c r="B6287" t="s">
        <v>33</v>
      </c>
      <c r="G6287" t="s">
        <v>86</v>
      </c>
      <c r="H6287" t="s">
        <v>110</v>
      </c>
      <c r="I6287" t="s">
        <v>100</v>
      </c>
      <c r="J6287" s="2">
        <v>44624</v>
      </c>
      <c r="K6287">
        <v>1522.4963425974549</v>
      </c>
      <c r="L6287">
        <v>581</v>
      </c>
      <c r="M6287">
        <v>0</v>
      </c>
      <c r="N6287">
        <v>0</v>
      </c>
      <c r="O6287">
        <v>2.620475632697858</v>
      </c>
      <c r="P6287">
        <v>0</v>
      </c>
      <c r="Q6287">
        <v>0</v>
      </c>
    </row>
    <row r="6288" spans="1:17" x14ac:dyDescent="0.25">
      <c r="A6288" t="s">
        <v>31</v>
      </c>
      <c r="B6288" t="s">
        <v>33</v>
      </c>
      <c r="G6288" t="s">
        <v>86</v>
      </c>
      <c r="H6288" t="s">
        <v>110</v>
      </c>
      <c r="I6288" t="s">
        <v>100</v>
      </c>
      <c r="J6288" s="2">
        <v>44625</v>
      </c>
      <c r="K6288">
        <v>1563.394885558808</v>
      </c>
      <c r="L6288">
        <v>595</v>
      </c>
      <c r="M6288">
        <v>0</v>
      </c>
      <c r="N6288">
        <v>0</v>
      </c>
      <c r="O6288">
        <v>2.6275544295106021</v>
      </c>
      <c r="P6288">
        <v>0</v>
      </c>
      <c r="Q6288">
        <v>0</v>
      </c>
    </row>
    <row r="6289" spans="1:17" x14ac:dyDescent="0.25">
      <c r="A6289" t="s">
        <v>31</v>
      </c>
      <c r="B6289" t="s">
        <v>33</v>
      </c>
      <c r="G6289" t="s">
        <v>86</v>
      </c>
      <c r="H6289" t="s">
        <v>110</v>
      </c>
      <c r="I6289" t="s">
        <v>100</v>
      </c>
      <c r="J6289" s="2">
        <v>44626</v>
      </c>
      <c r="K6289">
        <v>1596.6721233356241</v>
      </c>
      <c r="L6289">
        <v>603</v>
      </c>
      <c r="M6289">
        <v>0</v>
      </c>
      <c r="N6289">
        <v>0</v>
      </c>
      <c r="O6289">
        <v>2.647880801551616</v>
      </c>
      <c r="P6289">
        <v>0</v>
      </c>
      <c r="Q6289">
        <v>0</v>
      </c>
    </row>
    <row r="6290" spans="1:17" x14ac:dyDescent="0.25">
      <c r="A6290" t="s">
        <v>31</v>
      </c>
      <c r="B6290" t="s">
        <v>33</v>
      </c>
      <c r="G6290" t="s">
        <v>86</v>
      </c>
      <c r="H6290" t="s">
        <v>110</v>
      </c>
      <c r="I6290" t="s">
        <v>100</v>
      </c>
      <c r="J6290" s="2">
        <v>44627</v>
      </c>
      <c r="K6290">
        <v>1643.945066001728</v>
      </c>
      <c r="L6290">
        <v>628</v>
      </c>
      <c r="M6290">
        <v>0</v>
      </c>
      <c r="N6290">
        <v>0</v>
      </c>
      <c r="O6290">
        <v>2.6177469203849171</v>
      </c>
      <c r="P6290">
        <v>0</v>
      </c>
      <c r="Q6290">
        <v>0</v>
      </c>
    </row>
    <row r="6291" spans="1:17" x14ac:dyDescent="0.25">
      <c r="A6291" t="s">
        <v>31</v>
      </c>
      <c r="B6291" t="s">
        <v>33</v>
      </c>
      <c r="G6291" t="s">
        <v>86</v>
      </c>
      <c r="H6291" t="s">
        <v>110</v>
      </c>
      <c r="I6291" t="s">
        <v>100</v>
      </c>
      <c r="J6291" s="2">
        <v>44628</v>
      </c>
      <c r="K6291">
        <v>1663.570719601385</v>
      </c>
      <c r="L6291">
        <v>620</v>
      </c>
      <c r="M6291">
        <v>0</v>
      </c>
      <c r="N6291">
        <v>0</v>
      </c>
      <c r="O6291">
        <v>2.6831785800022341</v>
      </c>
      <c r="P6291">
        <v>0</v>
      </c>
      <c r="Q6291">
        <v>0</v>
      </c>
    </row>
    <row r="6292" spans="1:17" x14ac:dyDescent="0.25">
      <c r="A6292" t="s">
        <v>31</v>
      </c>
      <c r="B6292" t="s">
        <v>33</v>
      </c>
      <c r="G6292" t="s">
        <v>86</v>
      </c>
      <c r="H6292" t="s">
        <v>110</v>
      </c>
      <c r="I6292" t="s">
        <v>100</v>
      </c>
      <c r="J6292" s="2">
        <v>44629</v>
      </c>
      <c r="K6292">
        <v>1579.22687976113</v>
      </c>
      <c r="L6292">
        <v>532</v>
      </c>
      <c r="M6292">
        <v>0</v>
      </c>
      <c r="N6292">
        <v>0</v>
      </c>
      <c r="O6292">
        <v>2.9684715784983662</v>
      </c>
      <c r="P6292">
        <v>0</v>
      </c>
      <c r="Q6292">
        <v>0</v>
      </c>
    </row>
    <row r="6293" spans="1:17" x14ac:dyDescent="0.25">
      <c r="A6293" t="s">
        <v>31</v>
      </c>
      <c r="B6293" t="s">
        <v>33</v>
      </c>
      <c r="G6293" t="s">
        <v>86</v>
      </c>
      <c r="H6293" t="s">
        <v>110</v>
      </c>
      <c r="I6293" t="s">
        <v>100</v>
      </c>
      <c r="J6293" s="2">
        <v>44630</v>
      </c>
      <c r="K6293">
        <v>1397.5488958569099</v>
      </c>
      <c r="L6293">
        <v>412</v>
      </c>
      <c r="M6293">
        <v>0</v>
      </c>
      <c r="N6293">
        <v>0</v>
      </c>
      <c r="O6293">
        <v>3.3921089705264809</v>
      </c>
      <c r="P6293">
        <v>0</v>
      </c>
      <c r="Q6293">
        <v>0</v>
      </c>
    </row>
    <row r="6294" spans="1:17" x14ac:dyDescent="0.25">
      <c r="A6294" t="s">
        <v>31</v>
      </c>
      <c r="B6294" t="s">
        <v>33</v>
      </c>
      <c r="G6294" t="s">
        <v>86</v>
      </c>
      <c r="H6294" t="s">
        <v>110</v>
      </c>
      <c r="I6294" t="s">
        <v>100</v>
      </c>
      <c r="J6294" s="2">
        <v>44631</v>
      </c>
      <c r="K6294">
        <v>1303.8338015143861</v>
      </c>
      <c r="L6294">
        <v>426</v>
      </c>
      <c r="M6294">
        <v>0</v>
      </c>
      <c r="N6294">
        <v>0</v>
      </c>
      <c r="O6294">
        <v>3.0606427265595908</v>
      </c>
      <c r="P6294">
        <v>0</v>
      </c>
      <c r="Q6294">
        <v>0</v>
      </c>
    </row>
    <row r="6295" spans="1:17" x14ac:dyDescent="0.25">
      <c r="A6295" t="s">
        <v>31</v>
      </c>
      <c r="B6295" t="s">
        <v>33</v>
      </c>
      <c r="G6295" t="s">
        <v>86</v>
      </c>
      <c r="H6295" t="s">
        <v>110</v>
      </c>
      <c r="I6295" t="s">
        <v>100</v>
      </c>
      <c r="J6295" s="2">
        <v>44632</v>
      </c>
      <c r="K6295">
        <v>1212.652296908853</v>
      </c>
      <c r="L6295">
        <v>394</v>
      </c>
      <c r="M6295">
        <v>0</v>
      </c>
      <c r="N6295">
        <v>0</v>
      </c>
      <c r="O6295">
        <v>3.077797707890491</v>
      </c>
      <c r="P6295">
        <v>0</v>
      </c>
      <c r="Q6295">
        <v>0</v>
      </c>
    </row>
    <row r="6296" spans="1:17" x14ac:dyDescent="0.25">
      <c r="A6296" t="s">
        <v>31</v>
      </c>
      <c r="B6296" t="s">
        <v>33</v>
      </c>
      <c r="G6296" t="s">
        <v>86</v>
      </c>
      <c r="H6296" t="s">
        <v>110</v>
      </c>
      <c r="I6296" t="s">
        <v>100</v>
      </c>
      <c r="J6296" s="2">
        <v>44633</v>
      </c>
      <c r="K6296">
        <v>1141.5594341455251</v>
      </c>
      <c r="L6296">
        <v>379</v>
      </c>
      <c r="M6296">
        <v>0</v>
      </c>
      <c r="N6296">
        <v>0</v>
      </c>
      <c r="O6296">
        <v>3.0120301692494071</v>
      </c>
      <c r="P6296">
        <v>0</v>
      </c>
      <c r="Q6296">
        <v>0</v>
      </c>
    </row>
    <row r="6297" spans="1:17" x14ac:dyDescent="0.25">
      <c r="A6297" t="s">
        <v>31</v>
      </c>
      <c r="B6297" t="s">
        <v>33</v>
      </c>
      <c r="G6297" t="s">
        <v>86</v>
      </c>
      <c r="H6297" t="s">
        <v>110</v>
      </c>
      <c r="I6297" t="s">
        <v>100</v>
      </c>
      <c r="J6297" s="2">
        <v>44634</v>
      </c>
      <c r="K6297">
        <v>1070.504852487514</v>
      </c>
      <c r="L6297">
        <v>353</v>
      </c>
      <c r="M6297">
        <v>0</v>
      </c>
      <c r="N6297">
        <v>0</v>
      </c>
      <c r="O6297">
        <v>3.0325916501062711</v>
      </c>
      <c r="P6297">
        <v>0</v>
      </c>
      <c r="Q6297">
        <v>0</v>
      </c>
    </row>
    <row r="6298" spans="1:17" x14ac:dyDescent="0.25">
      <c r="A6298" t="s">
        <v>31</v>
      </c>
      <c r="B6298" t="s">
        <v>33</v>
      </c>
      <c r="G6298" t="s">
        <v>86</v>
      </c>
      <c r="H6298" t="s">
        <v>110</v>
      </c>
      <c r="I6298" t="s">
        <v>100</v>
      </c>
      <c r="J6298" s="2">
        <v>44635</v>
      </c>
      <c r="K6298">
        <v>953.59815149266853</v>
      </c>
      <c r="L6298">
        <v>285</v>
      </c>
      <c r="M6298">
        <v>0</v>
      </c>
      <c r="N6298">
        <v>0</v>
      </c>
      <c r="O6298">
        <v>3.345958426290065</v>
      </c>
      <c r="P6298">
        <v>0</v>
      </c>
      <c r="Q6298">
        <v>0</v>
      </c>
    </row>
    <row r="6299" spans="1:17" x14ac:dyDescent="0.25">
      <c r="A6299" t="s">
        <v>31</v>
      </c>
      <c r="B6299" t="s">
        <v>33</v>
      </c>
      <c r="G6299" t="s">
        <v>86</v>
      </c>
      <c r="H6299" t="s">
        <v>110</v>
      </c>
      <c r="I6299" t="s">
        <v>100</v>
      </c>
      <c r="J6299" s="2">
        <v>44636</v>
      </c>
      <c r="K6299">
        <v>847.40941889574299</v>
      </c>
      <c r="L6299">
        <v>252</v>
      </c>
      <c r="M6299">
        <v>0</v>
      </c>
      <c r="N6299">
        <v>0</v>
      </c>
      <c r="O6299">
        <v>3.3627357892688212</v>
      </c>
      <c r="P6299">
        <v>0</v>
      </c>
      <c r="Q6299">
        <v>0</v>
      </c>
    </row>
    <row r="6300" spans="1:17" x14ac:dyDescent="0.25">
      <c r="A6300" t="s">
        <v>31</v>
      </c>
      <c r="B6300" t="s">
        <v>33</v>
      </c>
      <c r="G6300" t="s">
        <v>86</v>
      </c>
      <c r="H6300" t="s">
        <v>110</v>
      </c>
      <c r="I6300" t="s">
        <v>100</v>
      </c>
      <c r="J6300" s="2">
        <v>44637</v>
      </c>
      <c r="K6300">
        <v>674.46977933753135</v>
      </c>
      <c r="L6300">
        <v>152</v>
      </c>
      <c r="M6300">
        <v>0</v>
      </c>
      <c r="N6300">
        <v>0</v>
      </c>
      <c r="O6300">
        <v>4.43730117985218</v>
      </c>
      <c r="P6300">
        <v>0</v>
      </c>
      <c r="Q6300">
        <v>0</v>
      </c>
    </row>
    <row r="6301" spans="1:17" x14ac:dyDescent="0.25">
      <c r="A6301" t="s">
        <v>31</v>
      </c>
      <c r="B6301" t="s">
        <v>33</v>
      </c>
      <c r="G6301" t="s">
        <v>86</v>
      </c>
      <c r="H6301" t="s">
        <v>110</v>
      </c>
      <c r="I6301" t="s">
        <v>100</v>
      </c>
      <c r="J6301" s="2">
        <v>44638</v>
      </c>
      <c r="K6301">
        <v>588.18221960261326</v>
      </c>
      <c r="L6301">
        <v>168</v>
      </c>
      <c r="M6301">
        <v>0</v>
      </c>
      <c r="N6301">
        <v>0</v>
      </c>
      <c r="O6301">
        <v>3.5010846404917459</v>
      </c>
      <c r="P6301">
        <v>0</v>
      </c>
      <c r="Q6301">
        <v>0</v>
      </c>
    </row>
    <row r="6302" spans="1:17" x14ac:dyDescent="0.25">
      <c r="A6302" t="s">
        <v>31</v>
      </c>
      <c r="B6302" t="s">
        <v>33</v>
      </c>
      <c r="G6302" t="s">
        <v>86</v>
      </c>
      <c r="H6302" t="s">
        <v>110</v>
      </c>
      <c r="I6302" t="s">
        <v>100</v>
      </c>
      <c r="J6302" s="2">
        <v>44639</v>
      </c>
      <c r="K6302">
        <v>541.87100376166518</v>
      </c>
      <c r="L6302">
        <v>173</v>
      </c>
      <c r="M6302">
        <v>0</v>
      </c>
      <c r="N6302">
        <v>0</v>
      </c>
      <c r="O6302">
        <v>3.1322023338824581</v>
      </c>
      <c r="P6302">
        <v>0</v>
      </c>
      <c r="Q6302">
        <v>0</v>
      </c>
    </row>
    <row r="6303" spans="1:17" x14ac:dyDescent="0.25">
      <c r="A6303" t="s">
        <v>31</v>
      </c>
      <c r="B6303" t="s">
        <v>33</v>
      </c>
      <c r="G6303" t="s">
        <v>86</v>
      </c>
      <c r="H6303" t="s">
        <v>110</v>
      </c>
      <c r="I6303" t="s">
        <v>100</v>
      </c>
      <c r="J6303" s="2">
        <v>44640</v>
      </c>
      <c r="K6303">
        <v>523.91465025710158</v>
      </c>
      <c r="L6303">
        <v>182</v>
      </c>
      <c r="M6303">
        <v>0</v>
      </c>
      <c r="N6303">
        <v>0</v>
      </c>
      <c r="O6303">
        <v>2.878651924489569</v>
      </c>
      <c r="P6303">
        <v>0</v>
      </c>
      <c r="Q6303">
        <v>0</v>
      </c>
    </row>
    <row r="6304" spans="1:17" x14ac:dyDescent="0.25">
      <c r="A6304" t="s">
        <v>31</v>
      </c>
      <c r="B6304" t="s">
        <v>33</v>
      </c>
      <c r="G6304" t="s">
        <v>86</v>
      </c>
      <c r="H6304" t="s">
        <v>110</v>
      </c>
      <c r="I6304" t="s">
        <v>100</v>
      </c>
      <c r="J6304" s="2">
        <v>44641</v>
      </c>
      <c r="K6304">
        <v>455.25084615433349</v>
      </c>
      <c r="L6304">
        <v>129</v>
      </c>
      <c r="M6304">
        <v>0</v>
      </c>
      <c r="N6304">
        <v>0</v>
      </c>
      <c r="O6304">
        <v>3.5290763267777789</v>
      </c>
      <c r="P6304">
        <v>0</v>
      </c>
      <c r="Q6304">
        <v>0</v>
      </c>
    </row>
    <row r="6305" spans="1:17" x14ac:dyDescent="0.25">
      <c r="A6305" t="s">
        <v>31</v>
      </c>
      <c r="B6305" t="s">
        <v>33</v>
      </c>
      <c r="G6305" t="s">
        <v>86</v>
      </c>
      <c r="H6305" t="s">
        <v>110</v>
      </c>
      <c r="I6305" t="s">
        <v>100</v>
      </c>
      <c r="J6305" s="2">
        <v>44642</v>
      </c>
      <c r="K6305">
        <v>415.14482769267329</v>
      </c>
      <c r="L6305">
        <v>130</v>
      </c>
      <c r="M6305">
        <v>0</v>
      </c>
      <c r="N6305">
        <v>0</v>
      </c>
      <c r="O6305">
        <v>3.1934217514821022</v>
      </c>
      <c r="P6305">
        <v>0</v>
      </c>
      <c r="Q6305">
        <v>0</v>
      </c>
    </row>
    <row r="6306" spans="1:17" x14ac:dyDescent="0.25">
      <c r="A6306" t="s">
        <v>31</v>
      </c>
      <c r="B6306" t="s">
        <v>33</v>
      </c>
      <c r="G6306" t="s">
        <v>86</v>
      </c>
      <c r="H6306" t="s">
        <v>110</v>
      </c>
      <c r="I6306" t="s">
        <v>100</v>
      </c>
      <c r="J6306" s="2">
        <v>44643</v>
      </c>
      <c r="K6306">
        <v>391.08121661567708</v>
      </c>
      <c r="L6306">
        <v>130</v>
      </c>
      <c r="M6306">
        <v>0</v>
      </c>
      <c r="N6306">
        <v>0</v>
      </c>
      <c r="O6306">
        <v>3.0083170508898238</v>
      </c>
      <c r="P6306">
        <v>0</v>
      </c>
      <c r="Q6306">
        <v>0</v>
      </c>
    </row>
    <row r="6307" spans="1:17" x14ac:dyDescent="0.25">
      <c r="A6307" t="s">
        <v>31</v>
      </c>
      <c r="B6307" t="s">
        <v>33</v>
      </c>
      <c r="G6307" t="s">
        <v>86</v>
      </c>
      <c r="H6307" t="s">
        <v>110</v>
      </c>
      <c r="I6307" t="s">
        <v>100</v>
      </c>
      <c r="J6307" s="2">
        <v>44644</v>
      </c>
      <c r="K6307">
        <v>360.25908996947089</v>
      </c>
      <c r="L6307">
        <v>115</v>
      </c>
      <c r="M6307">
        <v>0</v>
      </c>
      <c r="N6307">
        <v>0</v>
      </c>
      <c r="O6307">
        <v>3.1326877388649641</v>
      </c>
      <c r="P6307">
        <v>0</v>
      </c>
      <c r="Q6307">
        <v>0</v>
      </c>
    </row>
    <row r="6308" spans="1:17" x14ac:dyDescent="0.25">
      <c r="A6308" t="s">
        <v>31</v>
      </c>
      <c r="B6308" t="s">
        <v>33</v>
      </c>
      <c r="G6308" t="s">
        <v>86</v>
      </c>
      <c r="H6308" t="s">
        <v>110</v>
      </c>
      <c r="I6308" t="s">
        <v>100</v>
      </c>
      <c r="J6308" s="2">
        <v>44645</v>
      </c>
      <c r="K6308">
        <v>334.11996598174329</v>
      </c>
      <c r="L6308">
        <v>108</v>
      </c>
      <c r="M6308">
        <v>0</v>
      </c>
      <c r="N6308">
        <v>0</v>
      </c>
      <c r="O6308">
        <v>3.0937033887198448</v>
      </c>
      <c r="P6308">
        <v>0</v>
      </c>
      <c r="Q6308">
        <v>0</v>
      </c>
    </row>
    <row r="6309" spans="1:17" x14ac:dyDescent="0.25">
      <c r="A6309" t="s">
        <v>31</v>
      </c>
      <c r="B6309" t="s">
        <v>33</v>
      </c>
      <c r="G6309" t="s">
        <v>86</v>
      </c>
      <c r="H6309" t="s">
        <v>110</v>
      </c>
      <c r="I6309" t="s">
        <v>100</v>
      </c>
      <c r="J6309" s="2">
        <v>44646</v>
      </c>
      <c r="K6309">
        <v>326.08233958911069</v>
      </c>
      <c r="L6309">
        <v>115</v>
      </c>
      <c r="M6309">
        <v>0</v>
      </c>
      <c r="N6309">
        <v>0</v>
      </c>
      <c r="O6309">
        <v>2.835498605122702</v>
      </c>
      <c r="P6309">
        <v>0</v>
      </c>
      <c r="Q6309">
        <v>0</v>
      </c>
    </row>
    <row r="6310" spans="1:17" x14ac:dyDescent="0.25">
      <c r="A6310" t="s">
        <v>31</v>
      </c>
      <c r="B6310" t="s">
        <v>33</v>
      </c>
      <c r="G6310" t="s">
        <v>86</v>
      </c>
      <c r="H6310" t="s">
        <v>110</v>
      </c>
      <c r="I6310" t="s">
        <v>100</v>
      </c>
      <c r="J6310" s="2">
        <v>44647</v>
      </c>
      <c r="K6310">
        <v>317.9829717535294</v>
      </c>
      <c r="L6310">
        <v>112</v>
      </c>
      <c r="M6310">
        <v>0</v>
      </c>
      <c r="N6310">
        <v>0</v>
      </c>
      <c r="O6310">
        <v>2.8391336763707979</v>
      </c>
      <c r="P6310">
        <v>0</v>
      </c>
      <c r="Q6310">
        <v>0</v>
      </c>
    </row>
    <row r="6311" spans="1:17" x14ac:dyDescent="0.25">
      <c r="A6311" t="s">
        <v>31</v>
      </c>
      <c r="B6311" t="s">
        <v>33</v>
      </c>
      <c r="G6311" t="s">
        <v>86</v>
      </c>
      <c r="H6311" t="s">
        <v>110</v>
      </c>
      <c r="I6311" t="s">
        <v>100</v>
      </c>
      <c r="J6311" s="2">
        <v>44648</v>
      </c>
      <c r="K6311">
        <v>326.23051905218739</v>
      </c>
      <c r="L6311">
        <v>124</v>
      </c>
      <c r="M6311">
        <v>0</v>
      </c>
      <c r="N6311">
        <v>0</v>
      </c>
      <c r="O6311">
        <v>2.630891282678931</v>
      </c>
      <c r="P6311">
        <v>0</v>
      </c>
      <c r="Q6311">
        <v>0</v>
      </c>
    </row>
    <row r="6312" spans="1:17" x14ac:dyDescent="0.25">
      <c r="A6312" t="s">
        <v>31</v>
      </c>
      <c r="B6312" t="s">
        <v>33</v>
      </c>
      <c r="G6312" t="s">
        <v>86</v>
      </c>
      <c r="H6312" t="s">
        <v>110</v>
      </c>
      <c r="I6312" t="s">
        <v>100</v>
      </c>
      <c r="J6312" s="2">
        <v>44649</v>
      </c>
      <c r="K6312">
        <v>330.0867834313816</v>
      </c>
      <c r="L6312">
        <v>123</v>
      </c>
      <c r="M6312">
        <v>0</v>
      </c>
      <c r="N6312">
        <v>0</v>
      </c>
      <c r="O6312">
        <v>2.6836323856209892</v>
      </c>
      <c r="P6312">
        <v>0</v>
      </c>
      <c r="Q6312">
        <v>0</v>
      </c>
    </row>
    <row r="6313" spans="1:17" x14ac:dyDescent="0.25">
      <c r="A6313" t="s">
        <v>31</v>
      </c>
      <c r="B6313" t="s">
        <v>33</v>
      </c>
      <c r="G6313" t="s">
        <v>86</v>
      </c>
      <c r="H6313" t="s">
        <v>110</v>
      </c>
      <c r="I6313" t="s">
        <v>100</v>
      </c>
      <c r="J6313" s="2">
        <v>44650</v>
      </c>
      <c r="K6313">
        <v>377.18336605892131</v>
      </c>
      <c r="L6313">
        <v>164</v>
      </c>
      <c r="M6313">
        <v>0</v>
      </c>
      <c r="N6313">
        <v>0</v>
      </c>
      <c r="O6313">
        <v>2.2998985735300082</v>
      </c>
      <c r="P6313">
        <v>0</v>
      </c>
      <c r="Q6313">
        <v>0</v>
      </c>
    </row>
    <row r="6314" spans="1:17" x14ac:dyDescent="0.25">
      <c r="A6314" t="s">
        <v>31</v>
      </c>
      <c r="B6314" t="s">
        <v>33</v>
      </c>
      <c r="G6314" t="s">
        <v>86</v>
      </c>
      <c r="H6314" t="s">
        <v>110</v>
      </c>
      <c r="I6314" t="s">
        <v>100</v>
      </c>
      <c r="J6314" s="2">
        <v>44651</v>
      </c>
      <c r="K6314">
        <v>395.61093963543988</v>
      </c>
      <c r="L6314">
        <v>155</v>
      </c>
      <c r="M6314">
        <v>0</v>
      </c>
      <c r="N6314">
        <v>0</v>
      </c>
      <c r="O6314">
        <v>2.5523286428092899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48</v>
      </c>
      <c r="H6315" t="s">
        <v>110</v>
      </c>
      <c r="I6315" t="s">
        <v>100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48</v>
      </c>
      <c r="H6316" t="s">
        <v>110</v>
      </c>
      <c r="I6316" t="s">
        <v>100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48</v>
      </c>
      <c r="H6317" t="s">
        <v>110</v>
      </c>
      <c r="I6317" t="s">
        <v>100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48</v>
      </c>
      <c r="H6318" t="s">
        <v>110</v>
      </c>
      <c r="I6318" t="s">
        <v>100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48</v>
      </c>
      <c r="H6319" t="s">
        <v>110</v>
      </c>
      <c r="I6319" t="s">
        <v>100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48</v>
      </c>
      <c r="H6320" t="s">
        <v>110</v>
      </c>
      <c r="I6320" t="s">
        <v>100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48</v>
      </c>
      <c r="H6321" t="s">
        <v>110</v>
      </c>
      <c r="I6321" t="s">
        <v>100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48</v>
      </c>
      <c r="H6322" t="s">
        <v>110</v>
      </c>
      <c r="I6322" t="s">
        <v>100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48</v>
      </c>
      <c r="H6323" t="s">
        <v>110</v>
      </c>
      <c r="I6323" t="s">
        <v>100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48</v>
      </c>
      <c r="H6324" t="s">
        <v>110</v>
      </c>
      <c r="I6324" t="s">
        <v>100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48</v>
      </c>
      <c r="H6325" t="s">
        <v>110</v>
      </c>
      <c r="I6325" t="s">
        <v>100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48</v>
      </c>
      <c r="H6326" t="s">
        <v>110</v>
      </c>
      <c r="I6326" t="s">
        <v>100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48</v>
      </c>
      <c r="H6327" t="s">
        <v>110</v>
      </c>
      <c r="I6327" t="s">
        <v>100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48</v>
      </c>
      <c r="H6328" t="s">
        <v>110</v>
      </c>
      <c r="I6328" t="s">
        <v>100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48</v>
      </c>
      <c r="H6329" t="s">
        <v>110</v>
      </c>
      <c r="I6329" t="s">
        <v>100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48</v>
      </c>
      <c r="H6330" t="s">
        <v>110</v>
      </c>
      <c r="I6330" t="s">
        <v>100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48</v>
      </c>
      <c r="H6331" t="s">
        <v>110</v>
      </c>
      <c r="I6331" t="s">
        <v>100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48</v>
      </c>
      <c r="H6332" t="s">
        <v>110</v>
      </c>
      <c r="I6332" t="s">
        <v>100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48</v>
      </c>
      <c r="H6333" t="s">
        <v>110</v>
      </c>
      <c r="I6333" t="s">
        <v>100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48</v>
      </c>
      <c r="H6334" t="s">
        <v>110</v>
      </c>
      <c r="I6334" t="s">
        <v>100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48</v>
      </c>
      <c r="H6335" t="s">
        <v>110</v>
      </c>
      <c r="I6335" t="s">
        <v>100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48</v>
      </c>
      <c r="H6336" t="s">
        <v>110</v>
      </c>
      <c r="I6336" t="s">
        <v>100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48</v>
      </c>
      <c r="H6337" t="s">
        <v>110</v>
      </c>
      <c r="I6337" t="s">
        <v>100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48</v>
      </c>
      <c r="H6338" t="s">
        <v>110</v>
      </c>
      <c r="I6338" t="s">
        <v>100</v>
      </c>
      <c r="J6338" s="2">
        <v>44401</v>
      </c>
      <c r="K6338">
        <v>268.86626598019359</v>
      </c>
      <c r="L6338">
        <v>1</v>
      </c>
      <c r="M6338">
        <v>0</v>
      </c>
      <c r="N6338">
        <v>0</v>
      </c>
      <c r="O6338">
        <v>268.86626598019359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48</v>
      </c>
      <c r="H6339" t="s">
        <v>110</v>
      </c>
      <c r="I6339" t="s">
        <v>100</v>
      </c>
      <c r="J6339" s="2">
        <v>44402</v>
      </c>
      <c r="K6339">
        <v>147.55693532308169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48</v>
      </c>
      <c r="H6340" t="s">
        <v>110</v>
      </c>
      <c r="I6340" t="s">
        <v>100</v>
      </c>
      <c r="J6340" s="2">
        <v>44403</v>
      </c>
      <c r="K6340">
        <v>80.980963091680934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48</v>
      </c>
      <c r="H6341" t="s">
        <v>110</v>
      </c>
      <c r="I6341" t="s">
        <v>100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48</v>
      </c>
      <c r="H6342" t="s">
        <v>110</v>
      </c>
      <c r="I6342" t="s">
        <v>100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48</v>
      </c>
      <c r="H6343" t="s">
        <v>110</v>
      </c>
      <c r="I6343" t="s">
        <v>100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48</v>
      </c>
      <c r="H6344" t="s">
        <v>110</v>
      </c>
      <c r="I6344" t="s">
        <v>100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48</v>
      </c>
      <c r="H6345" t="s">
        <v>110</v>
      </c>
      <c r="I6345" t="s">
        <v>100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48</v>
      </c>
      <c r="H6346" t="s">
        <v>110</v>
      </c>
      <c r="I6346" t="s">
        <v>100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48</v>
      </c>
      <c r="H6347" t="s">
        <v>110</v>
      </c>
      <c r="I6347" t="s">
        <v>100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48</v>
      </c>
      <c r="H6348" t="s">
        <v>110</v>
      </c>
      <c r="I6348" t="s">
        <v>100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48</v>
      </c>
      <c r="H6349" t="s">
        <v>110</v>
      </c>
      <c r="I6349" t="s">
        <v>100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48</v>
      </c>
      <c r="H6350" t="s">
        <v>110</v>
      </c>
      <c r="I6350" t="s">
        <v>100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48</v>
      </c>
      <c r="H6351" t="s">
        <v>110</v>
      </c>
      <c r="I6351" t="s">
        <v>100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48</v>
      </c>
      <c r="H6352" t="s">
        <v>110</v>
      </c>
      <c r="I6352" t="s">
        <v>100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48</v>
      </c>
      <c r="H6353" t="s">
        <v>110</v>
      </c>
      <c r="I6353" t="s">
        <v>100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48</v>
      </c>
      <c r="H6354" t="s">
        <v>110</v>
      </c>
      <c r="I6354" t="s">
        <v>100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48</v>
      </c>
      <c r="H6355" t="s">
        <v>110</v>
      </c>
      <c r="I6355" t="s">
        <v>100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48</v>
      </c>
      <c r="H6356" t="s">
        <v>110</v>
      </c>
      <c r="I6356" t="s">
        <v>100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48</v>
      </c>
      <c r="H6357" t="s">
        <v>110</v>
      </c>
      <c r="I6357" t="s">
        <v>100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48</v>
      </c>
      <c r="H6358" t="s">
        <v>110</v>
      </c>
      <c r="I6358" t="s">
        <v>100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48</v>
      </c>
      <c r="H6359" t="s">
        <v>110</v>
      </c>
      <c r="I6359" t="s">
        <v>100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48</v>
      </c>
      <c r="H6360" t="s">
        <v>110</v>
      </c>
      <c r="I6360" t="s">
        <v>100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48</v>
      </c>
      <c r="H6361" t="s">
        <v>110</v>
      </c>
      <c r="I6361" t="s">
        <v>100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48</v>
      </c>
      <c r="H6362" t="s">
        <v>110</v>
      </c>
      <c r="I6362" t="s">
        <v>100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48</v>
      </c>
      <c r="H6363" t="s">
        <v>110</v>
      </c>
      <c r="I6363" t="s">
        <v>100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48</v>
      </c>
      <c r="H6364" t="s">
        <v>110</v>
      </c>
      <c r="I6364" t="s">
        <v>100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48</v>
      </c>
      <c r="H6365" t="s">
        <v>110</v>
      </c>
      <c r="I6365" t="s">
        <v>100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48</v>
      </c>
      <c r="H6366" t="s">
        <v>110</v>
      </c>
      <c r="I6366" t="s">
        <v>100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48</v>
      </c>
      <c r="H6367" t="s">
        <v>110</v>
      </c>
      <c r="I6367" t="s">
        <v>100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48</v>
      </c>
      <c r="H6368" t="s">
        <v>110</v>
      </c>
      <c r="I6368" t="s">
        <v>100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48</v>
      </c>
      <c r="H6369" t="s">
        <v>110</v>
      </c>
      <c r="I6369" t="s">
        <v>100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48</v>
      </c>
      <c r="H6370" t="s">
        <v>110</v>
      </c>
      <c r="I6370" t="s">
        <v>100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48</v>
      </c>
      <c r="H6371" t="s">
        <v>110</v>
      </c>
      <c r="I6371" t="s">
        <v>100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48</v>
      </c>
      <c r="H6372" t="s">
        <v>110</v>
      </c>
      <c r="I6372" t="s">
        <v>100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48</v>
      </c>
      <c r="H6373" t="s">
        <v>110</v>
      </c>
      <c r="I6373" t="s">
        <v>100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48</v>
      </c>
      <c r="H6374" t="s">
        <v>110</v>
      </c>
      <c r="I6374" t="s">
        <v>100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48</v>
      </c>
      <c r="H6375" t="s">
        <v>110</v>
      </c>
      <c r="I6375" t="s">
        <v>100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48</v>
      </c>
      <c r="H6376" t="s">
        <v>110</v>
      </c>
      <c r="I6376" t="s">
        <v>100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48</v>
      </c>
      <c r="H6377" t="s">
        <v>110</v>
      </c>
      <c r="I6377" t="s">
        <v>100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48</v>
      </c>
      <c r="H6378" t="s">
        <v>110</v>
      </c>
      <c r="I6378" t="s">
        <v>100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48</v>
      </c>
      <c r="H6379" t="s">
        <v>110</v>
      </c>
      <c r="I6379" t="s">
        <v>100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48</v>
      </c>
      <c r="H6380" t="s">
        <v>110</v>
      </c>
      <c r="I6380" t="s">
        <v>100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48</v>
      </c>
      <c r="H6381" t="s">
        <v>110</v>
      </c>
      <c r="I6381" t="s">
        <v>100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48</v>
      </c>
      <c r="H6382" t="s">
        <v>110</v>
      </c>
      <c r="I6382" t="s">
        <v>100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48</v>
      </c>
      <c r="H6383" t="s">
        <v>110</v>
      </c>
      <c r="I6383" t="s">
        <v>100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48</v>
      </c>
      <c r="H6384" t="s">
        <v>110</v>
      </c>
      <c r="I6384" t="s">
        <v>100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48</v>
      </c>
      <c r="H6385" t="s">
        <v>110</v>
      </c>
      <c r="I6385" t="s">
        <v>100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48</v>
      </c>
      <c r="H6386" t="s">
        <v>110</v>
      </c>
      <c r="I6386" t="s">
        <v>100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48</v>
      </c>
      <c r="H6387" t="s">
        <v>110</v>
      </c>
      <c r="I6387" t="s">
        <v>100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48</v>
      </c>
      <c r="H6388" t="s">
        <v>110</v>
      </c>
      <c r="I6388" t="s">
        <v>100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48</v>
      </c>
      <c r="H6389" t="s">
        <v>110</v>
      </c>
      <c r="I6389" t="s">
        <v>100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48</v>
      </c>
      <c r="H6390" t="s">
        <v>110</v>
      </c>
      <c r="I6390" t="s">
        <v>100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48</v>
      </c>
      <c r="H6391" t="s">
        <v>110</v>
      </c>
      <c r="I6391" t="s">
        <v>100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48</v>
      </c>
      <c r="H6392" t="s">
        <v>110</v>
      </c>
      <c r="I6392" t="s">
        <v>100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48</v>
      </c>
      <c r="H6393" t="s">
        <v>110</v>
      </c>
      <c r="I6393" t="s">
        <v>100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48</v>
      </c>
      <c r="H6394" t="s">
        <v>110</v>
      </c>
      <c r="I6394" t="s">
        <v>100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48</v>
      </c>
      <c r="H6395" t="s">
        <v>110</v>
      </c>
      <c r="I6395" t="s">
        <v>100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48</v>
      </c>
      <c r="H6396" t="s">
        <v>110</v>
      </c>
      <c r="I6396" t="s">
        <v>100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48</v>
      </c>
      <c r="H6397" t="s">
        <v>110</v>
      </c>
      <c r="I6397" t="s">
        <v>100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48</v>
      </c>
      <c r="H6398" t="s">
        <v>110</v>
      </c>
      <c r="I6398" t="s">
        <v>100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48</v>
      </c>
      <c r="H6399" t="s">
        <v>110</v>
      </c>
      <c r="I6399" t="s">
        <v>100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48</v>
      </c>
      <c r="H6400" t="s">
        <v>110</v>
      </c>
      <c r="I6400" t="s">
        <v>100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48</v>
      </c>
      <c r="H6401" t="s">
        <v>110</v>
      </c>
      <c r="I6401" t="s">
        <v>100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48</v>
      </c>
      <c r="H6402" t="s">
        <v>110</v>
      </c>
      <c r="I6402" t="s">
        <v>100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48</v>
      </c>
      <c r="H6403" t="s">
        <v>110</v>
      </c>
      <c r="I6403" t="s">
        <v>100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48</v>
      </c>
      <c r="H6404" t="s">
        <v>110</v>
      </c>
      <c r="I6404" t="s">
        <v>100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48</v>
      </c>
      <c r="H6405" t="s">
        <v>110</v>
      </c>
      <c r="I6405" t="s">
        <v>100</v>
      </c>
      <c r="J6405" s="2">
        <v>44468</v>
      </c>
      <c r="K6405">
        <v>268.86626598019359</v>
      </c>
      <c r="L6405">
        <v>1</v>
      </c>
      <c r="M6405">
        <v>0</v>
      </c>
      <c r="N6405">
        <v>0</v>
      </c>
      <c r="O6405">
        <v>268.86626598019359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48</v>
      </c>
      <c r="H6406" t="s">
        <v>110</v>
      </c>
      <c r="I6406" t="s">
        <v>100</v>
      </c>
      <c r="J6406" s="2">
        <v>44469</v>
      </c>
      <c r="K6406">
        <v>147.55693532308169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48</v>
      </c>
      <c r="H6407" t="s">
        <v>110</v>
      </c>
      <c r="I6407" t="s">
        <v>100</v>
      </c>
      <c r="J6407" s="2">
        <v>44470</v>
      </c>
      <c r="K6407">
        <v>80.980963091680934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48</v>
      </c>
      <c r="H6408" t="s">
        <v>110</v>
      </c>
      <c r="I6408" t="s">
        <v>100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48</v>
      </c>
      <c r="H6409" t="s">
        <v>110</v>
      </c>
      <c r="I6409" t="s">
        <v>100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48</v>
      </c>
      <c r="H6410" t="s">
        <v>110</v>
      </c>
      <c r="I6410" t="s">
        <v>100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48</v>
      </c>
      <c r="H6411" t="s">
        <v>110</v>
      </c>
      <c r="I6411" t="s">
        <v>100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48</v>
      </c>
      <c r="H6412" t="s">
        <v>110</v>
      </c>
      <c r="I6412" t="s">
        <v>100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48</v>
      </c>
      <c r="H6413" t="s">
        <v>110</v>
      </c>
      <c r="I6413" t="s">
        <v>100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48</v>
      </c>
      <c r="H6414" t="s">
        <v>110</v>
      </c>
      <c r="I6414" t="s">
        <v>100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48</v>
      </c>
      <c r="H6415" t="s">
        <v>110</v>
      </c>
      <c r="I6415" t="s">
        <v>100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48</v>
      </c>
      <c r="H6416" t="s">
        <v>110</v>
      </c>
      <c r="I6416" t="s">
        <v>100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48</v>
      </c>
      <c r="H6417" t="s">
        <v>110</v>
      </c>
      <c r="I6417" t="s">
        <v>100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48</v>
      </c>
      <c r="H6418" t="s">
        <v>110</v>
      </c>
      <c r="I6418" t="s">
        <v>100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48</v>
      </c>
      <c r="H6419" t="s">
        <v>110</v>
      </c>
      <c r="I6419" t="s">
        <v>100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48</v>
      </c>
      <c r="H6420" t="s">
        <v>110</v>
      </c>
      <c r="I6420" t="s">
        <v>100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48</v>
      </c>
      <c r="H6421" t="s">
        <v>110</v>
      </c>
      <c r="I6421" t="s">
        <v>100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48</v>
      </c>
      <c r="H6422" t="s">
        <v>110</v>
      </c>
      <c r="I6422" t="s">
        <v>100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48</v>
      </c>
      <c r="H6423" t="s">
        <v>110</v>
      </c>
      <c r="I6423" t="s">
        <v>100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48</v>
      </c>
      <c r="H6424" t="s">
        <v>110</v>
      </c>
      <c r="I6424" t="s">
        <v>100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48</v>
      </c>
      <c r="H6425" t="s">
        <v>110</v>
      </c>
      <c r="I6425" t="s">
        <v>100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48</v>
      </c>
      <c r="H6426" t="s">
        <v>110</v>
      </c>
      <c r="I6426" t="s">
        <v>100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48</v>
      </c>
      <c r="H6427" t="s">
        <v>110</v>
      </c>
      <c r="I6427" t="s">
        <v>100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48</v>
      </c>
      <c r="H6428" t="s">
        <v>110</v>
      </c>
      <c r="I6428" t="s">
        <v>100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48</v>
      </c>
      <c r="H6429" t="s">
        <v>110</v>
      </c>
      <c r="I6429" t="s">
        <v>100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48</v>
      </c>
      <c r="H6430" t="s">
        <v>110</v>
      </c>
      <c r="I6430" t="s">
        <v>100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48</v>
      </c>
      <c r="H6431" t="s">
        <v>110</v>
      </c>
      <c r="I6431" t="s">
        <v>100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48</v>
      </c>
      <c r="H6432" t="s">
        <v>110</v>
      </c>
      <c r="I6432" t="s">
        <v>100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48</v>
      </c>
      <c r="H6433" t="s">
        <v>110</v>
      </c>
      <c r="I6433" t="s">
        <v>100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48</v>
      </c>
      <c r="H6434" t="s">
        <v>110</v>
      </c>
      <c r="I6434" t="s">
        <v>100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48</v>
      </c>
      <c r="H6435" t="s">
        <v>110</v>
      </c>
      <c r="I6435" t="s">
        <v>100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48</v>
      </c>
      <c r="H6436" t="s">
        <v>110</v>
      </c>
      <c r="I6436" t="s">
        <v>100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48</v>
      </c>
      <c r="H6437" t="s">
        <v>110</v>
      </c>
      <c r="I6437" t="s">
        <v>100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48</v>
      </c>
      <c r="H6438" t="s">
        <v>110</v>
      </c>
      <c r="I6438" t="s">
        <v>100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48</v>
      </c>
      <c r="H6439" t="s">
        <v>110</v>
      </c>
      <c r="I6439" t="s">
        <v>100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48</v>
      </c>
      <c r="H6440" t="s">
        <v>110</v>
      </c>
      <c r="I6440" t="s">
        <v>100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48</v>
      </c>
      <c r="H6441" t="s">
        <v>110</v>
      </c>
      <c r="I6441" t="s">
        <v>100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48</v>
      </c>
      <c r="H6442" t="s">
        <v>110</v>
      </c>
      <c r="I6442" t="s">
        <v>100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48</v>
      </c>
      <c r="H6443" t="s">
        <v>110</v>
      </c>
      <c r="I6443" t="s">
        <v>100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48</v>
      </c>
      <c r="H6444" t="s">
        <v>110</v>
      </c>
      <c r="I6444" t="s">
        <v>100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48</v>
      </c>
      <c r="H6445" t="s">
        <v>110</v>
      </c>
      <c r="I6445" t="s">
        <v>100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48</v>
      </c>
      <c r="H6446" t="s">
        <v>110</v>
      </c>
      <c r="I6446" t="s">
        <v>100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48</v>
      </c>
      <c r="H6447" t="s">
        <v>110</v>
      </c>
      <c r="I6447" t="s">
        <v>100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48</v>
      </c>
      <c r="H6448" t="s">
        <v>110</v>
      </c>
      <c r="I6448" t="s">
        <v>100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48</v>
      </c>
      <c r="H6449" t="s">
        <v>110</v>
      </c>
      <c r="I6449" t="s">
        <v>100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48</v>
      </c>
      <c r="H6450" t="s">
        <v>110</v>
      </c>
      <c r="I6450" t="s">
        <v>100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48</v>
      </c>
      <c r="H6451" t="s">
        <v>110</v>
      </c>
      <c r="I6451" t="s">
        <v>100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48</v>
      </c>
      <c r="H6452" t="s">
        <v>110</v>
      </c>
      <c r="I6452" t="s">
        <v>100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48</v>
      </c>
      <c r="H6453" t="s">
        <v>110</v>
      </c>
      <c r="I6453" t="s">
        <v>100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48</v>
      </c>
      <c r="H6454" t="s">
        <v>110</v>
      </c>
      <c r="I6454" t="s">
        <v>100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48</v>
      </c>
      <c r="H6455" t="s">
        <v>110</v>
      </c>
      <c r="I6455" t="s">
        <v>100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48</v>
      </c>
      <c r="H6456" t="s">
        <v>110</v>
      </c>
      <c r="I6456" t="s">
        <v>100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48</v>
      </c>
      <c r="H6457" t="s">
        <v>110</v>
      </c>
      <c r="I6457" t="s">
        <v>100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48</v>
      </c>
      <c r="H6458" t="s">
        <v>110</v>
      </c>
      <c r="I6458" t="s">
        <v>100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48</v>
      </c>
      <c r="H6459" t="s">
        <v>110</v>
      </c>
      <c r="I6459" t="s">
        <v>100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48</v>
      </c>
      <c r="H6460" t="s">
        <v>110</v>
      </c>
      <c r="I6460" t="s">
        <v>100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48</v>
      </c>
      <c r="H6461" t="s">
        <v>110</v>
      </c>
      <c r="I6461" t="s">
        <v>100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48</v>
      </c>
      <c r="H6462" t="s">
        <v>110</v>
      </c>
      <c r="I6462" t="s">
        <v>100</v>
      </c>
      <c r="J6462" s="2">
        <v>44525</v>
      </c>
      <c r="K6462">
        <v>268.86626598019359</v>
      </c>
      <c r="L6462">
        <v>1</v>
      </c>
      <c r="M6462">
        <v>0</v>
      </c>
      <c r="N6462">
        <v>0</v>
      </c>
      <c r="O6462">
        <v>268.86626598019359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48</v>
      </c>
      <c r="H6463" t="s">
        <v>110</v>
      </c>
      <c r="I6463" t="s">
        <v>100</v>
      </c>
      <c r="J6463" s="2">
        <v>44526</v>
      </c>
      <c r="K6463">
        <v>147.55693532308169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48</v>
      </c>
      <c r="H6464" t="s">
        <v>110</v>
      </c>
      <c r="I6464" t="s">
        <v>100</v>
      </c>
      <c r="J6464" s="2">
        <v>44527</v>
      </c>
      <c r="K6464">
        <v>80.980963091680934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48</v>
      </c>
      <c r="H6465" t="s">
        <v>110</v>
      </c>
      <c r="I6465" t="s">
        <v>100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48</v>
      </c>
      <c r="H6466" t="s">
        <v>110</v>
      </c>
      <c r="I6466" t="s">
        <v>100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48</v>
      </c>
      <c r="H6467" t="s">
        <v>110</v>
      </c>
      <c r="I6467" t="s">
        <v>100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48</v>
      </c>
      <c r="H6468" t="s">
        <v>110</v>
      </c>
      <c r="I6468" t="s">
        <v>100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48</v>
      </c>
      <c r="H6469" t="s">
        <v>110</v>
      </c>
      <c r="I6469" t="s">
        <v>100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48</v>
      </c>
      <c r="H6470" t="s">
        <v>110</v>
      </c>
      <c r="I6470" t="s">
        <v>100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48</v>
      </c>
      <c r="H6471" t="s">
        <v>110</v>
      </c>
      <c r="I6471" t="s">
        <v>100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48</v>
      </c>
      <c r="H6472" t="s">
        <v>110</v>
      </c>
      <c r="I6472" t="s">
        <v>100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48</v>
      </c>
      <c r="H6473" t="s">
        <v>110</v>
      </c>
      <c r="I6473" t="s">
        <v>100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48</v>
      </c>
      <c r="H6474" t="s">
        <v>110</v>
      </c>
      <c r="I6474" t="s">
        <v>100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48</v>
      </c>
      <c r="H6475" t="s">
        <v>110</v>
      </c>
      <c r="I6475" t="s">
        <v>100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48</v>
      </c>
      <c r="H6476" t="s">
        <v>110</v>
      </c>
      <c r="I6476" t="s">
        <v>100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48</v>
      </c>
      <c r="H6477" t="s">
        <v>110</v>
      </c>
      <c r="I6477" t="s">
        <v>100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48</v>
      </c>
      <c r="H6478" t="s">
        <v>110</v>
      </c>
      <c r="I6478" t="s">
        <v>100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48</v>
      </c>
      <c r="H6479" t="s">
        <v>110</v>
      </c>
      <c r="I6479" t="s">
        <v>100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48</v>
      </c>
      <c r="H6480" t="s">
        <v>110</v>
      </c>
      <c r="I6480" t="s">
        <v>100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48</v>
      </c>
      <c r="H6481" t="s">
        <v>110</v>
      </c>
      <c r="I6481" t="s">
        <v>100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48</v>
      </c>
      <c r="H6482" t="s">
        <v>110</v>
      </c>
      <c r="I6482" t="s">
        <v>100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48</v>
      </c>
      <c r="H6483" t="s">
        <v>110</v>
      </c>
      <c r="I6483" t="s">
        <v>100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48</v>
      </c>
      <c r="H6484" t="s">
        <v>110</v>
      </c>
      <c r="I6484" t="s">
        <v>100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48</v>
      </c>
      <c r="H6485" t="s">
        <v>110</v>
      </c>
      <c r="I6485" t="s">
        <v>100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48</v>
      </c>
      <c r="H6486" t="s">
        <v>110</v>
      </c>
      <c r="I6486" t="s">
        <v>100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48</v>
      </c>
      <c r="H6487" t="s">
        <v>110</v>
      </c>
      <c r="I6487" t="s">
        <v>100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48</v>
      </c>
      <c r="H6488" t="s">
        <v>110</v>
      </c>
      <c r="I6488" t="s">
        <v>100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48</v>
      </c>
      <c r="H6489" t="s">
        <v>110</v>
      </c>
      <c r="I6489" t="s">
        <v>100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48</v>
      </c>
      <c r="H6490" t="s">
        <v>110</v>
      </c>
      <c r="I6490" t="s">
        <v>100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48</v>
      </c>
      <c r="H6491" t="s">
        <v>110</v>
      </c>
      <c r="I6491" t="s">
        <v>100</v>
      </c>
      <c r="J6491" s="2">
        <v>44554</v>
      </c>
      <c r="K6491">
        <v>268.86626598019359</v>
      </c>
      <c r="L6491">
        <v>1</v>
      </c>
      <c r="M6491">
        <v>0</v>
      </c>
      <c r="N6491">
        <v>0</v>
      </c>
      <c r="O6491">
        <v>268.86626598019359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48</v>
      </c>
      <c r="H6492" t="s">
        <v>110</v>
      </c>
      <c r="I6492" t="s">
        <v>100</v>
      </c>
      <c r="J6492" s="2">
        <v>44555</v>
      </c>
      <c r="K6492">
        <v>147.55693532308169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48</v>
      </c>
      <c r="H6493" t="s">
        <v>110</v>
      </c>
      <c r="I6493" t="s">
        <v>100</v>
      </c>
      <c r="J6493" s="2">
        <v>44556</v>
      </c>
      <c r="K6493">
        <v>80.980963091680934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48</v>
      </c>
      <c r="H6494" t="s">
        <v>110</v>
      </c>
      <c r="I6494" t="s">
        <v>100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48</v>
      </c>
      <c r="H6495" t="s">
        <v>110</v>
      </c>
      <c r="I6495" t="s">
        <v>100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48</v>
      </c>
      <c r="H6496" t="s">
        <v>110</v>
      </c>
      <c r="I6496" t="s">
        <v>100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48</v>
      </c>
      <c r="H6497" t="s">
        <v>110</v>
      </c>
      <c r="I6497" t="s">
        <v>100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48</v>
      </c>
      <c r="H6498" t="s">
        <v>110</v>
      </c>
      <c r="I6498" t="s">
        <v>100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48</v>
      </c>
      <c r="H6499" t="s">
        <v>110</v>
      </c>
      <c r="I6499" t="s">
        <v>100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48</v>
      </c>
      <c r="H6500" t="s">
        <v>110</v>
      </c>
      <c r="I6500" t="s">
        <v>100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48</v>
      </c>
      <c r="H6501" t="s">
        <v>110</v>
      </c>
      <c r="I6501" t="s">
        <v>100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48</v>
      </c>
      <c r="H6502" t="s">
        <v>110</v>
      </c>
      <c r="I6502" t="s">
        <v>100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48</v>
      </c>
      <c r="H6503" t="s">
        <v>110</v>
      </c>
      <c r="I6503" t="s">
        <v>100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48</v>
      </c>
      <c r="H6504" t="s">
        <v>110</v>
      </c>
      <c r="I6504" t="s">
        <v>100</v>
      </c>
      <c r="J6504" s="2">
        <v>44567</v>
      </c>
      <c r="K6504">
        <v>268.86626598019359</v>
      </c>
      <c r="L6504">
        <v>1</v>
      </c>
      <c r="M6504">
        <v>0</v>
      </c>
      <c r="N6504">
        <v>0</v>
      </c>
      <c r="O6504">
        <v>268.86626598019359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48</v>
      </c>
      <c r="H6505" t="s">
        <v>110</v>
      </c>
      <c r="I6505" t="s">
        <v>100</v>
      </c>
      <c r="J6505" s="2">
        <v>44568</v>
      </c>
      <c r="K6505">
        <v>147.55693532308169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48</v>
      </c>
      <c r="H6506" t="s">
        <v>110</v>
      </c>
      <c r="I6506" t="s">
        <v>100</v>
      </c>
      <c r="J6506" s="2">
        <v>44569</v>
      </c>
      <c r="K6506">
        <v>80.980963091680934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48</v>
      </c>
      <c r="H6507" t="s">
        <v>110</v>
      </c>
      <c r="I6507" t="s">
        <v>100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48</v>
      </c>
      <c r="H6508" t="s">
        <v>110</v>
      </c>
      <c r="I6508" t="s">
        <v>100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48</v>
      </c>
      <c r="H6509" t="s">
        <v>110</v>
      </c>
      <c r="I6509" t="s">
        <v>100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48</v>
      </c>
      <c r="H6510" t="s">
        <v>110</v>
      </c>
      <c r="I6510" t="s">
        <v>100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48</v>
      </c>
      <c r="H6511" t="s">
        <v>110</v>
      </c>
      <c r="I6511" t="s">
        <v>100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48</v>
      </c>
      <c r="H6512" t="s">
        <v>110</v>
      </c>
      <c r="I6512" t="s">
        <v>100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48</v>
      </c>
      <c r="H6513" t="s">
        <v>110</v>
      </c>
      <c r="I6513" t="s">
        <v>100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48</v>
      </c>
      <c r="H6514" t="s">
        <v>110</v>
      </c>
      <c r="I6514" t="s">
        <v>100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48</v>
      </c>
      <c r="H6515" t="s">
        <v>110</v>
      </c>
      <c r="I6515" t="s">
        <v>100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48</v>
      </c>
      <c r="H6516" t="s">
        <v>110</v>
      </c>
      <c r="I6516" t="s">
        <v>100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48</v>
      </c>
      <c r="H6517" t="s">
        <v>110</v>
      </c>
      <c r="I6517" t="s">
        <v>100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48</v>
      </c>
      <c r="H6518" t="s">
        <v>110</v>
      </c>
      <c r="I6518" t="s">
        <v>100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48</v>
      </c>
      <c r="H6519" t="s">
        <v>110</v>
      </c>
      <c r="I6519" t="s">
        <v>100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48</v>
      </c>
      <c r="H6520" t="s">
        <v>110</v>
      </c>
      <c r="I6520" t="s">
        <v>100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48</v>
      </c>
      <c r="H6521" t="s">
        <v>110</v>
      </c>
      <c r="I6521" t="s">
        <v>100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48</v>
      </c>
      <c r="H6522" t="s">
        <v>110</v>
      </c>
      <c r="I6522" t="s">
        <v>100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48</v>
      </c>
      <c r="H6523" t="s">
        <v>110</v>
      </c>
      <c r="I6523" t="s">
        <v>100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48</v>
      </c>
      <c r="H6524" t="s">
        <v>110</v>
      </c>
      <c r="I6524" t="s">
        <v>100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48</v>
      </c>
      <c r="H6525" t="s">
        <v>110</v>
      </c>
      <c r="I6525" t="s">
        <v>100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48</v>
      </c>
      <c r="H6526" t="s">
        <v>110</v>
      </c>
      <c r="I6526" t="s">
        <v>100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48</v>
      </c>
      <c r="H6527" t="s">
        <v>110</v>
      </c>
      <c r="I6527" t="s">
        <v>100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48</v>
      </c>
      <c r="H6528" t="s">
        <v>110</v>
      </c>
      <c r="I6528" t="s">
        <v>100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48</v>
      </c>
      <c r="H6529" t="s">
        <v>110</v>
      </c>
      <c r="I6529" t="s">
        <v>100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48</v>
      </c>
      <c r="H6530" t="s">
        <v>110</v>
      </c>
      <c r="I6530" t="s">
        <v>100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48</v>
      </c>
      <c r="H6531" t="s">
        <v>110</v>
      </c>
      <c r="I6531" t="s">
        <v>100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48</v>
      </c>
      <c r="H6532" t="s">
        <v>110</v>
      </c>
      <c r="I6532" t="s">
        <v>100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48</v>
      </c>
      <c r="H6533" t="s">
        <v>110</v>
      </c>
      <c r="I6533" t="s">
        <v>100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48</v>
      </c>
      <c r="H6534" t="s">
        <v>110</v>
      </c>
      <c r="I6534" t="s">
        <v>100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48</v>
      </c>
      <c r="H6535" t="s">
        <v>110</v>
      </c>
      <c r="I6535" t="s">
        <v>100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48</v>
      </c>
      <c r="H6536" t="s">
        <v>110</v>
      </c>
      <c r="I6536" t="s">
        <v>100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48</v>
      </c>
      <c r="H6537" t="s">
        <v>110</v>
      </c>
      <c r="I6537" t="s">
        <v>100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48</v>
      </c>
      <c r="H6538" t="s">
        <v>110</v>
      </c>
      <c r="I6538" t="s">
        <v>100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48</v>
      </c>
      <c r="H6539" t="s">
        <v>110</v>
      </c>
      <c r="I6539" t="s">
        <v>100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48</v>
      </c>
      <c r="H6540" t="s">
        <v>110</v>
      </c>
      <c r="I6540" t="s">
        <v>100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48</v>
      </c>
      <c r="H6541" t="s">
        <v>110</v>
      </c>
      <c r="I6541" t="s">
        <v>100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48</v>
      </c>
      <c r="H6542" t="s">
        <v>110</v>
      </c>
      <c r="I6542" t="s">
        <v>100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48</v>
      </c>
      <c r="H6543" t="s">
        <v>110</v>
      </c>
      <c r="I6543" t="s">
        <v>100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48</v>
      </c>
      <c r="H6544" t="s">
        <v>110</v>
      </c>
      <c r="I6544" t="s">
        <v>100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48</v>
      </c>
      <c r="H6545" t="s">
        <v>110</v>
      </c>
      <c r="I6545" t="s">
        <v>100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48</v>
      </c>
      <c r="H6546" t="s">
        <v>110</v>
      </c>
      <c r="I6546" t="s">
        <v>100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48</v>
      </c>
      <c r="H6547" t="s">
        <v>110</v>
      </c>
      <c r="I6547" t="s">
        <v>100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48</v>
      </c>
      <c r="H6548" t="s">
        <v>110</v>
      </c>
      <c r="I6548" t="s">
        <v>100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48</v>
      </c>
      <c r="H6549" t="s">
        <v>110</v>
      </c>
      <c r="I6549" t="s">
        <v>100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48</v>
      </c>
      <c r="H6550" t="s">
        <v>110</v>
      </c>
      <c r="I6550" t="s">
        <v>100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48</v>
      </c>
      <c r="H6551" t="s">
        <v>110</v>
      </c>
      <c r="I6551" t="s">
        <v>100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48</v>
      </c>
      <c r="H6552" t="s">
        <v>110</v>
      </c>
      <c r="I6552" t="s">
        <v>100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48</v>
      </c>
      <c r="H6553" t="s">
        <v>110</v>
      </c>
      <c r="I6553" t="s">
        <v>100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48</v>
      </c>
      <c r="H6554" t="s">
        <v>110</v>
      </c>
      <c r="I6554" t="s">
        <v>100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48</v>
      </c>
      <c r="H6555" t="s">
        <v>110</v>
      </c>
      <c r="I6555" t="s">
        <v>100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48</v>
      </c>
      <c r="H6556" t="s">
        <v>110</v>
      </c>
      <c r="I6556" t="s">
        <v>100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48</v>
      </c>
      <c r="H6557" t="s">
        <v>110</v>
      </c>
      <c r="I6557" t="s">
        <v>100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48</v>
      </c>
      <c r="H6558" t="s">
        <v>110</v>
      </c>
      <c r="I6558" t="s">
        <v>100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48</v>
      </c>
      <c r="H6559" t="s">
        <v>110</v>
      </c>
      <c r="I6559" t="s">
        <v>100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48</v>
      </c>
      <c r="H6560" t="s">
        <v>110</v>
      </c>
      <c r="I6560" t="s">
        <v>100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48</v>
      </c>
      <c r="H6561" t="s">
        <v>110</v>
      </c>
      <c r="I6561" t="s">
        <v>100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48</v>
      </c>
      <c r="H6562" t="s">
        <v>110</v>
      </c>
      <c r="I6562" t="s">
        <v>100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48</v>
      </c>
      <c r="H6563" t="s">
        <v>110</v>
      </c>
      <c r="I6563" t="s">
        <v>100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48</v>
      </c>
      <c r="H6564" t="s">
        <v>110</v>
      </c>
      <c r="I6564" t="s">
        <v>100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48</v>
      </c>
      <c r="H6565" t="s">
        <v>110</v>
      </c>
      <c r="I6565" t="s">
        <v>100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48</v>
      </c>
      <c r="H6566" t="s">
        <v>110</v>
      </c>
      <c r="I6566" t="s">
        <v>100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48</v>
      </c>
      <c r="H6567" t="s">
        <v>110</v>
      </c>
      <c r="I6567" t="s">
        <v>100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48</v>
      </c>
      <c r="H6568" t="s">
        <v>110</v>
      </c>
      <c r="I6568" t="s">
        <v>100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48</v>
      </c>
      <c r="H6569" t="s">
        <v>110</v>
      </c>
      <c r="I6569" t="s">
        <v>100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48</v>
      </c>
      <c r="H6570" t="s">
        <v>110</v>
      </c>
      <c r="I6570" t="s">
        <v>100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48</v>
      </c>
      <c r="H6571" t="s">
        <v>110</v>
      </c>
      <c r="I6571" t="s">
        <v>100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48</v>
      </c>
      <c r="H6572" t="s">
        <v>110</v>
      </c>
      <c r="I6572" t="s">
        <v>100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48</v>
      </c>
      <c r="H6573" t="s">
        <v>110</v>
      </c>
      <c r="I6573" t="s">
        <v>100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48</v>
      </c>
      <c r="H6574" t="s">
        <v>110</v>
      </c>
      <c r="I6574" t="s">
        <v>100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48</v>
      </c>
      <c r="H6575" t="s">
        <v>110</v>
      </c>
      <c r="I6575" t="s">
        <v>100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48</v>
      </c>
      <c r="H6576" t="s">
        <v>110</v>
      </c>
      <c r="I6576" t="s">
        <v>100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48</v>
      </c>
      <c r="H6577" t="s">
        <v>110</v>
      </c>
      <c r="I6577" t="s">
        <v>100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48</v>
      </c>
      <c r="H6578" t="s">
        <v>110</v>
      </c>
      <c r="I6578" t="s">
        <v>100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48</v>
      </c>
      <c r="H6579" t="s">
        <v>110</v>
      </c>
      <c r="I6579" t="s">
        <v>100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48</v>
      </c>
      <c r="H6580" t="s">
        <v>110</v>
      </c>
      <c r="I6580" t="s">
        <v>100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48</v>
      </c>
      <c r="H6581" t="s">
        <v>110</v>
      </c>
      <c r="I6581" t="s">
        <v>100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48</v>
      </c>
      <c r="H6582" t="s">
        <v>110</v>
      </c>
      <c r="I6582" t="s">
        <v>100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48</v>
      </c>
      <c r="H6583" t="s">
        <v>110</v>
      </c>
      <c r="I6583" t="s">
        <v>100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48</v>
      </c>
      <c r="H6584" t="s">
        <v>110</v>
      </c>
      <c r="I6584" t="s">
        <v>100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48</v>
      </c>
      <c r="H6585" t="s">
        <v>110</v>
      </c>
      <c r="I6585" t="s">
        <v>100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48</v>
      </c>
      <c r="H6586" t="s">
        <v>110</v>
      </c>
      <c r="I6586" t="s">
        <v>100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48</v>
      </c>
      <c r="H6587" t="s">
        <v>110</v>
      </c>
      <c r="I6587" t="s">
        <v>100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48</v>
      </c>
      <c r="H6588" t="s">
        <v>110</v>
      </c>
      <c r="I6588" t="s">
        <v>100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62</v>
      </c>
      <c r="H6589" t="s">
        <v>110</v>
      </c>
      <c r="I6589" t="s">
        <v>100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62</v>
      </c>
      <c r="H6590" t="s">
        <v>110</v>
      </c>
      <c r="I6590" t="s">
        <v>100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62</v>
      </c>
      <c r="H6591" t="s">
        <v>110</v>
      </c>
      <c r="I6591" t="s">
        <v>100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62</v>
      </c>
      <c r="H6592" t="s">
        <v>110</v>
      </c>
      <c r="I6592" t="s">
        <v>100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62</v>
      </c>
      <c r="H6593" t="s">
        <v>110</v>
      </c>
      <c r="I6593" t="s">
        <v>100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62</v>
      </c>
      <c r="H6594" t="s">
        <v>110</v>
      </c>
      <c r="I6594" t="s">
        <v>100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62</v>
      </c>
      <c r="H6595" t="s">
        <v>110</v>
      </c>
      <c r="I6595" t="s">
        <v>100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62</v>
      </c>
      <c r="H6596" t="s">
        <v>110</v>
      </c>
      <c r="I6596" t="s">
        <v>100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62</v>
      </c>
      <c r="H6597" t="s">
        <v>110</v>
      </c>
      <c r="I6597" t="s">
        <v>100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62</v>
      </c>
      <c r="H6598" t="s">
        <v>110</v>
      </c>
      <c r="I6598" t="s">
        <v>100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62</v>
      </c>
      <c r="H6599" t="s">
        <v>110</v>
      </c>
      <c r="I6599" t="s">
        <v>100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62</v>
      </c>
      <c r="H6600" t="s">
        <v>110</v>
      </c>
      <c r="I6600" t="s">
        <v>100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62</v>
      </c>
      <c r="H6601" t="s">
        <v>110</v>
      </c>
      <c r="I6601" t="s">
        <v>100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62</v>
      </c>
      <c r="H6602" t="s">
        <v>110</v>
      </c>
      <c r="I6602" t="s">
        <v>100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62</v>
      </c>
      <c r="H6603" t="s">
        <v>110</v>
      </c>
      <c r="I6603" t="s">
        <v>100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62</v>
      </c>
      <c r="H6604" t="s">
        <v>110</v>
      </c>
      <c r="I6604" t="s">
        <v>100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62</v>
      </c>
      <c r="H6605" t="s">
        <v>110</v>
      </c>
      <c r="I6605" t="s">
        <v>100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62</v>
      </c>
      <c r="H6606" t="s">
        <v>110</v>
      </c>
      <c r="I6606" t="s">
        <v>100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62</v>
      </c>
      <c r="H6607" t="s">
        <v>110</v>
      </c>
      <c r="I6607" t="s">
        <v>100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62</v>
      </c>
      <c r="H6608" t="s">
        <v>110</v>
      </c>
      <c r="I6608" t="s">
        <v>100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62</v>
      </c>
      <c r="H6609" t="s">
        <v>110</v>
      </c>
      <c r="I6609" t="s">
        <v>100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62</v>
      </c>
      <c r="H6610" t="s">
        <v>110</v>
      </c>
      <c r="I6610" t="s">
        <v>100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62</v>
      </c>
      <c r="H6611" t="s">
        <v>110</v>
      </c>
      <c r="I6611" t="s">
        <v>100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62</v>
      </c>
      <c r="H6612" t="s">
        <v>110</v>
      </c>
      <c r="I6612" t="s">
        <v>100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62</v>
      </c>
      <c r="H6613" t="s">
        <v>110</v>
      </c>
      <c r="I6613" t="s">
        <v>100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62</v>
      </c>
      <c r="H6614" t="s">
        <v>110</v>
      </c>
      <c r="I6614" t="s">
        <v>100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62</v>
      </c>
      <c r="H6615" t="s">
        <v>110</v>
      </c>
      <c r="I6615" t="s">
        <v>100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62</v>
      </c>
      <c r="H6616" t="s">
        <v>110</v>
      </c>
      <c r="I6616" t="s">
        <v>100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62</v>
      </c>
      <c r="H6617" t="s">
        <v>110</v>
      </c>
      <c r="I6617" t="s">
        <v>100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62</v>
      </c>
      <c r="H6618" t="s">
        <v>110</v>
      </c>
      <c r="I6618" t="s">
        <v>100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62</v>
      </c>
      <c r="H6619" t="s">
        <v>110</v>
      </c>
      <c r="I6619" t="s">
        <v>100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62</v>
      </c>
      <c r="H6620" t="s">
        <v>110</v>
      </c>
      <c r="I6620" t="s">
        <v>100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62</v>
      </c>
      <c r="H6621" t="s">
        <v>110</v>
      </c>
      <c r="I6621" t="s">
        <v>100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62</v>
      </c>
      <c r="H6622" t="s">
        <v>110</v>
      </c>
      <c r="I6622" t="s">
        <v>100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62</v>
      </c>
      <c r="H6623" t="s">
        <v>110</v>
      </c>
      <c r="I6623" t="s">
        <v>100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62</v>
      </c>
      <c r="H6624" t="s">
        <v>110</v>
      </c>
      <c r="I6624" t="s">
        <v>100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62</v>
      </c>
      <c r="H6625" t="s">
        <v>110</v>
      </c>
      <c r="I6625" t="s">
        <v>100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62</v>
      </c>
      <c r="H6626" t="s">
        <v>110</v>
      </c>
      <c r="I6626" t="s">
        <v>100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62</v>
      </c>
      <c r="H6627" t="s">
        <v>110</v>
      </c>
      <c r="I6627" t="s">
        <v>100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62</v>
      </c>
      <c r="H6628" t="s">
        <v>110</v>
      </c>
      <c r="I6628" t="s">
        <v>100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62</v>
      </c>
      <c r="H6629" t="s">
        <v>110</v>
      </c>
      <c r="I6629" t="s">
        <v>100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62</v>
      </c>
      <c r="H6630" t="s">
        <v>110</v>
      </c>
      <c r="I6630" t="s">
        <v>100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62</v>
      </c>
      <c r="H6631" t="s">
        <v>110</v>
      </c>
      <c r="I6631" t="s">
        <v>100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62</v>
      </c>
      <c r="H6632" t="s">
        <v>110</v>
      </c>
      <c r="I6632" t="s">
        <v>100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62</v>
      </c>
      <c r="H6633" t="s">
        <v>110</v>
      </c>
      <c r="I6633" t="s">
        <v>100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62</v>
      </c>
      <c r="H6634" t="s">
        <v>110</v>
      </c>
      <c r="I6634" t="s">
        <v>100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62</v>
      </c>
      <c r="H6635" t="s">
        <v>110</v>
      </c>
      <c r="I6635" t="s">
        <v>100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62</v>
      </c>
      <c r="H6636" t="s">
        <v>110</v>
      </c>
      <c r="I6636" t="s">
        <v>100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62</v>
      </c>
      <c r="H6637" t="s">
        <v>110</v>
      </c>
      <c r="I6637" t="s">
        <v>100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62</v>
      </c>
      <c r="H6638" t="s">
        <v>110</v>
      </c>
      <c r="I6638" t="s">
        <v>100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62</v>
      </c>
      <c r="H6639" t="s">
        <v>110</v>
      </c>
      <c r="I6639" t="s">
        <v>100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62</v>
      </c>
      <c r="H6640" t="s">
        <v>110</v>
      </c>
      <c r="I6640" t="s">
        <v>100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62</v>
      </c>
      <c r="H6641" t="s">
        <v>110</v>
      </c>
      <c r="I6641" t="s">
        <v>100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62</v>
      </c>
      <c r="H6642" t="s">
        <v>110</v>
      </c>
      <c r="I6642" t="s">
        <v>100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62</v>
      </c>
      <c r="H6643" t="s">
        <v>110</v>
      </c>
      <c r="I6643" t="s">
        <v>100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62</v>
      </c>
      <c r="H6644" t="s">
        <v>110</v>
      </c>
      <c r="I6644" t="s">
        <v>100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62</v>
      </c>
      <c r="H6645" t="s">
        <v>110</v>
      </c>
      <c r="I6645" t="s">
        <v>100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62</v>
      </c>
      <c r="H6646" t="s">
        <v>110</v>
      </c>
      <c r="I6646" t="s">
        <v>100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62</v>
      </c>
      <c r="H6647" t="s">
        <v>110</v>
      </c>
      <c r="I6647" t="s">
        <v>100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62</v>
      </c>
      <c r="H6648" t="s">
        <v>110</v>
      </c>
      <c r="I6648" t="s">
        <v>100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62</v>
      </c>
      <c r="H6649" t="s">
        <v>110</v>
      </c>
      <c r="I6649" t="s">
        <v>100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62</v>
      </c>
      <c r="H6650" t="s">
        <v>110</v>
      </c>
      <c r="I6650" t="s">
        <v>100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62</v>
      </c>
      <c r="H6651" t="s">
        <v>110</v>
      </c>
      <c r="I6651" t="s">
        <v>100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62</v>
      </c>
      <c r="H6652" t="s">
        <v>110</v>
      </c>
      <c r="I6652" t="s">
        <v>100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62</v>
      </c>
      <c r="H6653" t="s">
        <v>110</v>
      </c>
      <c r="I6653" t="s">
        <v>100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62</v>
      </c>
      <c r="H6654" t="s">
        <v>110</v>
      </c>
      <c r="I6654" t="s">
        <v>100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62</v>
      </c>
      <c r="H6655" t="s">
        <v>110</v>
      </c>
      <c r="I6655" t="s">
        <v>100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62</v>
      </c>
      <c r="H6656" t="s">
        <v>110</v>
      </c>
      <c r="I6656" t="s">
        <v>100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62</v>
      </c>
      <c r="H6657" t="s">
        <v>110</v>
      </c>
      <c r="I6657" t="s">
        <v>100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62</v>
      </c>
      <c r="H6658" t="s">
        <v>110</v>
      </c>
      <c r="I6658" t="s">
        <v>100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62</v>
      </c>
      <c r="H6659" t="s">
        <v>110</v>
      </c>
      <c r="I6659" t="s">
        <v>100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62</v>
      </c>
      <c r="H6660" t="s">
        <v>110</v>
      </c>
      <c r="I6660" t="s">
        <v>100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62</v>
      </c>
      <c r="H6661" t="s">
        <v>110</v>
      </c>
      <c r="I6661" t="s">
        <v>100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62</v>
      </c>
      <c r="H6662" t="s">
        <v>110</v>
      </c>
      <c r="I6662" t="s">
        <v>100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62</v>
      </c>
      <c r="H6663" t="s">
        <v>110</v>
      </c>
      <c r="I6663" t="s">
        <v>100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62</v>
      </c>
      <c r="H6664" t="s">
        <v>110</v>
      </c>
      <c r="I6664" t="s">
        <v>100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62</v>
      </c>
      <c r="H6665" t="s">
        <v>110</v>
      </c>
      <c r="I6665" t="s">
        <v>100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62</v>
      </c>
      <c r="H6666" t="s">
        <v>110</v>
      </c>
      <c r="I6666" t="s">
        <v>100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62</v>
      </c>
      <c r="H6667" t="s">
        <v>110</v>
      </c>
      <c r="I6667" t="s">
        <v>100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62</v>
      </c>
      <c r="H6668" t="s">
        <v>110</v>
      </c>
      <c r="I6668" t="s">
        <v>100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62</v>
      </c>
      <c r="H6669" t="s">
        <v>110</v>
      </c>
      <c r="I6669" t="s">
        <v>100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62</v>
      </c>
      <c r="H6670" t="s">
        <v>110</v>
      </c>
      <c r="I6670" t="s">
        <v>100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62</v>
      </c>
      <c r="H6671" t="s">
        <v>110</v>
      </c>
      <c r="I6671" t="s">
        <v>100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62</v>
      </c>
      <c r="H6672" t="s">
        <v>110</v>
      </c>
      <c r="I6672" t="s">
        <v>100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62</v>
      </c>
      <c r="H6673" t="s">
        <v>110</v>
      </c>
      <c r="I6673" t="s">
        <v>100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62</v>
      </c>
      <c r="H6674" t="s">
        <v>110</v>
      </c>
      <c r="I6674" t="s">
        <v>100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62</v>
      </c>
      <c r="H6675" t="s">
        <v>110</v>
      </c>
      <c r="I6675" t="s">
        <v>100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62</v>
      </c>
      <c r="H6676" t="s">
        <v>110</v>
      </c>
      <c r="I6676" t="s">
        <v>100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62</v>
      </c>
      <c r="H6677" t="s">
        <v>110</v>
      </c>
      <c r="I6677" t="s">
        <v>100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62</v>
      </c>
      <c r="H6678" t="s">
        <v>110</v>
      </c>
      <c r="I6678" t="s">
        <v>100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62</v>
      </c>
      <c r="H6679" t="s">
        <v>110</v>
      </c>
      <c r="I6679" t="s">
        <v>100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62</v>
      </c>
      <c r="H6680" t="s">
        <v>110</v>
      </c>
      <c r="I6680" t="s">
        <v>100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62</v>
      </c>
      <c r="H6681" t="s">
        <v>110</v>
      </c>
      <c r="I6681" t="s">
        <v>100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62</v>
      </c>
      <c r="H6682" t="s">
        <v>110</v>
      </c>
      <c r="I6682" t="s">
        <v>100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62</v>
      </c>
      <c r="H6683" t="s">
        <v>110</v>
      </c>
      <c r="I6683" t="s">
        <v>100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62</v>
      </c>
      <c r="H6684" t="s">
        <v>110</v>
      </c>
      <c r="I6684" t="s">
        <v>100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62</v>
      </c>
      <c r="H6685" t="s">
        <v>110</v>
      </c>
      <c r="I6685" t="s">
        <v>100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62</v>
      </c>
      <c r="H6686" t="s">
        <v>110</v>
      </c>
      <c r="I6686" t="s">
        <v>100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62</v>
      </c>
      <c r="H6687" t="s">
        <v>110</v>
      </c>
      <c r="I6687" t="s">
        <v>100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62</v>
      </c>
      <c r="H6688" t="s">
        <v>110</v>
      </c>
      <c r="I6688" t="s">
        <v>100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62</v>
      </c>
      <c r="H6689" t="s">
        <v>110</v>
      </c>
      <c r="I6689" t="s">
        <v>100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62</v>
      </c>
      <c r="H6690" t="s">
        <v>110</v>
      </c>
      <c r="I6690" t="s">
        <v>100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62</v>
      </c>
      <c r="H6691" t="s">
        <v>110</v>
      </c>
      <c r="I6691" t="s">
        <v>100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62</v>
      </c>
      <c r="H6692" t="s">
        <v>110</v>
      </c>
      <c r="I6692" t="s">
        <v>100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62</v>
      </c>
      <c r="H6693" t="s">
        <v>110</v>
      </c>
      <c r="I6693" t="s">
        <v>100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62</v>
      </c>
      <c r="H6694" t="s">
        <v>110</v>
      </c>
      <c r="I6694" t="s">
        <v>100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62</v>
      </c>
      <c r="H6695" t="s">
        <v>110</v>
      </c>
      <c r="I6695" t="s">
        <v>100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62</v>
      </c>
      <c r="H6696" t="s">
        <v>110</v>
      </c>
      <c r="I6696" t="s">
        <v>100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62</v>
      </c>
      <c r="H6697" t="s">
        <v>110</v>
      </c>
      <c r="I6697" t="s">
        <v>100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62</v>
      </c>
      <c r="H6698" t="s">
        <v>110</v>
      </c>
      <c r="I6698" t="s">
        <v>100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62</v>
      </c>
      <c r="H6699" t="s">
        <v>110</v>
      </c>
      <c r="I6699" t="s">
        <v>100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62</v>
      </c>
      <c r="H6700" t="s">
        <v>110</v>
      </c>
      <c r="I6700" t="s">
        <v>100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62</v>
      </c>
      <c r="H6701" t="s">
        <v>110</v>
      </c>
      <c r="I6701" t="s">
        <v>100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62</v>
      </c>
      <c r="H6702" t="s">
        <v>110</v>
      </c>
      <c r="I6702" t="s">
        <v>100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62</v>
      </c>
      <c r="H6703" t="s">
        <v>110</v>
      </c>
      <c r="I6703" t="s">
        <v>100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62</v>
      </c>
      <c r="H6704" t="s">
        <v>110</v>
      </c>
      <c r="I6704" t="s">
        <v>100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62</v>
      </c>
      <c r="H6705" t="s">
        <v>110</v>
      </c>
      <c r="I6705" t="s">
        <v>100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62</v>
      </c>
      <c r="H6706" t="s">
        <v>110</v>
      </c>
      <c r="I6706" t="s">
        <v>100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62</v>
      </c>
      <c r="H6707" t="s">
        <v>110</v>
      </c>
      <c r="I6707" t="s">
        <v>100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62</v>
      </c>
      <c r="H6708" t="s">
        <v>110</v>
      </c>
      <c r="I6708" t="s">
        <v>100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62</v>
      </c>
      <c r="H6709" t="s">
        <v>110</v>
      </c>
      <c r="I6709" t="s">
        <v>100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62</v>
      </c>
      <c r="H6710" t="s">
        <v>110</v>
      </c>
      <c r="I6710" t="s">
        <v>100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62</v>
      </c>
      <c r="H6711" t="s">
        <v>110</v>
      </c>
      <c r="I6711" t="s">
        <v>100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62</v>
      </c>
      <c r="H6712" t="s">
        <v>110</v>
      </c>
      <c r="I6712" t="s">
        <v>100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62</v>
      </c>
      <c r="H6713" t="s">
        <v>110</v>
      </c>
      <c r="I6713" t="s">
        <v>100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62</v>
      </c>
      <c r="H6714" t="s">
        <v>110</v>
      </c>
      <c r="I6714" t="s">
        <v>100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62</v>
      </c>
      <c r="H6715" t="s">
        <v>110</v>
      </c>
      <c r="I6715" t="s">
        <v>100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62</v>
      </c>
      <c r="H6716" t="s">
        <v>110</v>
      </c>
      <c r="I6716" t="s">
        <v>100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62</v>
      </c>
      <c r="H6717" t="s">
        <v>110</v>
      </c>
      <c r="I6717" t="s">
        <v>100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62</v>
      </c>
      <c r="H6718" t="s">
        <v>110</v>
      </c>
      <c r="I6718" t="s">
        <v>100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62</v>
      </c>
      <c r="H6719" t="s">
        <v>110</v>
      </c>
      <c r="I6719" t="s">
        <v>100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62</v>
      </c>
      <c r="H6720" t="s">
        <v>110</v>
      </c>
      <c r="I6720" t="s">
        <v>100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62</v>
      </c>
      <c r="H6721" t="s">
        <v>110</v>
      </c>
      <c r="I6721" t="s">
        <v>100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62</v>
      </c>
      <c r="H6722" t="s">
        <v>110</v>
      </c>
      <c r="I6722" t="s">
        <v>100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62</v>
      </c>
      <c r="H6723" t="s">
        <v>110</v>
      </c>
      <c r="I6723" t="s">
        <v>100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62</v>
      </c>
      <c r="H6724" t="s">
        <v>110</v>
      </c>
      <c r="I6724" t="s">
        <v>100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62</v>
      </c>
      <c r="H6725" t="s">
        <v>110</v>
      </c>
      <c r="I6725" t="s">
        <v>100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62</v>
      </c>
      <c r="H6726" t="s">
        <v>110</v>
      </c>
      <c r="I6726" t="s">
        <v>100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62</v>
      </c>
      <c r="H6727" t="s">
        <v>110</v>
      </c>
      <c r="I6727" t="s">
        <v>100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62</v>
      </c>
      <c r="H6728" t="s">
        <v>110</v>
      </c>
      <c r="I6728" t="s">
        <v>100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62</v>
      </c>
      <c r="H6729" t="s">
        <v>110</v>
      </c>
      <c r="I6729" t="s">
        <v>100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62</v>
      </c>
      <c r="H6730" t="s">
        <v>110</v>
      </c>
      <c r="I6730" t="s">
        <v>100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62</v>
      </c>
      <c r="H6731" t="s">
        <v>110</v>
      </c>
      <c r="I6731" t="s">
        <v>100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62</v>
      </c>
      <c r="H6732" t="s">
        <v>110</v>
      </c>
      <c r="I6732" t="s">
        <v>100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62</v>
      </c>
      <c r="H6733" t="s">
        <v>110</v>
      </c>
      <c r="I6733" t="s">
        <v>100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62</v>
      </c>
      <c r="H6734" t="s">
        <v>110</v>
      </c>
      <c r="I6734" t="s">
        <v>100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62</v>
      </c>
      <c r="H6735" t="s">
        <v>110</v>
      </c>
      <c r="I6735" t="s">
        <v>100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62</v>
      </c>
      <c r="H6736" t="s">
        <v>110</v>
      </c>
      <c r="I6736" t="s">
        <v>100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62</v>
      </c>
      <c r="H6737" t="s">
        <v>110</v>
      </c>
      <c r="I6737" t="s">
        <v>100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62</v>
      </c>
      <c r="H6738" t="s">
        <v>110</v>
      </c>
      <c r="I6738" t="s">
        <v>100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62</v>
      </c>
      <c r="H6739" t="s">
        <v>110</v>
      </c>
      <c r="I6739" t="s">
        <v>100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62</v>
      </c>
      <c r="H6740" t="s">
        <v>110</v>
      </c>
      <c r="I6740" t="s">
        <v>100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62</v>
      </c>
      <c r="H6741" t="s">
        <v>110</v>
      </c>
      <c r="I6741" t="s">
        <v>100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62</v>
      </c>
      <c r="H6742" t="s">
        <v>110</v>
      </c>
      <c r="I6742" t="s">
        <v>100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62</v>
      </c>
      <c r="H6743" t="s">
        <v>110</v>
      </c>
      <c r="I6743" t="s">
        <v>100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62</v>
      </c>
      <c r="H6744" t="s">
        <v>110</v>
      </c>
      <c r="I6744" t="s">
        <v>100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62</v>
      </c>
      <c r="H6745" t="s">
        <v>110</v>
      </c>
      <c r="I6745" t="s">
        <v>100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62</v>
      </c>
      <c r="H6746" t="s">
        <v>110</v>
      </c>
      <c r="I6746" t="s">
        <v>100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62</v>
      </c>
      <c r="H6747" t="s">
        <v>110</v>
      </c>
      <c r="I6747" t="s">
        <v>100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62</v>
      </c>
      <c r="H6748" t="s">
        <v>110</v>
      </c>
      <c r="I6748" t="s">
        <v>100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62</v>
      </c>
      <c r="H6749" t="s">
        <v>110</v>
      </c>
      <c r="I6749" t="s">
        <v>100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62</v>
      </c>
      <c r="H6750" t="s">
        <v>110</v>
      </c>
      <c r="I6750" t="s">
        <v>100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62</v>
      </c>
      <c r="H6751" t="s">
        <v>110</v>
      </c>
      <c r="I6751" t="s">
        <v>100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62</v>
      </c>
      <c r="H6752" t="s">
        <v>110</v>
      </c>
      <c r="I6752" t="s">
        <v>100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62</v>
      </c>
      <c r="H6753" t="s">
        <v>110</v>
      </c>
      <c r="I6753" t="s">
        <v>100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62</v>
      </c>
      <c r="H6754" t="s">
        <v>110</v>
      </c>
      <c r="I6754" t="s">
        <v>100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62</v>
      </c>
      <c r="H6755" t="s">
        <v>110</v>
      </c>
      <c r="I6755" t="s">
        <v>100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62</v>
      </c>
      <c r="H6756" t="s">
        <v>110</v>
      </c>
      <c r="I6756" t="s">
        <v>100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62</v>
      </c>
      <c r="H6757" t="s">
        <v>110</v>
      </c>
      <c r="I6757" t="s">
        <v>100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62</v>
      </c>
      <c r="H6758" t="s">
        <v>110</v>
      </c>
      <c r="I6758" t="s">
        <v>100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62</v>
      </c>
      <c r="H6759" t="s">
        <v>110</v>
      </c>
      <c r="I6759" t="s">
        <v>100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62</v>
      </c>
      <c r="H6760" t="s">
        <v>110</v>
      </c>
      <c r="I6760" t="s">
        <v>100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62</v>
      </c>
      <c r="H6761" t="s">
        <v>110</v>
      </c>
      <c r="I6761" t="s">
        <v>100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62</v>
      </c>
      <c r="H6762" t="s">
        <v>110</v>
      </c>
      <c r="I6762" t="s">
        <v>100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62</v>
      </c>
      <c r="H6763" t="s">
        <v>110</v>
      </c>
      <c r="I6763" t="s">
        <v>100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62</v>
      </c>
      <c r="H6764" t="s">
        <v>110</v>
      </c>
      <c r="I6764" t="s">
        <v>100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62</v>
      </c>
      <c r="H6765" t="s">
        <v>110</v>
      </c>
      <c r="I6765" t="s">
        <v>100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62</v>
      </c>
      <c r="H6766" t="s">
        <v>110</v>
      </c>
      <c r="I6766" t="s">
        <v>100</v>
      </c>
      <c r="J6766" s="2">
        <v>44555</v>
      </c>
      <c r="K6766">
        <v>134.96660767068451</v>
      </c>
      <c r="L6766">
        <v>1</v>
      </c>
      <c r="M6766">
        <v>0</v>
      </c>
      <c r="N6766">
        <v>0</v>
      </c>
      <c r="O6766">
        <v>134.96660767068451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62</v>
      </c>
      <c r="H6767" t="s">
        <v>110</v>
      </c>
      <c r="I6767" t="s">
        <v>100</v>
      </c>
      <c r="J6767" s="2">
        <v>44556</v>
      </c>
      <c r="K6767">
        <v>209.03785244449341</v>
      </c>
      <c r="L6767">
        <v>1</v>
      </c>
      <c r="M6767">
        <v>0</v>
      </c>
      <c r="N6767">
        <v>0</v>
      </c>
      <c r="O6767">
        <v>209.03785244449341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62</v>
      </c>
      <c r="H6768" t="s">
        <v>110</v>
      </c>
      <c r="I6768" t="s">
        <v>100</v>
      </c>
      <c r="J6768" s="2">
        <v>44557</v>
      </c>
      <c r="K6768">
        <v>249.6890134763286</v>
      </c>
      <c r="L6768">
        <v>1</v>
      </c>
      <c r="M6768">
        <v>0</v>
      </c>
      <c r="N6768">
        <v>0</v>
      </c>
      <c r="O6768">
        <v>249.6890134763286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62</v>
      </c>
      <c r="H6769" t="s">
        <v>110</v>
      </c>
      <c r="I6769" t="s">
        <v>100</v>
      </c>
      <c r="J6769" s="2">
        <v>44558</v>
      </c>
      <c r="K6769">
        <v>249.6890134763286</v>
      </c>
      <c r="L6769">
        <v>1</v>
      </c>
      <c r="M6769">
        <v>0</v>
      </c>
      <c r="N6769">
        <v>0</v>
      </c>
      <c r="O6769">
        <v>249.6890134763286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62</v>
      </c>
      <c r="H6770" t="s">
        <v>110</v>
      </c>
      <c r="I6770" t="s">
        <v>100</v>
      </c>
      <c r="J6770" s="2">
        <v>44559</v>
      </c>
      <c r="K6770">
        <v>249.6890134763286</v>
      </c>
      <c r="L6770">
        <v>1</v>
      </c>
      <c r="M6770">
        <v>0</v>
      </c>
      <c r="N6770">
        <v>0</v>
      </c>
      <c r="O6770">
        <v>249.6890134763286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62</v>
      </c>
      <c r="H6771" t="s">
        <v>110</v>
      </c>
      <c r="I6771" t="s">
        <v>100</v>
      </c>
      <c r="J6771" s="2">
        <v>44560</v>
      </c>
      <c r="K6771">
        <v>249.6890134763286</v>
      </c>
      <c r="L6771">
        <v>1</v>
      </c>
      <c r="M6771">
        <v>0</v>
      </c>
      <c r="N6771">
        <v>0</v>
      </c>
      <c r="O6771">
        <v>249.6890134763286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62</v>
      </c>
      <c r="H6772" t="s">
        <v>110</v>
      </c>
      <c r="I6772" t="s">
        <v>100</v>
      </c>
      <c r="J6772" s="2">
        <v>44561</v>
      </c>
      <c r="K6772">
        <v>249.6890134763286</v>
      </c>
      <c r="L6772">
        <v>1</v>
      </c>
      <c r="M6772">
        <v>0</v>
      </c>
      <c r="N6772">
        <v>0</v>
      </c>
      <c r="O6772">
        <v>249.6890134763286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62</v>
      </c>
      <c r="H6773" t="s">
        <v>110</v>
      </c>
      <c r="I6773" t="s">
        <v>100</v>
      </c>
      <c r="J6773" s="2">
        <v>44562</v>
      </c>
      <c r="K6773">
        <v>249.6890134763286</v>
      </c>
      <c r="L6773">
        <v>1</v>
      </c>
      <c r="M6773">
        <v>0</v>
      </c>
      <c r="N6773">
        <v>0</v>
      </c>
      <c r="O6773">
        <v>249.6890134763286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62</v>
      </c>
      <c r="H6774" t="s">
        <v>110</v>
      </c>
      <c r="I6774" t="s">
        <v>100</v>
      </c>
      <c r="J6774" s="2">
        <v>44563</v>
      </c>
      <c r="K6774">
        <v>249.6890134763286</v>
      </c>
      <c r="L6774">
        <v>1</v>
      </c>
      <c r="M6774">
        <v>0</v>
      </c>
      <c r="N6774">
        <v>0</v>
      </c>
      <c r="O6774">
        <v>249.6890134763286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62</v>
      </c>
      <c r="H6775" t="s">
        <v>110</v>
      </c>
      <c r="I6775" t="s">
        <v>100</v>
      </c>
      <c r="J6775" s="2">
        <v>44564</v>
      </c>
      <c r="K6775">
        <v>249.6890134763286</v>
      </c>
      <c r="L6775">
        <v>1</v>
      </c>
      <c r="M6775">
        <v>0</v>
      </c>
      <c r="N6775">
        <v>0</v>
      </c>
      <c r="O6775">
        <v>249.6890134763286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62</v>
      </c>
      <c r="H6776" t="s">
        <v>110</v>
      </c>
      <c r="I6776" t="s">
        <v>100</v>
      </c>
      <c r="J6776" s="2">
        <v>44565</v>
      </c>
      <c r="K6776">
        <v>114.7224058056441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62</v>
      </c>
      <c r="H6777" t="s">
        <v>110</v>
      </c>
      <c r="I6777" t="s">
        <v>100</v>
      </c>
      <c r="J6777" s="2">
        <v>44566</v>
      </c>
      <c r="K6777">
        <v>40.651161031835187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62</v>
      </c>
      <c r="H6778" t="s">
        <v>110</v>
      </c>
      <c r="I6778" t="s">
        <v>100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62</v>
      </c>
      <c r="H6779" t="s">
        <v>110</v>
      </c>
      <c r="I6779" t="s">
        <v>100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62</v>
      </c>
      <c r="H6780" t="s">
        <v>110</v>
      </c>
      <c r="I6780" t="s">
        <v>100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62</v>
      </c>
      <c r="H6781" t="s">
        <v>110</v>
      </c>
      <c r="I6781" t="s">
        <v>100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62</v>
      </c>
      <c r="H6782" t="s">
        <v>110</v>
      </c>
      <c r="I6782" t="s">
        <v>100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62</v>
      </c>
      <c r="H6783" t="s">
        <v>110</v>
      </c>
      <c r="I6783" t="s">
        <v>100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62</v>
      </c>
      <c r="H6784" t="s">
        <v>110</v>
      </c>
      <c r="I6784" t="s">
        <v>100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62</v>
      </c>
      <c r="H6785" t="s">
        <v>110</v>
      </c>
      <c r="I6785" t="s">
        <v>100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62</v>
      </c>
      <c r="H6786" t="s">
        <v>110</v>
      </c>
      <c r="I6786" t="s">
        <v>100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62</v>
      </c>
      <c r="H6787" t="s">
        <v>110</v>
      </c>
      <c r="I6787" t="s">
        <v>100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62</v>
      </c>
      <c r="H6788" t="s">
        <v>110</v>
      </c>
      <c r="I6788" t="s">
        <v>100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62</v>
      </c>
      <c r="H6789" t="s">
        <v>110</v>
      </c>
      <c r="I6789" t="s">
        <v>100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62</v>
      </c>
      <c r="H6790" t="s">
        <v>110</v>
      </c>
      <c r="I6790" t="s">
        <v>100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62</v>
      </c>
      <c r="H6791" t="s">
        <v>110</v>
      </c>
      <c r="I6791" t="s">
        <v>100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62</v>
      </c>
      <c r="H6792" t="s">
        <v>110</v>
      </c>
      <c r="I6792" t="s">
        <v>100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62</v>
      </c>
      <c r="H6793" t="s">
        <v>110</v>
      </c>
      <c r="I6793" t="s">
        <v>100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62</v>
      </c>
      <c r="H6794" t="s">
        <v>110</v>
      </c>
      <c r="I6794" t="s">
        <v>100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62</v>
      </c>
      <c r="H6795" t="s">
        <v>110</v>
      </c>
      <c r="I6795" t="s">
        <v>100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62</v>
      </c>
      <c r="H6796" t="s">
        <v>110</v>
      </c>
      <c r="I6796" t="s">
        <v>100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62</v>
      </c>
      <c r="H6797" t="s">
        <v>110</v>
      </c>
      <c r="I6797" t="s">
        <v>100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62</v>
      </c>
      <c r="H6798" t="s">
        <v>110</v>
      </c>
      <c r="I6798" t="s">
        <v>100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62</v>
      </c>
      <c r="H6799" t="s">
        <v>110</v>
      </c>
      <c r="I6799" t="s">
        <v>100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62</v>
      </c>
      <c r="H6800" t="s">
        <v>110</v>
      </c>
      <c r="I6800" t="s">
        <v>100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62</v>
      </c>
      <c r="H6801" t="s">
        <v>110</v>
      </c>
      <c r="I6801" t="s">
        <v>100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62</v>
      </c>
      <c r="H6802" t="s">
        <v>110</v>
      </c>
      <c r="I6802" t="s">
        <v>100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62</v>
      </c>
      <c r="H6803" t="s">
        <v>110</v>
      </c>
      <c r="I6803" t="s">
        <v>100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62</v>
      </c>
      <c r="H6804" t="s">
        <v>110</v>
      </c>
      <c r="I6804" t="s">
        <v>100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62</v>
      </c>
      <c r="H6805" t="s">
        <v>110</v>
      </c>
      <c r="I6805" t="s">
        <v>100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62</v>
      </c>
      <c r="H6806" t="s">
        <v>110</v>
      </c>
      <c r="I6806" t="s">
        <v>100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62</v>
      </c>
      <c r="H6807" t="s">
        <v>110</v>
      </c>
      <c r="I6807" t="s">
        <v>100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62</v>
      </c>
      <c r="H6808" t="s">
        <v>110</v>
      </c>
      <c r="I6808" t="s">
        <v>100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62</v>
      </c>
      <c r="H6809" t="s">
        <v>110</v>
      </c>
      <c r="I6809" t="s">
        <v>100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62</v>
      </c>
      <c r="H6810" t="s">
        <v>110</v>
      </c>
      <c r="I6810" t="s">
        <v>100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62</v>
      </c>
      <c r="H6811" t="s">
        <v>110</v>
      </c>
      <c r="I6811" t="s">
        <v>100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62</v>
      </c>
      <c r="H6812" t="s">
        <v>110</v>
      </c>
      <c r="I6812" t="s">
        <v>100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62</v>
      </c>
      <c r="H6813" t="s">
        <v>110</v>
      </c>
      <c r="I6813" t="s">
        <v>100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62</v>
      </c>
      <c r="H6814" t="s">
        <v>110</v>
      </c>
      <c r="I6814" t="s">
        <v>100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62</v>
      </c>
      <c r="H6815" t="s">
        <v>110</v>
      </c>
      <c r="I6815" t="s">
        <v>100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62</v>
      </c>
      <c r="H6816" t="s">
        <v>110</v>
      </c>
      <c r="I6816" t="s">
        <v>100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62</v>
      </c>
      <c r="H6817" t="s">
        <v>110</v>
      </c>
      <c r="I6817" t="s">
        <v>100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62</v>
      </c>
      <c r="H6818" t="s">
        <v>110</v>
      </c>
      <c r="I6818" t="s">
        <v>100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62</v>
      </c>
      <c r="H6819" t="s">
        <v>110</v>
      </c>
      <c r="I6819" t="s">
        <v>100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62</v>
      </c>
      <c r="H6820" t="s">
        <v>110</v>
      </c>
      <c r="I6820" t="s">
        <v>100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62</v>
      </c>
      <c r="H6821" t="s">
        <v>110</v>
      </c>
      <c r="I6821" t="s">
        <v>100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62</v>
      </c>
      <c r="H6822" t="s">
        <v>110</v>
      </c>
      <c r="I6822" t="s">
        <v>100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62</v>
      </c>
      <c r="H6823" t="s">
        <v>110</v>
      </c>
      <c r="I6823" t="s">
        <v>100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62</v>
      </c>
      <c r="H6824" t="s">
        <v>110</v>
      </c>
      <c r="I6824" t="s">
        <v>100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62</v>
      </c>
      <c r="H6825" t="s">
        <v>110</v>
      </c>
      <c r="I6825" t="s">
        <v>100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62</v>
      </c>
      <c r="H6826" t="s">
        <v>110</v>
      </c>
      <c r="I6826" t="s">
        <v>100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62</v>
      </c>
      <c r="H6827" t="s">
        <v>110</v>
      </c>
      <c r="I6827" t="s">
        <v>100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62</v>
      </c>
      <c r="H6828" t="s">
        <v>110</v>
      </c>
      <c r="I6828" t="s">
        <v>100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62</v>
      </c>
      <c r="H6829" t="s">
        <v>110</v>
      </c>
      <c r="I6829" t="s">
        <v>100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62</v>
      </c>
      <c r="H6830" t="s">
        <v>110</v>
      </c>
      <c r="I6830" t="s">
        <v>100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62</v>
      </c>
      <c r="H6831" t="s">
        <v>110</v>
      </c>
      <c r="I6831" t="s">
        <v>100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62</v>
      </c>
      <c r="H6832" t="s">
        <v>110</v>
      </c>
      <c r="I6832" t="s">
        <v>100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62</v>
      </c>
      <c r="H6833" t="s">
        <v>110</v>
      </c>
      <c r="I6833" t="s">
        <v>100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62</v>
      </c>
      <c r="H6834" t="s">
        <v>110</v>
      </c>
      <c r="I6834" t="s">
        <v>100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62</v>
      </c>
      <c r="H6835" t="s">
        <v>110</v>
      </c>
      <c r="I6835" t="s">
        <v>100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62</v>
      </c>
      <c r="H6836" t="s">
        <v>110</v>
      </c>
      <c r="I6836" t="s">
        <v>100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62</v>
      </c>
      <c r="H6837" t="s">
        <v>110</v>
      </c>
      <c r="I6837" t="s">
        <v>100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62</v>
      </c>
      <c r="H6838" t="s">
        <v>110</v>
      </c>
      <c r="I6838" t="s">
        <v>100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62</v>
      </c>
      <c r="H6839" t="s">
        <v>110</v>
      </c>
      <c r="I6839" t="s">
        <v>100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62</v>
      </c>
      <c r="H6840" t="s">
        <v>110</v>
      </c>
      <c r="I6840" t="s">
        <v>100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62</v>
      </c>
      <c r="H6841" t="s">
        <v>110</v>
      </c>
      <c r="I6841" t="s">
        <v>100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62</v>
      </c>
      <c r="H6842" t="s">
        <v>110</v>
      </c>
      <c r="I6842" t="s">
        <v>100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62</v>
      </c>
      <c r="H6843" t="s">
        <v>110</v>
      </c>
      <c r="I6843" t="s">
        <v>100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62</v>
      </c>
      <c r="H6844" t="s">
        <v>110</v>
      </c>
      <c r="I6844" t="s">
        <v>100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62</v>
      </c>
      <c r="H6845" t="s">
        <v>110</v>
      </c>
      <c r="I6845" t="s">
        <v>100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62</v>
      </c>
      <c r="H6846" t="s">
        <v>110</v>
      </c>
      <c r="I6846" t="s">
        <v>100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62</v>
      </c>
      <c r="H6847" t="s">
        <v>110</v>
      </c>
      <c r="I6847" t="s">
        <v>100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62</v>
      </c>
      <c r="H6848" t="s">
        <v>110</v>
      </c>
      <c r="I6848" t="s">
        <v>100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62</v>
      </c>
      <c r="H6849" t="s">
        <v>110</v>
      </c>
      <c r="I6849" t="s">
        <v>100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62</v>
      </c>
      <c r="H6850" t="s">
        <v>110</v>
      </c>
      <c r="I6850" t="s">
        <v>100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62</v>
      </c>
      <c r="H6851" t="s">
        <v>110</v>
      </c>
      <c r="I6851" t="s">
        <v>100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62</v>
      </c>
      <c r="H6852" t="s">
        <v>110</v>
      </c>
      <c r="I6852" t="s">
        <v>100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62</v>
      </c>
      <c r="H6853" t="s">
        <v>110</v>
      </c>
      <c r="I6853" t="s">
        <v>100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62</v>
      </c>
      <c r="H6854" t="s">
        <v>110</v>
      </c>
      <c r="I6854" t="s">
        <v>100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62</v>
      </c>
      <c r="H6855" t="s">
        <v>110</v>
      </c>
      <c r="I6855" t="s">
        <v>100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62</v>
      </c>
      <c r="H6856" t="s">
        <v>110</v>
      </c>
      <c r="I6856" t="s">
        <v>100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62</v>
      </c>
      <c r="H6857" t="s">
        <v>110</v>
      </c>
      <c r="I6857" t="s">
        <v>100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62</v>
      </c>
      <c r="H6858" t="s">
        <v>110</v>
      </c>
      <c r="I6858" t="s">
        <v>100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62</v>
      </c>
      <c r="H6859" t="s">
        <v>110</v>
      </c>
      <c r="I6859" t="s">
        <v>100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62</v>
      </c>
      <c r="H6860" t="s">
        <v>110</v>
      </c>
      <c r="I6860" t="s">
        <v>100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62</v>
      </c>
      <c r="H6861" t="s">
        <v>110</v>
      </c>
      <c r="I6861" t="s">
        <v>100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62</v>
      </c>
      <c r="H6862" t="s">
        <v>110</v>
      </c>
      <c r="I6862" t="s">
        <v>100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63</v>
      </c>
      <c r="H6863" t="s">
        <v>110</v>
      </c>
      <c r="I6863" t="s">
        <v>100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63</v>
      </c>
      <c r="H6864" t="s">
        <v>110</v>
      </c>
      <c r="I6864" t="s">
        <v>100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63</v>
      </c>
      <c r="H6865" t="s">
        <v>110</v>
      </c>
      <c r="I6865" t="s">
        <v>100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63</v>
      </c>
      <c r="H6866" t="s">
        <v>110</v>
      </c>
      <c r="I6866" t="s">
        <v>100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63</v>
      </c>
      <c r="H6867" t="s">
        <v>110</v>
      </c>
      <c r="I6867" t="s">
        <v>100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63</v>
      </c>
      <c r="H6868" t="s">
        <v>110</v>
      </c>
      <c r="I6868" t="s">
        <v>100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63</v>
      </c>
      <c r="H6869" t="s">
        <v>110</v>
      </c>
      <c r="I6869" t="s">
        <v>100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63</v>
      </c>
      <c r="H6870" t="s">
        <v>110</v>
      </c>
      <c r="I6870" t="s">
        <v>100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63</v>
      </c>
      <c r="H6871" t="s">
        <v>110</v>
      </c>
      <c r="I6871" t="s">
        <v>100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63</v>
      </c>
      <c r="H6872" t="s">
        <v>110</v>
      </c>
      <c r="I6872" t="s">
        <v>100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63</v>
      </c>
      <c r="H6873" t="s">
        <v>110</v>
      </c>
      <c r="I6873" t="s">
        <v>100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63</v>
      </c>
      <c r="H6874" t="s">
        <v>110</v>
      </c>
      <c r="I6874" t="s">
        <v>100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63</v>
      </c>
      <c r="H6875" t="s">
        <v>110</v>
      </c>
      <c r="I6875" t="s">
        <v>100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63</v>
      </c>
      <c r="H6876" t="s">
        <v>110</v>
      </c>
      <c r="I6876" t="s">
        <v>100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63</v>
      </c>
      <c r="H6877" t="s">
        <v>110</v>
      </c>
      <c r="I6877" t="s">
        <v>100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63</v>
      </c>
      <c r="H6878" t="s">
        <v>110</v>
      </c>
      <c r="I6878" t="s">
        <v>100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63</v>
      </c>
      <c r="H6879" t="s">
        <v>110</v>
      </c>
      <c r="I6879" t="s">
        <v>100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63</v>
      </c>
      <c r="H6880" t="s">
        <v>110</v>
      </c>
      <c r="I6880" t="s">
        <v>100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63</v>
      </c>
      <c r="H6881" t="s">
        <v>110</v>
      </c>
      <c r="I6881" t="s">
        <v>100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63</v>
      </c>
      <c r="H6882" t="s">
        <v>110</v>
      </c>
      <c r="I6882" t="s">
        <v>100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63</v>
      </c>
      <c r="H6883" t="s">
        <v>110</v>
      </c>
      <c r="I6883" t="s">
        <v>100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63</v>
      </c>
      <c r="H6884" t="s">
        <v>110</v>
      </c>
      <c r="I6884" t="s">
        <v>100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63</v>
      </c>
      <c r="H6885" t="s">
        <v>110</v>
      </c>
      <c r="I6885" t="s">
        <v>100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63</v>
      </c>
      <c r="H6886" t="s">
        <v>110</v>
      </c>
      <c r="I6886" t="s">
        <v>100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63</v>
      </c>
      <c r="H6887" t="s">
        <v>110</v>
      </c>
      <c r="I6887" t="s">
        <v>100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63</v>
      </c>
      <c r="H6888" t="s">
        <v>110</v>
      </c>
      <c r="I6888" t="s">
        <v>100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63</v>
      </c>
      <c r="H6889" t="s">
        <v>110</v>
      </c>
      <c r="I6889" t="s">
        <v>100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63</v>
      </c>
      <c r="H6890" t="s">
        <v>110</v>
      </c>
      <c r="I6890" t="s">
        <v>100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63</v>
      </c>
      <c r="H6891" t="s">
        <v>110</v>
      </c>
      <c r="I6891" t="s">
        <v>100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63</v>
      </c>
      <c r="H6892" t="s">
        <v>110</v>
      </c>
      <c r="I6892" t="s">
        <v>100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63</v>
      </c>
      <c r="H6893" t="s">
        <v>110</v>
      </c>
      <c r="I6893" t="s">
        <v>100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63</v>
      </c>
      <c r="H6894" t="s">
        <v>110</v>
      </c>
      <c r="I6894" t="s">
        <v>100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63</v>
      </c>
      <c r="H6895" t="s">
        <v>110</v>
      </c>
      <c r="I6895" t="s">
        <v>100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63</v>
      </c>
      <c r="H6896" t="s">
        <v>110</v>
      </c>
      <c r="I6896" t="s">
        <v>100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63</v>
      </c>
      <c r="H6897" t="s">
        <v>110</v>
      </c>
      <c r="I6897" t="s">
        <v>100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63</v>
      </c>
      <c r="H6898" t="s">
        <v>110</v>
      </c>
      <c r="I6898" t="s">
        <v>100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63</v>
      </c>
      <c r="H6899" t="s">
        <v>110</v>
      </c>
      <c r="I6899" t="s">
        <v>100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63</v>
      </c>
      <c r="H6900" t="s">
        <v>110</v>
      </c>
      <c r="I6900" t="s">
        <v>100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63</v>
      </c>
      <c r="H6901" t="s">
        <v>110</v>
      </c>
      <c r="I6901" t="s">
        <v>100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63</v>
      </c>
      <c r="H6902" t="s">
        <v>110</v>
      </c>
      <c r="I6902" t="s">
        <v>100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63</v>
      </c>
      <c r="H6903" t="s">
        <v>110</v>
      </c>
      <c r="I6903" t="s">
        <v>100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63</v>
      </c>
      <c r="H6904" t="s">
        <v>110</v>
      </c>
      <c r="I6904" t="s">
        <v>100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63</v>
      </c>
      <c r="H6905" t="s">
        <v>110</v>
      </c>
      <c r="I6905" t="s">
        <v>100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63</v>
      </c>
      <c r="H6906" t="s">
        <v>110</v>
      </c>
      <c r="I6906" t="s">
        <v>100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63</v>
      </c>
      <c r="H6907" t="s">
        <v>110</v>
      </c>
      <c r="I6907" t="s">
        <v>100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63</v>
      </c>
      <c r="H6908" t="s">
        <v>110</v>
      </c>
      <c r="I6908" t="s">
        <v>100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63</v>
      </c>
      <c r="H6909" t="s">
        <v>110</v>
      </c>
      <c r="I6909" t="s">
        <v>100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63</v>
      </c>
      <c r="H6910" t="s">
        <v>110</v>
      </c>
      <c r="I6910" t="s">
        <v>100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63</v>
      </c>
      <c r="H6911" t="s">
        <v>110</v>
      </c>
      <c r="I6911" t="s">
        <v>100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63</v>
      </c>
      <c r="H6912" t="s">
        <v>110</v>
      </c>
      <c r="I6912" t="s">
        <v>100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63</v>
      </c>
      <c r="H6913" t="s">
        <v>110</v>
      </c>
      <c r="I6913" t="s">
        <v>100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63</v>
      </c>
      <c r="H6914" t="s">
        <v>110</v>
      </c>
      <c r="I6914" t="s">
        <v>100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63</v>
      </c>
      <c r="H6915" t="s">
        <v>110</v>
      </c>
      <c r="I6915" t="s">
        <v>100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63</v>
      </c>
      <c r="H6916" t="s">
        <v>110</v>
      </c>
      <c r="I6916" t="s">
        <v>100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63</v>
      </c>
      <c r="H6917" t="s">
        <v>110</v>
      </c>
      <c r="I6917" t="s">
        <v>100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63</v>
      </c>
      <c r="H6918" t="s">
        <v>110</v>
      </c>
      <c r="I6918" t="s">
        <v>100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63</v>
      </c>
      <c r="H6919" t="s">
        <v>110</v>
      </c>
      <c r="I6919" t="s">
        <v>100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63</v>
      </c>
      <c r="H6920" t="s">
        <v>110</v>
      </c>
      <c r="I6920" t="s">
        <v>100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63</v>
      </c>
      <c r="H6921" t="s">
        <v>110</v>
      </c>
      <c r="I6921" t="s">
        <v>100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63</v>
      </c>
      <c r="H6922" t="s">
        <v>110</v>
      </c>
      <c r="I6922" t="s">
        <v>100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63</v>
      </c>
      <c r="H6923" t="s">
        <v>110</v>
      </c>
      <c r="I6923" t="s">
        <v>100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63</v>
      </c>
      <c r="H6924" t="s">
        <v>110</v>
      </c>
      <c r="I6924" t="s">
        <v>100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63</v>
      </c>
      <c r="H6925" t="s">
        <v>110</v>
      </c>
      <c r="I6925" t="s">
        <v>100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63</v>
      </c>
      <c r="H6926" t="s">
        <v>110</v>
      </c>
      <c r="I6926" t="s">
        <v>100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63</v>
      </c>
      <c r="H6927" t="s">
        <v>110</v>
      </c>
      <c r="I6927" t="s">
        <v>100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63</v>
      </c>
      <c r="H6928" t="s">
        <v>110</v>
      </c>
      <c r="I6928" t="s">
        <v>100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63</v>
      </c>
      <c r="H6929" t="s">
        <v>110</v>
      </c>
      <c r="I6929" t="s">
        <v>100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63</v>
      </c>
      <c r="H6930" t="s">
        <v>110</v>
      </c>
      <c r="I6930" t="s">
        <v>100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63</v>
      </c>
      <c r="H6931" t="s">
        <v>110</v>
      </c>
      <c r="I6931" t="s">
        <v>100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63</v>
      </c>
      <c r="H6932" t="s">
        <v>110</v>
      </c>
      <c r="I6932" t="s">
        <v>100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63</v>
      </c>
      <c r="H6933" t="s">
        <v>110</v>
      </c>
      <c r="I6933" t="s">
        <v>100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63</v>
      </c>
      <c r="H6934" t="s">
        <v>110</v>
      </c>
      <c r="I6934" t="s">
        <v>100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63</v>
      </c>
      <c r="H6935" t="s">
        <v>110</v>
      </c>
      <c r="I6935" t="s">
        <v>100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63</v>
      </c>
      <c r="H6936" t="s">
        <v>110</v>
      </c>
      <c r="I6936" t="s">
        <v>100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63</v>
      </c>
      <c r="H6937" t="s">
        <v>110</v>
      </c>
      <c r="I6937" t="s">
        <v>100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63</v>
      </c>
      <c r="H6938" t="s">
        <v>110</v>
      </c>
      <c r="I6938" t="s">
        <v>100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63</v>
      </c>
      <c r="H6939" t="s">
        <v>110</v>
      </c>
      <c r="I6939" t="s">
        <v>100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63</v>
      </c>
      <c r="H6940" t="s">
        <v>110</v>
      </c>
      <c r="I6940" t="s">
        <v>100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63</v>
      </c>
      <c r="H6941" t="s">
        <v>110</v>
      </c>
      <c r="I6941" t="s">
        <v>100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63</v>
      </c>
      <c r="H6942" t="s">
        <v>110</v>
      </c>
      <c r="I6942" t="s">
        <v>100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63</v>
      </c>
      <c r="H6943" t="s">
        <v>110</v>
      </c>
      <c r="I6943" t="s">
        <v>100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63</v>
      </c>
      <c r="H6944" t="s">
        <v>110</v>
      </c>
      <c r="I6944" t="s">
        <v>100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63</v>
      </c>
      <c r="H6945" t="s">
        <v>110</v>
      </c>
      <c r="I6945" t="s">
        <v>100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63</v>
      </c>
      <c r="H6946" t="s">
        <v>110</v>
      </c>
      <c r="I6946" t="s">
        <v>100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63</v>
      </c>
      <c r="H6947" t="s">
        <v>110</v>
      </c>
      <c r="I6947" t="s">
        <v>100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63</v>
      </c>
      <c r="H6948" t="s">
        <v>110</v>
      </c>
      <c r="I6948" t="s">
        <v>100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63</v>
      </c>
      <c r="H6949" t="s">
        <v>110</v>
      </c>
      <c r="I6949" t="s">
        <v>100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63</v>
      </c>
      <c r="H6950" t="s">
        <v>110</v>
      </c>
      <c r="I6950" t="s">
        <v>100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63</v>
      </c>
      <c r="H6951" t="s">
        <v>110</v>
      </c>
      <c r="I6951" t="s">
        <v>100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63</v>
      </c>
      <c r="H6952" t="s">
        <v>110</v>
      </c>
      <c r="I6952" t="s">
        <v>100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63</v>
      </c>
      <c r="H6953" t="s">
        <v>110</v>
      </c>
      <c r="I6953" t="s">
        <v>100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63</v>
      </c>
      <c r="H6954" t="s">
        <v>110</v>
      </c>
      <c r="I6954" t="s">
        <v>100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63</v>
      </c>
      <c r="H6955" t="s">
        <v>110</v>
      </c>
      <c r="I6955" t="s">
        <v>100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63</v>
      </c>
      <c r="H6956" t="s">
        <v>110</v>
      </c>
      <c r="I6956" t="s">
        <v>100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63</v>
      </c>
      <c r="H6957" t="s">
        <v>110</v>
      </c>
      <c r="I6957" t="s">
        <v>100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63</v>
      </c>
      <c r="H6958" t="s">
        <v>110</v>
      </c>
      <c r="I6958" t="s">
        <v>100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63</v>
      </c>
      <c r="H6959" t="s">
        <v>110</v>
      </c>
      <c r="I6959" t="s">
        <v>100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63</v>
      </c>
      <c r="H6960" t="s">
        <v>110</v>
      </c>
      <c r="I6960" t="s">
        <v>100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63</v>
      </c>
      <c r="H6961" t="s">
        <v>110</v>
      </c>
      <c r="I6961" t="s">
        <v>100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63</v>
      </c>
      <c r="H6962" t="s">
        <v>110</v>
      </c>
      <c r="I6962" t="s">
        <v>100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63</v>
      </c>
      <c r="H6963" t="s">
        <v>110</v>
      </c>
      <c r="I6963" t="s">
        <v>100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63</v>
      </c>
      <c r="H6964" t="s">
        <v>110</v>
      </c>
      <c r="I6964" t="s">
        <v>100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63</v>
      </c>
      <c r="H6965" t="s">
        <v>110</v>
      </c>
      <c r="I6965" t="s">
        <v>100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63</v>
      </c>
      <c r="H6966" t="s">
        <v>110</v>
      </c>
      <c r="I6966" t="s">
        <v>100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63</v>
      </c>
      <c r="H6967" t="s">
        <v>110</v>
      </c>
      <c r="I6967" t="s">
        <v>100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63</v>
      </c>
      <c r="H6968" t="s">
        <v>110</v>
      </c>
      <c r="I6968" t="s">
        <v>100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63</v>
      </c>
      <c r="H6969" t="s">
        <v>110</v>
      </c>
      <c r="I6969" t="s">
        <v>100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63</v>
      </c>
      <c r="H6970" t="s">
        <v>110</v>
      </c>
      <c r="I6970" t="s">
        <v>100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63</v>
      </c>
      <c r="H6971" t="s">
        <v>110</v>
      </c>
      <c r="I6971" t="s">
        <v>100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63</v>
      </c>
      <c r="H6972" t="s">
        <v>110</v>
      </c>
      <c r="I6972" t="s">
        <v>100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63</v>
      </c>
      <c r="H6973" t="s">
        <v>110</v>
      </c>
      <c r="I6973" t="s">
        <v>100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63</v>
      </c>
      <c r="H6974" t="s">
        <v>110</v>
      </c>
      <c r="I6974" t="s">
        <v>100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63</v>
      </c>
      <c r="H6975" t="s">
        <v>110</v>
      </c>
      <c r="I6975" t="s">
        <v>100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63</v>
      </c>
      <c r="H6976" t="s">
        <v>110</v>
      </c>
      <c r="I6976" t="s">
        <v>100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63</v>
      </c>
      <c r="H6977" t="s">
        <v>110</v>
      </c>
      <c r="I6977" t="s">
        <v>100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63</v>
      </c>
      <c r="H6978" t="s">
        <v>110</v>
      </c>
      <c r="I6978" t="s">
        <v>100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63</v>
      </c>
      <c r="H6979" t="s">
        <v>110</v>
      </c>
      <c r="I6979" t="s">
        <v>100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63</v>
      </c>
      <c r="H6980" t="s">
        <v>110</v>
      </c>
      <c r="I6980" t="s">
        <v>100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63</v>
      </c>
      <c r="H6981" t="s">
        <v>110</v>
      </c>
      <c r="I6981" t="s">
        <v>100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63</v>
      </c>
      <c r="H6982" t="s">
        <v>110</v>
      </c>
      <c r="I6982" t="s">
        <v>100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63</v>
      </c>
      <c r="H6983" t="s">
        <v>110</v>
      </c>
      <c r="I6983" t="s">
        <v>100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63</v>
      </c>
      <c r="H6984" t="s">
        <v>110</v>
      </c>
      <c r="I6984" t="s">
        <v>100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63</v>
      </c>
      <c r="H6985" t="s">
        <v>110</v>
      </c>
      <c r="I6985" t="s">
        <v>100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63</v>
      </c>
      <c r="H6986" t="s">
        <v>110</v>
      </c>
      <c r="I6986" t="s">
        <v>100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63</v>
      </c>
      <c r="H6987" t="s">
        <v>110</v>
      </c>
      <c r="I6987" t="s">
        <v>100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63</v>
      </c>
      <c r="H6988" t="s">
        <v>110</v>
      </c>
      <c r="I6988" t="s">
        <v>100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63</v>
      </c>
      <c r="H6989" t="s">
        <v>110</v>
      </c>
      <c r="I6989" t="s">
        <v>100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63</v>
      </c>
      <c r="H6990" t="s">
        <v>110</v>
      </c>
      <c r="I6990" t="s">
        <v>100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63</v>
      </c>
      <c r="H6991" t="s">
        <v>110</v>
      </c>
      <c r="I6991" t="s">
        <v>100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63</v>
      </c>
      <c r="H6992" t="s">
        <v>110</v>
      </c>
      <c r="I6992" t="s">
        <v>100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63</v>
      </c>
      <c r="H6993" t="s">
        <v>110</v>
      </c>
      <c r="I6993" t="s">
        <v>100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63</v>
      </c>
      <c r="H6994" t="s">
        <v>110</v>
      </c>
      <c r="I6994" t="s">
        <v>100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63</v>
      </c>
      <c r="H6995" t="s">
        <v>110</v>
      </c>
      <c r="I6995" t="s">
        <v>100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63</v>
      </c>
      <c r="H6996" t="s">
        <v>110</v>
      </c>
      <c r="I6996" t="s">
        <v>100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63</v>
      </c>
      <c r="H6997" t="s">
        <v>110</v>
      </c>
      <c r="I6997" t="s">
        <v>100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63</v>
      </c>
      <c r="H6998" t="s">
        <v>110</v>
      </c>
      <c r="I6998" t="s">
        <v>100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63</v>
      </c>
      <c r="H6999" t="s">
        <v>110</v>
      </c>
      <c r="I6999" t="s">
        <v>100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63</v>
      </c>
      <c r="H7000" t="s">
        <v>110</v>
      </c>
      <c r="I7000" t="s">
        <v>100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63</v>
      </c>
      <c r="H7001" t="s">
        <v>110</v>
      </c>
      <c r="I7001" t="s">
        <v>100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63</v>
      </c>
      <c r="H7002" t="s">
        <v>110</v>
      </c>
      <c r="I7002" t="s">
        <v>100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63</v>
      </c>
      <c r="H7003" t="s">
        <v>110</v>
      </c>
      <c r="I7003" t="s">
        <v>100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63</v>
      </c>
      <c r="H7004" t="s">
        <v>110</v>
      </c>
      <c r="I7004" t="s">
        <v>100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63</v>
      </c>
      <c r="H7005" t="s">
        <v>110</v>
      </c>
      <c r="I7005" t="s">
        <v>100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63</v>
      </c>
      <c r="H7006" t="s">
        <v>110</v>
      </c>
      <c r="I7006" t="s">
        <v>100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63</v>
      </c>
      <c r="H7007" t="s">
        <v>110</v>
      </c>
      <c r="I7007" t="s">
        <v>100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63</v>
      </c>
      <c r="H7008" t="s">
        <v>110</v>
      </c>
      <c r="I7008" t="s">
        <v>100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110</v>
      </c>
      <c r="I7009" t="s">
        <v>100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110</v>
      </c>
      <c r="I7010" t="s">
        <v>100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110</v>
      </c>
      <c r="I7011" t="s">
        <v>100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110</v>
      </c>
      <c r="I7012" t="s">
        <v>100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110</v>
      </c>
      <c r="I7013" t="s">
        <v>100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110</v>
      </c>
      <c r="I7014" t="s">
        <v>100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110</v>
      </c>
      <c r="I7015" t="s">
        <v>100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110</v>
      </c>
      <c r="I7016" t="s">
        <v>100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110</v>
      </c>
      <c r="I7017" t="s">
        <v>100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110</v>
      </c>
      <c r="I7018" t="s">
        <v>100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110</v>
      </c>
      <c r="I7019" t="s">
        <v>100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110</v>
      </c>
      <c r="I7020" t="s">
        <v>100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110</v>
      </c>
      <c r="I7021" t="s">
        <v>100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110</v>
      </c>
      <c r="I7022" t="s">
        <v>100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110</v>
      </c>
      <c r="I7023" t="s">
        <v>100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110</v>
      </c>
      <c r="I7024" t="s">
        <v>100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110</v>
      </c>
      <c r="I7025" t="s">
        <v>100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110</v>
      </c>
      <c r="I7026" t="s">
        <v>100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110</v>
      </c>
      <c r="I7027" t="s">
        <v>100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110</v>
      </c>
      <c r="I7028" t="s">
        <v>100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110</v>
      </c>
      <c r="I7029" t="s">
        <v>100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110</v>
      </c>
      <c r="I7030" t="s">
        <v>100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110</v>
      </c>
      <c r="I7031" t="s">
        <v>100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110</v>
      </c>
      <c r="I7032" t="s">
        <v>100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110</v>
      </c>
      <c r="I7033" t="s">
        <v>100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110</v>
      </c>
      <c r="I7034" t="s">
        <v>100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110</v>
      </c>
      <c r="I7035" t="s">
        <v>100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110</v>
      </c>
      <c r="I7036" t="s">
        <v>100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110</v>
      </c>
      <c r="I7037" t="s">
        <v>100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110</v>
      </c>
      <c r="I7038" t="s">
        <v>100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110</v>
      </c>
      <c r="I7039" t="s">
        <v>100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110</v>
      </c>
      <c r="I7040" t="s">
        <v>100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110</v>
      </c>
      <c r="I7041" t="s">
        <v>100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110</v>
      </c>
      <c r="I7042" t="s">
        <v>100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110</v>
      </c>
      <c r="I7043" t="s">
        <v>100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110</v>
      </c>
      <c r="I7044" t="s">
        <v>100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110</v>
      </c>
      <c r="I7045" t="s">
        <v>100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110</v>
      </c>
      <c r="I7046" t="s">
        <v>100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110</v>
      </c>
      <c r="I7047" t="s">
        <v>100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110</v>
      </c>
      <c r="I7048" t="s">
        <v>100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110</v>
      </c>
      <c r="I7049" t="s">
        <v>100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110</v>
      </c>
      <c r="I7050" t="s">
        <v>100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110</v>
      </c>
      <c r="I7051" t="s">
        <v>100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110</v>
      </c>
      <c r="I7052" t="s">
        <v>100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110</v>
      </c>
      <c r="I7053" t="s">
        <v>100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110</v>
      </c>
      <c r="I7054" t="s">
        <v>100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110</v>
      </c>
      <c r="I7055" t="s">
        <v>100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110</v>
      </c>
      <c r="I7056" t="s">
        <v>100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110</v>
      </c>
      <c r="I7057" t="s">
        <v>100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110</v>
      </c>
      <c r="I7058" t="s">
        <v>100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110</v>
      </c>
      <c r="I7059" t="s">
        <v>100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110</v>
      </c>
      <c r="I7060" t="s">
        <v>100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110</v>
      </c>
      <c r="I7061" t="s">
        <v>100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110</v>
      </c>
      <c r="I7062" t="s">
        <v>100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110</v>
      </c>
      <c r="I7063" t="s">
        <v>100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110</v>
      </c>
      <c r="I7064" t="s">
        <v>100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110</v>
      </c>
      <c r="I7065" t="s">
        <v>100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110</v>
      </c>
      <c r="I7066" t="s">
        <v>100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110</v>
      </c>
      <c r="I7067" t="s">
        <v>100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110</v>
      </c>
      <c r="I7068" t="s">
        <v>100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110</v>
      </c>
      <c r="I7069" t="s">
        <v>100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110</v>
      </c>
      <c r="I7070" t="s">
        <v>100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110</v>
      </c>
      <c r="I7071" t="s">
        <v>100</v>
      </c>
      <c r="J7071" s="2">
        <v>44586</v>
      </c>
      <c r="K7071">
        <v>145.37881273780329</v>
      </c>
      <c r="L7071">
        <v>1</v>
      </c>
      <c r="M7071">
        <v>0</v>
      </c>
      <c r="N7071">
        <v>0</v>
      </c>
      <c r="O7071">
        <v>145.37881273780329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110</v>
      </c>
      <c r="I7072" t="s">
        <v>100</v>
      </c>
      <c r="J7072" s="2">
        <v>44587</v>
      </c>
      <c r="K7072">
        <v>225.16439680984419</v>
      </c>
      <c r="L7072">
        <v>1</v>
      </c>
      <c r="M7072">
        <v>0</v>
      </c>
      <c r="N7072">
        <v>0</v>
      </c>
      <c r="O7072">
        <v>225.16439680984419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110</v>
      </c>
      <c r="I7073" t="s">
        <v>100</v>
      </c>
      <c r="J7073" s="2">
        <v>44588</v>
      </c>
      <c r="K7073">
        <v>268.9516537411385</v>
      </c>
      <c r="L7073">
        <v>1</v>
      </c>
      <c r="M7073">
        <v>0</v>
      </c>
      <c r="N7073">
        <v>0</v>
      </c>
      <c r="O7073">
        <v>268.9516537411385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110</v>
      </c>
      <c r="I7074" t="s">
        <v>100</v>
      </c>
      <c r="J7074" s="2">
        <v>44589</v>
      </c>
      <c r="K7074">
        <v>268.9516537411385</v>
      </c>
      <c r="L7074">
        <v>1</v>
      </c>
      <c r="M7074">
        <v>0</v>
      </c>
      <c r="N7074">
        <v>0</v>
      </c>
      <c r="O7074">
        <v>268.9516537411385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110</v>
      </c>
      <c r="I7075" t="s">
        <v>100</v>
      </c>
      <c r="J7075" s="2">
        <v>44590</v>
      </c>
      <c r="K7075">
        <v>268.9516537411385</v>
      </c>
      <c r="L7075">
        <v>1</v>
      </c>
      <c r="M7075">
        <v>0</v>
      </c>
      <c r="N7075">
        <v>0</v>
      </c>
      <c r="O7075">
        <v>268.9516537411385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110</v>
      </c>
      <c r="I7076" t="s">
        <v>100</v>
      </c>
      <c r="J7076" s="2">
        <v>44591</v>
      </c>
      <c r="K7076">
        <v>268.9516537411385</v>
      </c>
      <c r="L7076">
        <v>1</v>
      </c>
      <c r="M7076">
        <v>0</v>
      </c>
      <c r="N7076">
        <v>0</v>
      </c>
      <c r="O7076">
        <v>268.9516537411385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110</v>
      </c>
      <c r="I7077" t="s">
        <v>100</v>
      </c>
      <c r="J7077" s="2">
        <v>44592</v>
      </c>
      <c r="K7077">
        <v>268.9516537411385</v>
      </c>
      <c r="L7077">
        <v>1</v>
      </c>
      <c r="M7077">
        <v>0</v>
      </c>
      <c r="N7077">
        <v>0</v>
      </c>
      <c r="O7077">
        <v>268.9516537411385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110</v>
      </c>
      <c r="I7078" t="s">
        <v>100</v>
      </c>
      <c r="J7078" s="2">
        <v>44593</v>
      </c>
      <c r="K7078">
        <v>268.9516537411385</v>
      </c>
      <c r="L7078">
        <v>1</v>
      </c>
      <c r="M7078">
        <v>0</v>
      </c>
      <c r="N7078">
        <v>0</v>
      </c>
      <c r="O7078">
        <v>268.9516537411385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110</v>
      </c>
      <c r="I7079" t="s">
        <v>100</v>
      </c>
      <c r="J7079" s="2">
        <v>44594</v>
      </c>
      <c r="K7079">
        <v>268.9516537411385</v>
      </c>
      <c r="L7079">
        <v>1</v>
      </c>
      <c r="M7079">
        <v>0</v>
      </c>
      <c r="N7079">
        <v>0</v>
      </c>
      <c r="O7079">
        <v>268.9516537411385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110</v>
      </c>
      <c r="I7080" t="s">
        <v>100</v>
      </c>
      <c r="J7080" s="2">
        <v>44595</v>
      </c>
      <c r="K7080">
        <v>268.9516537411385</v>
      </c>
      <c r="L7080">
        <v>1</v>
      </c>
      <c r="M7080">
        <v>0</v>
      </c>
      <c r="N7080">
        <v>0</v>
      </c>
      <c r="O7080">
        <v>268.9516537411385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110</v>
      </c>
      <c r="I7081" t="s">
        <v>100</v>
      </c>
      <c r="J7081" s="2">
        <v>44596</v>
      </c>
      <c r="K7081">
        <v>268.9516537411385</v>
      </c>
      <c r="L7081">
        <v>1</v>
      </c>
      <c r="M7081">
        <v>0</v>
      </c>
      <c r="N7081">
        <v>0</v>
      </c>
      <c r="O7081">
        <v>268.9516537411385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110</v>
      </c>
      <c r="I7082" t="s">
        <v>100</v>
      </c>
      <c r="J7082" s="2">
        <v>44597</v>
      </c>
      <c r="K7082">
        <v>268.9516537411385</v>
      </c>
      <c r="L7082">
        <v>1</v>
      </c>
      <c r="M7082">
        <v>0</v>
      </c>
      <c r="N7082">
        <v>0</v>
      </c>
      <c r="O7082">
        <v>268.9516537411385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110</v>
      </c>
      <c r="I7083" t="s">
        <v>100</v>
      </c>
      <c r="J7083" s="2">
        <v>44598</v>
      </c>
      <c r="K7083">
        <v>268.9516537411385</v>
      </c>
      <c r="L7083">
        <v>1</v>
      </c>
      <c r="M7083">
        <v>0</v>
      </c>
      <c r="N7083">
        <v>0</v>
      </c>
      <c r="O7083">
        <v>268.9516537411385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110</v>
      </c>
      <c r="I7084" t="s">
        <v>100</v>
      </c>
      <c r="J7084" s="2">
        <v>44599</v>
      </c>
      <c r="K7084">
        <v>268.9516537411385</v>
      </c>
      <c r="L7084">
        <v>1</v>
      </c>
      <c r="M7084">
        <v>0</v>
      </c>
      <c r="N7084">
        <v>0</v>
      </c>
      <c r="O7084">
        <v>268.9516537411385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110</v>
      </c>
      <c r="I7085" t="s">
        <v>100</v>
      </c>
      <c r="J7085" s="2">
        <v>44600</v>
      </c>
      <c r="K7085">
        <v>123.5728410033352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110</v>
      </c>
      <c r="I7086" t="s">
        <v>100</v>
      </c>
      <c r="J7086" s="2">
        <v>44601</v>
      </c>
      <c r="K7086">
        <v>43.78725693129428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110</v>
      </c>
      <c r="I7087" t="s">
        <v>100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110</v>
      </c>
      <c r="I7088" t="s">
        <v>100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110</v>
      </c>
      <c r="I7089" t="s">
        <v>100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110</v>
      </c>
      <c r="I7090" t="s">
        <v>100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110</v>
      </c>
      <c r="I7091" t="s">
        <v>100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110</v>
      </c>
      <c r="I7092" t="s">
        <v>100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110</v>
      </c>
      <c r="I7093" t="s">
        <v>100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110</v>
      </c>
      <c r="I7094" t="s">
        <v>100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110</v>
      </c>
      <c r="I7095" t="s">
        <v>100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110</v>
      </c>
      <c r="I7096" t="s">
        <v>100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110</v>
      </c>
      <c r="I7097" t="s">
        <v>100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110</v>
      </c>
      <c r="I7098" t="s">
        <v>100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110</v>
      </c>
      <c r="I7099" t="s">
        <v>100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110</v>
      </c>
      <c r="I7100" t="s">
        <v>100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110</v>
      </c>
      <c r="I7101" t="s">
        <v>100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110</v>
      </c>
      <c r="I7102" t="s">
        <v>100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110</v>
      </c>
      <c r="I7103" t="s">
        <v>100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110</v>
      </c>
      <c r="I7104" t="s">
        <v>100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110</v>
      </c>
      <c r="I7105" t="s">
        <v>100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110</v>
      </c>
      <c r="I7106" t="s">
        <v>100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110</v>
      </c>
      <c r="I7107" t="s">
        <v>100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110</v>
      </c>
      <c r="I7108" t="s">
        <v>100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110</v>
      </c>
      <c r="I7109" t="s">
        <v>100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110</v>
      </c>
      <c r="I7110" t="s">
        <v>100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110</v>
      </c>
      <c r="I7111" t="s">
        <v>100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110</v>
      </c>
      <c r="I7112" t="s">
        <v>100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110</v>
      </c>
      <c r="I7113" t="s">
        <v>100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110</v>
      </c>
      <c r="I7114" t="s">
        <v>100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110</v>
      </c>
      <c r="I7115" t="s">
        <v>100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110</v>
      </c>
      <c r="I7116" t="s">
        <v>100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110</v>
      </c>
      <c r="I7117" t="s">
        <v>100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110</v>
      </c>
      <c r="I7118" t="s">
        <v>100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110</v>
      </c>
      <c r="I7119" t="s">
        <v>100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110</v>
      </c>
      <c r="I7120" t="s">
        <v>100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110</v>
      </c>
      <c r="I7121" t="s">
        <v>100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110</v>
      </c>
      <c r="I7122" t="s">
        <v>100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110</v>
      </c>
      <c r="I7123" t="s">
        <v>100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110</v>
      </c>
      <c r="I7124" t="s">
        <v>100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110</v>
      </c>
      <c r="I7125" t="s">
        <v>100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110</v>
      </c>
      <c r="I7126" t="s">
        <v>100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110</v>
      </c>
      <c r="I7127" t="s">
        <v>100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110</v>
      </c>
      <c r="I7128" t="s">
        <v>100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110</v>
      </c>
      <c r="I7129" t="s">
        <v>100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110</v>
      </c>
      <c r="I7130" t="s">
        <v>100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110</v>
      </c>
      <c r="I7131" t="s">
        <v>100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110</v>
      </c>
      <c r="I7132" t="s">
        <v>100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110</v>
      </c>
      <c r="I7133" t="s">
        <v>100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110</v>
      </c>
      <c r="I7134" t="s">
        <v>100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110</v>
      </c>
      <c r="I7135" t="s">
        <v>100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110</v>
      </c>
      <c r="I7136" t="s">
        <v>100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64</v>
      </c>
      <c r="H7137" t="s">
        <v>110</v>
      </c>
      <c r="I7137" t="s">
        <v>100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64</v>
      </c>
      <c r="H7138" t="s">
        <v>110</v>
      </c>
      <c r="I7138" t="s">
        <v>100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64</v>
      </c>
      <c r="H7139" t="s">
        <v>110</v>
      </c>
      <c r="I7139" t="s">
        <v>100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64</v>
      </c>
      <c r="H7140" t="s">
        <v>110</v>
      </c>
      <c r="I7140" t="s">
        <v>100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64</v>
      </c>
      <c r="H7141" t="s">
        <v>110</v>
      </c>
      <c r="I7141" t="s">
        <v>100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64</v>
      </c>
      <c r="H7142" t="s">
        <v>110</v>
      </c>
      <c r="I7142" t="s">
        <v>100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64</v>
      </c>
      <c r="H7143" t="s">
        <v>110</v>
      </c>
      <c r="I7143" t="s">
        <v>100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64</v>
      </c>
      <c r="H7144" t="s">
        <v>110</v>
      </c>
      <c r="I7144" t="s">
        <v>100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64</v>
      </c>
      <c r="H7145" t="s">
        <v>110</v>
      </c>
      <c r="I7145" t="s">
        <v>100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64</v>
      </c>
      <c r="H7146" t="s">
        <v>110</v>
      </c>
      <c r="I7146" t="s">
        <v>100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64</v>
      </c>
      <c r="H7147" t="s">
        <v>110</v>
      </c>
      <c r="I7147" t="s">
        <v>100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64</v>
      </c>
      <c r="H7148" t="s">
        <v>110</v>
      </c>
      <c r="I7148" t="s">
        <v>100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64</v>
      </c>
      <c r="H7149" t="s">
        <v>110</v>
      </c>
      <c r="I7149" t="s">
        <v>100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64</v>
      </c>
      <c r="H7150" t="s">
        <v>110</v>
      </c>
      <c r="I7150" t="s">
        <v>100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64</v>
      </c>
      <c r="H7151" t="s">
        <v>110</v>
      </c>
      <c r="I7151" t="s">
        <v>100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64</v>
      </c>
      <c r="H7152" t="s">
        <v>110</v>
      </c>
      <c r="I7152" t="s">
        <v>100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64</v>
      </c>
      <c r="H7153" t="s">
        <v>110</v>
      </c>
      <c r="I7153" t="s">
        <v>100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64</v>
      </c>
      <c r="H7154" t="s">
        <v>110</v>
      </c>
      <c r="I7154" t="s">
        <v>100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64</v>
      </c>
      <c r="H7155" t="s">
        <v>110</v>
      </c>
      <c r="I7155" t="s">
        <v>100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64</v>
      </c>
      <c r="H7156" t="s">
        <v>110</v>
      </c>
      <c r="I7156" t="s">
        <v>100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64</v>
      </c>
      <c r="H7157" t="s">
        <v>110</v>
      </c>
      <c r="I7157" t="s">
        <v>100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64</v>
      </c>
      <c r="H7158" t="s">
        <v>110</v>
      </c>
      <c r="I7158" t="s">
        <v>100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64</v>
      </c>
      <c r="H7159" t="s">
        <v>110</v>
      </c>
      <c r="I7159" t="s">
        <v>100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64</v>
      </c>
      <c r="H7160" t="s">
        <v>110</v>
      </c>
      <c r="I7160" t="s">
        <v>100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64</v>
      </c>
      <c r="H7161" t="s">
        <v>110</v>
      </c>
      <c r="I7161" t="s">
        <v>100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64</v>
      </c>
      <c r="H7162" t="s">
        <v>110</v>
      </c>
      <c r="I7162" t="s">
        <v>100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64</v>
      </c>
      <c r="H7163" t="s">
        <v>110</v>
      </c>
      <c r="I7163" t="s">
        <v>100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64</v>
      </c>
      <c r="H7164" t="s">
        <v>110</v>
      </c>
      <c r="I7164" t="s">
        <v>100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64</v>
      </c>
      <c r="H7165" t="s">
        <v>110</v>
      </c>
      <c r="I7165" t="s">
        <v>100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64</v>
      </c>
      <c r="H7166" t="s">
        <v>110</v>
      </c>
      <c r="I7166" t="s">
        <v>100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64</v>
      </c>
      <c r="H7167" t="s">
        <v>110</v>
      </c>
      <c r="I7167" t="s">
        <v>100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64</v>
      </c>
      <c r="H7168" t="s">
        <v>110</v>
      </c>
      <c r="I7168" t="s">
        <v>100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64</v>
      </c>
      <c r="H7169" t="s">
        <v>110</v>
      </c>
      <c r="I7169" t="s">
        <v>100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64</v>
      </c>
      <c r="H7170" t="s">
        <v>110</v>
      </c>
      <c r="I7170" t="s">
        <v>100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64</v>
      </c>
      <c r="H7171" t="s">
        <v>110</v>
      </c>
      <c r="I7171" t="s">
        <v>100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64</v>
      </c>
      <c r="H7172" t="s">
        <v>110</v>
      </c>
      <c r="I7172" t="s">
        <v>100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64</v>
      </c>
      <c r="H7173" t="s">
        <v>110</v>
      </c>
      <c r="I7173" t="s">
        <v>100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64</v>
      </c>
      <c r="H7174" t="s">
        <v>110</v>
      </c>
      <c r="I7174" t="s">
        <v>100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64</v>
      </c>
      <c r="H7175" t="s">
        <v>110</v>
      </c>
      <c r="I7175" t="s">
        <v>100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64</v>
      </c>
      <c r="H7176" t="s">
        <v>110</v>
      </c>
      <c r="I7176" t="s">
        <v>100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64</v>
      </c>
      <c r="H7177" t="s">
        <v>110</v>
      </c>
      <c r="I7177" t="s">
        <v>100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64</v>
      </c>
      <c r="H7178" t="s">
        <v>110</v>
      </c>
      <c r="I7178" t="s">
        <v>100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64</v>
      </c>
      <c r="H7179" t="s">
        <v>110</v>
      </c>
      <c r="I7179" t="s">
        <v>100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64</v>
      </c>
      <c r="H7180" t="s">
        <v>110</v>
      </c>
      <c r="I7180" t="s">
        <v>100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64</v>
      </c>
      <c r="H7181" t="s">
        <v>110</v>
      </c>
      <c r="I7181" t="s">
        <v>100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64</v>
      </c>
      <c r="H7182" t="s">
        <v>110</v>
      </c>
      <c r="I7182" t="s">
        <v>100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64</v>
      </c>
      <c r="H7183" t="s">
        <v>110</v>
      </c>
      <c r="I7183" t="s">
        <v>100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64</v>
      </c>
      <c r="H7184" t="s">
        <v>110</v>
      </c>
      <c r="I7184" t="s">
        <v>100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64</v>
      </c>
      <c r="H7185" t="s">
        <v>110</v>
      </c>
      <c r="I7185" t="s">
        <v>100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64</v>
      </c>
      <c r="H7186" t="s">
        <v>110</v>
      </c>
      <c r="I7186" t="s">
        <v>100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64</v>
      </c>
      <c r="H7187" t="s">
        <v>110</v>
      </c>
      <c r="I7187" t="s">
        <v>100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64</v>
      </c>
      <c r="H7188" t="s">
        <v>110</v>
      </c>
      <c r="I7188" t="s">
        <v>100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64</v>
      </c>
      <c r="H7189" t="s">
        <v>110</v>
      </c>
      <c r="I7189" t="s">
        <v>100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64</v>
      </c>
      <c r="H7190" t="s">
        <v>110</v>
      </c>
      <c r="I7190" t="s">
        <v>100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64</v>
      </c>
      <c r="H7191" t="s">
        <v>110</v>
      </c>
      <c r="I7191" t="s">
        <v>100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64</v>
      </c>
      <c r="H7192" t="s">
        <v>110</v>
      </c>
      <c r="I7192" t="s">
        <v>100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64</v>
      </c>
      <c r="H7193" t="s">
        <v>110</v>
      </c>
      <c r="I7193" t="s">
        <v>100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64</v>
      </c>
      <c r="H7194" t="s">
        <v>110</v>
      </c>
      <c r="I7194" t="s">
        <v>100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64</v>
      </c>
      <c r="H7195" t="s">
        <v>110</v>
      </c>
      <c r="I7195" t="s">
        <v>100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64</v>
      </c>
      <c r="H7196" t="s">
        <v>110</v>
      </c>
      <c r="I7196" t="s">
        <v>100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64</v>
      </c>
      <c r="H7197" t="s">
        <v>110</v>
      </c>
      <c r="I7197" t="s">
        <v>100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64</v>
      </c>
      <c r="H7198" t="s">
        <v>110</v>
      </c>
      <c r="I7198" t="s">
        <v>100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64</v>
      </c>
      <c r="H7199" t="s">
        <v>110</v>
      </c>
      <c r="I7199" t="s">
        <v>100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64</v>
      </c>
      <c r="H7200" t="s">
        <v>110</v>
      </c>
      <c r="I7200" t="s">
        <v>100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64</v>
      </c>
      <c r="H7201" t="s">
        <v>110</v>
      </c>
      <c r="I7201" t="s">
        <v>100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64</v>
      </c>
      <c r="H7202" t="s">
        <v>110</v>
      </c>
      <c r="I7202" t="s">
        <v>100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64</v>
      </c>
      <c r="H7203" t="s">
        <v>110</v>
      </c>
      <c r="I7203" t="s">
        <v>100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64</v>
      </c>
      <c r="H7204" t="s">
        <v>110</v>
      </c>
      <c r="I7204" t="s">
        <v>100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64</v>
      </c>
      <c r="H7205" t="s">
        <v>110</v>
      </c>
      <c r="I7205" t="s">
        <v>100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64</v>
      </c>
      <c r="H7206" t="s">
        <v>110</v>
      </c>
      <c r="I7206" t="s">
        <v>100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64</v>
      </c>
      <c r="H7207" t="s">
        <v>110</v>
      </c>
      <c r="I7207" t="s">
        <v>100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64</v>
      </c>
      <c r="H7208" t="s">
        <v>110</v>
      </c>
      <c r="I7208" t="s">
        <v>100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64</v>
      </c>
      <c r="H7209" t="s">
        <v>110</v>
      </c>
      <c r="I7209" t="s">
        <v>100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64</v>
      </c>
      <c r="H7210" t="s">
        <v>110</v>
      </c>
      <c r="I7210" t="s">
        <v>100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64</v>
      </c>
      <c r="H7211" t="s">
        <v>110</v>
      </c>
      <c r="I7211" t="s">
        <v>100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64</v>
      </c>
      <c r="H7212" t="s">
        <v>110</v>
      </c>
      <c r="I7212" t="s">
        <v>100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64</v>
      </c>
      <c r="H7213" t="s">
        <v>110</v>
      </c>
      <c r="I7213" t="s">
        <v>100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64</v>
      </c>
      <c r="H7214" t="s">
        <v>110</v>
      </c>
      <c r="I7214" t="s">
        <v>100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64</v>
      </c>
      <c r="H7215" t="s">
        <v>110</v>
      </c>
      <c r="I7215" t="s">
        <v>100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64</v>
      </c>
      <c r="H7216" t="s">
        <v>110</v>
      </c>
      <c r="I7216" t="s">
        <v>100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64</v>
      </c>
      <c r="H7217" t="s">
        <v>110</v>
      </c>
      <c r="I7217" t="s">
        <v>100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64</v>
      </c>
      <c r="H7218" t="s">
        <v>110</v>
      </c>
      <c r="I7218" t="s">
        <v>100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64</v>
      </c>
      <c r="H7219" t="s">
        <v>110</v>
      </c>
      <c r="I7219" t="s">
        <v>100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64</v>
      </c>
      <c r="H7220" t="s">
        <v>110</v>
      </c>
      <c r="I7220" t="s">
        <v>100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110</v>
      </c>
      <c r="I7221" t="s">
        <v>100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110</v>
      </c>
      <c r="I7222" t="s">
        <v>100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110</v>
      </c>
      <c r="I7223" t="s">
        <v>100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110</v>
      </c>
      <c r="I7224" t="s">
        <v>100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110</v>
      </c>
      <c r="I7225" t="s">
        <v>100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110</v>
      </c>
      <c r="I7226" t="s">
        <v>100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110</v>
      </c>
      <c r="I7227" t="s">
        <v>100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110</v>
      </c>
      <c r="I7228" t="s">
        <v>100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110</v>
      </c>
      <c r="I7229" t="s">
        <v>100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110</v>
      </c>
      <c r="I7230" t="s">
        <v>100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110</v>
      </c>
      <c r="I7231" t="s">
        <v>100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110</v>
      </c>
      <c r="I7232" t="s">
        <v>100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110</v>
      </c>
      <c r="I7233" t="s">
        <v>100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110</v>
      </c>
      <c r="I7234" t="s">
        <v>100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110</v>
      </c>
      <c r="I7235" t="s">
        <v>100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110</v>
      </c>
      <c r="I7236" t="s">
        <v>100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110</v>
      </c>
      <c r="I7237" t="s">
        <v>100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110</v>
      </c>
      <c r="I7238" t="s">
        <v>100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110</v>
      </c>
      <c r="I7239" t="s">
        <v>100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110</v>
      </c>
      <c r="I7240" t="s">
        <v>100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110</v>
      </c>
      <c r="I7241" t="s">
        <v>100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110</v>
      </c>
      <c r="I7242" t="s">
        <v>100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110</v>
      </c>
      <c r="I7243" t="s">
        <v>100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110</v>
      </c>
      <c r="I7244" t="s">
        <v>100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110</v>
      </c>
      <c r="I7245" t="s">
        <v>100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110</v>
      </c>
      <c r="I7246" t="s">
        <v>100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110</v>
      </c>
      <c r="I7247" t="s">
        <v>100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110</v>
      </c>
      <c r="I7248" t="s">
        <v>100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110</v>
      </c>
      <c r="I7249" t="s">
        <v>100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110</v>
      </c>
      <c r="I7250" t="s">
        <v>100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110</v>
      </c>
      <c r="I7251" t="s">
        <v>100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110</v>
      </c>
      <c r="I7252" t="s">
        <v>100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110</v>
      </c>
      <c r="I7253" t="s">
        <v>100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110</v>
      </c>
      <c r="I7254" t="s">
        <v>100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110</v>
      </c>
      <c r="I7255" t="s">
        <v>100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110</v>
      </c>
      <c r="I7256" t="s">
        <v>100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110</v>
      </c>
      <c r="I7257" t="s">
        <v>100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110</v>
      </c>
      <c r="I7258" t="s">
        <v>100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110</v>
      </c>
      <c r="I7259" t="s">
        <v>100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110</v>
      </c>
      <c r="I7260" t="s">
        <v>100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110</v>
      </c>
      <c r="I7261" t="s">
        <v>100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110</v>
      </c>
      <c r="I7262" t="s">
        <v>100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110</v>
      </c>
      <c r="I7263" t="s">
        <v>100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110</v>
      </c>
      <c r="I7264" t="s">
        <v>100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110</v>
      </c>
      <c r="I7265" t="s">
        <v>100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110</v>
      </c>
      <c r="I7266" t="s">
        <v>100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110</v>
      </c>
      <c r="I7267" t="s">
        <v>100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110</v>
      </c>
      <c r="I7268" t="s">
        <v>100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110</v>
      </c>
      <c r="I7269" t="s">
        <v>100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110</v>
      </c>
      <c r="I7270" t="s">
        <v>100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110</v>
      </c>
      <c r="I7271" t="s">
        <v>100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110</v>
      </c>
      <c r="I7272" t="s">
        <v>100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110</v>
      </c>
      <c r="I7273" t="s">
        <v>100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110</v>
      </c>
      <c r="I7274" t="s">
        <v>100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110</v>
      </c>
      <c r="I7275" t="s">
        <v>100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110</v>
      </c>
      <c r="I7276" t="s">
        <v>100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110</v>
      </c>
      <c r="I7277" t="s">
        <v>100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110</v>
      </c>
      <c r="I7278" t="s">
        <v>100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110</v>
      </c>
      <c r="I7279" t="s">
        <v>100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110</v>
      </c>
      <c r="I7280" t="s">
        <v>100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110</v>
      </c>
      <c r="I7281" t="s">
        <v>100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110</v>
      </c>
      <c r="I7282" t="s">
        <v>100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110</v>
      </c>
      <c r="I7283" t="s">
        <v>100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110</v>
      </c>
      <c r="I7284" t="s">
        <v>100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110</v>
      </c>
      <c r="I7285" t="s">
        <v>100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110</v>
      </c>
      <c r="I7286" t="s">
        <v>100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110</v>
      </c>
      <c r="I7287" t="s">
        <v>100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110</v>
      </c>
      <c r="I7288" t="s">
        <v>100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110</v>
      </c>
      <c r="I7289" t="s">
        <v>100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110</v>
      </c>
      <c r="I7290" t="s">
        <v>100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110</v>
      </c>
      <c r="I7291" t="s">
        <v>100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110</v>
      </c>
      <c r="I7292" t="s">
        <v>100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110</v>
      </c>
      <c r="I7293" t="s">
        <v>100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110</v>
      </c>
      <c r="I7294" t="s">
        <v>100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110</v>
      </c>
      <c r="I7295" t="s">
        <v>100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110</v>
      </c>
      <c r="I7296" t="s">
        <v>100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110</v>
      </c>
      <c r="I7297" t="s">
        <v>100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110</v>
      </c>
      <c r="I7298" t="s">
        <v>100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110</v>
      </c>
      <c r="I7299" t="s">
        <v>100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110</v>
      </c>
      <c r="I7300" t="s">
        <v>100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110</v>
      </c>
      <c r="I7301" t="s">
        <v>100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110</v>
      </c>
      <c r="I7302" t="s">
        <v>100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110</v>
      </c>
      <c r="I7303" t="s">
        <v>100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110</v>
      </c>
      <c r="I7304" t="s">
        <v>100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110</v>
      </c>
      <c r="I7305" t="s">
        <v>100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110</v>
      </c>
      <c r="I7306" t="s">
        <v>100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110</v>
      </c>
      <c r="I7307" t="s">
        <v>100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110</v>
      </c>
      <c r="I7308" t="s">
        <v>100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110</v>
      </c>
      <c r="I7309" t="s">
        <v>100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110</v>
      </c>
      <c r="I7310" t="s">
        <v>100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110</v>
      </c>
      <c r="I7311" t="s">
        <v>100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110</v>
      </c>
      <c r="I7312" t="s">
        <v>100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110</v>
      </c>
      <c r="I7313" t="s">
        <v>100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110</v>
      </c>
      <c r="I7314" t="s">
        <v>100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110</v>
      </c>
      <c r="I7315" t="s">
        <v>100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110</v>
      </c>
      <c r="I7316" t="s">
        <v>100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110</v>
      </c>
      <c r="I7317" t="s">
        <v>100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110</v>
      </c>
      <c r="I7318" t="s">
        <v>100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110</v>
      </c>
      <c r="I7319" t="s">
        <v>100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110</v>
      </c>
      <c r="I7320" t="s">
        <v>100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110</v>
      </c>
      <c r="I7321" t="s">
        <v>100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110</v>
      </c>
      <c r="I7322" t="s">
        <v>100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110</v>
      </c>
      <c r="I7323" t="s">
        <v>100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110</v>
      </c>
      <c r="I7324" t="s">
        <v>100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110</v>
      </c>
      <c r="I7325" t="s">
        <v>100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110</v>
      </c>
      <c r="I7326" t="s">
        <v>100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110</v>
      </c>
      <c r="I7327" t="s">
        <v>100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110</v>
      </c>
      <c r="I7328" t="s">
        <v>100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110</v>
      </c>
      <c r="I7329" t="s">
        <v>100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110</v>
      </c>
      <c r="I7330" t="s">
        <v>100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110</v>
      </c>
      <c r="I7331" t="s">
        <v>100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110</v>
      </c>
      <c r="I7332" t="s">
        <v>100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110</v>
      </c>
      <c r="I7333" t="s">
        <v>100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110</v>
      </c>
      <c r="I7334" t="s">
        <v>100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110</v>
      </c>
      <c r="I7335" t="s">
        <v>100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110</v>
      </c>
      <c r="I7336" t="s">
        <v>100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110</v>
      </c>
      <c r="I7337" t="s">
        <v>100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110</v>
      </c>
      <c r="I7338" t="s">
        <v>100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110</v>
      </c>
      <c r="I7339" t="s">
        <v>100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110</v>
      </c>
      <c r="I7340" t="s">
        <v>100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110</v>
      </c>
      <c r="I7341" t="s">
        <v>100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110</v>
      </c>
      <c r="I7342" t="s">
        <v>100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110</v>
      </c>
      <c r="I7343" t="s">
        <v>100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110</v>
      </c>
      <c r="I7344" t="s">
        <v>100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110</v>
      </c>
      <c r="I7345" t="s">
        <v>100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110</v>
      </c>
      <c r="I7346" t="s">
        <v>100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110</v>
      </c>
      <c r="I7347" t="s">
        <v>100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110</v>
      </c>
      <c r="I7348" t="s">
        <v>100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110</v>
      </c>
      <c r="I7349" t="s">
        <v>100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110</v>
      </c>
      <c r="I7350" t="s">
        <v>100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110</v>
      </c>
      <c r="I7351" t="s">
        <v>100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110</v>
      </c>
      <c r="I7352" t="s">
        <v>100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110</v>
      </c>
      <c r="I7353" t="s">
        <v>100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110</v>
      </c>
      <c r="I7354" t="s">
        <v>100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110</v>
      </c>
      <c r="I7355" t="s">
        <v>100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110</v>
      </c>
      <c r="I7356" t="s">
        <v>100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110</v>
      </c>
      <c r="I7357" t="s">
        <v>100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110</v>
      </c>
      <c r="I7358" t="s">
        <v>100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110</v>
      </c>
      <c r="I7359" t="s">
        <v>100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110</v>
      </c>
      <c r="I7360" t="s">
        <v>100</v>
      </c>
      <c r="J7360" s="2">
        <v>44601</v>
      </c>
      <c r="K7360">
        <v>-62.37262598743213</v>
      </c>
      <c r="L7360">
        <v>1</v>
      </c>
      <c r="M7360">
        <v>0</v>
      </c>
      <c r="N7360">
        <v>0</v>
      </c>
      <c r="O7360">
        <v>-62.37262598743213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110</v>
      </c>
      <c r="I7361" t="s">
        <v>100</v>
      </c>
      <c r="J7361" s="2">
        <v>44602</v>
      </c>
      <c r="K7361">
        <v>-62.37262598743213</v>
      </c>
      <c r="L7361">
        <v>1</v>
      </c>
      <c r="M7361">
        <v>0</v>
      </c>
      <c r="N7361">
        <v>0</v>
      </c>
      <c r="O7361">
        <v>-62.37262598743213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110</v>
      </c>
      <c r="I7362" t="s">
        <v>100</v>
      </c>
      <c r="J7362" s="2">
        <v>44603</v>
      </c>
      <c r="K7362">
        <v>-62.37262598743213</v>
      </c>
      <c r="L7362">
        <v>1</v>
      </c>
      <c r="M7362">
        <v>0</v>
      </c>
      <c r="N7362">
        <v>0</v>
      </c>
      <c r="O7362">
        <v>-62.37262598743213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110</v>
      </c>
      <c r="I7363" t="s">
        <v>100</v>
      </c>
      <c r="J7363" s="2">
        <v>44604</v>
      </c>
      <c r="K7363">
        <v>-62.37262598743213</v>
      </c>
      <c r="L7363">
        <v>1</v>
      </c>
      <c r="M7363">
        <v>0</v>
      </c>
      <c r="N7363">
        <v>0</v>
      </c>
      <c r="O7363">
        <v>-62.37262598743213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110</v>
      </c>
      <c r="I7364" t="s">
        <v>100</v>
      </c>
      <c r="J7364" s="2">
        <v>44605</v>
      </c>
      <c r="K7364">
        <v>-62.37262598743213</v>
      </c>
      <c r="L7364">
        <v>1</v>
      </c>
      <c r="M7364">
        <v>0</v>
      </c>
      <c r="N7364">
        <v>0</v>
      </c>
      <c r="O7364">
        <v>-62.37262598743213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110</v>
      </c>
      <c r="I7365" t="s">
        <v>100</v>
      </c>
      <c r="J7365" s="2">
        <v>44606</v>
      </c>
      <c r="K7365">
        <v>-62.37262598743213</v>
      </c>
      <c r="L7365">
        <v>1</v>
      </c>
      <c r="M7365">
        <v>0</v>
      </c>
      <c r="N7365">
        <v>0</v>
      </c>
      <c r="O7365">
        <v>-62.37262598743213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110</v>
      </c>
      <c r="I7366" t="s">
        <v>100</v>
      </c>
      <c r="J7366" s="2">
        <v>44607</v>
      </c>
      <c r="K7366">
        <v>-62.37262598743213</v>
      </c>
      <c r="L7366">
        <v>1</v>
      </c>
      <c r="M7366">
        <v>0</v>
      </c>
      <c r="N7366">
        <v>0</v>
      </c>
      <c r="O7366">
        <v>-62.37262598743213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110</v>
      </c>
      <c r="I7367" t="s">
        <v>100</v>
      </c>
      <c r="J7367" s="2">
        <v>44608</v>
      </c>
      <c r="K7367">
        <v>-62.37262598743213</v>
      </c>
      <c r="L7367">
        <v>1</v>
      </c>
      <c r="M7367">
        <v>0</v>
      </c>
      <c r="N7367">
        <v>0</v>
      </c>
      <c r="O7367">
        <v>-62.37262598743213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110</v>
      </c>
      <c r="I7368" t="s">
        <v>100</v>
      </c>
      <c r="J7368" s="2">
        <v>44609</v>
      </c>
      <c r="K7368">
        <v>-62.37262598743213</v>
      </c>
      <c r="L7368">
        <v>1</v>
      </c>
      <c r="M7368">
        <v>0</v>
      </c>
      <c r="N7368">
        <v>0</v>
      </c>
      <c r="O7368">
        <v>-62.37262598743213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110</v>
      </c>
      <c r="I7369" t="s">
        <v>100</v>
      </c>
      <c r="J7369" s="2">
        <v>44610</v>
      </c>
      <c r="K7369">
        <v>-62.37262598743213</v>
      </c>
      <c r="L7369">
        <v>1</v>
      </c>
      <c r="M7369">
        <v>0</v>
      </c>
      <c r="N7369">
        <v>0</v>
      </c>
      <c r="O7369">
        <v>-62.37262598743213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110</v>
      </c>
      <c r="I7370" t="s">
        <v>100</v>
      </c>
      <c r="J7370" s="2">
        <v>44611</v>
      </c>
      <c r="K7370">
        <v>-62.37262598743213</v>
      </c>
      <c r="L7370">
        <v>1</v>
      </c>
      <c r="M7370">
        <v>0</v>
      </c>
      <c r="N7370">
        <v>0</v>
      </c>
      <c r="O7370">
        <v>-62.37262598743213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110</v>
      </c>
      <c r="I7371" t="s">
        <v>100</v>
      </c>
      <c r="J7371" s="2">
        <v>44612</v>
      </c>
      <c r="K7371">
        <v>-62.37262598743213</v>
      </c>
      <c r="L7371">
        <v>1</v>
      </c>
      <c r="M7371">
        <v>0</v>
      </c>
      <c r="N7371">
        <v>0</v>
      </c>
      <c r="O7371">
        <v>-62.37262598743213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110</v>
      </c>
      <c r="I7372" t="s">
        <v>100</v>
      </c>
      <c r="J7372" s="2">
        <v>44613</v>
      </c>
      <c r="K7372">
        <v>-62.37262598743213</v>
      </c>
      <c r="L7372">
        <v>1</v>
      </c>
      <c r="M7372">
        <v>0</v>
      </c>
      <c r="N7372">
        <v>0</v>
      </c>
      <c r="O7372">
        <v>-62.37262598743213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110</v>
      </c>
      <c r="I7373" t="s">
        <v>100</v>
      </c>
      <c r="J7373" s="2">
        <v>44614</v>
      </c>
      <c r="K7373">
        <v>-62.37262598743213</v>
      </c>
      <c r="L7373">
        <v>1</v>
      </c>
      <c r="M7373">
        <v>0</v>
      </c>
      <c r="N7373">
        <v>0</v>
      </c>
      <c r="O7373">
        <v>-62.37262598743213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110</v>
      </c>
      <c r="I7374" t="s">
        <v>100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110</v>
      </c>
      <c r="I7375" t="s">
        <v>100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110</v>
      </c>
      <c r="I7376" t="s">
        <v>100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110</v>
      </c>
      <c r="I7377" t="s">
        <v>100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110</v>
      </c>
      <c r="I7378" t="s">
        <v>100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110</v>
      </c>
      <c r="I7379" t="s">
        <v>100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110</v>
      </c>
      <c r="I7380" t="s">
        <v>100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110</v>
      </c>
      <c r="I7381" t="s">
        <v>100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110</v>
      </c>
      <c r="I7382" t="s">
        <v>100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110</v>
      </c>
      <c r="I7383" t="s">
        <v>100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110</v>
      </c>
      <c r="I7384" t="s">
        <v>100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110</v>
      </c>
      <c r="I7385" t="s">
        <v>100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110</v>
      </c>
      <c r="I7386" t="s">
        <v>100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110</v>
      </c>
      <c r="I7387" t="s">
        <v>100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110</v>
      </c>
      <c r="I7388" t="s">
        <v>100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110</v>
      </c>
      <c r="I7389" t="s">
        <v>100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110</v>
      </c>
      <c r="I7390" t="s">
        <v>100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110</v>
      </c>
      <c r="I7391" t="s">
        <v>100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110</v>
      </c>
      <c r="I7392" t="s">
        <v>100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110</v>
      </c>
      <c r="I7393" t="s">
        <v>100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110</v>
      </c>
      <c r="I7394" t="s">
        <v>100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110</v>
      </c>
      <c r="I7395" t="s">
        <v>100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110</v>
      </c>
      <c r="I7396" t="s">
        <v>100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110</v>
      </c>
      <c r="I7397" t="s">
        <v>100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110</v>
      </c>
      <c r="I7398" t="s">
        <v>100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110</v>
      </c>
      <c r="I7399" t="s">
        <v>100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110</v>
      </c>
      <c r="I7400" t="s">
        <v>100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110</v>
      </c>
      <c r="I7401" t="s">
        <v>100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110</v>
      </c>
      <c r="I7402" t="s">
        <v>100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110</v>
      </c>
      <c r="I7403" t="s">
        <v>100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110</v>
      </c>
      <c r="I7404" t="s">
        <v>100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110</v>
      </c>
      <c r="I7405" t="s">
        <v>100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110</v>
      </c>
      <c r="I7406" t="s">
        <v>100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110</v>
      </c>
      <c r="I7407" t="s">
        <v>100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110</v>
      </c>
      <c r="I7408" t="s">
        <v>100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110</v>
      </c>
      <c r="I7409" t="s">
        <v>100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110</v>
      </c>
      <c r="I7410" t="s">
        <v>100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65</v>
      </c>
      <c r="H7411" t="s">
        <v>110</v>
      </c>
      <c r="I7411" t="s">
        <v>100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65</v>
      </c>
      <c r="H7412" t="s">
        <v>110</v>
      </c>
      <c r="I7412" t="s">
        <v>100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65</v>
      </c>
      <c r="H7413" t="s">
        <v>110</v>
      </c>
      <c r="I7413" t="s">
        <v>100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65</v>
      </c>
      <c r="H7414" t="s">
        <v>110</v>
      </c>
      <c r="I7414" t="s">
        <v>100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65</v>
      </c>
      <c r="H7415" t="s">
        <v>110</v>
      </c>
      <c r="I7415" t="s">
        <v>100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65</v>
      </c>
      <c r="H7416" t="s">
        <v>110</v>
      </c>
      <c r="I7416" t="s">
        <v>100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65</v>
      </c>
      <c r="H7417" t="s">
        <v>110</v>
      </c>
      <c r="I7417" t="s">
        <v>100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65</v>
      </c>
      <c r="H7418" t="s">
        <v>110</v>
      </c>
      <c r="I7418" t="s">
        <v>100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65</v>
      </c>
      <c r="H7419" t="s">
        <v>110</v>
      </c>
      <c r="I7419" t="s">
        <v>100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65</v>
      </c>
      <c r="H7420" t="s">
        <v>110</v>
      </c>
      <c r="I7420" t="s">
        <v>100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65</v>
      </c>
      <c r="H7421" t="s">
        <v>110</v>
      </c>
      <c r="I7421" t="s">
        <v>100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65</v>
      </c>
      <c r="H7422" t="s">
        <v>110</v>
      </c>
      <c r="I7422" t="s">
        <v>100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65</v>
      </c>
      <c r="H7423" t="s">
        <v>110</v>
      </c>
      <c r="I7423" t="s">
        <v>100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65</v>
      </c>
      <c r="H7424" t="s">
        <v>110</v>
      </c>
      <c r="I7424" t="s">
        <v>100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65</v>
      </c>
      <c r="H7425" t="s">
        <v>110</v>
      </c>
      <c r="I7425" t="s">
        <v>100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65</v>
      </c>
      <c r="H7426" t="s">
        <v>110</v>
      </c>
      <c r="I7426" t="s">
        <v>100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65</v>
      </c>
      <c r="H7427" t="s">
        <v>110</v>
      </c>
      <c r="I7427" t="s">
        <v>100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65</v>
      </c>
      <c r="H7428" t="s">
        <v>110</v>
      </c>
      <c r="I7428" t="s">
        <v>100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65</v>
      </c>
      <c r="H7429" t="s">
        <v>110</v>
      </c>
      <c r="I7429" t="s">
        <v>100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65</v>
      </c>
      <c r="H7430" t="s">
        <v>110</v>
      </c>
      <c r="I7430" t="s">
        <v>100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65</v>
      </c>
      <c r="H7431" t="s">
        <v>110</v>
      </c>
      <c r="I7431" t="s">
        <v>100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65</v>
      </c>
      <c r="H7432" t="s">
        <v>110</v>
      </c>
      <c r="I7432" t="s">
        <v>100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65</v>
      </c>
      <c r="H7433" t="s">
        <v>110</v>
      </c>
      <c r="I7433" t="s">
        <v>100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65</v>
      </c>
      <c r="H7434" t="s">
        <v>110</v>
      </c>
      <c r="I7434" t="s">
        <v>100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65</v>
      </c>
      <c r="H7435" t="s">
        <v>110</v>
      </c>
      <c r="I7435" t="s">
        <v>100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65</v>
      </c>
      <c r="H7436" t="s">
        <v>110</v>
      </c>
      <c r="I7436" t="s">
        <v>100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65</v>
      </c>
      <c r="H7437" t="s">
        <v>110</v>
      </c>
      <c r="I7437" t="s">
        <v>100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65</v>
      </c>
      <c r="H7438" t="s">
        <v>110</v>
      </c>
      <c r="I7438" t="s">
        <v>100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65</v>
      </c>
      <c r="H7439" t="s">
        <v>110</v>
      </c>
      <c r="I7439" t="s">
        <v>100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65</v>
      </c>
      <c r="H7440" t="s">
        <v>110</v>
      </c>
      <c r="I7440" t="s">
        <v>100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65</v>
      </c>
      <c r="H7441" t="s">
        <v>110</v>
      </c>
      <c r="I7441" t="s">
        <v>100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65</v>
      </c>
      <c r="H7442" t="s">
        <v>110</v>
      </c>
      <c r="I7442" t="s">
        <v>100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65</v>
      </c>
      <c r="H7443" t="s">
        <v>110</v>
      </c>
      <c r="I7443" t="s">
        <v>100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65</v>
      </c>
      <c r="H7444" t="s">
        <v>110</v>
      </c>
      <c r="I7444" t="s">
        <v>100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65</v>
      </c>
      <c r="H7445" t="s">
        <v>110</v>
      </c>
      <c r="I7445" t="s">
        <v>100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65</v>
      </c>
      <c r="H7446" t="s">
        <v>110</v>
      </c>
      <c r="I7446" t="s">
        <v>100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65</v>
      </c>
      <c r="H7447" t="s">
        <v>110</v>
      </c>
      <c r="I7447" t="s">
        <v>100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65</v>
      </c>
      <c r="H7448" t="s">
        <v>110</v>
      </c>
      <c r="I7448" t="s">
        <v>100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65</v>
      </c>
      <c r="H7449" t="s">
        <v>110</v>
      </c>
      <c r="I7449" t="s">
        <v>100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65</v>
      </c>
      <c r="H7450" t="s">
        <v>110</v>
      </c>
      <c r="I7450" t="s">
        <v>100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65</v>
      </c>
      <c r="H7451" t="s">
        <v>110</v>
      </c>
      <c r="I7451" t="s">
        <v>100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65</v>
      </c>
      <c r="H7452" t="s">
        <v>110</v>
      </c>
      <c r="I7452" t="s">
        <v>100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65</v>
      </c>
      <c r="H7453" t="s">
        <v>110</v>
      </c>
      <c r="I7453" t="s">
        <v>100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65</v>
      </c>
      <c r="H7454" t="s">
        <v>110</v>
      </c>
      <c r="I7454" t="s">
        <v>100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65</v>
      </c>
      <c r="H7455" t="s">
        <v>110</v>
      </c>
      <c r="I7455" t="s">
        <v>100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65</v>
      </c>
      <c r="H7456" t="s">
        <v>110</v>
      </c>
      <c r="I7456" t="s">
        <v>100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65</v>
      </c>
      <c r="H7457" t="s">
        <v>110</v>
      </c>
      <c r="I7457" t="s">
        <v>100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65</v>
      </c>
      <c r="H7458" t="s">
        <v>110</v>
      </c>
      <c r="I7458" t="s">
        <v>100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65</v>
      </c>
      <c r="H7459" t="s">
        <v>110</v>
      </c>
      <c r="I7459" t="s">
        <v>100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65</v>
      </c>
      <c r="H7460" t="s">
        <v>110</v>
      </c>
      <c r="I7460" t="s">
        <v>100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65</v>
      </c>
      <c r="H7461" t="s">
        <v>110</v>
      </c>
      <c r="I7461" t="s">
        <v>100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65</v>
      </c>
      <c r="H7462" t="s">
        <v>110</v>
      </c>
      <c r="I7462" t="s">
        <v>100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65</v>
      </c>
      <c r="H7463" t="s">
        <v>110</v>
      </c>
      <c r="I7463" t="s">
        <v>100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65</v>
      </c>
      <c r="H7464" t="s">
        <v>110</v>
      </c>
      <c r="I7464" t="s">
        <v>100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65</v>
      </c>
      <c r="H7465" t="s">
        <v>110</v>
      </c>
      <c r="I7465" t="s">
        <v>100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65</v>
      </c>
      <c r="H7466" t="s">
        <v>110</v>
      </c>
      <c r="I7466" t="s">
        <v>100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65</v>
      </c>
      <c r="H7467" t="s">
        <v>110</v>
      </c>
      <c r="I7467" t="s">
        <v>100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65</v>
      </c>
      <c r="H7468" t="s">
        <v>110</v>
      </c>
      <c r="I7468" t="s">
        <v>100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65</v>
      </c>
      <c r="H7469" t="s">
        <v>110</v>
      </c>
      <c r="I7469" t="s">
        <v>100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65</v>
      </c>
      <c r="H7470" t="s">
        <v>110</v>
      </c>
      <c r="I7470" t="s">
        <v>100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65</v>
      </c>
      <c r="H7471" t="s">
        <v>110</v>
      </c>
      <c r="I7471" t="s">
        <v>100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65</v>
      </c>
      <c r="H7472" t="s">
        <v>110</v>
      </c>
      <c r="I7472" t="s">
        <v>100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65</v>
      </c>
      <c r="H7473" t="s">
        <v>110</v>
      </c>
      <c r="I7473" t="s">
        <v>100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65</v>
      </c>
      <c r="H7474" t="s">
        <v>110</v>
      </c>
      <c r="I7474" t="s">
        <v>100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65</v>
      </c>
      <c r="H7475" t="s">
        <v>110</v>
      </c>
      <c r="I7475" t="s">
        <v>100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65</v>
      </c>
      <c r="H7476" t="s">
        <v>110</v>
      </c>
      <c r="I7476" t="s">
        <v>100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65</v>
      </c>
      <c r="H7477" t="s">
        <v>110</v>
      </c>
      <c r="I7477" t="s">
        <v>100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65</v>
      </c>
      <c r="H7478" t="s">
        <v>110</v>
      </c>
      <c r="I7478" t="s">
        <v>100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65</v>
      </c>
      <c r="H7479" t="s">
        <v>110</v>
      </c>
      <c r="I7479" t="s">
        <v>100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65</v>
      </c>
      <c r="H7480" t="s">
        <v>110</v>
      </c>
      <c r="I7480" t="s">
        <v>100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65</v>
      </c>
      <c r="H7481" t="s">
        <v>110</v>
      </c>
      <c r="I7481" t="s">
        <v>100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65</v>
      </c>
      <c r="H7482" t="s">
        <v>110</v>
      </c>
      <c r="I7482" t="s">
        <v>100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65</v>
      </c>
      <c r="H7483" t="s">
        <v>110</v>
      </c>
      <c r="I7483" t="s">
        <v>100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65</v>
      </c>
      <c r="H7484" t="s">
        <v>110</v>
      </c>
      <c r="I7484" t="s">
        <v>100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65</v>
      </c>
      <c r="H7485" t="s">
        <v>110</v>
      </c>
      <c r="I7485" t="s">
        <v>100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65</v>
      </c>
      <c r="H7486" t="s">
        <v>110</v>
      </c>
      <c r="I7486" t="s">
        <v>100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65</v>
      </c>
      <c r="H7487" t="s">
        <v>110</v>
      </c>
      <c r="I7487" t="s">
        <v>100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65</v>
      </c>
      <c r="H7488" t="s">
        <v>110</v>
      </c>
      <c r="I7488" t="s">
        <v>100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65</v>
      </c>
      <c r="H7489" t="s">
        <v>110</v>
      </c>
      <c r="I7489" t="s">
        <v>100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65</v>
      </c>
      <c r="H7490" t="s">
        <v>110</v>
      </c>
      <c r="I7490" t="s">
        <v>100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65</v>
      </c>
      <c r="H7491" t="s">
        <v>110</v>
      </c>
      <c r="I7491" t="s">
        <v>100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65</v>
      </c>
      <c r="H7492" t="s">
        <v>110</v>
      </c>
      <c r="I7492" t="s">
        <v>100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65</v>
      </c>
      <c r="H7493" t="s">
        <v>110</v>
      </c>
      <c r="I7493" t="s">
        <v>100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65</v>
      </c>
      <c r="H7494" t="s">
        <v>110</v>
      </c>
      <c r="I7494" t="s">
        <v>100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65</v>
      </c>
      <c r="H7495" t="s">
        <v>110</v>
      </c>
      <c r="I7495" t="s">
        <v>100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65</v>
      </c>
      <c r="H7496" t="s">
        <v>110</v>
      </c>
      <c r="I7496" t="s">
        <v>100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65</v>
      </c>
      <c r="H7497" t="s">
        <v>110</v>
      </c>
      <c r="I7497" t="s">
        <v>100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65</v>
      </c>
      <c r="H7498" t="s">
        <v>110</v>
      </c>
      <c r="I7498" t="s">
        <v>100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65</v>
      </c>
      <c r="H7499" t="s">
        <v>110</v>
      </c>
      <c r="I7499" t="s">
        <v>100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65</v>
      </c>
      <c r="H7500" t="s">
        <v>110</v>
      </c>
      <c r="I7500" t="s">
        <v>100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65</v>
      </c>
      <c r="H7501" t="s">
        <v>110</v>
      </c>
      <c r="I7501" t="s">
        <v>100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65</v>
      </c>
      <c r="H7502" t="s">
        <v>110</v>
      </c>
      <c r="I7502" t="s">
        <v>100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65</v>
      </c>
      <c r="H7503" t="s">
        <v>110</v>
      </c>
      <c r="I7503" t="s">
        <v>100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65</v>
      </c>
      <c r="H7504" t="s">
        <v>110</v>
      </c>
      <c r="I7504" t="s">
        <v>100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65</v>
      </c>
      <c r="H7505" t="s">
        <v>110</v>
      </c>
      <c r="I7505" t="s">
        <v>100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65</v>
      </c>
      <c r="H7506" t="s">
        <v>110</v>
      </c>
      <c r="I7506" t="s">
        <v>100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65</v>
      </c>
      <c r="H7507" t="s">
        <v>110</v>
      </c>
      <c r="I7507" t="s">
        <v>100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65</v>
      </c>
      <c r="H7508" t="s">
        <v>110</v>
      </c>
      <c r="I7508" t="s">
        <v>100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65</v>
      </c>
      <c r="H7509" t="s">
        <v>110</v>
      </c>
      <c r="I7509" t="s">
        <v>100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65</v>
      </c>
      <c r="H7510" t="s">
        <v>110</v>
      </c>
      <c r="I7510" t="s">
        <v>100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65</v>
      </c>
      <c r="H7511" t="s">
        <v>110</v>
      </c>
      <c r="I7511" t="s">
        <v>100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65</v>
      </c>
      <c r="H7512" t="s">
        <v>110</v>
      </c>
      <c r="I7512" t="s">
        <v>100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65</v>
      </c>
      <c r="H7513" t="s">
        <v>110</v>
      </c>
      <c r="I7513" t="s">
        <v>100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65</v>
      </c>
      <c r="H7514" t="s">
        <v>110</v>
      </c>
      <c r="I7514" t="s">
        <v>100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65</v>
      </c>
      <c r="H7515" t="s">
        <v>110</v>
      </c>
      <c r="I7515" t="s">
        <v>100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65</v>
      </c>
      <c r="H7516" t="s">
        <v>110</v>
      </c>
      <c r="I7516" t="s">
        <v>100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65</v>
      </c>
      <c r="H7517" t="s">
        <v>110</v>
      </c>
      <c r="I7517" t="s">
        <v>100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65</v>
      </c>
      <c r="H7518" t="s">
        <v>110</v>
      </c>
      <c r="I7518" t="s">
        <v>100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65</v>
      </c>
      <c r="H7519" t="s">
        <v>110</v>
      </c>
      <c r="I7519" t="s">
        <v>100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65</v>
      </c>
      <c r="H7520" t="s">
        <v>110</v>
      </c>
      <c r="I7520" t="s">
        <v>100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65</v>
      </c>
      <c r="H7521" t="s">
        <v>110</v>
      </c>
      <c r="I7521" t="s">
        <v>100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65</v>
      </c>
      <c r="H7522" t="s">
        <v>110</v>
      </c>
      <c r="I7522" t="s">
        <v>100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65</v>
      </c>
      <c r="H7523" t="s">
        <v>110</v>
      </c>
      <c r="I7523" t="s">
        <v>100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65</v>
      </c>
      <c r="H7524" t="s">
        <v>110</v>
      </c>
      <c r="I7524" t="s">
        <v>100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65</v>
      </c>
      <c r="H7525" t="s">
        <v>110</v>
      </c>
      <c r="I7525" t="s">
        <v>100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65</v>
      </c>
      <c r="H7526" t="s">
        <v>110</v>
      </c>
      <c r="I7526" t="s">
        <v>100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65</v>
      </c>
      <c r="H7527" t="s">
        <v>110</v>
      </c>
      <c r="I7527" t="s">
        <v>100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65</v>
      </c>
      <c r="H7528" t="s">
        <v>110</v>
      </c>
      <c r="I7528" t="s">
        <v>100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65</v>
      </c>
      <c r="H7529" t="s">
        <v>110</v>
      </c>
      <c r="I7529" t="s">
        <v>100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65</v>
      </c>
      <c r="H7530" t="s">
        <v>110</v>
      </c>
      <c r="I7530" t="s">
        <v>100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65</v>
      </c>
      <c r="H7531" t="s">
        <v>110</v>
      </c>
      <c r="I7531" t="s">
        <v>100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65</v>
      </c>
      <c r="H7532" t="s">
        <v>110</v>
      </c>
      <c r="I7532" t="s">
        <v>100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65</v>
      </c>
      <c r="H7533" t="s">
        <v>110</v>
      </c>
      <c r="I7533" t="s">
        <v>100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65</v>
      </c>
      <c r="H7534" t="s">
        <v>110</v>
      </c>
      <c r="I7534" t="s">
        <v>100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65</v>
      </c>
      <c r="H7535" t="s">
        <v>110</v>
      </c>
      <c r="I7535" t="s">
        <v>100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65</v>
      </c>
      <c r="H7536" t="s">
        <v>110</v>
      </c>
      <c r="I7536" t="s">
        <v>100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65</v>
      </c>
      <c r="H7537" t="s">
        <v>110</v>
      </c>
      <c r="I7537" t="s">
        <v>100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65</v>
      </c>
      <c r="H7538" t="s">
        <v>110</v>
      </c>
      <c r="I7538" t="s">
        <v>100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65</v>
      </c>
      <c r="H7539" t="s">
        <v>110</v>
      </c>
      <c r="I7539" t="s">
        <v>100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65</v>
      </c>
      <c r="H7540" t="s">
        <v>110</v>
      </c>
      <c r="I7540" t="s">
        <v>100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65</v>
      </c>
      <c r="H7541" t="s">
        <v>110</v>
      </c>
      <c r="I7541" t="s">
        <v>100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65</v>
      </c>
      <c r="H7542" t="s">
        <v>110</v>
      </c>
      <c r="I7542" t="s">
        <v>100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65</v>
      </c>
      <c r="H7543" t="s">
        <v>110</v>
      </c>
      <c r="I7543" t="s">
        <v>100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65</v>
      </c>
      <c r="H7544" t="s">
        <v>110</v>
      </c>
      <c r="I7544" t="s">
        <v>100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65</v>
      </c>
      <c r="H7545" t="s">
        <v>110</v>
      </c>
      <c r="I7545" t="s">
        <v>100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65</v>
      </c>
      <c r="H7546" t="s">
        <v>110</v>
      </c>
      <c r="I7546" t="s">
        <v>100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65</v>
      </c>
      <c r="H7547" t="s">
        <v>110</v>
      </c>
      <c r="I7547" t="s">
        <v>100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65</v>
      </c>
      <c r="H7548" t="s">
        <v>110</v>
      </c>
      <c r="I7548" t="s">
        <v>100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65</v>
      </c>
      <c r="H7549" t="s">
        <v>110</v>
      </c>
      <c r="I7549" t="s">
        <v>100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65</v>
      </c>
      <c r="H7550" t="s">
        <v>110</v>
      </c>
      <c r="I7550" t="s">
        <v>100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65</v>
      </c>
      <c r="H7551" t="s">
        <v>110</v>
      </c>
      <c r="I7551" t="s">
        <v>100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65</v>
      </c>
      <c r="H7552" t="s">
        <v>110</v>
      </c>
      <c r="I7552" t="s">
        <v>100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65</v>
      </c>
      <c r="H7553" t="s">
        <v>110</v>
      </c>
      <c r="I7553" t="s">
        <v>100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65</v>
      </c>
      <c r="H7554" t="s">
        <v>110</v>
      </c>
      <c r="I7554" t="s">
        <v>100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65</v>
      </c>
      <c r="H7555" t="s">
        <v>110</v>
      </c>
      <c r="I7555" t="s">
        <v>100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65</v>
      </c>
      <c r="H7556" t="s">
        <v>110</v>
      </c>
      <c r="I7556" t="s">
        <v>100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65</v>
      </c>
      <c r="H7557" t="s">
        <v>110</v>
      </c>
      <c r="I7557" t="s">
        <v>100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65</v>
      </c>
      <c r="H7558" t="s">
        <v>110</v>
      </c>
      <c r="I7558" t="s">
        <v>100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65</v>
      </c>
      <c r="H7559" t="s">
        <v>110</v>
      </c>
      <c r="I7559" t="s">
        <v>100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65</v>
      </c>
      <c r="H7560" t="s">
        <v>110</v>
      </c>
      <c r="I7560" t="s">
        <v>100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65</v>
      </c>
      <c r="H7561" t="s">
        <v>110</v>
      </c>
      <c r="I7561" t="s">
        <v>100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65</v>
      </c>
      <c r="H7562" t="s">
        <v>110</v>
      </c>
      <c r="I7562" t="s">
        <v>100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65</v>
      </c>
      <c r="H7563" t="s">
        <v>110</v>
      </c>
      <c r="I7563" t="s">
        <v>100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65</v>
      </c>
      <c r="H7564" t="s">
        <v>110</v>
      </c>
      <c r="I7564" t="s">
        <v>100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65</v>
      </c>
      <c r="H7565" t="s">
        <v>110</v>
      </c>
      <c r="I7565" t="s">
        <v>100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65</v>
      </c>
      <c r="H7566" t="s">
        <v>110</v>
      </c>
      <c r="I7566" t="s">
        <v>100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65</v>
      </c>
      <c r="H7567" t="s">
        <v>110</v>
      </c>
      <c r="I7567" t="s">
        <v>100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65</v>
      </c>
      <c r="H7568" t="s">
        <v>110</v>
      </c>
      <c r="I7568" t="s">
        <v>100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65</v>
      </c>
      <c r="H7569" t="s">
        <v>110</v>
      </c>
      <c r="I7569" t="s">
        <v>100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65</v>
      </c>
      <c r="H7570" t="s">
        <v>110</v>
      </c>
      <c r="I7570" t="s">
        <v>100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65</v>
      </c>
      <c r="H7571" t="s">
        <v>110</v>
      </c>
      <c r="I7571" t="s">
        <v>100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65</v>
      </c>
      <c r="H7572" t="s">
        <v>110</v>
      </c>
      <c r="I7572" t="s">
        <v>100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65</v>
      </c>
      <c r="H7573" t="s">
        <v>110</v>
      </c>
      <c r="I7573" t="s">
        <v>100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65</v>
      </c>
      <c r="H7574" t="s">
        <v>110</v>
      </c>
      <c r="I7574" t="s">
        <v>100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65</v>
      </c>
      <c r="H7575" t="s">
        <v>110</v>
      </c>
      <c r="I7575" t="s">
        <v>100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65</v>
      </c>
      <c r="H7576" t="s">
        <v>110</v>
      </c>
      <c r="I7576" t="s">
        <v>100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65</v>
      </c>
      <c r="H7577" t="s">
        <v>110</v>
      </c>
      <c r="I7577" t="s">
        <v>100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65</v>
      </c>
      <c r="H7578" t="s">
        <v>110</v>
      </c>
      <c r="I7578" t="s">
        <v>100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65</v>
      </c>
      <c r="H7579" t="s">
        <v>110</v>
      </c>
      <c r="I7579" t="s">
        <v>100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65</v>
      </c>
      <c r="H7580" t="s">
        <v>110</v>
      </c>
      <c r="I7580" t="s">
        <v>100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65</v>
      </c>
      <c r="H7581" t="s">
        <v>110</v>
      </c>
      <c r="I7581" t="s">
        <v>100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65</v>
      </c>
      <c r="H7582" t="s">
        <v>110</v>
      </c>
      <c r="I7582" t="s">
        <v>100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65</v>
      </c>
      <c r="H7583" t="s">
        <v>110</v>
      </c>
      <c r="I7583" t="s">
        <v>100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65</v>
      </c>
      <c r="H7584" t="s">
        <v>110</v>
      </c>
      <c r="I7584" t="s">
        <v>100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65</v>
      </c>
      <c r="H7585" t="s">
        <v>110</v>
      </c>
      <c r="I7585" t="s">
        <v>100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65</v>
      </c>
      <c r="H7586" t="s">
        <v>110</v>
      </c>
      <c r="I7586" t="s">
        <v>100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65</v>
      </c>
      <c r="H7587" t="s">
        <v>110</v>
      </c>
      <c r="I7587" t="s">
        <v>100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65</v>
      </c>
      <c r="H7588" t="s">
        <v>110</v>
      </c>
      <c r="I7588" t="s">
        <v>100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65</v>
      </c>
      <c r="H7589" t="s">
        <v>110</v>
      </c>
      <c r="I7589" t="s">
        <v>100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65</v>
      </c>
      <c r="H7590" t="s">
        <v>110</v>
      </c>
      <c r="I7590" t="s">
        <v>100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65</v>
      </c>
      <c r="H7591" t="s">
        <v>110</v>
      </c>
      <c r="I7591" t="s">
        <v>100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65</v>
      </c>
      <c r="H7592" t="s">
        <v>110</v>
      </c>
      <c r="I7592" t="s">
        <v>100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65</v>
      </c>
      <c r="H7593" t="s">
        <v>110</v>
      </c>
      <c r="I7593" t="s">
        <v>100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65</v>
      </c>
      <c r="H7594" t="s">
        <v>110</v>
      </c>
      <c r="I7594" t="s">
        <v>100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65</v>
      </c>
      <c r="H7595" t="s">
        <v>110</v>
      </c>
      <c r="I7595" t="s">
        <v>100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65</v>
      </c>
      <c r="H7596" t="s">
        <v>110</v>
      </c>
      <c r="I7596" t="s">
        <v>100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65</v>
      </c>
      <c r="H7597" t="s">
        <v>110</v>
      </c>
      <c r="I7597" t="s">
        <v>100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65</v>
      </c>
      <c r="H7598" t="s">
        <v>110</v>
      </c>
      <c r="I7598" t="s">
        <v>100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65</v>
      </c>
      <c r="H7599" t="s">
        <v>110</v>
      </c>
      <c r="I7599" t="s">
        <v>100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65</v>
      </c>
      <c r="H7600" t="s">
        <v>110</v>
      </c>
      <c r="I7600" t="s">
        <v>100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65</v>
      </c>
      <c r="H7601" t="s">
        <v>110</v>
      </c>
      <c r="I7601" t="s">
        <v>100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65</v>
      </c>
      <c r="H7602" t="s">
        <v>110</v>
      </c>
      <c r="I7602" t="s">
        <v>100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65</v>
      </c>
      <c r="H7603" t="s">
        <v>110</v>
      </c>
      <c r="I7603" t="s">
        <v>100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65</v>
      </c>
      <c r="H7604" t="s">
        <v>110</v>
      </c>
      <c r="I7604" t="s">
        <v>100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65</v>
      </c>
      <c r="H7605" t="s">
        <v>110</v>
      </c>
      <c r="I7605" t="s">
        <v>100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65</v>
      </c>
      <c r="H7606" t="s">
        <v>110</v>
      </c>
      <c r="I7606" t="s">
        <v>100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65</v>
      </c>
      <c r="H7607" t="s">
        <v>110</v>
      </c>
      <c r="I7607" t="s">
        <v>100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65</v>
      </c>
      <c r="H7608" t="s">
        <v>110</v>
      </c>
      <c r="I7608" t="s">
        <v>100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65</v>
      </c>
      <c r="H7609" t="s">
        <v>110</v>
      </c>
      <c r="I7609" t="s">
        <v>100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65</v>
      </c>
      <c r="H7610" t="s">
        <v>110</v>
      </c>
      <c r="I7610" t="s">
        <v>100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65</v>
      </c>
      <c r="H7611" t="s">
        <v>110</v>
      </c>
      <c r="I7611" t="s">
        <v>100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65</v>
      </c>
      <c r="H7612" t="s">
        <v>110</v>
      </c>
      <c r="I7612" t="s">
        <v>100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65</v>
      </c>
      <c r="H7613" t="s">
        <v>110</v>
      </c>
      <c r="I7613" t="s">
        <v>100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65</v>
      </c>
      <c r="H7614" t="s">
        <v>110</v>
      </c>
      <c r="I7614" t="s">
        <v>100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65</v>
      </c>
      <c r="H7615" t="s">
        <v>110</v>
      </c>
      <c r="I7615" t="s">
        <v>100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65</v>
      </c>
      <c r="H7616" t="s">
        <v>110</v>
      </c>
      <c r="I7616" t="s">
        <v>100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65</v>
      </c>
      <c r="H7617" t="s">
        <v>110</v>
      </c>
      <c r="I7617" t="s">
        <v>100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65</v>
      </c>
      <c r="H7618" t="s">
        <v>110</v>
      </c>
      <c r="I7618" t="s">
        <v>100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65</v>
      </c>
      <c r="H7619" t="s">
        <v>110</v>
      </c>
      <c r="I7619" t="s">
        <v>100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65</v>
      </c>
      <c r="H7620" t="s">
        <v>110</v>
      </c>
      <c r="I7620" t="s">
        <v>100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65</v>
      </c>
      <c r="H7621" t="s">
        <v>110</v>
      </c>
      <c r="I7621" t="s">
        <v>100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65</v>
      </c>
      <c r="H7622" t="s">
        <v>110</v>
      </c>
      <c r="I7622" t="s">
        <v>100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65</v>
      </c>
      <c r="H7623" t="s">
        <v>110</v>
      </c>
      <c r="I7623" t="s">
        <v>100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65</v>
      </c>
      <c r="H7624" t="s">
        <v>110</v>
      </c>
      <c r="I7624" t="s">
        <v>100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65</v>
      </c>
      <c r="H7625" t="s">
        <v>110</v>
      </c>
      <c r="I7625" t="s">
        <v>100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65</v>
      </c>
      <c r="H7626" t="s">
        <v>110</v>
      </c>
      <c r="I7626" t="s">
        <v>100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65</v>
      </c>
      <c r="H7627" t="s">
        <v>110</v>
      </c>
      <c r="I7627" t="s">
        <v>100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65</v>
      </c>
      <c r="H7628" t="s">
        <v>110</v>
      </c>
      <c r="I7628" t="s">
        <v>100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65</v>
      </c>
      <c r="H7629" t="s">
        <v>110</v>
      </c>
      <c r="I7629" t="s">
        <v>100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65</v>
      </c>
      <c r="H7630" t="s">
        <v>110</v>
      </c>
      <c r="I7630" t="s">
        <v>100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65</v>
      </c>
      <c r="H7631" t="s">
        <v>110</v>
      </c>
      <c r="I7631" t="s">
        <v>100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65</v>
      </c>
      <c r="H7632" t="s">
        <v>110</v>
      </c>
      <c r="I7632" t="s">
        <v>100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65</v>
      </c>
      <c r="H7633" t="s">
        <v>110</v>
      </c>
      <c r="I7633" t="s">
        <v>100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65</v>
      </c>
      <c r="H7634" t="s">
        <v>110</v>
      </c>
      <c r="I7634" t="s">
        <v>100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65</v>
      </c>
      <c r="H7635" t="s">
        <v>110</v>
      </c>
      <c r="I7635" t="s">
        <v>100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65</v>
      </c>
      <c r="H7636" t="s">
        <v>110</v>
      </c>
      <c r="I7636" t="s">
        <v>100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65</v>
      </c>
      <c r="H7637" t="s">
        <v>110</v>
      </c>
      <c r="I7637" t="s">
        <v>100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65</v>
      </c>
      <c r="H7638" t="s">
        <v>110</v>
      </c>
      <c r="I7638" t="s">
        <v>100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65</v>
      </c>
      <c r="H7639" t="s">
        <v>110</v>
      </c>
      <c r="I7639" t="s">
        <v>100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65</v>
      </c>
      <c r="H7640" t="s">
        <v>110</v>
      </c>
      <c r="I7640" t="s">
        <v>100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65</v>
      </c>
      <c r="H7641" t="s">
        <v>110</v>
      </c>
      <c r="I7641" t="s">
        <v>100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65</v>
      </c>
      <c r="H7642" t="s">
        <v>110</v>
      </c>
      <c r="I7642" t="s">
        <v>100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65</v>
      </c>
      <c r="H7643" t="s">
        <v>110</v>
      </c>
      <c r="I7643" t="s">
        <v>100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65</v>
      </c>
      <c r="H7644" t="s">
        <v>110</v>
      </c>
      <c r="I7644" t="s">
        <v>100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65</v>
      </c>
      <c r="H7645" t="s">
        <v>110</v>
      </c>
      <c r="I7645" t="s">
        <v>100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65</v>
      </c>
      <c r="H7646" t="s">
        <v>110</v>
      </c>
      <c r="I7646" t="s">
        <v>100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65</v>
      </c>
      <c r="H7647" t="s">
        <v>110</v>
      </c>
      <c r="I7647" t="s">
        <v>100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65</v>
      </c>
      <c r="H7648" t="s">
        <v>110</v>
      </c>
      <c r="I7648" t="s">
        <v>100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65</v>
      </c>
      <c r="H7649" t="s">
        <v>110</v>
      </c>
      <c r="I7649" t="s">
        <v>100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65</v>
      </c>
      <c r="H7650" t="s">
        <v>110</v>
      </c>
      <c r="I7650" t="s">
        <v>100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65</v>
      </c>
      <c r="H7651" t="s">
        <v>110</v>
      </c>
      <c r="I7651" t="s">
        <v>100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65</v>
      </c>
      <c r="H7652" t="s">
        <v>110</v>
      </c>
      <c r="I7652" t="s">
        <v>100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65</v>
      </c>
      <c r="H7653" t="s">
        <v>110</v>
      </c>
      <c r="I7653" t="s">
        <v>100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65</v>
      </c>
      <c r="H7654" t="s">
        <v>110</v>
      </c>
      <c r="I7654" t="s">
        <v>100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65</v>
      </c>
      <c r="H7655" t="s">
        <v>110</v>
      </c>
      <c r="I7655" t="s">
        <v>100</v>
      </c>
      <c r="J7655" s="2">
        <v>44622</v>
      </c>
      <c r="K7655">
        <v>-977.5521839812277</v>
      </c>
      <c r="L7655">
        <v>1</v>
      </c>
      <c r="M7655">
        <v>0</v>
      </c>
      <c r="N7655">
        <v>0</v>
      </c>
      <c r="O7655">
        <v>-977.5521839812277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65</v>
      </c>
      <c r="H7656" t="s">
        <v>110</v>
      </c>
      <c r="I7656" t="s">
        <v>100</v>
      </c>
      <c r="J7656" s="2">
        <v>44623</v>
      </c>
      <c r="K7656">
        <v>-1514.044197439254</v>
      </c>
      <c r="L7656">
        <v>1</v>
      </c>
      <c r="M7656">
        <v>0</v>
      </c>
      <c r="N7656">
        <v>0</v>
      </c>
      <c r="O7656">
        <v>-1514.044197439254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65</v>
      </c>
      <c r="H7657" t="s">
        <v>110</v>
      </c>
      <c r="I7657" t="s">
        <v>100</v>
      </c>
      <c r="J7657" s="2">
        <v>44624</v>
      </c>
      <c r="K7657">
        <v>-1808.477257096532</v>
      </c>
      <c r="L7657">
        <v>1</v>
      </c>
      <c r="M7657">
        <v>0</v>
      </c>
      <c r="N7657">
        <v>0</v>
      </c>
      <c r="O7657">
        <v>-1808.477257096532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65</v>
      </c>
      <c r="H7658" t="s">
        <v>110</v>
      </c>
      <c r="I7658" t="s">
        <v>100</v>
      </c>
      <c r="J7658" s="2">
        <v>44625</v>
      </c>
      <c r="K7658">
        <v>-1808.477257096532</v>
      </c>
      <c r="L7658">
        <v>1</v>
      </c>
      <c r="M7658">
        <v>0</v>
      </c>
      <c r="N7658">
        <v>0</v>
      </c>
      <c r="O7658">
        <v>-1808.477257096532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65</v>
      </c>
      <c r="H7659" t="s">
        <v>110</v>
      </c>
      <c r="I7659" t="s">
        <v>100</v>
      </c>
      <c r="J7659" s="2">
        <v>44626</v>
      </c>
      <c r="K7659">
        <v>-1808.477257096532</v>
      </c>
      <c r="L7659">
        <v>1</v>
      </c>
      <c r="M7659">
        <v>0</v>
      </c>
      <c r="N7659">
        <v>0</v>
      </c>
      <c r="O7659">
        <v>-1808.477257096532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65</v>
      </c>
      <c r="H7660" t="s">
        <v>110</v>
      </c>
      <c r="I7660" t="s">
        <v>100</v>
      </c>
      <c r="J7660" s="2">
        <v>44627</v>
      </c>
      <c r="K7660">
        <v>-1808.477257096532</v>
      </c>
      <c r="L7660">
        <v>1</v>
      </c>
      <c r="M7660">
        <v>0</v>
      </c>
      <c r="N7660">
        <v>0</v>
      </c>
      <c r="O7660">
        <v>-1808.477257096532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65</v>
      </c>
      <c r="H7661" t="s">
        <v>110</v>
      </c>
      <c r="I7661" t="s">
        <v>100</v>
      </c>
      <c r="J7661" s="2">
        <v>44628</v>
      </c>
      <c r="K7661">
        <v>-1808.477257096532</v>
      </c>
      <c r="L7661">
        <v>1</v>
      </c>
      <c r="M7661">
        <v>0</v>
      </c>
      <c r="N7661">
        <v>0</v>
      </c>
      <c r="O7661">
        <v>-1808.477257096532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65</v>
      </c>
      <c r="H7662" t="s">
        <v>110</v>
      </c>
      <c r="I7662" t="s">
        <v>100</v>
      </c>
      <c r="J7662" s="2">
        <v>44629</v>
      </c>
      <c r="K7662">
        <v>-1808.477257096532</v>
      </c>
      <c r="L7662">
        <v>1</v>
      </c>
      <c r="M7662">
        <v>0</v>
      </c>
      <c r="N7662">
        <v>0</v>
      </c>
      <c r="O7662">
        <v>-1808.477257096532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65</v>
      </c>
      <c r="H7663" t="s">
        <v>110</v>
      </c>
      <c r="I7663" t="s">
        <v>100</v>
      </c>
      <c r="J7663" s="2">
        <v>44630</v>
      </c>
      <c r="K7663">
        <v>-1808.477257096532</v>
      </c>
      <c r="L7663">
        <v>1</v>
      </c>
      <c r="M7663">
        <v>0</v>
      </c>
      <c r="N7663">
        <v>0</v>
      </c>
      <c r="O7663">
        <v>-1808.477257096532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65</v>
      </c>
      <c r="H7664" t="s">
        <v>110</v>
      </c>
      <c r="I7664" t="s">
        <v>100</v>
      </c>
      <c r="J7664" s="2">
        <v>44631</v>
      </c>
      <c r="K7664">
        <v>-1808.477257096532</v>
      </c>
      <c r="L7664">
        <v>1</v>
      </c>
      <c r="M7664">
        <v>0</v>
      </c>
      <c r="N7664">
        <v>0</v>
      </c>
      <c r="O7664">
        <v>-1808.477257096532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65</v>
      </c>
      <c r="H7665" t="s">
        <v>110</v>
      </c>
      <c r="I7665" t="s">
        <v>100</v>
      </c>
      <c r="J7665" s="2">
        <v>44632</v>
      </c>
      <c r="K7665">
        <v>-1808.477257096532</v>
      </c>
      <c r="L7665">
        <v>1</v>
      </c>
      <c r="M7665">
        <v>0</v>
      </c>
      <c r="N7665">
        <v>0</v>
      </c>
      <c r="O7665">
        <v>-1808.477257096532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65</v>
      </c>
      <c r="H7666" t="s">
        <v>110</v>
      </c>
      <c r="I7666" t="s">
        <v>100</v>
      </c>
      <c r="J7666" s="2">
        <v>44633</v>
      </c>
      <c r="K7666">
        <v>-1808.477257096532</v>
      </c>
      <c r="L7666">
        <v>1</v>
      </c>
      <c r="M7666">
        <v>0</v>
      </c>
      <c r="N7666">
        <v>0</v>
      </c>
      <c r="O7666">
        <v>-1808.477257096532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65</v>
      </c>
      <c r="H7667" t="s">
        <v>110</v>
      </c>
      <c r="I7667" t="s">
        <v>100</v>
      </c>
      <c r="J7667" s="2">
        <v>44634</v>
      </c>
      <c r="K7667">
        <v>-1808.477257096532</v>
      </c>
      <c r="L7667">
        <v>1</v>
      </c>
      <c r="M7667">
        <v>0</v>
      </c>
      <c r="N7667">
        <v>0</v>
      </c>
      <c r="O7667">
        <v>-1808.477257096532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65</v>
      </c>
      <c r="H7668" t="s">
        <v>110</v>
      </c>
      <c r="I7668" t="s">
        <v>100</v>
      </c>
      <c r="J7668" s="2">
        <v>44635</v>
      </c>
      <c r="K7668">
        <v>-1808.477257096532</v>
      </c>
      <c r="L7668">
        <v>1</v>
      </c>
      <c r="M7668">
        <v>0</v>
      </c>
      <c r="N7668">
        <v>0</v>
      </c>
      <c r="O7668">
        <v>-1808.477257096532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65</v>
      </c>
      <c r="H7669" t="s">
        <v>110</v>
      </c>
      <c r="I7669" t="s">
        <v>100</v>
      </c>
      <c r="J7669" s="2">
        <v>44636</v>
      </c>
      <c r="K7669">
        <v>-830.92507311530414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65</v>
      </c>
      <c r="H7670" t="s">
        <v>110</v>
      </c>
      <c r="I7670" t="s">
        <v>100</v>
      </c>
      <c r="J7670" s="2">
        <v>44637</v>
      </c>
      <c r="K7670">
        <v>-294.43305965727779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65</v>
      </c>
      <c r="H7671" t="s">
        <v>110</v>
      </c>
      <c r="I7671" t="s">
        <v>100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65</v>
      </c>
      <c r="H7672" t="s">
        <v>110</v>
      </c>
      <c r="I7672" t="s">
        <v>100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65</v>
      </c>
      <c r="H7673" t="s">
        <v>110</v>
      </c>
      <c r="I7673" t="s">
        <v>100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65</v>
      </c>
      <c r="H7674" t="s">
        <v>110</v>
      </c>
      <c r="I7674" t="s">
        <v>100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65</v>
      </c>
      <c r="H7675" t="s">
        <v>110</v>
      </c>
      <c r="I7675" t="s">
        <v>100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65</v>
      </c>
      <c r="H7676" t="s">
        <v>110</v>
      </c>
      <c r="I7676" t="s">
        <v>100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65</v>
      </c>
      <c r="H7677" t="s">
        <v>110</v>
      </c>
      <c r="I7677" t="s">
        <v>100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65</v>
      </c>
      <c r="H7678" t="s">
        <v>110</v>
      </c>
      <c r="I7678" t="s">
        <v>100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65</v>
      </c>
      <c r="H7679" t="s">
        <v>110</v>
      </c>
      <c r="I7679" t="s">
        <v>100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65</v>
      </c>
      <c r="H7680" t="s">
        <v>110</v>
      </c>
      <c r="I7680" t="s">
        <v>100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65</v>
      </c>
      <c r="H7681" t="s">
        <v>110</v>
      </c>
      <c r="I7681" t="s">
        <v>100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65</v>
      </c>
      <c r="H7682" t="s">
        <v>110</v>
      </c>
      <c r="I7682" t="s">
        <v>100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65</v>
      </c>
      <c r="H7683" t="s">
        <v>110</v>
      </c>
      <c r="I7683" t="s">
        <v>100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65</v>
      </c>
      <c r="H7684" t="s">
        <v>110</v>
      </c>
      <c r="I7684" t="s">
        <v>100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66</v>
      </c>
      <c r="H7685" t="s">
        <v>110</v>
      </c>
      <c r="I7685" t="s">
        <v>100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66</v>
      </c>
      <c r="H7686" t="s">
        <v>110</v>
      </c>
      <c r="I7686" t="s">
        <v>100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66</v>
      </c>
      <c r="H7687" t="s">
        <v>110</v>
      </c>
      <c r="I7687" t="s">
        <v>100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66</v>
      </c>
      <c r="H7688" t="s">
        <v>110</v>
      </c>
      <c r="I7688" t="s">
        <v>100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66</v>
      </c>
      <c r="H7689" t="s">
        <v>110</v>
      </c>
      <c r="I7689" t="s">
        <v>100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66</v>
      </c>
      <c r="H7690" t="s">
        <v>110</v>
      </c>
      <c r="I7690" t="s">
        <v>100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66</v>
      </c>
      <c r="H7691" t="s">
        <v>110</v>
      </c>
      <c r="I7691" t="s">
        <v>100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66</v>
      </c>
      <c r="H7692" t="s">
        <v>110</v>
      </c>
      <c r="I7692" t="s">
        <v>100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66</v>
      </c>
      <c r="H7693" t="s">
        <v>110</v>
      </c>
      <c r="I7693" t="s">
        <v>100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66</v>
      </c>
      <c r="H7694" t="s">
        <v>110</v>
      </c>
      <c r="I7694" t="s">
        <v>100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66</v>
      </c>
      <c r="H7695" t="s">
        <v>110</v>
      </c>
      <c r="I7695" t="s">
        <v>100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66</v>
      </c>
      <c r="H7696" t="s">
        <v>110</v>
      </c>
      <c r="I7696" t="s">
        <v>100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66</v>
      </c>
      <c r="H7697" t="s">
        <v>110</v>
      </c>
      <c r="I7697" t="s">
        <v>100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66</v>
      </c>
      <c r="H7698" t="s">
        <v>110</v>
      </c>
      <c r="I7698" t="s">
        <v>100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66</v>
      </c>
      <c r="H7699" t="s">
        <v>110</v>
      </c>
      <c r="I7699" t="s">
        <v>100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66</v>
      </c>
      <c r="H7700" t="s">
        <v>110</v>
      </c>
      <c r="I7700" t="s">
        <v>100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66</v>
      </c>
      <c r="H7701" t="s">
        <v>110</v>
      </c>
      <c r="I7701" t="s">
        <v>100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66</v>
      </c>
      <c r="H7702" t="s">
        <v>110</v>
      </c>
      <c r="I7702" t="s">
        <v>100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66</v>
      </c>
      <c r="H7703" t="s">
        <v>110</v>
      </c>
      <c r="I7703" t="s">
        <v>100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66</v>
      </c>
      <c r="H7704" t="s">
        <v>110</v>
      </c>
      <c r="I7704" t="s">
        <v>100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66</v>
      </c>
      <c r="H7705" t="s">
        <v>110</v>
      </c>
      <c r="I7705" t="s">
        <v>100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66</v>
      </c>
      <c r="H7706" t="s">
        <v>110</v>
      </c>
      <c r="I7706" t="s">
        <v>100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66</v>
      </c>
      <c r="H7707" t="s">
        <v>110</v>
      </c>
      <c r="I7707" t="s">
        <v>100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66</v>
      </c>
      <c r="H7708" t="s">
        <v>110</v>
      </c>
      <c r="I7708" t="s">
        <v>100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66</v>
      </c>
      <c r="H7709" t="s">
        <v>110</v>
      </c>
      <c r="I7709" t="s">
        <v>100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66</v>
      </c>
      <c r="H7710" t="s">
        <v>110</v>
      </c>
      <c r="I7710" t="s">
        <v>100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66</v>
      </c>
      <c r="H7711" t="s">
        <v>110</v>
      </c>
      <c r="I7711" t="s">
        <v>100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66</v>
      </c>
      <c r="H7712" t="s">
        <v>110</v>
      </c>
      <c r="I7712" t="s">
        <v>100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66</v>
      </c>
      <c r="H7713" t="s">
        <v>110</v>
      </c>
      <c r="I7713" t="s">
        <v>100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66</v>
      </c>
      <c r="H7714" t="s">
        <v>110</v>
      </c>
      <c r="I7714" t="s">
        <v>100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66</v>
      </c>
      <c r="H7715" t="s">
        <v>110</v>
      </c>
      <c r="I7715" t="s">
        <v>100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66</v>
      </c>
      <c r="H7716" t="s">
        <v>110</v>
      </c>
      <c r="I7716" t="s">
        <v>100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66</v>
      </c>
      <c r="H7717" t="s">
        <v>110</v>
      </c>
      <c r="I7717" t="s">
        <v>100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66</v>
      </c>
      <c r="H7718" t="s">
        <v>110</v>
      </c>
      <c r="I7718" t="s">
        <v>100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66</v>
      </c>
      <c r="H7719" t="s">
        <v>110</v>
      </c>
      <c r="I7719" t="s">
        <v>100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66</v>
      </c>
      <c r="H7720" t="s">
        <v>110</v>
      </c>
      <c r="I7720" t="s">
        <v>100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66</v>
      </c>
      <c r="H7721" t="s">
        <v>110</v>
      </c>
      <c r="I7721" t="s">
        <v>100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66</v>
      </c>
      <c r="H7722" t="s">
        <v>110</v>
      </c>
      <c r="I7722" t="s">
        <v>100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66</v>
      </c>
      <c r="H7723" t="s">
        <v>110</v>
      </c>
      <c r="I7723" t="s">
        <v>100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66</v>
      </c>
      <c r="H7724" t="s">
        <v>110</v>
      </c>
      <c r="I7724" t="s">
        <v>100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66</v>
      </c>
      <c r="H7725" t="s">
        <v>110</v>
      </c>
      <c r="I7725" t="s">
        <v>100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66</v>
      </c>
      <c r="H7726" t="s">
        <v>110</v>
      </c>
      <c r="I7726" t="s">
        <v>100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66</v>
      </c>
      <c r="H7727" t="s">
        <v>110</v>
      </c>
      <c r="I7727" t="s">
        <v>100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66</v>
      </c>
      <c r="H7728" t="s">
        <v>110</v>
      </c>
      <c r="I7728" t="s">
        <v>100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66</v>
      </c>
      <c r="H7729" t="s">
        <v>110</v>
      </c>
      <c r="I7729" t="s">
        <v>100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66</v>
      </c>
      <c r="H7730" t="s">
        <v>110</v>
      </c>
      <c r="I7730" t="s">
        <v>100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66</v>
      </c>
      <c r="H7731" t="s">
        <v>110</v>
      </c>
      <c r="I7731" t="s">
        <v>100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66</v>
      </c>
      <c r="H7732" t="s">
        <v>110</v>
      </c>
      <c r="I7732" t="s">
        <v>100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66</v>
      </c>
      <c r="H7733" t="s">
        <v>110</v>
      </c>
      <c r="I7733" t="s">
        <v>100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66</v>
      </c>
      <c r="H7734" t="s">
        <v>110</v>
      </c>
      <c r="I7734" t="s">
        <v>100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66</v>
      </c>
      <c r="H7735" t="s">
        <v>110</v>
      </c>
      <c r="I7735" t="s">
        <v>100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66</v>
      </c>
      <c r="H7736" t="s">
        <v>110</v>
      </c>
      <c r="I7736" t="s">
        <v>100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66</v>
      </c>
      <c r="H7737" t="s">
        <v>110</v>
      </c>
      <c r="I7737" t="s">
        <v>100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66</v>
      </c>
      <c r="H7738" t="s">
        <v>110</v>
      </c>
      <c r="I7738" t="s">
        <v>100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66</v>
      </c>
      <c r="H7739" t="s">
        <v>110</v>
      </c>
      <c r="I7739" t="s">
        <v>100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66</v>
      </c>
      <c r="H7740" t="s">
        <v>110</v>
      </c>
      <c r="I7740" t="s">
        <v>100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66</v>
      </c>
      <c r="H7741" t="s">
        <v>110</v>
      </c>
      <c r="I7741" t="s">
        <v>100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66</v>
      </c>
      <c r="H7742" t="s">
        <v>110</v>
      </c>
      <c r="I7742" t="s">
        <v>100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66</v>
      </c>
      <c r="H7743" t="s">
        <v>110</v>
      </c>
      <c r="I7743" t="s">
        <v>100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66</v>
      </c>
      <c r="H7744" t="s">
        <v>110</v>
      </c>
      <c r="I7744" t="s">
        <v>100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66</v>
      </c>
      <c r="H7745" t="s">
        <v>110</v>
      </c>
      <c r="I7745" t="s">
        <v>100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66</v>
      </c>
      <c r="H7746" t="s">
        <v>110</v>
      </c>
      <c r="I7746" t="s">
        <v>100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66</v>
      </c>
      <c r="H7747" t="s">
        <v>110</v>
      </c>
      <c r="I7747" t="s">
        <v>100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66</v>
      </c>
      <c r="H7748" t="s">
        <v>110</v>
      </c>
      <c r="I7748" t="s">
        <v>100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66</v>
      </c>
      <c r="H7749" t="s">
        <v>110</v>
      </c>
      <c r="I7749" t="s">
        <v>100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66</v>
      </c>
      <c r="H7750" t="s">
        <v>110</v>
      </c>
      <c r="I7750" t="s">
        <v>100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66</v>
      </c>
      <c r="H7751" t="s">
        <v>110</v>
      </c>
      <c r="I7751" t="s">
        <v>100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66</v>
      </c>
      <c r="H7752" t="s">
        <v>110</v>
      </c>
      <c r="I7752" t="s">
        <v>100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66</v>
      </c>
      <c r="H7753" t="s">
        <v>110</v>
      </c>
      <c r="I7753" t="s">
        <v>100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66</v>
      </c>
      <c r="H7754" t="s">
        <v>110</v>
      </c>
      <c r="I7754" t="s">
        <v>100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66</v>
      </c>
      <c r="H7755" t="s">
        <v>110</v>
      </c>
      <c r="I7755" t="s">
        <v>100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66</v>
      </c>
      <c r="H7756" t="s">
        <v>110</v>
      </c>
      <c r="I7756" t="s">
        <v>100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66</v>
      </c>
      <c r="H7757" t="s">
        <v>110</v>
      </c>
      <c r="I7757" t="s">
        <v>100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66</v>
      </c>
      <c r="H7758" t="s">
        <v>110</v>
      </c>
      <c r="I7758" t="s">
        <v>100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66</v>
      </c>
      <c r="H7759" t="s">
        <v>110</v>
      </c>
      <c r="I7759" t="s">
        <v>100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66</v>
      </c>
      <c r="H7760" t="s">
        <v>110</v>
      </c>
      <c r="I7760" t="s">
        <v>100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66</v>
      </c>
      <c r="H7761" t="s">
        <v>110</v>
      </c>
      <c r="I7761" t="s">
        <v>100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66</v>
      </c>
      <c r="H7762" t="s">
        <v>110</v>
      </c>
      <c r="I7762" t="s">
        <v>100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66</v>
      </c>
      <c r="H7763" t="s">
        <v>110</v>
      </c>
      <c r="I7763" t="s">
        <v>100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66</v>
      </c>
      <c r="H7764" t="s">
        <v>110</v>
      </c>
      <c r="I7764" t="s">
        <v>100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66</v>
      </c>
      <c r="H7765" t="s">
        <v>110</v>
      </c>
      <c r="I7765" t="s">
        <v>100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66</v>
      </c>
      <c r="H7766" t="s">
        <v>110</v>
      </c>
      <c r="I7766" t="s">
        <v>100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66</v>
      </c>
      <c r="H7767" t="s">
        <v>110</v>
      </c>
      <c r="I7767" t="s">
        <v>100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66</v>
      </c>
      <c r="H7768" t="s">
        <v>110</v>
      </c>
      <c r="I7768" t="s">
        <v>100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66</v>
      </c>
      <c r="H7769" t="s">
        <v>110</v>
      </c>
      <c r="I7769" t="s">
        <v>100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66</v>
      </c>
      <c r="H7770" t="s">
        <v>110</v>
      </c>
      <c r="I7770" t="s">
        <v>100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66</v>
      </c>
      <c r="H7771" t="s">
        <v>110</v>
      </c>
      <c r="I7771" t="s">
        <v>100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66</v>
      </c>
      <c r="H7772" t="s">
        <v>110</v>
      </c>
      <c r="I7772" t="s">
        <v>100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66</v>
      </c>
      <c r="H7773" t="s">
        <v>110</v>
      </c>
      <c r="I7773" t="s">
        <v>100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66</v>
      </c>
      <c r="H7774" t="s">
        <v>110</v>
      </c>
      <c r="I7774" t="s">
        <v>100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66</v>
      </c>
      <c r="H7775" t="s">
        <v>110</v>
      </c>
      <c r="I7775" t="s">
        <v>100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66</v>
      </c>
      <c r="H7776" t="s">
        <v>110</v>
      </c>
      <c r="I7776" t="s">
        <v>100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66</v>
      </c>
      <c r="H7777" t="s">
        <v>110</v>
      </c>
      <c r="I7777" t="s">
        <v>100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66</v>
      </c>
      <c r="H7778" t="s">
        <v>110</v>
      </c>
      <c r="I7778" t="s">
        <v>100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66</v>
      </c>
      <c r="H7779" t="s">
        <v>110</v>
      </c>
      <c r="I7779" t="s">
        <v>100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66</v>
      </c>
      <c r="H7780" t="s">
        <v>110</v>
      </c>
      <c r="I7780" t="s">
        <v>100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66</v>
      </c>
      <c r="H7781" t="s">
        <v>110</v>
      </c>
      <c r="I7781" t="s">
        <v>100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66</v>
      </c>
      <c r="H7782" t="s">
        <v>110</v>
      </c>
      <c r="I7782" t="s">
        <v>100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66</v>
      </c>
      <c r="H7783" t="s">
        <v>110</v>
      </c>
      <c r="I7783" t="s">
        <v>100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66</v>
      </c>
      <c r="H7784" t="s">
        <v>110</v>
      </c>
      <c r="I7784" t="s">
        <v>100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66</v>
      </c>
      <c r="H7785" t="s">
        <v>110</v>
      </c>
      <c r="I7785" t="s">
        <v>100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66</v>
      </c>
      <c r="H7786" t="s">
        <v>110</v>
      </c>
      <c r="I7786" t="s">
        <v>100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66</v>
      </c>
      <c r="H7787" t="s">
        <v>110</v>
      </c>
      <c r="I7787" t="s">
        <v>100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66</v>
      </c>
      <c r="H7788" t="s">
        <v>110</v>
      </c>
      <c r="I7788" t="s">
        <v>100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66</v>
      </c>
      <c r="H7789" t="s">
        <v>110</v>
      </c>
      <c r="I7789" t="s">
        <v>100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66</v>
      </c>
      <c r="H7790" t="s">
        <v>110</v>
      </c>
      <c r="I7790" t="s">
        <v>100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66</v>
      </c>
      <c r="H7791" t="s">
        <v>110</v>
      </c>
      <c r="I7791" t="s">
        <v>100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66</v>
      </c>
      <c r="H7792" t="s">
        <v>110</v>
      </c>
      <c r="I7792" t="s">
        <v>100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66</v>
      </c>
      <c r="H7793" t="s">
        <v>110</v>
      </c>
      <c r="I7793" t="s">
        <v>100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66</v>
      </c>
      <c r="H7794" t="s">
        <v>110</v>
      </c>
      <c r="I7794" t="s">
        <v>100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66</v>
      </c>
      <c r="H7795" t="s">
        <v>110</v>
      </c>
      <c r="I7795" t="s">
        <v>100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66</v>
      </c>
      <c r="H7796" t="s">
        <v>110</v>
      </c>
      <c r="I7796" t="s">
        <v>100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66</v>
      </c>
      <c r="H7797" t="s">
        <v>110</v>
      </c>
      <c r="I7797" t="s">
        <v>100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66</v>
      </c>
      <c r="H7798" t="s">
        <v>110</v>
      </c>
      <c r="I7798" t="s">
        <v>100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66</v>
      </c>
      <c r="H7799" t="s">
        <v>110</v>
      </c>
      <c r="I7799" t="s">
        <v>100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66</v>
      </c>
      <c r="H7800" t="s">
        <v>110</v>
      </c>
      <c r="I7800" t="s">
        <v>100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66</v>
      </c>
      <c r="H7801" t="s">
        <v>110</v>
      </c>
      <c r="I7801" t="s">
        <v>100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66</v>
      </c>
      <c r="H7802" t="s">
        <v>110</v>
      </c>
      <c r="I7802" t="s">
        <v>100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66</v>
      </c>
      <c r="H7803" t="s">
        <v>110</v>
      </c>
      <c r="I7803" t="s">
        <v>100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66</v>
      </c>
      <c r="H7804" t="s">
        <v>110</v>
      </c>
      <c r="I7804" t="s">
        <v>100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66</v>
      </c>
      <c r="H7805" t="s">
        <v>110</v>
      </c>
      <c r="I7805" t="s">
        <v>100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66</v>
      </c>
      <c r="H7806" t="s">
        <v>110</v>
      </c>
      <c r="I7806" t="s">
        <v>100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66</v>
      </c>
      <c r="H7807" t="s">
        <v>110</v>
      </c>
      <c r="I7807" t="s">
        <v>100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66</v>
      </c>
      <c r="H7808" t="s">
        <v>110</v>
      </c>
      <c r="I7808" t="s">
        <v>100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66</v>
      </c>
      <c r="H7809" t="s">
        <v>110</v>
      </c>
      <c r="I7809" t="s">
        <v>100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66</v>
      </c>
      <c r="H7810" t="s">
        <v>110</v>
      </c>
      <c r="I7810" t="s">
        <v>100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66</v>
      </c>
      <c r="H7811" t="s">
        <v>110</v>
      </c>
      <c r="I7811" t="s">
        <v>100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66</v>
      </c>
      <c r="H7812" t="s">
        <v>110</v>
      </c>
      <c r="I7812" t="s">
        <v>100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66</v>
      </c>
      <c r="H7813" t="s">
        <v>110</v>
      </c>
      <c r="I7813" t="s">
        <v>100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66</v>
      </c>
      <c r="H7814" t="s">
        <v>110</v>
      </c>
      <c r="I7814" t="s">
        <v>100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66</v>
      </c>
      <c r="H7815" t="s">
        <v>110</v>
      </c>
      <c r="I7815" t="s">
        <v>100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66</v>
      </c>
      <c r="H7816" t="s">
        <v>110</v>
      </c>
      <c r="I7816" t="s">
        <v>100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66</v>
      </c>
      <c r="H7817" t="s">
        <v>110</v>
      </c>
      <c r="I7817" t="s">
        <v>100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66</v>
      </c>
      <c r="H7818" t="s">
        <v>110</v>
      </c>
      <c r="I7818" t="s">
        <v>100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66</v>
      </c>
      <c r="H7819" t="s">
        <v>110</v>
      </c>
      <c r="I7819" t="s">
        <v>100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66</v>
      </c>
      <c r="H7820" t="s">
        <v>110</v>
      </c>
      <c r="I7820" t="s">
        <v>100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66</v>
      </c>
      <c r="H7821" t="s">
        <v>110</v>
      </c>
      <c r="I7821" t="s">
        <v>100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66</v>
      </c>
      <c r="H7822" t="s">
        <v>110</v>
      </c>
      <c r="I7822" t="s">
        <v>100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66</v>
      </c>
      <c r="H7823" t="s">
        <v>110</v>
      </c>
      <c r="I7823" t="s">
        <v>100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66</v>
      </c>
      <c r="H7824" t="s">
        <v>110</v>
      </c>
      <c r="I7824" t="s">
        <v>100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66</v>
      </c>
      <c r="H7825" t="s">
        <v>110</v>
      </c>
      <c r="I7825" t="s">
        <v>100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66</v>
      </c>
      <c r="H7826" t="s">
        <v>110</v>
      </c>
      <c r="I7826" t="s">
        <v>100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66</v>
      </c>
      <c r="H7827" t="s">
        <v>110</v>
      </c>
      <c r="I7827" t="s">
        <v>100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66</v>
      </c>
      <c r="H7828" t="s">
        <v>110</v>
      </c>
      <c r="I7828" t="s">
        <v>100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66</v>
      </c>
      <c r="H7829" t="s">
        <v>110</v>
      </c>
      <c r="I7829" t="s">
        <v>100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66</v>
      </c>
      <c r="H7830" t="s">
        <v>110</v>
      </c>
      <c r="I7830" t="s">
        <v>100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66</v>
      </c>
      <c r="H7831" t="s">
        <v>110</v>
      </c>
      <c r="I7831" t="s">
        <v>100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66</v>
      </c>
      <c r="H7832" t="s">
        <v>110</v>
      </c>
      <c r="I7832" t="s">
        <v>100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66</v>
      </c>
      <c r="H7833" t="s">
        <v>110</v>
      </c>
      <c r="I7833" t="s">
        <v>100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66</v>
      </c>
      <c r="H7834" t="s">
        <v>110</v>
      </c>
      <c r="I7834" t="s">
        <v>100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66</v>
      </c>
      <c r="H7835" t="s">
        <v>110</v>
      </c>
      <c r="I7835" t="s">
        <v>100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66</v>
      </c>
      <c r="H7836" t="s">
        <v>110</v>
      </c>
      <c r="I7836" t="s">
        <v>100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66</v>
      </c>
      <c r="H7837" t="s">
        <v>110</v>
      </c>
      <c r="I7837" t="s">
        <v>100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66</v>
      </c>
      <c r="H7838" t="s">
        <v>110</v>
      </c>
      <c r="I7838" t="s">
        <v>100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66</v>
      </c>
      <c r="H7839" t="s">
        <v>110</v>
      </c>
      <c r="I7839" t="s">
        <v>100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66</v>
      </c>
      <c r="H7840" t="s">
        <v>110</v>
      </c>
      <c r="I7840" t="s">
        <v>100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66</v>
      </c>
      <c r="H7841" t="s">
        <v>110</v>
      </c>
      <c r="I7841" t="s">
        <v>100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66</v>
      </c>
      <c r="H7842" t="s">
        <v>110</v>
      </c>
      <c r="I7842" t="s">
        <v>100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66</v>
      </c>
      <c r="H7843" t="s">
        <v>110</v>
      </c>
      <c r="I7843" t="s">
        <v>100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66</v>
      </c>
      <c r="H7844" t="s">
        <v>110</v>
      </c>
      <c r="I7844" t="s">
        <v>100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66</v>
      </c>
      <c r="H7845" t="s">
        <v>110</v>
      </c>
      <c r="I7845" t="s">
        <v>100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66</v>
      </c>
      <c r="H7846" t="s">
        <v>110</v>
      </c>
      <c r="I7846" t="s">
        <v>100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66</v>
      </c>
      <c r="H7847" t="s">
        <v>110</v>
      </c>
      <c r="I7847" t="s">
        <v>100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66</v>
      </c>
      <c r="H7848" t="s">
        <v>110</v>
      </c>
      <c r="I7848" t="s">
        <v>100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66</v>
      </c>
      <c r="H7849" t="s">
        <v>110</v>
      </c>
      <c r="I7849" t="s">
        <v>100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66</v>
      </c>
      <c r="H7850" t="s">
        <v>110</v>
      </c>
      <c r="I7850" t="s">
        <v>100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66</v>
      </c>
      <c r="H7851" t="s">
        <v>110</v>
      </c>
      <c r="I7851" t="s">
        <v>100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66</v>
      </c>
      <c r="H7852" t="s">
        <v>110</v>
      </c>
      <c r="I7852" t="s">
        <v>100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66</v>
      </c>
      <c r="H7853" t="s">
        <v>110</v>
      </c>
      <c r="I7853" t="s">
        <v>100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66</v>
      </c>
      <c r="H7854" t="s">
        <v>110</v>
      </c>
      <c r="I7854" t="s">
        <v>100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66</v>
      </c>
      <c r="H7855" t="s">
        <v>110</v>
      </c>
      <c r="I7855" t="s">
        <v>100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66</v>
      </c>
      <c r="H7856" t="s">
        <v>110</v>
      </c>
      <c r="I7856" t="s">
        <v>100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66</v>
      </c>
      <c r="H7857" t="s">
        <v>110</v>
      </c>
      <c r="I7857" t="s">
        <v>100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66</v>
      </c>
      <c r="H7858" t="s">
        <v>110</v>
      </c>
      <c r="I7858" t="s">
        <v>100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66</v>
      </c>
      <c r="H7859" t="s">
        <v>110</v>
      </c>
      <c r="I7859" t="s">
        <v>100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66</v>
      </c>
      <c r="H7860" t="s">
        <v>110</v>
      </c>
      <c r="I7860" t="s">
        <v>100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66</v>
      </c>
      <c r="H7861" t="s">
        <v>110</v>
      </c>
      <c r="I7861" t="s">
        <v>100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66</v>
      </c>
      <c r="H7862" t="s">
        <v>110</v>
      </c>
      <c r="I7862" t="s">
        <v>100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66</v>
      </c>
      <c r="H7863" t="s">
        <v>110</v>
      </c>
      <c r="I7863" t="s">
        <v>100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66</v>
      </c>
      <c r="H7864" t="s">
        <v>110</v>
      </c>
      <c r="I7864" t="s">
        <v>100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66</v>
      </c>
      <c r="H7865" t="s">
        <v>110</v>
      </c>
      <c r="I7865" t="s">
        <v>100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66</v>
      </c>
      <c r="H7866" t="s">
        <v>110</v>
      </c>
      <c r="I7866" t="s">
        <v>100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66</v>
      </c>
      <c r="H7867" t="s">
        <v>110</v>
      </c>
      <c r="I7867" t="s">
        <v>100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66</v>
      </c>
      <c r="H7868" t="s">
        <v>110</v>
      </c>
      <c r="I7868" t="s">
        <v>100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66</v>
      </c>
      <c r="H7869" t="s">
        <v>110</v>
      </c>
      <c r="I7869" t="s">
        <v>100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66</v>
      </c>
      <c r="H7870" t="s">
        <v>110</v>
      </c>
      <c r="I7870" t="s">
        <v>100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66</v>
      </c>
      <c r="H7871" t="s">
        <v>110</v>
      </c>
      <c r="I7871" t="s">
        <v>100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66</v>
      </c>
      <c r="H7872" t="s">
        <v>110</v>
      </c>
      <c r="I7872" t="s">
        <v>100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66</v>
      </c>
      <c r="H7873" t="s">
        <v>110</v>
      </c>
      <c r="I7873" t="s">
        <v>100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66</v>
      </c>
      <c r="H7874" t="s">
        <v>110</v>
      </c>
      <c r="I7874" t="s">
        <v>100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66</v>
      </c>
      <c r="H7875" t="s">
        <v>110</v>
      </c>
      <c r="I7875" t="s">
        <v>100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66</v>
      </c>
      <c r="H7876" t="s">
        <v>110</v>
      </c>
      <c r="I7876" t="s">
        <v>100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66</v>
      </c>
      <c r="H7877" t="s">
        <v>110</v>
      </c>
      <c r="I7877" t="s">
        <v>100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66</v>
      </c>
      <c r="H7878" t="s">
        <v>110</v>
      </c>
      <c r="I7878" t="s">
        <v>100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66</v>
      </c>
      <c r="H7879" t="s">
        <v>110</v>
      </c>
      <c r="I7879" t="s">
        <v>100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66</v>
      </c>
      <c r="H7880" t="s">
        <v>110</v>
      </c>
      <c r="I7880" t="s">
        <v>100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66</v>
      </c>
      <c r="H7881" t="s">
        <v>110</v>
      </c>
      <c r="I7881" t="s">
        <v>100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66</v>
      </c>
      <c r="H7882" t="s">
        <v>110</v>
      </c>
      <c r="I7882" t="s">
        <v>100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66</v>
      </c>
      <c r="H7883" t="s">
        <v>110</v>
      </c>
      <c r="I7883" t="s">
        <v>100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66</v>
      </c>
      <c r="H7884" t="s">
        <v>110</v>
      </c>
      <c r="I7884" t="s">
        <v>100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66</v>
      </c>
      <c r="H7885" t="s">
        <v>110</v>
      </c>
      <c r="I7885" t="s">
        <v>100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66</v>
      </c>
      <c r="H7886" t="s">
        <v>110</v>
      </c>
      <c r="I7886" t="s">
        <v>100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66</v>
      </c>
      <c r="H7887" t="s">
        <v>110</v>
      </c>
      <c r="I7887" t="s">
        <v>100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66</v>
      </c>
      <c r="H7888" t="s">
        <v>110</v>
      </c>
      <c r="I7888" t="s">
        <v>100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66</v>
      </c>
      <c r="H7889" t="s">
        <v>110</v>
      </c>
      <c r="I7889" t="s">
        <v>100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66</v>
      </c>
      <c r="H7890" t="s">
        <v>110</v>
      </c>
      <c r="I7890" t="s">
        <v>100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66</v>
      </c>
      <c r="H7891" t="s">
        <v>110</v>
      </c>
      <c r="I7891" t="s">
        <v>100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66</v>
      </c>
      <c r="H7892" t="s">
        <v>110</v>
      </c>
      <c r="I7892" t="s">
        <v>100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66</v>
      </c>
      <c r="H7893" t="s">
        <v>110</v>
      </c>
      <c r="I7893" t="s">
        <v>100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66</v>
      </c>
      <c r="H7894" t="s">
        <v>110</v>
      </c>
      <c r="I7894" t="s">
        <v>100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66</v>
      </c>
      <c r="H7895" t="s">
        <v>110</v>
      </c>
      <c r="I7895" t="s">
        <v>100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66</v>
      </c>
      <c r="H7896" t="s">
        <v>110</v>
      </c>
      <c r="I7896" t="s">
        <v>100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66</v>
      </c>
      <c r="H7897" t="s">
        <v>110</v>
      </c>
      <c r="I7897" t="s">
        <v>100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66</v>
      </c>
      <c r="H7898" t="s">
        <v>110</v>
      </c>
      <c r="I7898" t="s">
        <v>100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66</v>
      </c>
      <c r="H7899" t="s">
        <v>110</v>
      </c>
      <c r="I7899" t="s">
        <v>100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66</v>
      </c>
      <c r="H7900" t="s">
        <v>110</v>
      </c>
      <c r="I7900" t="s">
        <v>100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66</v>
      </c>
      <c r="H7901" t="s">
        <v>110</v>
      </c>
      <c r="I7901" t="s">
        <v>100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66</v>
      </c>
      <c r="H7902" t="s">
        <v>110</v>
      </c>
      <c r="I7902" t="s">
        <v>100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66</v>
      </c>
      <c r="H7903" t="s">
        <v>110</v>
      </c>
      <c r="I7903" t="s">
        <v>100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66</v>
      </c>
      <c r="H7904" t="s">
        <v>110</v>
      </c>
      <c r="I7904" t="s">
        <v>100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66</v>
      </c>
      <c r="H7905" t="s">
        <v>110</v>
      </c>
      <c r="I7905" t="s">
        <v>100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66</v>
      </c>
      <c r="H7906" t="s">
        <v>110</v>
      </c>
      <c r="I7906" t="s">
        <v>100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66</v>
      </c>
      <c r="H7907" t="s">
        <v>110</v>
      </c>
      <c r="I7907" t="s">
        <v>100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66</v>
      </c>
      <c r="H7908" t="s">
        <v>110</v>
      </c>
      <c r="I7908" t="s">
        <v>100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66</v>
      </c>
      <c r="H7909" t="s">
        <v>110</v>
      </c>
      <c r="I7909" t="s">
        <v>100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66</v>
      </c>
      <c r="H7910" t="s">
        <v>110</v>
      </c>
      <c r="I7910" t="s">
        <v>100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66</v>
      </c>
      <c r="H7911" t="s">
        <v>110</v>
      </c>
      <c r="I7911" t="s">
        <v>100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66</v>
      </c>
      <c r="H7912" t="s">
        <v>110</v>
      </c>
      <c r="I7912" t="s">
        <v>100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66</v>
      </c>
      <c r="H7913" t="s">
        <v>110</v>
      </c>
      <c r="I7913" t="s">
        <v>100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66</v>
      </c>
      <c r="H7914" t="s">
        <v>110</v>
      </c>
      <c r="I7914" t="s">
        <v>100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66</v>
      </c>
      <c r="H7915" t="s">
        <v>110</v>
      </c>
      <c r="I7915" t="s">
        <v>100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66</v>
      </c>
      <c r="H7916" t="s">
        <v>110</v>
      </c>
      <c r="I7916" t="s">
        <v>100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66</v>
      </c>
      <c r="H7917" t="s">
        <v>110</v>
      </c>
      <c r="I7917" t="s">
        <v>100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66</v>
      </c>
      <c r="H7918" t="s">
        <v>110</v>
      </c>
      <c r="I7918" t="s">
        <v>100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66</v>
      </c>
      <c r="H7919" t="s">
        <v>110</v>
      </c>
      <c r="I7919" t="s">
        <v>100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66</v>
      </c>
      <c r="H7920" t="s">
        <v>110</v>
      </c>
      <c r="I7920" t="s">
        <v>100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66</v>
      </c>
      <c r="H7921" t="s">
        <v>110</v>
      </c>
      <c r="I7921" t="s">
        <v>100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66</v>
      </c>
      <c r="H7922" t="s">
        <v>110</v>
      </c>
      <c r="I7922" t="s">
        <v>100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66</v>
      </c>
      <c r="H7923" t="s">
        <v>110</v>
      </c>
      <c r="I7923" t="s">
        <v>100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66</v>
      </c>
      <c r="H7924" t="s">
        <v>110</v>
      </c>
      <c r="I7924" t="s">
        <v>100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66</v>
      </c>
      <c r="H7925" t="s">
        <v>110</v>
      </c>
      <c r="I7925" t="s">
        <v>100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66</v>
      </c>
      <c r="H7926" t="s">
        <v>110</v>
      </c>
      <c r="I7926" t="s">
        <v>100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66</v>
      </c>
      <c r="H7927" t="s">
        <v>110</v>
      </c>
      <c r="I7927" t="s">
        <v>100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66</v>
      </c>
      <c r="H7928" t="s">
        <v>110</v>
      </c>
      <c r="I7928" t="s">
        <v>100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66</v>
      </c>
      <c r="H7929" t="s">
        <v>110</v>
      </c>
      <c r="I7929" t="s">
        <v>100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66</v>
      </c>
      <c r="H7930" t="s">
        <v>110</v>
      </c>
      <c r="I7930" t="s">
        <v>100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66</v>
      </c>
      <c r="H7931" t="s">
        <v>110</v>
      </c>
      <c r="I7931" t="s">
        <v>100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66</v>
      </c>
      <c r="H7932" t="s">
        <v>110</v>
      </c>
      <c r="I7932" t="s">
        <v>100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66</v>
      </c>
      <c r="H7933" t="s">
        <v>110</v>
      </c>
      <c r="I7933" t="s">
        <v>100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66</v>
      </c>
      <c r="H7934" t="s">
        <v>110</v>
      </c>
      <c r="I7934" t="s">
        <v>100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66</v>
      </c>
      <c r="H7935" t="s">
        <v>110</v>
      </c>
      <c r="I7935" t="s">
        <v>100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66</v>
      </c>
      <c r="H7936" t="s">
        <v>110</v>
      </c>
      <c r="I7936" t="s">
        <v>100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66</v>
      </c>
      <c r="H7937" t="s">
        <v>110</v>
      </c>
      <c r="I7937" t="s">
        <v>100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66</v>
      </c>
      <c r="H7938" t="s">
        <v>110</v>
      </c>
      <c r="I7938" t="s">
        <v>100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66</v>
      </c>
      <c r="H7939" t="s">
        <v>110</v>
      </c>
      <c r="I7939" t="s">
        <v>100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66</v>
      </c>
      <c r="H7940" t="s">
        <v>110</v>
      </c>
      <c r="I7940" t="s">
        <v>100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66</v>
      </c>
      <c r="H7941" t="s">
        <v>110</v>
      </c>
      <c r="I7941" t="s">
        <v>100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66</v>
      </c>
      <c r="H7942" t="s">
        <v>110</v>
      </c>
      <c r="I7942" t="s">
        <v>100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66</v>
      </c>
      <c r="H7943" t="s">
        <v>110</v>
      </c>
      <c r="I7943" t="s">
        <v>100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66</v>
      </c>
      <c r="H7944" t="s">
        <v>110</v>
      </c>
      <c r="I7944" t="s">
        <v>100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66</v>
      </c>
      <c r="H7945" t="s">
        <v>110</v>
      </c>
      <c r="I7945" t="s">
        <v>100</v>
      </c>
      <c r="J7945" s="2">
        <v>44638</v>
      </c>
      <c r="K7945">
        <v>-697.29223855835926</v>
      </c>
      <c r="L7945">
        <v>1</v>
      </c>
      <c r="M7945">
        <v>0</v>
      </c>
      <c r="N7945">
        <v>0</v>
      </c>
      <c r="O7945">
        <v>-697.29223855835926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66</v>
      </c>
      <c r="H7946" t="s">
        <v>110</v>
      </c>
      <c r="I7946" t="s">
        <v>100</v>
      </c>
      <c r="J7946" s="2">
        <v>44639</v>
      </c>
      <c r="K7946">
        <v>-697.29223855835926</v>
      </c>
      <c r="L7946">
        <v>1</v>
      </c>
      <c r="M7946">
        <v>0</v>
      </c>
      <c r="N7946">
        <v>0</v>
      </c>
      <c r="O7946">
        <v>-697.29223855835926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66</v>
      </c>
      <c r="H7947" t="s">
        <v>110</v>
      </c>
      <c r="I7947" t="s">
        <v>100</v>
      </c>
      <c r="J7947" s="2">
        <v>44640</v>
      </c>
      <c r="K7947">
        <v>-697.29223855835926</v>
      </c>
      <c r="L7947">
        <v>1</v>
      </c>
      <c r="M7947">
        <v>0</v>
      </c>
      <c r="N7947">
        <v>0</v>
      </c>
      <c r="O7947">
        <v>-697.29223855835926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66</v>
      </c>
      <c r="H7948" t="s">
        <v>110</v>
      </c>
      <c r="I7948" t="s">
        <v>100</v>
      </c>
      <c r="J7948" s="2">
        <v>44641</v>
      </c>
      <c r="K7948">
        <v>-697.29223855835926</v>
      </c>
      <c r="L7948">
        <v>1</v>
      </c>
      <c r="M7948">
        <v>0</v>
      </c>
      <c r="N7948">
        <v>0</v>
      </c>
      <c r="O7948">
        <v>-697.29223855835926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66</v>
      </c>
      <c r="H7949" t="s">
        <v>110</v>
      </c>
      <c r="I7949" t="s">
        <v>100</v>
      </c>
      <c r="J7949" s="2">
        <v>44642</v>
      </c>
      <c r="K7949">
        <v>-697.29223855835926</v>
      </c>
      <c r="L7949">
        <v>1</v>
      </c>
      <c r="M7949">
        <v>0</v>
      </c>
      <c r="N7949">
        <v>0</v>
      </c>
      <c r="O7949">
        <v>-697.29223855835926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66</v>
      </c>
      <c r="H7950" t="s">
        <v>110</v>
      </c>
      <c r="I7950" t="s">
        <v>100</v>
      </c>
      <c r="J7950" s="2">
        <v>44643</v>
      </c>
      <c r="K7950">
        <v>-697.29223855835926</v>
      </c>
      <c r="L7950">
        <v>1</v>
      </c>
      <c r="M7950">
        <v>0</v>
      </c>
      <c r="N7950">
        <v>0</v>
      </c>
      <c r="O7950">
        <v>-697.29223855835926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66</v>
      </c>
      <c r="H7951" t="s">
        <v>110</v>
      </c>
      <c r="I7951" t="s">
        <v>100</v>
      </c>
      <c r="J7951" s="2">
        <v>44644</v>
      </c>
      <c r="K7951">
        <v>-697.29223855835926</v>
      </c>
      <c r="L7951">
        <v>1</v>
      </c>
      <c r="M7951">
        <v>0</v>
      </c>
      <c r="N7951">
        <v>0</v>
      </c>
      <c r="O7951">
        <v>-697.29223855835926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66</v>
      </c>
      <c r="H7952" t="s">
        <v>110</v>
      </c>
      <c r="I7952" t="s">
        <v>100</v>
      </c>
      <c r="J7952" s="2">
        <v>44645</v>
      </c>
      <c r="K7952">
        <v>-697.29223855835926</v>
      </c>
      <c r="L7952">
        <v>1</v>
      </c>
      <c r="M7952">
        <v>0</v>
      </c>
      <c r="N7952">
        <v>0</v>
      </c>
      <c r="O7952">
        <v>-697.29223855835926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66</v>
      </c>
      <c r="H7953" t="s">
        <v>110</v>
      </c>
      <c r="I7953" t="s">
        <v>100</v>
      </c>
      <c r="J7953" s="2">
        <v>44646</v>
      </c>
      <c r="K7953">
        <v>-697.29223855835926</v>
      </c>
      <c r="L7953">
        <v>1</v>
      </c>
      <c r="M7953">
        <v>0</v>
      </c>
      <c r="N7953">
        <v>0</v>
      </c>
      <c r="O7953">
        <v>-697.29223855835926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66</v>
      </c>
      <c r="H7954" t="s">
        <v>110</v>
      </c>
      <c r="I7954" t="s">
        <v>100</v>
      </c>
      <c r="J7954" s="2">
        <v>44647</v>
      </c>
      <c r="K7954">
        <v>-697.29223855835926</v>
      </c>
      <c r="L7954">
        <v>1</v>
      </c>
      <c r="M7954">
        <v>0</v>
      </c>
      <c r="N7954">
        <v>0</v>
      </c>
      <c r="O7954">
        <v>-697.29223855835926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66</v>
      </c>
      <c r="H7955" t="s">
        <v>110</v>
      </c>
      <c r="I7955" t="s">
        <v>100</v>
      </c>
      <c r="J7955" s="2">
        <v>44648</v>
      </c>
      <c r="K7955">
        <v>-697.29223855835926</v>
      </c>
      <c r="L7955">
        <v>1</v>
      </c>
      <c r="M7955">
        <v>0</v>
      </c>
      <c r="N7955">
        <v>0</v>
      </c>
      <c r="O7955">
        <v>-697.29223855835926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66</v>
      </c>
      <c r="H7956" t="s">
        <v>110</v>
      </c>
      <c r="I7956" t="s">
        <v>100</v>
      </c>
      <c r="J7956" s="2">
        <v>44649</v>
      </c>
      <c r="K7956">
        <v>-697.29223855835926</v>
      </c>
      <c r="L7956">
        <v>1</v>
      </c>
      <c r="M7956">
        <v>0</v>
      </c>
      <c r="N7956">
        <v>0</v>
      </c>
      <c r="O7956">
        <v>-697.29223855835926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66</v>
      </c>
      <c r="H7957" t="s">
        <v>110</v>
      </c>
      <c r="I7957" t="s">
        <v>100</v>
      </c>
      <c r="J7957" s="2">
        <v>44650</v>
      </c>
      <c r="K7957">
        <v>-697.29223855835926</v>
      </c>
      <c r="L7957">
        <v>1</v>
      </c>
      <c r="M7957">
        <v>0</v>
      </c>
      <c r="N7957">
        <v>0</v>
      </c>
      <c r="O7957">
        <v>-697.29223855835926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66</v>
      </c>
      <c r="H7958" t="s">
        <v>110</v>
      </c>
      <c r="I7958" t="s">
        <v>100</v>
      </c>
      <c r="J7958" s="2">
        <v>44651</v>
      </c>
      <c r="K7958">
        <v>-697.29223855835926</v>
      </c>
      <c r="L7958">
        <v>1</v>
      </c>
      <c r="M7958">
        <v>0</v>
      </c>
      <c r="N7958">
        <v>0</v>
      </c>
      <c r="O7958">
        <v>-697.29223855835926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78</v>
      </c>
      <c r="H7959" t="s">
        <v>110</v>
      </c>
      <c r="I7959" t="s">
        <v>100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78</v>
      </c>
      <c r="H7960" t="s">
        <v>110</v>
      </c>
      <c r="I7960" t="s">
        <v>100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78</v>
      </c>
      <c r="H7961" t="s">
        <v>110</v>
      </c>
      <c r="I7961" t="s">
        <v>100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78</v>
      </c>
      <c r="H7962" t="s">
        <v>110</v>
      </c>
      <c r="I7962" t="s">
        <v>100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78</v>
      </c>
      <c r="H7963" t="s">
        <v>110</v>
      </c>
      <c r="I7963" t="s">
        <v>100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78</v>
      </c>
      <c r="H7964" t="s">
        <v>110</v>
      </c>
      <c r="I7964" t="s">
        <v>100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78</v>
      </c>
      <c r="H7965" t="s">
        <v>110</v>
      </c>
      <c r="I7965" t="s">
        <v>100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78</v>
      </c>
      <c r="H7966" t="s">
        <v>110</v>
      </c>
      <c r="I7966" t="s">
        <v>100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78</v>
      </c>
      <c r="H7967" t="s">
        <v>110</v>
      </c>
      <c r="I7967" t="s">
        <v>100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78</v>
      </c>
      <c r="H7968" t="s">
        <v>110</v>
      </c>
      <c r="I7968" t="s">
        <v>100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78</v>
      </c>
      <c r="H7969" t="s">
        <v>110</v>
      </c>
      <c r="I7969" t="s">
        <v>100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78</v>
      </c>
      <c r="H7970" t="s">
        <v>110</v>
      </c>
      <c r="I7970" t="s">
        <v>100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78</v>
      </c>
      <c r="H7971" t="s">
        <v>110</v>
      </c>
      <c r="I7971" t="s">
        <v>100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78</v>
      </c>
      <c r="H7972" t="s">
        <v>110</v>
      </c>
      <c r="I7972" t="s">
        <v>100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78</v>
      </c>
      <c r="H7973" t="s">
        <v>110</v>
      </c>
      <c r="I7973" t="s">
        <v>100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78</v>
      </c>
      <c r="H7974" t="s">
        <v>110</v>
      </c>
      <c r="I7974" t="s">
        <v>100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78</v>
      </c>
      <c r="H7975" t="s">
        <v>110</v>
      </c>
      <c r="I7975" t="s">
        <v>100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78</v>
      </c>
      <c r="H7976" t="s">
        <v>110</v>
      </c>
      <c r="I7976" t="s">
        <v>100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78</v>
      </c>
      <c r="H7977" t="s">
        <v>110</v>
      </c>
      <c r="I7977" t="s">
        <v>100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78</v>
      </c>
      <c r="H7978" t="s">
        <v>110</v>
      </c>
      <c r="I7978" t="s">
        <v>100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78</v>
      </c>
      <c r="H7979" t="s">
        <v>110</v>
      </c>
      <c r="I7979" t="s">
        <v>100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78</v>
      </c>
      <c r="H7980" t="s">
        <v>110</v>
      </c>
      <c r="I7980" t="s">
        <v>100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78</v>
      </c>
      <c r="H7981" t="s">
        <v>110</v>
      </c>
      <c r="I7981" t="s">
        <v>100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78</v>
      </c>
      <c r="H7982" t="s">
        <v>110</v>
      </c>
      <c r="I7982" t="s">
        <v>100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78</v>
      </c>
      <c r="H7983" t="s">
        <v>110</v>
      </c>
      <c r="I7983" t="s">
        <v>100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78</v>
      </c>
      <c r="H7984" t="s">
        <v>110</v>
      </c>
      <c r="I7984" t="s">
        <v>100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78</v>
      </c>
      <c r="H7985" t="s">
        <v>110</v>
      </c>
      <c r="I7985" t="s">
        <v>100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78</v>
      </c>
      <c r="H7986" t="s">
        <v>110</v>
      </c>
      <c r="I7986" t="s">
        <v>100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78</v>
      </c>
      <c r="H7987" t="s">
        <v>110</v>
      </c>
      <c r="I7987" t="s">
        <v>100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78</v>
      </c>
      <c r="H7988" t="s">
        <v>110</v>
      </c>
      <c r="I7988" t="s">
        <v>100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78</v>
      </c>
      <c r="H7989" t="s">
        <v>110</v>
      </c>
      <c r="I7989" t="s">
        <v>100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78</v>
      </c>
      <c r="H7990" t="s">
        <v>110</v>
      </c>
      <c r="I7990" t="s">
        <v>100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78</v>
      </c>
      <c r="H7991" t="s">
        <v>110</v>
      </c>
      <c r="I7991" t="s">
        <v>100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78</v>
      </c>
      <c r="H7992" t="s">
        <v>110</v>
      </c>
      <c r="I7992" t="s">
        <v>100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78</v>
      </c>
      <c r="H7993" t="s">
        <v>110</v>
      </c>
      <c r="I7993" t="s">
        <v>100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78</v>
      </c>
      <c r="H7994" t="s">
        <v>110</v>
      </c>
      <c r="I7994" t="s">
        <v>100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78</v>
      </c>
      <c r="H7995" t="s">
        <v>110</v>
      </c>
      <c r="I7995" t="s">
        <v>100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78</v>
      </c>
      <c r="H7996" t="s">
        <v>110</v>
      </c>
      <c r="I7996" t="s">
        <v>100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78</v>
      </c>
      <c r="H7997" t="s">
        <v>110</v>
      </c>
      <c r="I7997" t="s">
        <v>100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78</v>
      </c>
      <c r="H7998" t="s">
        <v>110</v>
      </c>
      <c r="I7998" t="s">
        <v>100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78</v>
      </c>
      <c r="H7999" t="s">
        <v>110</v>
      </c>
      <c r="I7999" t="s">
        <v>100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78</v>
      </c>
      <c r="H8000" t="s">
        <v>110</v>
      </c>
      <c r="I8000" t="s">
        <v>100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78</v>
      </c>
      <c r="H8001" t="s">
        <v>110</v>
      </c>
      <c r="I8001" t="s">
        <v>100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78</v>
      </c>
      <c r="H8002" t="s">
        <v>110</v>
      </c>
      <c r="I8002" t="s">
        <v>100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78</v>
      </c>
      <c r="H8003" t="s">
        <v>110</v>
      </c>
      <c r="I8003" t="s">
        <v>100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78</v>
      </c>
      <c r="H8004" t="s">
        <v>110</v>
      </c>
      <c r="I8004" t="s">
        <v>100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78</v>
      </c>
      <c r="H8005" t="s">
        <v>110</v>
      </c>
      <c r="I8005" t="s">
        <v>100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78</v>
      </c>
      <c r="H8006" t="s">
        <v>110</v>
      </c>
      <c r="I8006" t="s">
        <v>100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78</v>
      </c>
      <c r="H8007" t="s">
        <v>110</v>
      </c>
      <c r="I8007" t="s">
        <v>100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78</v>
      </c>
      <c r="H8008" t="s">
        <v>110</v>
      </c>
      <c r="I8008" t="s">
        <v>100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78</v>
      </c>
      <c r="H8009" t="s">
        <v>110</v>
      </c>
      <c r="I8009" t="s">
        <v>100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78</v>
      </c>
      <c r="H8010" t="s">
        <v>110</v>
      </c>
      <c r="I8010" t="s">
        <v>100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78</v>
      </c>
      <c r="H8011" t="s">
        <v>110</v>
      </c>
      <c r="I8011" t="s">
        <v>100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78</v>
      </c>
      <c r="H8012" t="s">
        <v>110</v>
      </c>
      <c r="I8012" t="s">
        <v>100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78</v>
      </c>
      <c r="H8013" t="s">
        <v>110</v>
      </c>
      <c r="I8013" t="s">
        <v>100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78</v>
      </c>
      <c r="H8014" t="s">
        <v>110</v>
      </c>
      <c r="I8014" t="s">
        <v>100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78</v>
      </c>
      <c r="H8015" t="s">
        <v>110</v>
      </c>
      <c r="I8015" t="s">
        <v>100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78</v>
      </c>
      <c r="H8016" t="s">
        <v>110</v>
      </c>
      <c r="I8016" t="s">
        <v>100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78</v>
      </c>
      <c r="H8017" t="s">
        <v>110</v>
      </c>
      <c r="I8017" t="s">
        <v>100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78</v>
      </c>
      <c r="H8018" t="s">
        <v>110</v>
      </c>
      <c r="I8018" t="s">
        <v>100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78</v>
      </c>
      <c r="H8019" t="s">
        <v>110</v>
      </c>
      <c r="I8019" t="s">
        <v>100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78</v>
      </c>
      <c r="H8020" t="s">
        <v>110</v>
      </c>
      <c r="I8020" t="s">
        <v>100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78</v>
      </c>
      <c r="H8021" t="s">
        <v>110</v>
      </c>
      <c r="I8021" t="s">
        <v>100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78</v>
      </c>
      <c r="H8022" t="s">
        <v>110</v>
      </c>
      <c r="I8022" t="s">
        <v>100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78</v>
      </c>
      <c r="H8023" t="s">
        <v>110</v>
      </c>
      <c r="I8023" t="s">
        <v>100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78</v>
      </c>
      <c r="H8024" t="s">
        <v>110</v>
      </c>
      <c r="I8024" t="s">
        <v>100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78</v>
      </c>
      <c r="H8025" t="s">
        <v>110</v>
      </c>
      <c r="I8025" t="s">
        <v>100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78</v>
      </c>
      <c r="H8026" t="s">
        <v>110</v>
      </c>
      <c r="I8026" t="s">
        <v>100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78</v>
      </c>
      <c r="H8027" t="s">
        <v>110</v>
      </c>
      <c r="I8027" t="s">
        <v>100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78</v>
      </c>
      <c r="H8028" t="s">
        <v>110</v>
      </c>
      <c r="I8028" t="s">
        <v>100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78</v>
      </c>
      <c r="H8029" t="s">
        <v>110</v>
      </c>
      <c r="I8029" t="s">
        <v>100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78</v>
      </c>
      <c r="H8030" t="s">
        <v>110</v>
      </c>
      <c r="I8030" t="s">
        <v>100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78</v>
      </c>
      <c r="H8031" t="s">
        <v>110</v>
      </c>
      <c r="I8031" t="s">
        <v>100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78</v>
      </c>
      <c r="H8032" t="s">
        <v>110</v>
      </c>
      <c r="I8032" t="s">
        <v>100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78</v>
      </c>
      <c r="H8033" t="s">
        <v>110</v>
      </c>
      <c r="I8033" t="s">
        <v>100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78</v>
      </c>
      <c r="H8034" t="s">
        <v>110</v>
      </c>
      <c r="I8034" t="s">
        <v>100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78</v>
      </c>
      <c r="H8035" t="s">
        <v>110</v>
      </c>
      <c r="I8035" t="s">
        <v>100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78</v>
      </c>
      <c r="H8036" t="s">
        <v>110</v>
      </c>
      <c r="I8036" t="s">
        <v>100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78</v>
      </c>
      <c r="H8037" t="s">
        <v>110</v>
      </c>
      <c r="I8037" t="s">
        <v>100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78</v>
      </c>
      <c r="H8038" t="s">
        <v>110</v>
      </c>
      <c r="I8038" t="s">
        <v>100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78</v>
      </c>
      <c r="H8039" t="s">
        <v>110</v>
      </c>
      <c r="I8039" t="s">
        <v>100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78</v>
      </c>
      <c r="H8040" t="s">
        <v>110</v>
      </c>
      <c r="I8040" t="s">
        <v>100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78</v>
      </c>
      <c r="H8041" t="s">
        <v>110</v>
      </c>
      <c r="I8041" t="s">
        <v>100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78</v>
      </c>
      <c r="H8042" t="s">
        <v>110</v>
      </c>
      <c r="I8042" t="s">
        <v>100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78</v>
      </c>
      <c r="H8043" t="s">
        <v>110</v>
      </c>
      <c r="I8043" t="s">
        <v>100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78</v>
      </c>
      <c r="H8044" t="s">
        <v>110</v>
      </c>
      <c r="I8044" t="s">
        <v>100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78</v>
      </c>
      <c r="H8045" t="s">
        <v>110</v>
      </c>
      <c r="I8045" t="s">
        <v>100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78</v>
      </c>
      <c r="H8046" t="s">
        <v>110</v>
      </c>
      <c r="I8046" t="s">
        <v>100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78</v>
      </c>
      <c r="H8047" t="s">
        <v>110</v>
      </c>
      <c r="I8047" t="s">
        <v>100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78</v>
      </c>
      <c r="H8048" t="s">
        <v>110</v>
      </c>
      <c r="I8048" t="s">
        <v>100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78</v>
      </c>
      <c r="H8049" t="s">
        <v>110</v>
      </c>
      <c r="I8049" t="s">
        <v>100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78</v>
      </c>
      <c r="H8050" t="s">
        <v>110</v>
      </c>
      <c r="I8050" t="s">
        <v>100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78</v>
      </c>
      <c r="H8051" t="s">
        <v>110</v>
      </c>
      <c r="I8051" t="s">
        <v>100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78</v>
      </c>
      <c r="H8052" t="s">
        <v>110</v>
      </c>
      <c r="I8052" t="s">
        <v>100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78</v>
      </c>
      <c r="H8053" t="s">
        <v>110</v>
      </c>
      <c r="I8053" t="s">
        <v>100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78</v>
      </c>
      <c r="H8054" t="s">
        <v>110</v>
      </c>
      <c r="I8054" t="s">
        <v>100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78</v>
      </c>
      <c r="H8055" t="s">
        <v>110</v>
      </c>
      <c r="I8055" t="s">
        <v>100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78</v>
      </c>
      <c r="H8056" t="s">
        <v>110</v>
      </c>
      <c r="I8056" t="s">
        <v>100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78</v>
      </c>
      <c r="H8057" t="s">
        <v>110</v>
      </c>
      <c r="I8057" t="s">
        <v>100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78</v>
      </c>
      <c r="H8058" t="s">
        <v>110</v>
      </c>
      <c r="I8058" t="s">
        <v>100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78</v>
      </c>
      <c r="H8059" t="s">
        <v>110</v>
      </c>
      <c r="I8059" t="s">
        <v>100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78</v>
      </c>
      <c r="H8060" t="s">
        <v>110</v>
      </c>
      <c r="I8060" t="s">
        <v>100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78</v>
      </c>
      <c r="H8061" t="s">
        <v>110</v>
      </c>
      <c r="I8061" t="s">
        <v>100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78</v>
      </c>
      <c r="H8062" t="s">
        <v>110</v>
      </c>
      <c r="I8062" t="s">
        <v>100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78</v>
      </c>
      <c r="H8063" t="s">
        <v>110</v>
      </c>
      <c r="I8063" t="s">
        <v>100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78</v>
      </c>
      <c r="H8064" t="s">
        <v>110</v>
      </c>
      <c r="I8064" t="s">
        <v>100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78</v>
      </c>
      <c r="H8065" t="s">
        <v>110</v>
      </c>
      <c r="I8065" t="s">
        <v>100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78</v>
      </c>
      <c r="H8066" t="s">
        <v>110</v>
      </c>
      <c r="I8066" t="s">
        <v>100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78</v>
      </c>
      <c r="H8067" t="s">
        <v>110</v>
      </c>
      <c r="I8067" t="s">
        <v>100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78</v>
      </c>
      <c r="H8068" t="s">
        <v>110</v>
      </c>
      <c r="I8068" t="s">
        <v>100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78</v>
      </c>
      <c r="H8069" t="s">
        <v>110</v>
      </c>
      <c r="I8069" t="s">
        <v>100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78</v>
      </c>
      <c r="H8070" t="s">
        <v>110</v>
      </c>
      <c r="I8070" t="s">
        <v>100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78</v>
      </c>
      <c r="H8071" t="s">
        <v>110</v>
      </c>
      <c r="I8071" t="s">
        <v>100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78</v>
      </c>
      <c r="H8072" t="s">
        <v>110</v>
      </c>
      <c r="I8072" t="s">
        <v>100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78</v>
      </c>
      <c r="H8073" t="s">
        <v>110</v>
      </c>
      <c r="I8073" t="s">
        <v>100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78</v>
      </c>
      <c r="H8074" t="s">
        <v>110</v>
      </c>
      <c r="I8074" t="s">
        <v>100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78</v>
      </c>
      <c r="H8075" t="s">
        <v>110</v>
      </c>
      <c r="I8075" t="s">
        <v>100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78</v>
      </c>
      <c r="H8076" t="s">
        <v>110</v>
      </c>
      <c r="I8076" t="s">
        <v>100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78</v>
      </c>
      <c r="H8077" t="s">
        <v>110</v>
      </c>
      <c r="I8077" t="s">
        <v>100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78</v>
      </c>
      <c r="H8078" t="s">
        <v>110</v>
      </c>
      <c r="I8078" t="s">
        <v>100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78</v>
      </c>
      <c r="H8079" t="s">
        <v>110</v>
      </c>
      <c r="I8079" t="s">
        <v>100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78</v>
      </c>
      <c r="H8080" t="s">
        <v>110</v>
      </c>
      <c r="I8080" t="s">
        <v>100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78</v>
      </c>
      <c r="H8081" t="s">
        <v>110</v>
      </c>
      <c r="I8081" t="s">
        <v>100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78</v>
      </c>
      <c r="H8082" t="s">
        <v>110</v>
      </c>
      <c r="I8082" t="s">
        <v>100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78</v>
      </c>
      <c r="H8083" t="s">
        <v>110</v>
      </c>
      <c r="I8083" t="s">
        <v>100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78</v>
      </c>
      <c r="H8084" t="s">
        <v>110</v>
      </c>
      <c r="I8084" t="s">
        <v>100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78</v>
      </c>
      <c r="H8085" t="s">
        <v>110</v>
      </c>
      <c r="I8085" t="s">
        <v>100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78</v>
      </c>
      <c r="H8086" t="s">
        <v>110</v>
      </c>
      <c r="I8086" t="s">
        <v>100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78</v>
      </c>
      <c r="H8087" t="s">
        <v>110</v>
      </c>
      <c r="I8087" t="s">
        <v>100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78</v>
      </c>
      <c r="H8088" t="s">
        <v>110</v>
      </c>
      <c r="I8088" t="s">
        <v>100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78</v>
      </c>
      <c r="H8089" t="s">
        <v>110</v>
      </c>
      <c r="I8089" t="s">
        <v>100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78</v>
      </c>
      <c r="H8090" t="s">
        <v>110</v>
      </c>
      <c r="I8090" t="s">
        <v>100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78</v>
      </c>
      <c r="H8091" t="s">
        <v>110</v>
      </c>
      <c r="I8091" t="s">
        <v>100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78</v>
      </c>
      <c r="H8092" t="s">
        <v>110</v>
      </c>
      <c r="I8092" t="s">
        <v>100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78</v>
      </c>
      <c r="H8093" t="s">
        <v>110</v>
      </c>
      <c r="I8093" t="s">
        <v>100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78</v>
      </c>
      <c r="H8094" t="s">
        <v>110</v>
      </c>
      <c r="I8094" t="s">
        <v>100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78</v>
      </c>
      <c r="H8095" t="s">
        <v>110</v>
      </c>
      <c r="I8095" t="s">
        <v>100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78</v>
      </c>
      <c r="H8096" t="s">
        <v>110</v>
      </c>
      <c r="I8096" t="s">
        <v>100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78</v>
      </c>
      <c r="H8097" t="s">
        <v>110</v>
      </c>
      <c r="I8097" t="s">
        <v>100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78</v>
      </c>
      <c r="H8098" t="s">
        <v>110</v>
      </c>
      <c r="I8098" t="s">
        <v>100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78</v>
      </c>
      <c r="H8099" t="s">
        <v>110</v>
      </c>
      <c r="I8099" t="s">
        <v>100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78</v>
      </c>
      <c r="H8100" t="s">
        <v>110</v>
      </c>
      <c r="I8100" t="s">
        <v>100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78</v>
      </c>
      <c r="H8101" t="s">
        <v>110</v>
      </c>
      <c r="I8101" t="s">
        <v>100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78</v>
      </c>
      <c r="H8102" t="s">
        <v>110</v>
      </c>
      <c r="I8102" t="s">
        <v>100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78</v>
      </c>
      <c r="H8103" t="s">
        <v>110</v>
      </c>
      <c r="I8103" t="s">
        <v>100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78</v>
      </c>
      <c r="H8104" t="s">
        <v>110</v>
      </c>
      <c r="I8104" t="s">
        <v>100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78</v>
      </c>
      <c r="H8105" t="s">
        <v>110</v>
      </c>
      <c r="I8105" t="s">
        <v>100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78</v>
      </c>
      <c r="H8106" t="s">
        <v>110</v>
      </c>
      <c r="I8106" t="s">
        <v>100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78</v>
      </c>
      <c r="H8107" t="s">
        <v>110</v>
      </c>
      <c r="I8107" t="s">
        <v>100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78</v>
      </c>
      <c r="H8108" t="s">
        <v>110</v>
      </c>
      <c r="I8108" t="s">
        <v>100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78</v>
      </c>
      <c r="H8109" t="s">
        <v>110</v>
      </c>
      <c r="I8109" t="s">
        <v>100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78</v>
      </c>
      <c r="H8110" t="s">
        <v>110</v>
      </c>
      <c r="I8110" t="s">
        <v>100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78</v>
      </c>
      <c r="H8111" t="s">
        <v>110</v>
      </c>
      <c r="I8111" t="s">
        <v>100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78</v>
      </c>
      <c r="H8112" t="s">
        <v>110</v>
      </c>
      <c r="I8112" t="s">
        <v>100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78</v>
      </c>
      <c r="H8113" t="s">
        <v>110</v>
      </c>
      <c r="I8113" t="s">
        <v>100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78</v>
      </c>
      <c r="H8114" t="s">
        <v>110</v>
      </c>
      <c r="I8114" t="s">
        <v>100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78</v>
      </c>
      <c r="H8115" t="s">
        <v>110</v>
      </c>
      <c r="I8115" t="s">
        <v>100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78</v>
      </c>
      <c r="H8116" t="s">
        <v>110</v>
      </c>
      <c r="I8116" t="s">
        <v>100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78</v>
      </c>
      <c r="H8117" t="s">
        <v>110</v>
      </c>
      <c r="I8117" t="s">
        <v>100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78</v>
      </c>
      <c r="H8118" t="s">
        <v>110</v>
      </c>
      <c r="I8118" t="s">
        <v>100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78</v>
      </c>
      <c r="H8119" t="s">
        <v>110</v>
      </c>
      <c r="I8119" t="s">
        <v>100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78</v>
      </c>
      <c r="H8120" t="s">
        <v>110</v>
      </c>
      <c r="I8120" t="s">
        <v>100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78</v>
      </c>
      <c r="H8121" t="s">
        <v>110</v>
      </c>
      <c r="I8121" t="s">
        <v>100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78</v>
      </c>
      <c r="H8122" t="s">
        <v>110</v>
      </c>
      <c r="I8122" t="s">
        <v>100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78</v>
      </c>
      <c r="H8123" t="s">
        <v>110</v>
      </c>
      <c r="I8123" t="s">
        <v>100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78</v>
      </c>
      <c r="H8124" t="s">
        <v>110</v>
      </c>
      <c r="I8124" t="s">
        <v>100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78</v>
      </c>
      <c r="H8125" t="s">
        <v>110</v>
      </c>
      <c r="I8125" t="s">
        <v>100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78</v>
      </c>
      <c r="H8126" t="s">
        <v>110</v>
      </c>
      <c r="I8126" t="s">
        <v>100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78</v>
      </c>
      <c r="H8127" t="s">
        <v>110</v>
      </c>
      <c r="I8127" t="s">
        <v>100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78</v>
      </c>
      <c r="H8128" t="s">
        <v>110</v>
      </c>
      <c r="I8128" t="s">
        <v>100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78</v>
      </c>
      <c r="H8129" t="s">
        <v>110</v>
      </c>
      <c r="I8129" t="s">
        <v>100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78</v>
      </c>
      <c r="H8130" t="s">
        <v>110</v>
      </c>
      <c r="I8130" t="s">
        <v>100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78</v>
      </c>
      <c r="H8131" t="s">
        <v>110</v>
      </c>
      <c r="I8131" t="s">
        <v>100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78</v>
      </c>
      <c r="H8132" t="s">
        <v>110</v>
      </c>
      <c r="I8132" t="s">
        <v>100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78</v>
      </c>
      <c r="H8133" t="s">
        <v>110</v>
      </c>
      <c r="I8133" t="s">
        <v>100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78</v>
      </c>
      <c r="H8134" t="s">
        <v>110</v>
      </c>
      <c r="I8134" t="s">
        <v>100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78</v>
      </c>
      <c r="H8135" t="s">
        <v>110</v>
      </c>
      <c r="I8135" t="s">
        <v>100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78</v>
      </c>
      <c r="H8136" t="s">
        <v>110</v>
      </c>
      <c r="I8136" t="s">
        <v>100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78</v>
      </c>
      <c r="H8137" t="s">
        <v>110</v>
      </c>
      <c r="I8137" t="s">
        <v>100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78</v>
      </c>
      <c r="H8138" t="s">
        <v>110</v>
      </c>
      <c r="I8138" t="s">
        <v>100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78</v>
      </c>
      <c r="H8139" t="s">
        <v>110</v>
      </c>
      <c r="I8139" t="s">
        <v>100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78</v>
      </c>
      <c r="H8140" t="s">
        <v>110</v>
      </c>
      <c r="I8140" t="s">
        <v>100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78</v>
      </c>
      <c r="H8141" t="s">
        <v>110</v>
      </c>
      <c r="I8141" t="s">
        <v>100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78</v>
      </c>
      <c r="H8142" t="s">
        <v>110</v>
      </c>
      <c r="I8142" t="s">
        <v>100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78</v>
      </c>
      <c r="H8143" t="s">
        <v>110</v>
      </c>
      <c r="I8143" t="s">
        <v>100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78</v>
      </c>
      <c r="H8144" t="s">
        <v>110</v>
      </c>
      <c r="I8144" t="s">
        <v>100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78</v>
      </c>
      <c r="H8145" t="s">
        <v>110</v>
      </c>
      <c r="I8145" t="s">
        <v>100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78</v>
      </c>
      <c r="H8146" t="s">
        <v>110</v>
      </c>
      <c r="I8146" t="s">
        <v>100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78</v>
      </c>
      <c r="H8147" t="s">
        <v>110</v>
      </c>
      <c r="I8147" t="s">
        <v>100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78</v>
      </c>
      <c r="H8148" t="s">
        <v>110</v>
      </c>
      <c r="I8148" t="s">
        <v>100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78</v>
      </c>
      <c r="H8149" t="s">
        <v>110</v>
      </c>
      <c r="I8149" t="s">
        <v>100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78</v>
      </c>
      <c r="H8150" t="s">
        <v>110</v>
      </c>
      <c r="I8150" t="s">
        <v>100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78</v>
      </c>
      <c r="H8151" t="s">
        <v>110</v>
      </c>
      <c r="I8151" t="s">
        <v>100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78</v>
      </c>
      <c r="H8152" t="s">
        <v>110</v>
      </c>
      <c r="I8152" t="s">
        <v>100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78</v>
      </c>
      <c r="H8153" t="s">
        <v>110</v>
      </c>
      <c r="I8153" t="s">
        <v>100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78</v>
      </c>
      <c r="H8154" t="s">
        <v>110</v>
      </c>
      <c r="I8154" t="s">
        <v>100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78</v>
      </c>
      <c r="H8155" t="s">
        <v>110</v>
      </c>
      <c r="I8155" t="s">
        <v>100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78</v>
      </c>
      <c r="H8156" t="s">
        <v>110</v>
      </c>
      <c r="I8156" t="s">
        <v>100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78</v>
      </c>
      <c r="H8157" t="s">
        <v>110</v>
      </c>
      <c r="I8157" t="s">
        <v>100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78</v>
      </c>
      <c r="H8158" t="s">
        <v>110</v>
      </c>
      <c r="I8158" t="s">
        <v>100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78</v>
      </c>
      <c r="H8159" t="s">
        <v>110</v>
      </c>
      <c r="I8159" t="s">
        <v>100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78</v>
      </c>
      <c r="H8160" t="s">
        <v>110</v>
      </c>
      <c r="I8160" t="s">
        <v>100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78</v>
      </c>
      <c r="H8161" t="s">
        <v>110</v>
      </c>
      <c r="I8161" t="s">
        <v>100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78</v>
      </c>
      <c r="H8162" t="s">
        <v>110</v>
      </c>
      <c r="I8162" t="s">
        <v>100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78</v>
      </c>
      <c r="H8163" t="s">
        <v>110</v>
      </c>
      <c r="I8163" t="s">
        <v>100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78</v>
      </c>
      <c r="H8164" t="s">
        <v>110</v>
      </c>
      <c r="I8164" t="s">
        <v>100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78</v>
      </c>
      <c r="H8165" t="s">
        <v>110</v>
      </c>
      <c r="I8165" t="s">
        <v>100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78</v>
      </c>
      <c r="H8166" t="s">
        <v>110</v>
      </c>
      <c r="I8166" t="s">
        <v>100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78</v>
      </c>
      <c r="H8167" t="s">
        <v>110</v>
      </c>
      <c r="I8167" t="s">
        <v>100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78</v>
      </c>
      <c r="H8168" t="s">
        <v>110</v>
      </c>
      <c r="I8168" t="s">
        <v>100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78</v>
      </c>
      <c r="H8169" t="s">
        <v>110</v>
      </c>
      <c r="I8169" t="s">
        <v>100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78</v>
      </c>
      <c r="H8170" t="s">
        <v>110</v>
      </c>
      <c r="I8170" t="s">
        <v>100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78</v>
      </c>
      <c r="H8171" t="s">
        <v>110</v>
      </c>
      <c r="I8171" t="s">
        <v>100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78</v>
      </c>
      <c r="H8172" t="s">
        <v>110</v>
      </c>
      <c r="I8172" t="s">
        <v>100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78</v>
      </c>
      <c r="H8173" t="s">
        <v>110</v>
      </c>
      <c r="I8173" t="s">
        <v>100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78</v>
      </c>
      <c r="H8174" t="s">
        <v>110</v>
      </c>
      <c r="I8174" t="s">
        <v>100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78</v>
      </c>
      <c r="H8175" t="s">
        <v>110</v>
      </c>
      <c r="I8175" t="s">
        <v>100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78</v>
      </c>
      <c r="H8176" t="s">
        <v>110</v>
      </c>
      <c r="I8176" t="s">
        <v>100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78</v>
      </c>
      <c r="H8177" t="s">
        <v>110</v>
      </c>
      <c r="I8177" t="s">
        <v>100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78</v>
      </c>
      <c r="H8178" t="s">
        <v>110</v>
      </c>
      <c r="I8178" t="s">
        <v>100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78</v>
      </c>
      <c r="H8179" t="s">
        <v>110</v>
      </c>
      <c r="I8179" t="s">
        <v>100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78</v>
      </c>
      <c r="H8180" t="s">
        <v>110</v>
      </c>
      <c r="I8180" t="s">
        <v>100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78</v>
      </c>
      <c r="H8181" t="s">
        <v>110</v>
      </c>
      <c r="I8181" t="s">
        <v>100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78</v>
      </c>
      <c r="H8182" t="s">
        <v>110</v>
      </c>
      <c r="I8182" t="s">
        <v>100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78</v>
      </c>
      <c r="H8183" t="s">
        <v>110</v>
      </c>
      <c r="I8183" t="s">
        <v>100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78</v>
      </c>
      <c r="H8184" t="s">
        <v>110</v>
      </c>
      <c r="I8184" t="s">
        <v>100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78</v>
      </c>
      <c r="H8185" t="s">
        <v>110</v>
      </c>
      <c r="I8185" t="s">
        <v>100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78</v>
      </c>
      <c r="H8186" t="s">
        <v>110</v>
      </c>
      <c r="I8186" t="s">
        <v>100</v>
      </c>
      <c r="J8186" s="2">
        <v>44605</v>
      </c>
      <c r="K8186">
        <v>1899.8292064451659</v>
      </c>
      <c r="L8186">
        <v>0.3569359590883181</v>
      </c>
      <c r="M8186">
        <v>0</v>
      </c>
      <c r="N8186">
        <v>0</v>
      </c>
      <c r="O8186">
        <v>5322.6052407207408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78</v>
      </c>
      <c r="H8187" t="s">
        <v>110</v>
      </c>
      <c r="I8187" t="s">
        <v>100</v>
      </c>
      <c r="J8187" s="2">
        <v>44606</v>
      </c>
      <c r="K8187">
        <v>1665.4480126877679</v>
      </c>
      <c r="L8187">
        <v>0.31290090798885689</v>
      </c>
      <c r="M8187">
        <v>0</v>
      </c>
      <c r="N8187">
        <v>0</v>
      </c>
      <c r="O8187">
        <v>5322.6052407207417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78</v>
      </c>
      <c r="H8188" t="s">
        <v>110</v>
      </c>
      <c r="I8188" t="s">
        <v>100</v>
      </c>
      <c r="J8188" s="2">
        <v>44607</v>
      </c>
      <c r="K8188">
        <v>1757.328021587806</v>
      </c>
      <c r="L8188">
        <v>0.3301631329228249</v>
      </c>
      <c r="M8188">
        <v>0</v>
      </c>
      <c r="N8188">
        <v>0</v>
      </c>
      <c r="O8188">
        <v>5322.6052407207408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78</v>
      </c>
      <c r="H8189" t="s">
        <v>110</v>
      </c>
      <c r="I8189" t="s">
        <v>100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78</v>
      </c>
      <c r="H8190" t="s">
        <v>110</v>
      </c>
      <c r="I8190" t="s">
        <v>100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78</v>
      </c>
      <c r="H8191" t="s">
        <v>110</v>
      </c>
      <c r="I8191" t="s">
        <v>100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78</v>
      </c>
      <c r="H8192" t="s">
        <v>110</v>
      </c>
      <c r="I8192" t="s">
        <v>100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78</v>
      </c>
      <c r="H8193" t="s">
        <v>110</v>
      </c>
      <c r="I8193" t="s">
        <v>100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78</v>
      </c>
      <c r="H8194" t="s">
        <v>110</v>
      </c>
      <c r="I8194" t="s">
        <v>100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78</v>
      </c>
      <c r="H8195" t="s">
        <v>110</v>
      </c>
      <c r="I8195" t="s">
        <v>100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78</v>
      </c>
      <c r="H8196" t="s">
        <v>110</v>
      </c>
      <c r="I8196" t="s">
        <v>100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78</v>
      </c>
      <c r="H8197" t="s">
        <v>110</v>
      </c>
      <c r="I8197" t="s">
        <v>100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78</v>
      </c>
      <c r="H8198" t="s">
        <v>110</v>
      </c>
      <c r="I8198" t="s">
        <v>100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78</v>
      </c>
      <c r="H8199" t="s">
        <v>110</v>
      </c>
      <c r="I8199" t="s">
        <v>100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78</v>
      </c>
      <c r="H8200" t="s">
        <v>110</v>
      </c>
      <c r="I8200" t="s">
        <v>100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78</v>
      </c>
      <c r="H8201" t="s">
        <v>110</v>
      </c>
      <c r="I8201" t="s">
        <v>100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78</v>
      </c>
      <c r="H8202" t="s">
        <v>110</v>
      </c>
      <c r="I8202" t="s">
        <v>100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78</v>
      </c>
      <c r="H8203" t="s">
        <v>110</v>
      </c>
      <c r="I8203" t="s">
        <v>100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78</v>
      </c>
      <c r="H8204" t="s">
        <v>110</v>
      </c>
      <c r="I8204" t="s">
        <v>100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78</v>
      </c>
      <c r="H8205" t="s">
        <v>110</v>
      </c>
      <c r="I8205" t="s">
        <v>100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78</v>
      </c>
      <c r="H8206" t="s">
        <v>110</v>
      </c>
      <c r="I8206" t="s">
        <v>100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78</v>
      </c>
      <c r="H8207" t="s">
        <v>110</v>
      </c>
      <c r="I8207" t="s">
        <v>100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78</v>
      </c>
      <c r="H8208" t="s">
        <v>110</v>
      </c>
      <c r="I8208" t="s">
        <v>100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78</v>
      </c>
      <c r="H8209" t="s">
        <v>110</v>
      </c>
      <c r="I8209" t="s">
        <v>100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78</v>
      </c>
      <c r="H8210" t="s">
        <v>110</v>
      </c>
      <c r="I8210" t="s">
        <v>100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78</v>
      </c>
      <c r="H8211" t="s">
        <v>110</v>
      </c>
      <c r="I8211" t="s">
        <v>100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78</v>
      </c>
      <c r="H8212" t="s">
        <v>110</v>
      </c>
      <c r="I8212" t="s">
        <v>100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78</v>
      </c>
      <c r="H8213" t="s">
        <v>110</v>
      </c>
      <c r="I8213" t="s">
        <v>100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78</v>
      </c>
      <c r="H8214" t="s">
        <v>110</v>
      </c>
      <c r="I8214" t="s">
        <v>100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78</v>
      </c>
      <c r="H8215" t="s">
        <v>110</v>
      </c>
      <c r="I8215" t="s">
        <v>100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78</v>
      </c>
      <c r="H8216" t="s">
        <v>110</v>
      </c>
      <c r="I8216" t="s">
        <v>100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78</v>
      </c>
      <c r="H8217" t="s">
        <v>110</v>
      </c>
      <c r="I8217" t="s">
        <v>100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78</v>
      </c>
      <c r="H8218" t="s">
        <v>110</v>
      </c>
      <c r="I8218" t="s">
        <v>100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78</v>
      </c>
      <c r="H8219" t="s">
        <v>110</v>
      </c>
      <c r="I8219" t="s">
        <v>100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78</v>
      </c>
      <c r="H8220" t="s">
        <v>110</v>
      </c>
      <c r="I8220" t="s">
        <v>100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78</v>
      </c>
      <c r="H8221" t="s">
        <v>110</v>
      </c>
      <c r="I8221" t="s">
        <v>100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78</v>
      </c>
      <c r="H8222" t="s">
        <v>110</v>
      </c>
      <c r="I8222" t="s">
        <v>100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78</v>
      </c>
      <c r="H8223" t="s">
        <v>110</v>
      </c>
      <c r="I8223" t="s">
        <v>100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78</v>
      </c>
      <c r="H8224" t="s">
        <v>110</v>
      </c>
      <c r="I8224" t="s">
        <v>100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78</v>
      </c>
      <c r="H8225" t="s">
        <v>110</v>
      </c>
      <c r="I8225" t="s">
        <v>100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78</v>
      </c>
      <c r="H8226" t="s">
        <v>110</v>
      </c>
      <c r="I8226" t="s">
        <v>100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78</v>
      </c>
      <c r="H8227" t="s">
        <v>110</v>
      </c>
      <c r="I8227" t="s">
        <v>100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78</v>
      </c>
      <c r="H8228" t="s">
        <v>110</v>
      </c>
      <c r="I8228" t="s">
        <v>100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78</v>
      </c>
      <c r="H8229" t="s">
        <v>110</v>
      </c>
      <c r="I8229" t="s">
        <v>100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78</v>
      </c>
      <c r="H8230" t="s">
        <v>110</v>
      </c>
      <c r="I8230" t="s">
        <v>100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78</v>
      </c>
      <c r="H8231" t="s">
        <v>110</v>
      </c>
      <c r="I8231" t="s">
        <v>100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78</v>
      </c>
      <c r="H8232" t="s">
        <v>110</v>
      </c>
      <c r="I8232" t="s">
        <v>100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88</v>
      </c>
      <c r="H8233" t="s">
        <v>110</v>
      </c>
      <c r="I8233" t="s">
        <v>100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88</v>
      </c>
      <c r="H8234" t="s">
        <v>110</v>
      </c>
      <c r="I8234" t="s">
        <v>100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88</v>
      </c>
      <c r="H8235" t="s">
        <v>110</v>
      </c>
      <c r="I8235" t="s">
        <v>100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88</v>
      </c>
      <c r="H8236" t="s">
        <v>110</v>
      </c>
      <c r="I8236" t="s">
        <v>100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88</v>
      </c>
      <c r="H8237" t="s">
        <v>110</v>
      </c>
      <c r="I8237" t="s">
        <v>100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88</v>
      </c>
      <c r="H8238" t="s">
        <v>110</v>
      </c>
      <c r="I8238" t="s">
        <v>100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88</v>
      </c>
      <c r="H8239" t="s">
        <v>110</v>
      </c>
      <c r="I8239" t="s">
        <v>100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88</v>
      </c>
      <c r="H8240" t="s">
        <v>110</v>
      </c>
      <c r="I8240" t="s">
        <v>100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88</v>
      </c>
      <c r="H8241" t="s">
        <v>110</v>
      </c>
      <c r="I8241" t="s">
        <v>100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88</v>
      </c>
      <c r="H8242" t="s">
        <v>110</v>
      </c>
      <c r="I8242" t="s">
        <v>100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88</v>
      </c>
      <c r="H8243" t="s">
        <v>110</v>
      </c>
      <c r="I8243" t="s">
        <v>100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88</v>
      </c>
      <c r="H8244" t="s">
        <v>110</v>
      </c>
      <c r="I8244" t="s">
        <v>100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88</v>
      </c>
      <c r="H8245" t="s">
        <v>110</v>
      </c>
      <c r="I8245" t="s">
        <v>100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88</v>
      </c>
      <c r="H8246" t="s">
        <v>110</v>
      </c>
      <c r="I8246" t="s">
        <v>100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88</v>
      </c>
      <c r="H8247" t="s">
        <v>110</v>
      </c>
      <c r="I8247" t="s">
        <v>100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88</v>
      </c>
      <c r="H8248" t="s">
        <v>110</v>
      </c>
      <c r="I8248" t="s">
        <v>100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88</v>
      </c>
      <c r="H8249" t="s">
        <v>110</v>
      </c>
      <c r="I8249" t="s">
        <v>100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88</v>
      </c>
      <c r="H8250" t="s">
        <v>110</v>
      </c>
      <c r="I8250" t="s">
        <v>100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88</v>
      </c>
      <c r="H8251" t="s">
        <v>110</v>
      </c>
      <c r="I8251" t="s">
        <v>100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88</v>
      </c>
      <c r="H8252" t="s">
        <v>110</v>
      </c>
      <c r="I8252" t="s">
        <v>100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88</v>
      </c>
      <c r="H8253" t="s">
        <v>110</v>
      </c>
      <c r="I8253" t="s">
        <v>100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88</v>
      </c>
      <c r="H8254" t="s">
        <v>110</v>
      </c>
      <c r="I8254" t="s">
        <v>100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88</v>
      </c>
      <c r="H8255" t="s">
        <v>110</v>
      </c>
      <c r="I8255" t="s">
        <v>100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88</v>
      </c>
      <c r="H8256" t="s">
        <v>110</v>
      </c>
      <c r="I8256" t="s">
        <v>100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88</v>
      </c>
      <c r="H8257" t="s">
        <v>110</v>
      </c>
      <c r="I8257" t="s">
        <v>100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88</v>
      </c>
      <c r="H8258" t="s">
        <v>110</v>
      </c>
      <c r="I8258" t="s">
        <v>100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88</v>
      </c>
      <c r="H8259" t="s">
        <v>110</v>
      </c>
      <c r="I8259" t="s">
        <v>100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88</v>
      </c>
      <c r="H8260" t="s">
        <v>110</v>
      </c>
      <c r="I8260" t="s">
        <v>100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88</v>
      </c>
      <c r="H8261" t="s">
        <v>110</v>
      </c>
      <c r="I8261" t="s">
        <v>100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88</v>
      </c>
      <c r="H8262" t="s">
        <v>110</v>
      </c>
      <c r="I8262" t="s">
        <v>100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88</v>
      </c>
      <c r="H8263" t="s">
        <v>110</v>
      </c>
      <c r="I8263" t="s">
        <v>100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88</v>
      </c>
      <c r="H8264" t="s">
        <v>110</v>
      </c>
      <c r="I8264" t="s">
        <v>100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88</v>
      </c>
      <c r="H8265" t="s">
        <v>110</v>
      </c>
      <c r="I8265" t="s">
        <v>100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88</v>
      </c>
      <c r="H8266" t="s">
        <v>110</v>
      </c>
      <c r="I8266" t="s">
        <v>100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88</v>
      </c>
      <c r="H8267" t="s">
        <v>110</v>
      </c>
      <c r="I8267" t="s">
        <v>100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88</v>
      </c>
      <c r="H8268" t="s">
        <v>110</v>
      </c>
      <c r="I8268" t="s">
        <v>100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88</v>
      </c>
      <c r="H8269" t="s">
        <v>110</v>
      </c>
      <c r="I8269" t="s">
        <v>100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88</v>
      </c>
      <c r="H8270" t="s">
        <v>110</v>
      </c>
      <c r="I8270" t="s">
        <v>100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88</v>
      </c>
      <c r="H8271" t="s">
        <v>110</v>
      </c>
      <c r="I8271" t="s">
        <v>100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88</v>
      </c>
      <c r="H8272" t="s">
        <v>110</v>
      </c>
      <c r="I8272" t="s">
        <v>100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88</v>
      </c>
      <c r="H8273" t="s">
        <v>110</v>
      </c>
      <c r="I8273" t="s">
        <v>100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88</v>
      </c>
      <c r="H8274" t="s">
        <v>110</v>
      </c>
      <c r="I8274" t="s">
        <v>100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88</v>
      </c>
      <c r="H8275" t="s">
        <v>110</v>
      </c>
      <c r="I8275" t="s">
        <v>100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88</v>
      </c>
      <c r="H8276" t="s">
        <v>110</v>
      </c>
      <c r="I8276" t="s">
        <v>100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88</v>
      </c>
      <c r="H8277" t="s">
        <v>110</v>
      </c>
      <c r="I8277" t="s">
        <v>100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88</v>
      </c>
      <c r="H8278" t="s">
        <v>110</v>
      </c>
      <c r="I8278" t="s">
        <v>100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88</v>
      </c>
      <c r="H8279" t="s">
        <v>110</v>
      </c>
      <c r="I8279" t="s">
        <v>100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88</v>
      </c>
      <c r="H8280" t="s">
        <v>110</v>
      </c>
      <c r="I8280" t="s">
        <v>100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88</v>
      </c>
      <c r="H8281" t="s">
        <v>110</v>
      </c>
      <c r="I8281" t="s">
        <v>100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88</v>
      </c>
      <c r="H8282" t="s">
        <v>110</v>
      </c>
      <c r="I8282" t="s">
        <v>100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88</v>
      </c>
      <c r="H8283" t="s">
        <v>110</v>
      </c>
      <c r="I8283" t="s">
        <v>100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88</v>
      </c>
      <c r="H8284" t="s">
        <v>110</v>
      </c>
      <c r="I8284" t="s">
        <v>100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88</v>
      </c>
      <c r="H8285" t="s">
        <v>110</v>
      </c>
      <c r="I8285" t="s">
        <v>100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88</v>
      </c>
      <c r="H8286" t="s">
        <v>110</v>
      </c>
      <c r="I8286" t="s">
        <v>100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88</v>
      </c>
      <c r="H8287" t="s">
        <v>110</v>
      </c>
      <c r="I8287" t="s">
        <v>100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88</v>
      </c>
      <c r="H8288" t="s">
        <v>110</v>
      </c>
      <c r="I8288" t="s">
        <v>100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88</v>
      </c>
      <c r="H8289" t="s">
        <v>110</v>
      </c>
      <c r="I8289" t="s">
        <v>100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88</v>
      </c>
      <c r="H8290" t="s">
        <v>110</v>
      </c>
      <c r="I8290" t="s">
        <v>100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88</v>
      </c>
      <c r="H8291" t="s">
        <v>110</v>
      </c>
      <c r="I8291" t="s">
        <v>100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88</v>
      </c>
      <c r="H8292" t="s">
        <v>110</v>
      </c>
      <c r="I8292" t="s">
        <v>100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88</v>
      </c>
      <c r="H8293" t="s">
        <v>110</v>
      </c>
      <c r="I8293" t="s">
        <v>100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88</v>
      </c>
      <c r="H8294" t="s">
        <v>110</v>
      </c>
      <c r="I8294" t="s">
        <v>100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88</v>
      </c>
      <c r="H8295" t="s">
        <v>110</v>
      </c>
      <c r="I8295" t="s">
        <v>100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88</v>
      </c>
      <c r="H8296" t="s">
        <v>110</v>
      </c>
      <c r="I8296" t="s">
        <v>100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88</v>
      </c>
      <c r="H8297" t="s">
        <v>110</v>
      </c>
      <c r="I8297" t="s">
        <v>100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88</v>
      </c>
      <c r="H8298" t="s">
        <v>110</v>
      </c>
      <c r="I8298" t="s">
        <v>100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88</v>
      </c>
      <c r="H8299" t="s">
        <v>110</v>
      </c>
      <c r="I8299" t="s">
        <v>100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88</v>
      </c>
      <c r="H8300" t="s">
        <v>110</v>
      </c>
      <c r="I8300" t="s">
        <v>100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88</v>
      </c>
      <c r="H8301" t="s">
        <v>110</v>
      </c>
      <c r="I8301" t="s">
        <v>100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88</v>
      </c>
      <c r="H8302" t="s">
        <v>110</v>
      </c>
      <c r="I8302" t="s">
        <v>100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88</v>
      </c>
      <c r="H8303" t="s">
        <v>110</v>
      </c>
      <c r="I8303" t="s">
        <v>100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88</v>
      </c>
      <c r="H8304" t="s">
        <v>110</v>
      </c>
      <c r="I8304" t="s">
        <v>100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88</v>
      </c>
      <c r="H8305" t="s">
        <v>110</v>
      </c>
      <c r="I8305" t="s">
        <v>100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88</v>
      </c>
      <c r="H8306" t="s">
        <v>110</v>
      </c>
      <c r="I8306" t="s">
        <v>100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88</v>
      </c>
      <c r="H8307" t="s">
        <v>110</v>
      </c>
      <c r="I8307" t="s">
        <v>100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88</v>
      </c>
      <c r="H8308" t="s">
        <v>110</v>
      </c>
      <c r="I8308" t="s">
        <v>100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88</v>
      </c>
      <c r="H8309" t="s">
        <v>110</v>
      </c>
      <c r="I8309" t="s">
        <v>100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88</v>
      </c>
      <c r="H8310" t="s">
        <v>110</v>
      </c>
      <c r="I8310" t="s">
        <v>100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88</v>
      </c>
      <c r="H8311" t="s">
        <v>110</v>
      </c>
      <c r="I8311" t="s">
        <v>100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88</v>
      </c>
      <c r="H8312" t="s">
        <v>110</v>
      </c>
      <c r="I8312" t="s">
        <v>100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88</v>
      </c>
      <c r="H8313" t="s">
        <v>110</v>
      </c>
      <c r="I8313" t="s">
        <v>100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88</v>
      </c>
      <c r="H8314" t="s">
        <v>110</v>
      </c>
      <c r="I8314" t="s">
        <v>100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88</v>
      </c>
      <c r="H8315" t="s">
        <v>110</v>
      </c>
      <c r="I8315" t="s">
        <v>100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88</v>
      </c>
      <c r="H8316" t="s">
        <v>110</v>
      </c>
      <c r="I8316" t="s">
        <v>100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88</v>
      </c>
      <c r="H8317" t="s">
        <v>110</v>
      </c>
      <c r="I8317" t="s">
        <v>100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88</v>
      </c>
      <c r="H8318" t="s">
        <v>110</v>
      </c>
      <c r="I8318" t="s">
        <v>100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88</v>
      </c>
      <c r="H8319" t="s">
        <v>110</v>
      </c>
      <c r="I8319" t="s">
        <v>100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88</v>
      </c>
      <c r="H8320" t="s">
        <v>110</v>
      </c>
      <c r="I8320" t="s">
        <v>100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88</v>
      </c>
      <c r="H8321" t="s">
        <v>110</v>
      </c>
      <c r="I8321" t="s">
        <v>100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88</v>
      </c>
      <c r="H8322" t="s">
        <v>110</v>
      </c>
      <c r="I8322" t="s">
        <v>100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88</v>
      </c>
      <c r="H8323" t="s">
        <v>110</v>
      </c>
      <c r="I8323" t="s">
        <v>100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88</v>
      </c>
      <c r="H8324" t="s">
        <v>110</v>
      </c>
      <c r="I8324" t="s">
        <v>100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88</v>
      </c>
      <c r="H8325" t="s">
        <v>110</v>
      </c>
      <c r="I8325" t="s">
        <v>100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88</v>
      </c>
      <c r="H8326" t="s">
        <v>110</v>
      </c>
      <c r="I8326" t="s">
        <v>100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88</v>
      </c>
      <c r="H8327" t="s">
        <v>110</v>
      </c>
      <c r="I8327" t="s">
        <v>100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88</v>
      </c>
      <c r="H8328" t="s">
        <v>110</v>
      </c>
      <c r="I8328" t="s">
        <v>100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88</v>
      </c>
      <c r="H8329" t="s">
        <v>110</v>
      </c>
      <c r="I8329" t="s">
        <v>100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88</v>
      </c>
      <c r="H8330" t="s">
        <v>110</v>
      </c>
      <c r="I8330" t="s">
        <v>100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88</v>
      </c>
      <c r="H8331" t="s">
        <v>110</v>
      </c>
      <c r="I8331" t="s">
        <v>100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88</v>
      </c>
      <c r="H8332" t="s">
        <v>110</v>
      </c>
      <c r="I8332" t="s">
        <v>100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88</v>
      </c>
      <c r="H8333" t="s">
        <v>110</v>
      </c>
      <c r="I8333" t="s">
        <v>100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88</v>
      </c>
      <c r="H8334" t="s">
        <v>110</v>
      </c>
      <c r="I8334" t="s">
        <v>100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88</v>
      </c>
      <c r="H8335" t="s">
        <v>110</v>
      </c>
      <c r="I8335" t="s">
        <v>100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88</v>
      </c>
      <c r="H8336" t="s">
        <v>110</v>
      </c>
      <c r="I8336" t="s">
        <v>100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88</v>
      </c>
      <c r="H8337" t="s">
        <v>110</v>
      </c>
      <c r="I8337" t="s">
        <v>100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88</v>
      </c>
      <c r="H8338" t="s">
        <v>110</v>
      </c>
      <c r="I8338" t="s">
        <v>100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88</v>
      </c>
      <c r="H8339" t="s">
        <v>110</v>
      </c>
      <c r="I8339" t="s">
        <v>100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88</v>
      </c>
      <c r="H8340" t="s">
        <v>110</v>
      </c>
      <c r="I8340" t="s">
        <v>100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88</v>
      </c>
      <c r="H8341" t="s">
        <v>110</v>
      </c>
      <c r="I8341" t="s">
        <v>100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88</v>
      </c>
      <c r="H8342" t="s">
        <v>110</v>
      </c>
      <c r="I8342" t="s">
        <v>100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88</v>
      </c>
      <c r="H8343" t="s">
        <v>110</v>
      </c>
      <c r="I8343" t="s">
        <v>100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88</v>
      </c>
      <c r="H8344" t="s">
        <v>110</v>
      </c>
      <c r="I8344" t="s">
        <v>100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88</v>
      </c>
      <c r="H8345" t="s">
        <v>110</v>
      </c>
      <c r="I8345" t="s">
        <v>100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88</v>
      </c>
      <c r="H8346" t="s">
        <v>110</v>
      </c>
      <c r="I8346" t="s">
        <v>100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88</v>
      </c>
      <c r="H8347" t="s">
        <v>110</v>
      </c>
      <c r="I8347" t="s">
        <v>100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88</v>
      </c>
      <c r="H8348" t="s">
        <v>110</v>
      </c>
      <c r="I8348" t="s">
        <v>100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88</v>
      </c>
      <c r="H8349" t="s">
        <v>110</v>
      </c>
      <c r="I8349" t="s">
        <v>100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88</v>
      </c>
      <c r="H8350" t="s">
        <v>110</v>
      </c>
      <c r="I8350" t="s">
        <v>100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88</v>
      </c>
      <c r="H8351" t="s">
        <v>110</v>
      </c>
      <c r="I8351" t="s">
        <v>100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88</v>
      </c>
      <c r="H8352" t="s">
        <v>110</v>
      </c>
      <c r="I8352" t="s">
        <v>100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88</v>
      </c>
      <c r="H8353" t="s">
        <v>110</v>
      </c>
      <c r="I8353" t="s">
        <v>100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88</v>
      </c>
      <c r="H8354" t="s">
        <v>110</v>
      </c>
      <c r="I8354" t="s">
        <v>100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88</v>
      </c>
      <c r="H8355" t="s">
        <v>110</v>
      </c>
      <c r="I8355" t="s">
        <v>100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88</v>
      </c>
      <c r="H8356" t="s">
        <v>110</v>
      </c>
      <c r="I8356" t="s">
        <v>100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88</v>
      </c>
      <c r="H8357" t="s">
        <v>110</v>
      </c>
      <c r="I8357" t="s">
        <v>100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88</v>
      </c>
      <c r="H8358" t="s">
        <v>110</v>
      </c>
      <c r="I8358" t="s">
        <v>100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88</v>
      </c>
      <c r="H8359" t="s">
        <v>110</v>
      </c>
      <c r="I8359" t="s">
        <v>100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88</v>
      </c>
      <c r="H8360" t="s">
        <v>110</v>
      </c>
      <c r="I8360" t="s">
        <v>100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88</v>
      </c>
      <c r="H8361" t="s">
        <v>110</v>
      </c>
      <c r="I8361" t="s">
        <v>100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88</v>
      </c>
      <c r="H8362" t="s">
        <v>110</v>
      </c>
      <c r="I8362" t="s">
        <v>100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88</v>
      </c>
      <c r="H8363" t="s">
        <v>110</v>
      </c>
      <c r="I8363" t="s">
        <v>100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88</v>
      </c>
      <c r="H8364" t="s">
        <v>110</v>
      </c>
      <c r="I8364" t="s">
        <v>100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88</v>
      </c>
      <c r="H8365" t="s">
        <v>110</v>
      </c>
      <c r="I8365" t="s">
        <v>100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88</v>
      </c>
      <c r="H8366" t="s">
        <v>110</v>
      </c>
      <c r="I8366" t="s">
        <v>100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88</v>
      </c>
      <c r="H8367" t="s">
        <v>110</v>
      </c>
      <c r="I8367" t="s">
        <v>100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88</v>
      </c>
      <c r="H8368" t="s">
        <v>110</v>
      </c>
      <c r="I8368" t="s">
        <v>100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88</v>
      </c>
      <c r="H8369" t="s">
        <v>110</v>
      </c>
      <c r="I8369" t="s">
        <v>100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88</v>
      </c>
      <c r="H8370" t="s">
        <v>110</v>
      </c>
      <c r="I8370" t="s">
        <v>100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88</v>
      </c>
      <c r="H8371" t="s">
        <v>110</v>
      </c>
      <c r="I8371" t="s">
        <v>100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88</v>
      </c>
      <c r="H8372" t="s">
        <v>110</v>
      </c>
      <c r="I8372" t="s">
        <v>100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88</v>
      </c>
      <c r="H8373" t="s">
        <v>110</v>
      </c>
      <c r="I8373" t="s">
        <v>100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88</v>
      </c>
      <c r="H8374" t="s">
        <v>110</v>
      </c>
      <c r="I8374" t="s">
        <v>100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88</v>
      </c>
      <c r="H8375" t="s">
        <v>110</v>
      </c>
      <c r="I8375" t="s">
        <v>100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88</v>
      </c>
      <c r="H8376" t="s">
        <v>110</v>
      </c>
      <c r="I8376" t="s">
        <v>100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88</v>
      </c>
      <c r="H8377" t="s">
        <v>110</v>
      </c>
      <c r="I8377" t="s">
        <v>100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88</v>
      </c>
      <c r="H8378" t="s">
        <v>110</v>
      </c>
      <c r="I8378" t="s">
        <v>100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88</v>
      </c>
      <c r="H8379" t="s">
        <v>110</v>
      </c>
      <c r="I8379" t="s">
        <v>100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88</v>
      </c>
      <c r="H8380" t="s">
        <v>110</v>
      </c>
      <c r="I8380" t="s">
        <v>100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88</v>
      </c>
      <c r="H8381" t="s">
        <v>110</v>
      </c>
      <c r="I8381" t="s">
        <v>100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88</v>
      </c>
      <c r="H8382" t="s">
        <v>110</v>
      </c>
      <c r="I8382" t="s">
        <v>100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88</v>
      </c>
      <c r="H8383" t="s">
        <v>110</v>
      </c>
      <c r="I8383" t="s">
        <v>100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88</v>
      </c>
      <c r="H8384" t="s">
        <v>110</v>
      </c>
      <c r="I8384" t="s">
        <v>100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88</v>
      </c>
      <c r="H8385" t="s">
        <v>110</v>
      </c>
      <c r="I8385" t="s">
        <v>100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88</v>
      </c>
      <c r="H8386" t="s">
        <v>110</v>
      </c>
      <c r="I8386" t="s">
        <v>100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88</v>
      </c>
      <c r="H8387" t="s">
        <v>110</v>
      </c>
      <c r="I8387" t="s">
        <v>100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88</v>
      </c>
      <c r="H8388" t="s">
        <v>110</v>
      </c>
      <c r="I8388" t="s">
        <v>100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88</v>
      </c>
      <c r="H8389" t="s">
        <v>110</v>
      </c>
      <c r="I8389" t="s">
        <v>100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88</v>
      </c>
      <c r="H8390" t="s">
        <v>110</v>
      </c>
      <c r="I8390" t="s">
        <v>100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88</v>
      </c>
      <c r="H8391" t="s">
        <v>110</v>
      </c>
      <c r="I8391" t="s">
        <v>100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88</v>
      </c>
      <c r="H8392" t="s">
        <v>110</v>
      </c>
      <c r="I8392" t="s">
        <v>100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88</v>
      </c>
      <c r="H8393" t="s">
        <v>110</v>
      </c>
      <c r="I8393" t="s">
        <v>100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88</v>
      </c>
      <c r="H8394" t="s">
        <v>110</v>
      </c>
      <c r="I8394" t="s">
        <v>100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88</v>
      </c>
      <c r="H8395" t="s">
        <v>110</v>
      </c>
      <c r="I8395" t="s">
        <v>100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88</v>
      </c>
      <c r="H8396" t="s">
        <v>110</v>
      </c>
      <c r="I8396" t="s">
        <v>100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88</v>
      </c>
      <c r="H8397" t="s">
        <v>110</v>
      </c>
      <c r="I8397" t="s">
        <v>100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88</v>
      </c>
      <c r="H8398" t="s">
        <v>110</v>
      </c>
      <c r="I8398" t="s">
        <v>100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88</v>
      </c>
      <c r="H8399" t="s">
        <v>110</v>
      </c>
      <c r="I8399" t="s">
        <v>100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88</v>
      </c>
      <c r="H8400" t="s">
        <v>110</v>
      </c>
      <c r="I8400" t="s">
        <v>100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88</v>
      </c>
      <c r="H8401" t="s">
        <v>110</v>
      </c>
      <c r="I8401" t="s">
        <v>100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88</v>
      </c>
      <c r="H8402" t="s">
        <v>110</v>
      </c>
      <c r="I8402" t="s">
        <v>100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88</v>
      </c>
      <c r="H8403" t="s">
        <v>110</v>
      </c>
      <c r="I8403" t="s">
        <v>100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88</v>
      </c>
      <c r="H8404" t="s">
        <v>110</v>
      </c>
      <c r="I8404" t="s">
        <v>100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88</v>
      </c>
      <c r="H8405" t="s">
        <v>110</v>
      </c>
      <c r="I8405" t="s">
        <v>100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88</v>
      </c>
      <c r="H8406" t="s">
        <v>110</v>
      </c>
      <c r="I8406" t="s">
        <v>100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88</v>
      </c>
      <c r="H8407" t="s">
        <v>110</v>
      </c>
      <c r="I8407" t="s">
        <v>100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88</v>
      </c>
      <c r="H8408" t="s">
        <v>110</v>
      </c>
      <c r="I8408" t="s">
        <v>100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88</v>
      </c>
      <c r="H8409" t="s">
        <v>110</v>
      </c>
      <c r="I8409" t="s">
        <v>100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88</v>
      </c>
      <c r="H8410" t="s">
        <v>110</v>
      </c>
      <c r="I8410" t="s">
        <v>100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88</v>
      </c>
      <c r="H8411" t="s">
        <v>110</v>
      </c>
      <c r="I8411" t="s">
        <v>100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88</v>
      </c>
      <c r="H8412" t="s">
        <v>110</v>
      </c>
      <c r="I8412" t="s">
        <v>100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88</v>
      </c>
      <c r="H8413" t="s">
        <v>110</v>
      </c>
      <c r="I8413" t="s">
        <v>100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88</v>
      </c>
      <c r="H8414" t="s">
        <v>110</v>
      </c>
      <c r="I8414" t="s">
        <v>100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88</v>
      </c>
      <c r="H8415" t="s">
        <v>110</v>
      </c>
      <c r="I8415" t="s">
        <v>100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88</v>
      </c>
      <c r="H8416" t="s">
        <v>110</v>
      </c>
      <c r="I8416" t="s">
        <v>100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88</v>
      </c>
      <c r="H8417" t="s">
        <v>110</v>
      </c>
      <c r="I8417" t="s">
        <v>100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88</v>
      </c>
      <c r="H8418" t="s">
        <v>110</v>
      </c>
      <c r="I8418" t="s">
        <v>100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88</v>
      </c>
      <c r="H8419" t="s">
        <v>110</v>
      </c>
      <c r="I8419" t="s">
        <v>100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88</v>
      </c>
      <c r="H8420" t="s">
        <v>110</v>
      </c>
      <c r="I8420" t="s">
        <v>100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88</v>
      </c>
      <c r="H8421" t="s">
        <v>110</v>
      </c>
      <c r="I8421" t="s">
        <v>100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88</v>
      </c>
      <c r="H8422" t="s">
        <v>110</v>
      </c>
      <c r="I8422" t="s">
        <v>100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88</v>
      </c>
      <c r="H8423" t="s">
        <v>110</v>
      </c>
      <c r="I8423" t="s">
        <v>100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88</v>
      </c>
      <c r="H8424" t="s">
        <v>110</v>
      </c>
      <c r="I8424" t="s">
        <v>100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88</v>
      </c>
      <c r="H8425" t="s">
        <v>110</v>
      </c>
      <c r="I8425" t="s">
        <v>100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88</v>
      </c>
      <c r="H8426" t="s">
        <v>110</v>
      </c>
      <c r="I8426" t="s">
        <v>100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88</v>
      </c>
      <c r="H8427" t="s">
        <v>110</v>
      </c>
      <c r="I8427" t="s">
        <v>100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88</v>
      </c>
      <c r="H8428" t="s">
        <v>110</v>
      </c>
      <c r="I8428" t="s">
        <v>100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88</v>
      </c>
      <c r="H8429" t="s">
        <v>110</v>
      </c>
      <c r="I8429" t="s">
        <v>100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88</v>
      </c>
      <c r="H8430" t="s">
        <v>110</v>
      </c>
      <c r="I8430" t="s">
        <v>100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88</v>
      </c>
      <c r="H8431" t="s">
        <v>110</v>
      </c>
      <c r="I8431" t="s">
        <v>100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88</v>
      </c>
      <c r="H8432" t="s">
        <v>110</v>
      </c>
      <c r="I8432" t="s">
        <v>100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88</v>
      </c>
      <c r="H8433" t="s">
        <v>110</v>
      </c>
      <c r="I8433" t="s">
        <v>100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88</v>
      </c>
      <c r="H8434" t="s">
        <v>110</v>
      </c>
      <c r="I8434" t="s">
        <v>100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88</v>
      </c>
      <c r="H8435" t="s">
        <v>110</v>
      </c>
      <c r="I8435" t="s">
        <v>100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88</v>
      </c>
      <c r="H8436" t="s">
        <v>110</v>
      </c>
      <c r="I8436" t="s">
        <v>100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88</v>
      </c>
      <c r="H8437" t="s">
        <v>110</v>
      </c>
      <c r="I8437" t="s">
        <v>100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88</v>
      </c>
      <c r="H8438" t="s">
        <v>110</v>
      </c>
      <c r="I8438" t="s">
        <v>100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88</v>
      </c>
      <c r="H8439" t="s">
        <v>110</v>
      </c>
      <c r="I8439" t="s">
        <v>100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88</v>
      </c>
      <c r="H8440" t="s">
        <v>110</v>
      </c>
      <c r="I8440" t="s">
        <v>100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88</v>
      </c>
      <c r="H8441" t="s">
        <v>110</v>
      </c>
      <c r="I8441" t="s">
        <v>100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88</v>
      </c>
      <c r="H8442" t="s">
        <v>110</v>
      </c>
      <c r="I8442" t="s">
        <v>100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88</v>
      </c>
      <c r="H8443" t="s">
        <v>110</v>
      </c>
      <c r="I8443" t="s">
        <v>100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88</v>
      </c>
      <c r="H8444" t="s">
        <v>110</v>
      </c>
      <c r="I8444" t="s">
        <v>100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88</v>
      </c>
      <c r="H8445" t="s">
        <v>110</v>
      </c>
      <c r="I8445" t="s">
        <v>100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88</v>
      </c>
      <c r="H8446" t="s">
        <v>110</v>
      </c>
      <c r="I8446" t="s">
        <v>100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88</v>
      </c>
      <c r="H8447" t="s">
        <v>110</v>
      </c>
      <c r="I8447" t="s">
        <v>100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88</v>
      </c>
      <c r="H8448" t="s">
        <v>110</v>
      </c>
      <c r="I8448" t="s">
        <v>100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88</v>
      </c>
      <c r="H8449" t="s">
        <v>110</v>
      </c>
      <c r="I8449" t="s">
        <v>100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88</v>
      </c>
      <c r="H8450" t="s">
        <v>110</v>
      </c>
      <c r="I8450" t="s">
        <v>100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88</v>
      </c>
      <c r="H8451" t="s">
        <v>110</v>
      </c>
      <c r="I8451" t="s">
        <v>100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88</v>
      </c>
      <c r="H8452" t="s">
        <v>110</v>
      </c>
      <c r="I8452" t="s">
        <v>100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88</v>
      </c>
      <c r="H8453" t="s">
        <v>110</v>
      </c>
      <c r="I8453" t="s">
        <v>100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88</v>
      </c>
      <c r="H8454" t="s">
        <v>110</v>
      </c>
      <c r="I8454" t="s">
        <v>100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88</v>
      </c>
      <c r="H8455" t="s">
        <v>110</v>
      </c>
      <c r="I8455" t="s">
        <v>100</v>
      </c>
      <c r="J8455" s="2">
        <v>44600</v>
      </c>
      <c r="K8455">
        <v>-1983.423067060422</v>
      </c>
      <c r="L8455">
        <v>1</v>
      </c>
      <c r="M8455">
        <v>0</v>
      </c>
      <c r="N8455">
        <v>0</v>
      </c>
      <c r="O8455">
        <v>-1983.423067060422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88</v>
      </c>
      <c r="H8456" t="s">
        <v>110</v>
      </c>
      <c r="I8456" t="s">
        <v>100</v>
      </c>
      <c r="J8456" s="2">
        <v>44601</v>
      </c>
      <c r="K8456">
        <v>-1983.423067060422</v>
      </c>
      <c r="L8456">
        <v>1</v>
      </c>
      <c r="M8456">
        <v>0</v>
      </c>
      <c r="N8456">
        <v>0</v>
      </c>
      <c r="O8456">
        <v>-1983.423067060422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88</v>
      </c>
      <c r="H8457" t="s">
        <v>110</v>
      </c>
      <c r="I8457" t="s">
        <v>100</v>
      </c>
      <c r="J8457" s="2">
        <v>44602</v>
      </c>
      <c r="K8457">
        <v>-1983.423067060422</v>
      </c>
      <c r="L8457">
        <v>1</v>
      </c>
      <c r="M8457">
        <v>0</v>
      </c>
      <c r="N8457">
        <v>0</v>
      </c>
      <c r="O8457">
        <v>-1983.423067060422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88</v>
      </c>
      <c r="H8458" t="s">
        <v>110</v>
      </c>
      <c r="I8458" t="s">
        <v>100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88</v>
      </c>
      <c r="H8459" t="s">
        <v>110</v>
      </c>
      <c r="I8459" t="s">
        <v>100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88</v>
      </c>
      <c r="H8460" t="s">
        <v>110</v>
      </c>
      <c r="I8460" t="s">
        <v>100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88</v>
      </c>
      <c r="H8461" t="s">
        <v>110</v>
      </c>
      <c r="I8461" t="s">
        <v>100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88</v>
      </c>
      <c r="H8462" t="s">
        <v>110</v>
      </c>
      <c r="I8462" t="s">
        <v>100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88</v>
      </c>
      <c r="H8463" t="s">
        <v>110</v>
      </c>
      <c r="I8463" t="s">
        <v>100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88</v>
      </c>
      <c r="H8464" t="s">
        <v>110</v>
      </c>
      <c r="I8464" t="s">
        <v>100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88</v>
      </c>
      <c r="H8465" t="s">
        <v>110</v>
      </c>
      <c r="I8465" t="s">
        <v>100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88</v>
      </c>
      <c r="H8466" t="s">
        <v>110</v>
      </c>
      <c r="I8466" t="s">
        <v>100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88</v>
      </c>
      <c r="H8467" t="s">
        <v>110</v>
      </c>
      <c r="I8467" t="s">
        <v>100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88</v>
      </c>
      <c r="H8468" t="s">
        <v>110</v>
      </c>
      <c r="I8468" t="s">
        <v>100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88</v>
      </c>
      <c r="H8469" t="s">
        <v>110</v>
      </c>
      <c r="I8469" t="s">
        <v>100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88</v>
      </c>
      <c r="H8470" t="s">
        <v>110</v>
      </c>
      <c r="I8470" t="s">
        <v>100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88</v>
      </c>
      <c r="H8471" t="s">
        <v>110</v>
      </c>
      <c r="I8471" t="s">
        <v>100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88</v>
      </c>
      <c r="H8472" t="s">
        <v>110</v>
      </c>
      <c r="I8472" t="s">
        <v>100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88</v>
      </c>
      <c r="H8473" t="s">
        <v>110</v>
      </c>
      <c r="I8473" t="s">
        <v>100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88</v>
      </c>
      <c r="H8474" t="s">
        <v>110</v>
      </c>
      <c r="I8474" t="s">
        <v>100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88</v>
      </c>
      <c r="H8475" t="s">
        <v>110</v>
      </c>
      <c r="I8475" t="s">
        <v>100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88</v>
      </c>
      <c r="H8476" t="s">
        <v>110</v>
      </c>
      <c r="I8476" t="s">
        <v>100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88</v>
      </c>
      <c r="H8477" t="s">
        <v>110</v>
      </c>
      <c r="I8477" t="s">
        <v>100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88</v>
      </c>
      <c r="H8478" t="s">
        <v>110</v>
      </c>
      <c r="I8478" t="s">
        <v>100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88</v>
      </c>
      <c r="H8479" t="s">
        <v>110</v>
      </c>
      <c r="I8479" t="s">
        <v>100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88</v>
      </c>
      <c r="H8480" t="s">
        <v>110</v>
      </c>
      <c r="I8480" t="s">
        <v>100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88</v>
      </c>
      <c r="H8481" t="s">
        <v>110</v>
      </c>
      <c r="I8481" t="s">
        <v>100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88</v>
      </c>
      <c r="H8482" t="s">
        <v>110</v>
      </c>
      <c r="I8482" t="s">
        <v>100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88</v>
      </c>
      <c r="H8483" t="s">
        <v>110</v>
      </c>
      <c r="I8483" t="s">
        <v>100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88</v>
      </c>
      <c r="H8484" t="s">
        <v>110</v>
      </c>
      <c r="I8484" t="s">
        <v>100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88</v>
      </c>
      <c r="H8485" t="s">
        <v>110</v>
      </c>
      <c r="I8485" t="s">
        <v>100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88</v>
      </c>
      <c r="H8486" t="s">
        <v>110</v>
      </c>
      <c r="I8486" t="s">
        <v>100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88</v>
      </c>
      <c r="H8487" t="s">
        <v>110</v>
      </c>
      <c r="I8487" t="s">
        <v>100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88</v>
      </c>
      <c r="H8488" t="s">
        <v>110</v>
      </c>
      <c r="I8488" t="s">
        <v>100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88</v>
      </c>
      <c r="H8489" t="s">
        <v>110</v>
      </c>
      <c r="I8489" t="s">
        <v>100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88</v>
      </c>
      <c r="H8490" t="s">
        <v>110</v>
      </c>
      <c r="I8490" t="s">
        <v>100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88</v>
      </c>
      <c r="H8491" t="s">
        <v>110</v>
      </c>
      <c r="I8491" t="s">
        <v>100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88</v>
      </c>
      <c r="H8492" t="s">
        <v>110</v>
      </c>
      <c r="I8492" t="s">
        <v>100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88</v>
      </c>
      <c r="H8493" t="s">
        <v>110</v>
      </c>
      <c r="I8493" t="s">
        <v>100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88</v>
      </c>
      <c r="H8494" t="s">
        <v>110</v>
      </c>
      <c r="I8494" t="s">
        <v>100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88</v>
      </c>
      <c r="H8495" t="s">
        <v>110</v>
      </c>
      <c r="I8495" t="s">
        <v>100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88</v>
      </c>
      <c r="H8496" t="s">
        <v>110</v>
      </c>
      <c r="I8496" t="s">
        <v>100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88</v>
      </c>
      <c r="H8497" t="s">
        <v>110</v>
      </c>
      <c r="I8497" t="s">
        <v>100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88</v>
      </c>
      <c r="H8498" t="s">
        <v>110</v>
      </c>
      <c r="I8498" t="s">
        <v>100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88</v>
      </c>
      <c r="H8499" t="s">
        <v>110</v>
      </c>
      <c r="I8499" t="s">
        <v>100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88</v>
      </c>
      <c r="H8500" t="s">
        <v>110</v>
      </c>
      <c r="I8500" t="s">
        <v>100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88</v>
      </c>
      <c r="H8501" t="s">
        <v>110</v>
      </c>
      <c r="I8501" t="s">
        <v>100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88</v>
      </c>
      <c r="H8502" t="s">
        <v>110</v>
      </c>
      <c r="I8502" t="s">
        <v>100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88</v>
      </c>
      <c r="H8503" t="s">
        <v>110</v>
      </c>
      <c r="I8503" t="s">
        <v>100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88</v>
      </c>
      <c r="H8504" t="s">
        <v>110</v>
      </c>
      <c r="I8504" t="s">
        <v>100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88</v>
      </c>
      <c r="H8505" t="s">
        <v>110</v>
      </c>
      <c r="I8505" t="s">
        <v>100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88</v>
      </c>
      <c r="H8506" t="s">
        <v>110</v>
      </c>
      <c r="I8506" t="s">
        <v>100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87</v>
      </c>
      <c r="H8507" t="s">
        <v>110</v>
      </c>
      <c r="I8507" t="s">
        <v>100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87</v>
      </c>
      <c r="H8508" t="s">
        <v>110</v>
      </c>
      <c r="I8508" t="s">
        <v>100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87</v>
      </c>
      <c r="H8509" t="s">
        <v>110</v>
      </c>
      <c r="I8509" t="s">
        <v>100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87</v>
      </c>
      <c r="H8510" t="s">
        <v>110</v>
      </c>
      <c r="I8510" t="s">
        <v>100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87</v>
      </c>
      <c r="H8511" t="s">
        <v>110</v>
      </c>
      <c r="I8511" t="s">
        <v>100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87</v>
      </c>
      <c r="H8512" t="s">
        <v>110</v>
      </c>
      <c r="I8512" t="s">
        <v>100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87</v>
      </c>
      <c r="H8513" t="s">
        <v>110</v>
      </c>
      <c r="I8513" t="s">
        <v>100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87</v>
      </c>
      <c r="H8514" t="s">
        <v>110</v>
      </c>
      <c r="I8514" t="s">
        <v>100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87</v>
      </c>
      <c r="H8515" t="s">
        <v>110</v>
      </c>
      <c r="I8515" t="s">
        <v>100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87</v>
      </c>
      <c r="H8516" t="s">
        <v>110</v>
      </c>
      <c r="I8516" t="s">
        <v>100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87</v>
      </c>
      <c r="H8517" t="s">
        <v>110</v>
      </c>
      <c r="I8517" t="s">
        <v>100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87</v>
      </c>
      <c r="H8518" t="s">
        <v>110</v>
      </c>
      <c r="I8518" t="s">
        <v>100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87</v>
      </c>
      <c r="H8519" t="s">
        <v>110</v>
      </c>
      <c r="I8519" t="s">
        <v>100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87</v>
      </c>
      <c r="H8520" t="s">
        <v>110</v>
      </c>
      <c r="I8520" t="s">
        <v>100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87</v>
      </c>
      <c r="H8521" t="s">
        <v>110</v>
      </c>
      <c r="I8521" t="s">
        <v>100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87</v>
      </c>
      <c r="H8522" t="s">
        <v>110</v>
      </c>
      <c r="I8522" t="s">
        <v>100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87</v>
      </c>
      <c r="H8523" t="s">
        <v>110</v>
      </c>
      <c r="I8523" t="s">
        <v>100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87</v>
      </c>
      <c r="H8524" t="s">
        <v>110</v>
      </c>
      <c r="I8524" t="s">
        <v>100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87</v>
      </c>
      <c r="H8525" t="s">
        <v>110</v>
      </c>
      <c r="I8525" t="s">
        <v>100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87</v>
      </c>
      <c r="H8526" t="s">
        <v>110</v>
      </c>
      <c r="I8526" t="s">
        <v>100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87</v>
      </c>
      <c r="H8527" t="s">
        <v>110</v>
      </c>
      <c r="I8527" t="s">
        <v>100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87</v>
      </c>
      <c r="H8528" t="s">
        <v>110</v>
      </c>
      <c r="I8528" t="s">
        <v>100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87</v>
      </c>
      <c r="H8529" t="s">
        <v>110</v>
      </c>
      <c r="I8529" t="s">
        <v>100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87</v>
      </c>
      <c r="H8530" t="s">
        <v>110</v>
      </c>
      <c r="I8530" t="s">
        <v>100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87</v>
      </c>
      <c r="H8531" t="s">
        <v>110</v>
      </c>
      <c r="I8531" t="s">
        <v>100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87</v>
      </c>
      <c r="H8532" t="s">
        <v>110</v>
      </c>
      <c r="I8532" t="s">
        <v>100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87</v>
      </c>
      <c r="H8533" t="s">
        <v>110</v>
      </c>
      <c r="I8533" t="s">
        <v>100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87</v>
      </c>
      <c r="H8534" t="s">
        <v>110</v>
      </c>
      <c r="I8534" t="s">
        <v>100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87</v>
      </c>
      <c r="H8535" t="s">
        <v>110</v>
      </c>
      <c r="I8535" t="s">
        <v>100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87</v>
      </c>
      <c r="H8536" t="s">
        <v>110</v>
      </c>
      <c r="I8536" t="s">
        <v>100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87</v>
      </c>
      <c r="H8537" t="s">
        <v>110</v>
      </c>
      <c r="I8537" t="s">
        <v>100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87</v>
      </c>
      <c r="H8538" t="s">
        <v>110</v>
      </c>
      <c r="I8538" t="s">
        <v>100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87</v>
      </c>
      <c r="H8539" t="s">
        <v>110</v>
      </c>
      <c r="I8539" t="s">
        <v>100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87</v>
      </c>
      <c r="H8540" t="s">
        <v>110</v>
      </c>
      <c r="I8540" t="s">
        <v>100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87</v>
      </c>
      <c r="H8541" t="s">
        <v>110</v>
      </c>
      <c r="I8541" t="s">
        <v>100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87</v>
      </c>
      <c r="H8542" t="s">
        <v>110</v>
      </c>
      <c r="I8542" t="s">
        <v>100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87</v>
      </c>
      <c r="H8543" t="s">
        <v>110</v>
      </c>
      <c r="I8543" t="s">
        <v>100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87</v>
      </c>
      <c r="H8544" t="s">
        <v>110</v>
      </c>
      <c r="I8544" t="s">
        <v>100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87</v>
      </c>
      <c r="H8545" t="s">
        <v>110</v>
      </c>
      <c r="I8545" t="s">
        <v>100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87</v>
      </c>
      <c r="H8546" t="s">
        <v>110</v>
      </c>
      <c r="I8546" t="s">
        <v>100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87</v>
      </c>
      <c r="H8547" t="s">
        <v>110</v>
      </c>
      <c r="I8547" t="s">
        <v>100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87</v>
      </c>
      <c r="H8548" t="s">
        <v>110</v>
      </c>
      <c r="I8548" t="s">
        <v>100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87</v>
      </c>
      <c r="H8549" t="s">
        <v>110</v>
      </c>
      <c r="I8549" t="s">
        <v>100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87</v>
      </c>
      <c r="H8550" t="s">
        <v>110</v>
      </c>
      <c r="I8550" t="s">
        <v>100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87</v>
      </c>
      <c r="H8551" t="s">
        <v>110</v>
      </c>
      <c r="I8551" t="s">
        <v>100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87</v>
      </c>
      <c r="H8552" t="s">
        <v>110</v>
      </c>
      <c r="I8552" t="s">
        <v>100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87</v>
      </c>
      <c r="H8553" t="s">
        <v>110</v>
      </c>
      <c r="I8553" t="s">
        <v>100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87</v>
      </c>
      <c r="H8554" t="s">
        <v>110</v>
      </c>
      <c r="I8554" t="s">
        <v>100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87</v>
      </c>
      <c r="H8555" t="s">
        <v>110</v>
      </c>
      <c r="I8555" t="s">
        <v>100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87</v>
      </c>
      <c r="H8556" t="s">
        <v>110</v>
      </c>
      <c r="I8556" t="s">
        <v>100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87</v>
      </c>
      <c r="H8557" t="s">
        <v>110</v>
      </c>
      <c r="I8557" t="s">
        <v>100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87</v>
      </c>
      <c r="H8558" t="s">
        <v>110</v>
      </c>
      <c r="I8558" t="s">
        <v>100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87</v>
      </c>
      <c r="H8559" t="s">
        <v>110</v>
      </c>
      <c r="I8559" t="s">
        <v>100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87</v>
      </c>
      <c r="H8560" t="s">
        <v>110</v>
      </c>
      <c r="I8560" t="s">
        <v>100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87</v>
      </c>
      <c r="H8561" t="s">
        <v>110</v>
      </c>
      <c r="I8561" t="s">
        <v>100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87</v>
      </c>
      <c r="H8562" t="s">
        <v>110</v>
      </c>
      <c r="I8562" t="s">
        <v>100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87</v>
      </c>
      <c r="H8563" t="s">
        <v>110</v>
      </c>
      <c r="I8563" t="s">
        <v>100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87</v>
      </c>
      <c r="H8564" t="s">
        <v>110</v>
      </c>
      <c r="I8564" t="s">
        <v>100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87</v>
      </c>
      <c r="H8565" t="s">
        <v>110</v>
      </c>
      <c r="I8565" t="s">
        <v>100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87</v>
      </c>
      <c r="H8566" t="s">
        <v>110</v>
      </c>
      <c r="I8566" t="s">
        <v>100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87</v>
      </c>
      <c r="H8567" t="s">
        <v>110</v>
      </c>
      <c r="I8567" t="s">
        <v>100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87</v>
      </c>
      <c r="H8568" t="s">
        <v>110</v>
      </c>
      <c r="I8568" t="s">
        <v>100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87</v>
      </c>
      <c r="H8569" t="s">
        <v>110</v>
      </c>
      <c r="I8569" t="s">
        <v>100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87</v>
      </c>
      <c r="H8570" t="s">
        <v>110</v>
      </c>
      <c r="I8570" t="s">
        <v>100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87</v>
      </c>
      <c r="H8571" t="s">
        <v>110</v>
      </c>
      <c r="I8571" t="s">
        <v>100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87</v>
      </c>
      <c r="H8572" t="s">
        <v>110</v>
      </c>
      <c r="I8572" t="s">
        <v>100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87</v>
      </c>
      <c r="H8573" t="s">
        <v>110</v>
      </c>
      <c r="I8573" t="s">
        <v>100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87</v>
      </c>
      <c r="H8574" t="s">
        <v>110</v>
      </c>
      <c r="I8574" t="s">
        <v>100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87</v>
      </c>
      <c r="H8575" t="s">
        <v>110</v>
      </c>
      <c r="I8575" t="s">
        <v>100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87</v>
      </c>
      <c r="H8576" t="s">
        <v>110</v>
      </c>
      <c r="I8576" t="s">
        <v>100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87</v>
      </c>
      <c r="H8577" t="s">
        <v>110</v>
      </c>
      <c r="I8577" t="s">
        <v>100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87</v>
      </c>
      <c r="H8578" t="s">
        <v>110</v>
      </c>
      <c r="I8578" t="s">
        <v>100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87</v>
      </c>
      <c r="H8579" t="s">
        <v>110</v>
      </c>
      <c r="I8579" t="s">
        <v>100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87</v>
      </c>
      <c r="H8580" t="s">
        <v>110</v>
      </c>
      <c r="I8580" t="s">
        <v>100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87</v>
      </c>
      <c r="H8581" t="s">
        <v>110</v>
      </c>
      <c r="I8581" t="s">
        <v>100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87</v>
      </c>
      <c r="H8582" t="s">
        <v>110</v>
      </c>
      <c r="I8582" t="s">
        <v>100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87</v>
      </c>
      <c r="H8583" t="s">
        <v>110</v>
      </c>
      <c r="I8583" t="s">
        <v>100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87</v>
      </c>
      <c r="H8584" t="s">
        <v>110</v>
      </c>
      <c r="I8584" t="s">
        <v>100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87</v>
      </c>
      <c r="H8585" t="s">
        <v>110</v>
      </c>
      <c r="I8585" t="s">
        <v>100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87</v>
      </c>
      <c r="H8586" t="s">
        <v>110</v>
      </c>
      <c r="I8586" t="s">
        <v>100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87</v>
      </c>
      <c r="H8587" t="s">
        <v>110</v>
      </c>
      <c r="I8587" t="s">
        <v>100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87</v>
      </c>
      <c r="H8588" t="s">
        <v>110</v>
      </c>
      <c r="I8588" t="s">
        <v>100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87</v>
      </c>
      <c r="H8589" t="s">
        <v>110</v>
      </c>
      <c r="I8589" t="s">
        <v>100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87</v>
      </c>
      <c r="H8590" t="s">
        <v>110</v>
      </c>
      <c r="I8590" t="s">
        <v>100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87</v>
      </c>
      <c r="H8591" t="s">
        <v>110</v>
      </c>
      <c r="I8591" t="s">
        <v>100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87</v>
      </c>
      <c r="H8592" t="s">
        <v>110</v>
      </c>
      <c r="I8592" t="s">
        <v>100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87</v>
      </c>
      <c r="H8593" t="s">
        <v>110</v>
      </c>
      <c r="I8593" t="s">
        <v>100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87</v>
      </c>
      <c r="H8594" t="s">
        <v>110</v>
      </c>
      <c r="I8594" t="s">
        <v>100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87</v>
      </c>
      <c r="H8595" t="s">
        <v>110</v>
      </c>
      <c r="I8595" t="s">
        <v>100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87</v>
      </c>
      <c r="H8596" t="s">
        <v>110</v>
      </c>
      <c r="I8596" t="s">
        <v>100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87</v>
      </c>
      <c r="H8597" t="s">
        <v>110</v>
      </c>
      <c r="I8597" t="s">
        <v>100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87</v>
      </c>
      <c r="H8598" t="s">
        <v>110</v>
      </c>
      <c r="I8598" t="s">
        <v>100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87</v>
      </c>
      <c r="H8599" t="s">
        <v>110</v>
      </c>
      <c r="I8599" t="s">
        <v>100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87</v>
      </c>
      <c r="H8600" t="s">
        <v>110</v>
      </c>
      <c r="I8600" t="s">
        <v>100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87</v>
      </c>
      <c r="H8601" t="s">
        <v>110</v>
      </c>
      <c r="I8601" t="s">
        <v>100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87</v>
      </c>
      <c r="H8602" t="s">
        <v>110</v>
      </c>
      <c r="I8602" t="s">
        <v>100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87</v>
      </c>
      <c r="H8603" t="s">
        <v>110</v>
      </c>
      <c r="I8603" t="s">
        <v>100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87</v>
      </c>
      <c r="H8604" t="s">
        <v>110</v>
      </c>
      <c r="I8604" t="s">
        <v>100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87</v>
      </c>
      <c r="H8605" t="s">
        <v>110</v>
      </c>
      <c r="I8605" t="s">
        <v>100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87</v>
      </c>
      <c r="H8606" t="s">
        <v>110</v>
      </c>
      <c r="I8606" t="s">
        <v>100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87</v>
      </c>
      <c r="H8607" t="s">
        <v>110</v>
      </c>
      <c r="I8607" t="s">
        <v>100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87</v>
      </c>
      <c r="H8608" t="s">
        <v>110</v>
      </c>
      <c r="I8608" t="s">
        <v>100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87</v>
      </c>
      <c r="H8609" t="s">
        <v>110</v>
      </c>
      <c r="I8609" t="s">
        <v>100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87</v>
      </c>
      <c r="H8610" t="s">
        <v>110</v>
      </c>
      <c r="I8610" t="s">
        <v>100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87</v>
      </c>
      <c r="H8611" t="s">
        <v>110</v>
      </c>
      <c r="I8611" t="s">
        <v>100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87</v>
      </c>
      <c r="H8612" t="s">
        <v>110</v>
      </c>
      <c r="I8612" t="s">
        <v>100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87</v>
      </c>
      <c r="H8613" t="s">
        <v>110</v>
      </c>
      <c r="I8613" t="s">
        <v>100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87</v>
      </c>
      <c r="H8614" t="s">
        <v>110</v>
      </c>
      <c r="I8614" t="s">
        <v>100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87</v>
      </c>
      <c r="H8615" t="s">
        <v>110</v>
      </c>
      <c r="I8615" t="s">
        <v>100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87</v>
      </c>
      <c r="H8616" t="s">
        <v>110</v>
      </c>
      <c r="I8616" t="s">
        <v>100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87</v>
      </c>
      <c r="H8617" t="s">
        <v>110</v>
      </c>
      <c r="I8617" t="s">
        <v>100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87</v>
      </c>
      <c r="H8618" t="s">
        <v>110</v>
      </c>
      <c r="I8618" t="s">
        <v>100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87</v>
      </c>
      <c r="H8619" t="s">
        <v>110</v>
      </c>
      <c r="I8619" t="s">
        <v>100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87</v>
      </c>
      <c r="H8620" t="s">
        <v>110</v>
      </c>
      <c r="I8620" t="s">
        <v>100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87</v>
      </c>
      <c r="H8621" t="s">
        <v>110</v>
      </c>
      <c r="I8621" t="s">
        <v>100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87</v>
      </c>
      <c r="H8622" t="s">
        <v>110</v>
      </c>
      <c r="I8622" t="s">
        <v>100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87</v>
      </c>
      <c r="H8623" t="s">
        <v>110</v>
      </c>
      <c r="I8623" t="s">
        <v>100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87</v>
      </c>
      <c r="H8624" t="s">
        <v>110</v>
      </c>
      <c r="I8624" t="s">
        <v>100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87</v>
      </c>
      <c r="H8625" t="s">
        <v>110</v>
      </c>
      <c r="I8625" t="s">
        <v>100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87</v>
      </c>
      <c r="H8626" t="s">
        <v>110</v>
      </c>
      <c r="I8626" t="s">
        <v>100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87</v>
      </c>
      <c r="H8627" t="s">
        <v>110</v>
      </c>
      <c r="I8627" t="s">
        <v>100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87</v>
      </c>
      <c r="H8628" t="s">
        <v>110</v>
      </c>
      <c r="I8628" t="s">
        <v>100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87</v>
      </c>
      <c r="H8629" t="s">
        <v>110</v>
      </c>
      <c r="I8629" t="s">
        <v>100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87</v>
      </c>
      <c r="H8630" t="s">
        <v>110</v>
      </c>
      <c r="I8630" t="s">
        <v>100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87</v>
      </c>
      <c r="H8631" t="s">
        <v>110</v>
      </c>
      <c r="I8631" t="s">
        <v>100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87</v>
      </c>
      <c r="H8632" t="s">
        <v>110</v>
      </c>
      <c r="I8632" t="s">
        <v>100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87</v>
      </c>
      <c r="H8633" t="s">
        <v>110</v>
      </c>
      <c r="I8633" t="s">
        <v>100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87</v>
      </c>
      <c r="H8634" t="s">
        <v>110</v>
      </c>
      <c r="I8634" t="s">
        <v>100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87</v>
      </c>
      <c r="H8635" t="s">
        <v>110</v>
      </c>
      <c r="I8635" t="s">
        <v>100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87</v>
      </c>
      <c r="H8636" t="s">
        <v>110</v>
      </c>
      <c r="I8636" t="s">
        <v>100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87</v>
      </c>
      <c r="H8637" t="s">
        <v>110</v>
      </c>
      <c r="I8637" t="s">
        <v>100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87</v>
      </c>
      <c r="H8638" t="s">
        <v>110</v>
      </c>
      <c r="I8638" t="s">
        <v>100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87</v>
      </c>
      <c r="H8639" t="s">
        <v>110</v>
      </c>
      <c r="I8639" t="s">
        <v>100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87</v>
      </c>
      <c r="H8640" t="s">
        <v>110</v>
      </c>
      <c r="I8640" t="s">
        <v>100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87</v>
      </c>
      <c r="H8641" t="s">
        <v>110</v>
      </c>
      <c r="I8641" t="s">
        <v>100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87</v>
      </c>
      <c r="H8642" t="s">
        <v>110</v>
      </c>
      <c r="I8642" t="s">
        <v>100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87</v>
      </c>
      <c r="H8643" t="s">
        <v>110</v>
      </c>
      <c r="I8643" t="s">
        <v>100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87</v>
      </c>
      <c r="H8644" t="s">
        <v>110</v>
      </c>
      <c r="I8644" t="s">
        <v>100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87</v>
      </c>
      <c r="H8645" t="s">
        <v>110</v>
      </c>
      <c r="I8645" t="s">
        <v>100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87</v>
      </c>
      <c r="H8646" t="s">
        <v>110</v>
      </c>
      <c r="I8646" t="s">
        <v>100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87</v>
      </c>
      <c r="H8647" t="s">
        <v>110</v>
      </c>
      <c r="I8647" t="s">
        <v>100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87</v>
      </c>
      <c r="H8648" t="s">
        <v>110</v>
      </c>
      <c r="I8648" t="s">
        <v>100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87</v>
      </c>
      <c r="H8649" t="s">
        <v>110</v>
      </c>
      <c r="I8649" t="s">
        <v>100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87</v>
      </c>
      <c r="H8650" t="s">
        <v>110</v>
      </c>
      <c r="I8650" t="s">
        <v>100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87</v>
      </c>
      <c r="H8651" t="s">
        <v>110</v>
      </c>
      <c r="I8651" t="s">
        <v>100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87</v>
      </c>
      <c r="H8652" t="s">
        <v>110</v>
      </c>
      <c r="I8652" t="s">
        <v>100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87</v>
      </c>
      <c r="H8653" t="s">
        <v>110</v>
      </c>
      <c r="I8653" t="s">
        <v>100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87</v>
      </c>
      <c r="H8654" t="s">
        <v>110</v>
      </c>
      <c r="I8654" t="s">
        <v>100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87</v>
      </c>
      <c r="H8655" t="s">
        <v>110</v>
      </c>
      <c r="I8655" t="s">
        <v>100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87</v>
      </c>
      <c r="H8656" t="s">
        <v>110</v>
      </c>
      <c r="I8656" t="s">
        <v>100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87</v>
      </c>
      <c r="H8657" t="s">
        <v>110</v>
      </c>
      <c r="I8657" t="s">
        <v>100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87</v>
      </c>
      <c r="H8658" t="s">
        <v>110</v>
      </c>
      <c r="I8658" t="s">
        <v>100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87</v>
      </c>
      <c r="H8659" t="s">
        <v>110</v>
      </c>
      <c r="I8659" t="s">
        <v>100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87</v>
      </c>
      <c r="H8660" t="s">
        <v>110</v>
      </c>
      <c r="I8660" t="s">
        <v>100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87</v>
      </c>
      <c r="H8661" t="s">
        <v>110</v>
      </c>
      <c r="I8661" t="s">
        <v>100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87</v>
      </c>
      <c r="H8662" t="s">
        <v>110</v>
      </c>
      <c r="I8662" t="s">
        <v>100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87</v>
      </c>
      <c r="H8663" t="s">
        <v>110</v>
      </c>
      <c r="I8663" t="s">
        <v>100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87</v>
      </c>
      <c r="H8664" t="s">
        <v>110</v>
      </c>
      <c r="I8664" t="s">
        <v>100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87</v>
      </c>
      <c r="H8665" t="s">
        <v>110</v>
      </c>
      <c r="I8665" t="s">
        <v>100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87</v>
      </c>
      <c r="H8666" t="s">
        <v>110</v>
      </c>
      <c r="I8666" t="s">
        <v>100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87</v>
      </c>
      <c r="H8667" t="s">
        <v>110</v>
      </c>
      <c r="I8667" t="s">
        <v>100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87</v>
      </c>
      <c r="H8668" t="s">
        <v>110</v>
      </c>
      <c r="I8668" t="s">
        <v>100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87</v>
      </c>
      <c r="H8669" t="s">
        <v>110</v>
      </c>
      <c r="I8669" t="s">
        <v>100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87</v>
      </c>
      <c r="H8670" t="s">
        <v>110</v>
      </c>
      <c r="I8670" t="s">
        <v>100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87</v>
      </c>
      <c r="H8671" t="s">
        <v>110</v>
      </c>
      <c r="I8671" t="s">
        <v>100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87</v>
      </c>
      <c r="H8672" t="s">
        <v>110</v>
      </c>
      <c r="I8672" t="s">
        <v>100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87</v>
      </c>
      <c r="H8673" t="s">
        <v>110</v>
      </c>
      <c r="I8673" t="s">
        <v>100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87</v>
      </c>
      <c r="H8674" t="s">
        <v>110</v>
      </c>
      <c r="I8674" t="s">
        <v>100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87</v>
      </c>
      <c r="H8675" t="s">
        <v>110</v>
      </c>
      <c r="I8675" t="s">
        <v>100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87</v>
      </c>
      <c r="H8676" t="s">
        <v>110</v>
      </c>
      <c r="I8676" t="s">
        <v>100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87</v>
      </c>
      <c r="H8677" t="s">
        <v>110</v>
      </c>
      <c r="I8677" t="s">
        <v>100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87</v>
      </c>
      <c r="H8678" t="s">
        <v>110</v>
      </c>
      <c r="I8678" t="s">
        <v>100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87</v>
      </c>
      <c r="H8679" t="s">
        <v>110</v>
      </c>
      <c r="I8679" t="s">
        <v>100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87</v>
      </c>
      <c r="H8680" t="s">
        <v>110</v>
      </c>
      <c r="I8680" t="s">
        <v>100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87</v>
      </c>
      <c r="H8681" t="s">
        <v>110</v>
      </c>
      <c r="I8681" t="s">
        <v>100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87</v>
      </c>
      <c r="H8682" t="s">
        <v>110</v>
      </c>
      <c r="I8682" t="s">
        <v>100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87</v>
      </c>
      <c r="H8683" t="s">
        <v>110</v>
      </c>
      <c r="I8683" t="s">
        <v>100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87</v>
      </c>
      <c r="H8684" t="s">
        <v>110</v>
      </c>
      <c r="I8684" t="s">
        <v>100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87</v>
      </c>
      <c r="H8685" t="s">
        <v>110</v>
      </c>
      <c r="I8685" t="s">
        <v>100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87</v>
      </c>
      <c r="H8686" t="s">
        <v>110</v>
      </c>
      <c r="I8686" t="s">
        <v>100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87</v>
      </c>
      <c r="H8687" t="s">
        <v>110</v>
      </c>
      <c r="I8687" t="s">
        <v>100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87</v>
      </c>
      <c r="H8688" t="s">
        <v>110</v>
      </c>
      <c r="I8688" t="s">
        <v>100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87</v>
      </c>
      <c r="H8689" t="s">
        <v>110</v>
      </c>
      <c r="I8689" t="s">
        <v>100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87</v>
      </c>
      <c r="H8690" t="s">
        <v>110</v>
      </c>
      <c r="I8690" t="s">
        <v>100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87</v>
      </c>
      <c r="H8691" t="s">
        <v>110</v>
      </c>
      <c r="I8691" t="s">
        <v>100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87</v>
      </c>
      <c r="H8692" t="s">
        <v>110</v>
      </c>
      <c r="I8692" t="s">
        <v>100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87</v>
      </c>
      <c r="H8693" t="s">
        <v>110</v>
      </c>
      <c r="I8693" t="s">
        <v>100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87</v>
      </c>
      <c r="H8694" t="s">
        <v>110</v>
      </c>
      <c r="I8694" t="s">
        <v>100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87</v>
      </c>
      <c r="H8695" t="s">
        <v>110</v>
      </c>
      <c r="I8695" t="s">
        <v>100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87</v>
      </c>
      <c r="H8696" t="s">
        <v>110</v>
      </c>
      <c r="I8696" t="s">
        <v>100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87</v>
      </c>
      <c r="H8697" t="s">
        <v>110</v>
      </c>
      <c r="I8697" t="s">
        <v>100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87</v>
      </c>
      <c r="H8698" t="s">
        <v>110</v>
      </c>
      <c r="I8698" t="s">
        <v>100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87</v>
      </c>
      <c r="H8699" t="s">
        <v>110</v>
      </c>
      <c r="I8699" t="s">
        <v>100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87</v>
      </c>
      <c r="H8700" t="s">
        <v>110</v>
      </c>
      <c r="I8700" t="s">
        <v>100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87</v>
      </c>
      <c r="H8701" t="s">
        <v>110</v>
      </c>
      <c r="I8701" t="s">
        <v>100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87</v>
      </c>
      <c r="H8702" t="s">
        <v>110</v>
      </c>
      <c r="I8702" t="s">
        <v>100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87</v>
      </c>
      <c r="H8703" t="s">
        <v>110</v>
      </c>
      <c r="I8703" t="s">
        <v>100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87</v>
      </c>
      <c r="H8704" t="s">
        <v>110</v>
      </c>
      <c r="I8704" t="s">
        <v>100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87</v>
      </c>
      <c r="H8705" t="s">
        <v>110</v>
      </c>
      <c r="I8705" t="s">
        <v>100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87</v>
      </c>
      <c r="H8706" t="s">
        <v>110</v>
      </c>
      <c r="I8706" t="s">
        <v>100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87</v>
      </c>
      <c r="H8707" t="s">
        <v>110</v>
      </c>
      <c r="I8707" t="s">
        <v>100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87</v>
      </c>
      <c r="H8708" t="s">
        <v>110</v>
      </c>
      <c r="I8708" t="s">
        <v>100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87</v>
      </c>
      <c r="H8709" t="s">
        <v>110</v>
      </c>
      <c r="I8709" t="s">
        <v>100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87</v>
      </c>
      <c r="H8710" t="s">
        <v>110</v>
      </c>
      <c r="I8710" t="s">
        <v>100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87</v>
      </c>
      <c r="H8711" t="s">
        <v>110</v>
      </c>
      <c r="I8711" t="s">
        <v>100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87</v>
      </c>
      <c r="H8712" t="s">
        <v>110</v>
      </c>
      <c r="I8712" t="s">
        <v>100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87</v>
      </c>
      <c r="H8713" t="s">
        <v>110</v>
      </c>
      <c r="I8713" t="s">
        <v>100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87</v>
      </c>
      <c r="H8714" t="s">
        <v>110</v>
      </c>
      <c r="I8714" t="s">
        <v>100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87</v>
      </c>
      <c r="H8715" t="s">
        <v>110</v>
      </c>
      <c r="I8715" t="s">
        <v>100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87</v>
      </c>
      <c r="H8716" t="s">
        <v>110</v>
      </c>
      <c r="I8716" t="s">
        <v>100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87</v>
      </c>
      <c r="H8717" t="s">
        <v>110</v>
      </c>
      <c r="I8717" t="s">
        <v>100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87</v>
      </c>
      <c r="H8718" t="s">
        <v>110</v>
      </c>
      <c r="I8718" t="s">
        <v>100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87</v>
      </c>
      <c r="H8719" t="s">
        <v>110</v>
      </c>
      <c r="I8719" t="s">
        <v>100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87</v>
      </c>
      <c r="H8720" t="s">
        <v>110</v>
      </c>
      <c r="I8720" t="s">
        <v>100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87</v>
      </c>
      <c r="H8721" t="s">
        <v>110</v>
      </c>
      <c r="I8721" t="s">
        <v>100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87</v>
      </c>
      <c r="H8722" t="s">
        <v>110</v>
      </c>
      <c r="I8722" t="s">
        <v>100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87</v>
      </c>
      <c r="H8723" t="s">
        <v>110</v>
      </c>
      <c r="I8723" t="s">
        <v>100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87</v>
      </c>
      <c r="H8724" t="s">
        <v>110</v>
      </c>
      <c r="I8724" t="s">
        <v>100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87</v>
      </c>
      <c r="H8725" t="s">
        <v>110</v>
      </c>
      <c r="I8725" t="s">
        <v>100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87</v>
      </c>
      <c r="H8726" t="s">
        <v>110</v>
      </c>
      <c r="I8726" t="s">
        <v>100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87</v>
      </c>
      <c r="H8727" t="s">
        <v>110</v>
      </c>
      <c r="I8727" t="s">
        <v>100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87</v>
      </c>
      <c r="H8728" t="s">
        <v>110</v>
      </c>
      <c r="I8728" t="s">
        <v>100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87</v>
      </c>
      <c r="H8729" t="s">
        <v>110</v>
      </c>
      <c r="I8729" t="s">
        <v>100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87</v>
      </c>
      <c r="H8730" t="s">
        <v>110</v>
      </c>
      <c r="I8730" t="s">
        <v>100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87</v>
      </c>
      <c r="H8731" t="s">
        <v>110</v>
      </c>
      <c r="I8731" t="s">
        <v>100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87</v>
      </c>
      <c r="H8732" t="s">
        <v>110</v>
      </c>
      <c r="I8732" t="s">
        <v>100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87</v>
      </c>
      <c r="H8733" t="s">
        <v>110</v>
      </c>
      <c r="I8733" t="s">
        <v>100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87</v>
      </c>
      <c r="H8734" t="s">
        <v>110</v>
      </c>
      <c r="I8734" t="s">
        <v>100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87</v>
      </c>
      <c r="H8735" t="s">
        <v>110</v>
      </c>
      <c r="I8735" t="s">
        <v>100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87</v>
      </c>
      <c r="H8736" t="s">
        <v>110</v>
      </c>
      <c r="I8736" t="s">
        <v>100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87</v>
      </c>
      <c r="H8737" t="s">
        <v>110</v>
      </c>
      <c r="I8737" t="s">
        <v>100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87</v>
      </c>
      <c r="H8738" t="s">
        <v>110</v>
      </c>
      <c r="I8738" t="s">
        <v>100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87</v>
      </c>
      <c r="H8739" t="s">
        <v>110</v>
      </c>
      <c r="I8739" t="s">
        <v>100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87</v>
      </c>
      <c r="H8740" t="s">
        <v>110</v>
      </c>
      <c r="I8740" t="s">
        <v>100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87</v>
      </c>
      <c r="H8741" t="s">
        <v>110</v>
      </c>
      <c r="I8741" t="s">
        <v>100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87</v>
      </c>
      <c r="H8742" t="s">
        <v>110</v>
      </c>
      <c r="I8742" t="s">
        <v>100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87</v>
      </c>
      <c r="H8743" t="s">
        <v>110</v>
      </c>
      <c r="I8743" t="s">
        <v>100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87</v>
      </c>
      <c r="H8744" t="s">
        <v>110</v>
      </c>
      <c r="I8744" t="s">
        <v>100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87</v>
      </c>
      <c r="H8745" t="s">
        <v>110</v>
      </c>
      <c r="I8745" t="s">
        <v>100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87</v>
      </c>
      <c r="H8746" t="s">
        <v>110</v>
      </c>
      <c r="I8746" t="s">
        <v>100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87</v>
      </c>
      <c r="H8747" t="s">
        <v>110</v>
      </c>
      <c r="I8747" t="s">
        <v>100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87</v>
      </c>
      <c r="H8748" t="s">
        <v>110</v>
      </c>
      <c r="I8748" t="s">
        <v>100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87</v>
      </c>
      <c r="H8749" t="s">
        <v>110</v>
      </c>
      <c r="I8749" t="s">
        <v>100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87</v>
      </c>
      <c r="H8750" t="s">
        <v>110</v>
      </c>
      <c r="I8750" t="s">
        <v>100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87</v>
      </c>
      <c r="H8751" t="s">
        <v>110</v>
      </c>
      <c r="I8751" t="s">
        <v>100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87</v>
      </c>
      <c r="H8752" t="s">
        <v>110</v>
      </c>
      <c r="I8752" t="s">
        <v>100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87</v>
      </c>
      <c r="H8753" t="s">
        <v>110</v>
      </c>
      <c r="I8753" t="s">
        <v>100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87</v>
      </c>
      <c r="H8754" t="s">
        <v>110</v>
      </c>
      <c r="I8754" t="s">
        <v>100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87</v>
      </c>
      <c r="H8755" t="s">
        <v>110</v>
      </c>
      <c r="I8755" t="s">
        <v>100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87</v>
      </c>
      <c r="H8756" t="s">
        <v>110</v>
      </c>
      <c r="I8756" t="s">
        <v>100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87</v>
      </c>
      <c r="H8757" t="s">
        <v>110</v>
      </c>
      <c r="I8757" t="s">
        <v>100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87</v>
      </c>
      <c r="H8758" t="s">
        <v>110</v>
      </c>
      <c r="I8758" t="s">
        <v>100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87</v>
      </c>
      <c r="H8759" t="s">
        <v>110</v>
      </c>
      <c r="I8759" t="s">
        <v>100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87</v>
      </c>
      <c r="H8760" t="s">
        <v>110</v>
      </c>
      <c r="I8760" t="s">
        <v>100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87</v>
      </c>
      <c r="H8761" t="s">
        <v>110</v>
      </c>
      <c r="I8761" t="s">
        <v>100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87</v>
      </c>
      <c r="H8762" t="s">
        <v>110</v>
      </c>
      <c r="I8762" t="s">
        <v>100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87</v>
      </c>
      <c r="H8763" t="s">
        <v>110</v>
      </c>
      <c r="I8763" t="s">
        <v>100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87</v>
      </c>
      <c r="H8764" t="s">
        <v>110</v>
      </c>
      <c r="I8764" t="s">
        <v>100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87</v>
      </c>
      <c r="H8765" t="s">
        <v>110</v>
      </c>
      <c r="I8765" t="s">
        <v>100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87</v>
      </c>
      <c r="H8766" t="s">
        <v>110</v>
      </c>
      <c r="I8766" t="s">
        <v>100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87</v>
      </c>
      <c r="H8767" t="s">
        <v>110</v>
      </c>
      <c r="I8767" t="s">
        <v>100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87</v>
      </c>
      <c r="H8768" t="s">
        <v>110</v>
      </c>
      <c r="I8768" t="s">
        <v>100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87</v>
      </c>
      <c r="H8769" t="s">
        <v>110</v>
      </c>
      <c r="I8769" t="s">
        <v>100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87</v>
      </c>
      <c r="H8770" t="s">
        <v>110</v>
      </c>
      <c r="I8770" t="s">
        <v>100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87</v>
      </c>
      <c r="H8771" t="s">
        <v>110</v>
      </c>
      <c r="I8771" t="s">
        <v>100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87</v>
      </c>
      <c r="H8772" t="s">
        <v>110</v>
      </c>
      <c r="I8772" t="s">
        <v>100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87</v>
      </c>
      <c r="H8773" t="s">
        <v>110</v>
      </c>
      <c r="I8773" t="s">
        <v>100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87</v>
      </c>
      <c r="H8774" t="s">
        <v>110</v>
      </c>
      <c r="I8774" t="s">
        <v>100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87</v>
      </c>
      <c r="H8775" t="s">
        <v>110</v>
      </c>
      <c r="I8775" t="s">
        <v>100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87</v>
      </c>
      <c r="H8776" t="s">
        <v>110</v>
      </c>
      <c r="I8776" t="s">
        <v>100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87</v>
      </c>
      <c r="H8777" t="s">
        <v>110</v>
      </c>
      <c r="I8777" t="s">
        <v>100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87</v>
      </c>
      <c r="H8778" t="s">
        <v>110</v>
      </c>
      <c r="I8778" t="s">
        <v>100</v>
      </c>
      <c r="J8778" s="2">
        <v>44649</v>
      </c>
      <c r="K8778">
        <v>-1948.0393606476041</v>
      </c>
      <c r="L8778">
        <v>1</v>
      </c>
      <c r="M8778">
        <v>0</v>
      </c>
      <c r="N8778">
        <v>0</v>
      </c>
      <c r="O8778">
        <v>-1948.0393606476041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87</v>
      </c>
      <c r="H8779" t="s">
        <v>110</v>
      </c>
      <c r="I8779" t="s">
        <v>100</v>
      </c>
      <c r="J8779" s="2">
        <v>44650</v>
      </c>
      <c r="K8779">
        <v>-1948.0393606476041</v>
      </c>
      <c r="L8779">
        <v>1</v>
      </c>
      <c r="M8779">
        <v>0</v>
      </c>
      <c r="N8779">
        <v>0</v>
      </c>
      <c r="O8779">
        <v>-1948.0393606476041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87</v>
      </c>
      <c r="H8780" t="s">
        <v>110</v>
      </c>
      <c r="I8780" t="s">
        <v>100</v>
      </c>
      <c r="J8780" s="2">
        <v>44651</v>
      </c>
      <c r="K8780">
        <v>-1948.0393606476041</v>
      </c>
      <c r="L8780">
        <v>1</v>
      </c>
      <c r="M8780">
        <v>0</v>
      </c>
      <c r="N8780">
        <v>0</v>
      </c>
      <c r="O8780">
        <v>-1948.0393606476041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69</v>
      </c>
      <c r="H8781" t="s">
        <v>110</v>
      </c>
      <c r="I8781" t="s">
        <v>100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69</v>
      </c>
      <c r="H8782" t="s">
        <v>110</v>
      </c>
      <c r="I8782" t="s">
        <v>100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69</v>
      </c>
      <c r="H8783" t="s">
        <v>110</v>
      </c>
      <c r="I8783" t="s">
        <v>100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69</v>
      </c>
      <c r="H8784" t="s">
        <v>110</v>
      </c>
      <c r="I8784" t="s">
        <v>100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69</v>
      </c>
      <c r="H8785" t="s">
        <v>110</v>
      </c>
      <c r="I8785" t="s">
        <v>100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69</v>
      </c>
      <c r="H8786" t="s">
        <v>110</v>
      </c>
      <c r="I8786" t="s">
        <v>100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69</v>
      </c>
      <c r="H8787" t="s">
        <v>110</v>
      </c>
      <c r="I8787" t="s">
        <v>100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69</v>
      </c>
      <c r="H8788" t="s">
        <v>110</v>
      </c>
      <c r="I8788" t="s">
        <v>100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69</v>
      </c>
      <c r="H8789" t="s">
        <v>110</v>
      </c>
      <c r="I8789" t="s">
        <v>100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69</v>
      </c>
      <c r="H8790" t="s">
        <v>110</v>
      </c>
      <c r="I8790" t="s">
        <v>100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69</v>
      </c>
      <c r="H8791" t="s">
        <v>110</v>
      </c>
      <c r="I8791" t="s">
        <v>100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69</v>
      </c>
      <c r="H8792" t="s">
        <v>110</v>
      </c>
      <c r="I8792" t="s">
        <v>100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69</v>
      </c>
      <c r="H8793" t="s">
        <v>110</v>
      </c>
      <c r="I8793" t="s">
        <v>100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69</v>
      </c>
      <c r="H8794" t="s">
        <v>110</v>
      </c>
      <c r="I8794" t="s">
        <v>100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69</v>
      </c>
      <c r="H8795" t="s">
        <v>110</v>
      </c>
      <c r="I8795" t="s">
        <v>100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69</v>
      </c>
      <c r="H8796" t="s">
        <v>110</v>
      </c>
      <c r="I8796" t="s">
        <v>100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69</v>
      </c>
      <c r="H8797" t="s">
        <v>110</v>
      </c>
      <c r="I8797" t="s">
        <v>100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69</v>
      </c>
      <c r="H8798" t="s">
        <v>110</v>
      </c>
      <c r="I8798" t="s">
        <v>100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69</v>
      </c>
      <c r="H8799" t="s">
        <v>110</v>
      </c>
      <c r="I8799" t="s">
        <v>100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69</v>
      </c>
      <c r="H8800" t="s">
        <v>110</v>
      </c>
      <c r="I8800" t="s">
        <v>100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69</v>
      </c>
      <c r="H8801" t="s">
        <v>110</v>
      </c>
      <c r="I8801" t="s">
        <v>100</v>
      </c>
      <c r="J8801" s="2">
        <v>44398</v>
      </c>
      <c r="K8801">
        <v>64.797115896388519</v>
      </c>
      <c r="L8801">
        <v>1</v>
      </c>
      <c r="M8801">
        <v>0</v>
      </c>
      <c r="N8801">
        <v>0</v>
      </c>
      <c r="O8801">
        <v>64.797115896388519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69</v>
      </c>
      <c r="H8802" t="s">
        <v>110</v>
      </c>
      <c r="I8802" t="s">
        <v>100</v>
      </c>
      <c r="J8802" s="2">
        <v>44399</v>
      </c>
      <c r="K8802">
        <v>48.002884103669601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69</v>
      </c>
      <c r="H8803" t="s">
        <v>110</v>
      </c>
      <c r="I8803" t="s">
        <v>100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69</v>
      </c>
      <c r="H8804" t="s">
        <v>110</v>
      </c>
      <c r="I8804" t="s">
        <v>100</v>
      </c>
      <c r="J8804" s="2">
        <v>44401</v>
      </c>
      <c r="K8804">
        <v>64.797115896388519</v>
      </c>
      <c r="L8804">
        <v>1</v>
      </c>
      <c r="M8804">
        <v>0</v>
      </c>
      <c r="N8804">
        <v>0</v>
      </c>
      <c r="O8804">
        <v>64.797115896388519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69</v>
      </c>
      <c r="H8805" t="s">
        <v>110</v>
      </c>
      <c r="I8805" t="s">
        <v>100</v>
      </c>
      <c r="J8805" s="2">
        <v>44402</v>
      </c>
      <c r="K8805">
        <v>48.002884103669601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69</v>
      </c>
      <c r="H8806" t="s">
        <v>110</v>
      </c>
      <c r="I8806" t="s">
        <v>100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69</v>
      </c>
      <c r="H8807" t="s">
        <v>110</v>
      </c>
      <c r="I8807" t="s">
        <v>100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69</v>
      </c>
      <c r="H8808" t="s">
        <v>110</v>
      </c>
      <c r="I8808" t="s">
        <v>100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69</v>
      </c>
      <c r="H8809" t="s">
        <v>110</v>
      </c>
      <c r="I8809" t="s">
        <v>100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69</v>
      </c>
      <c r="H8810" t="s">
        <v>110</v>
      </c>
      <c r="I8810" t="s">
        <v>100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69</v>
      </c>
      <c r="H8811" t="s">
        <v>110</v>
      </c>
      <c r="I8811" t="s">
        <v>100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69</v>
      </c>
      <c r="H8812" t="s">
        <v>110</v>
      </c>
      <c r="I8812" t="s">
        <v>100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69</v>
      </c>
      <c r="H8813" t="s">
        <v>110</v>
      </c>
      <c r="I8813" t="s">
        <v>100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69</v>
      </c>
      <c r="H8814" t="s">
        <v>110</v>
      </c>
      <c r="I8814" t="s">
        <v>100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69</v>
      </c>
      <c r="H8815" t="s">
        <v>110</v>
      </c>
      <c r="I8815" t="s">
        <v>100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69</v>
      </c>
      <c r="H8816" t="s">
        <v>110</v>
      </c>
      <c r="I8816" t="s">
        <v>100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69</v>
      </c>
      <c r="H8817" t="s">
        <v>110</v>
      </c>
      <c r="I8817" t="s">
        <v>100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69</v>
      </c>
      <c r="H8818" t="s">
        <v>110</v>
      </c>
      <c r="I8818" t="s">
        <v>100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69</v>
      </c>
      <c r="H8819" t="s">
        <v>110</v>
      </c>
      <c r="I8819" t="s">
        <v>100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69</v>
      </c>
      <c r="H8820" t="s">
        <v>110</v>
      </c>
      <c r="I8820" t="s">
        <v>100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69</v>
      </c>
      <c r="H8821" t="s">
        <v>110</v>
      </c>
      <c r="I8821" t="s">
        <v>100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69</v>
      </c>
      <c r="H8822" t="s">
        <v>110</v>
      </c>
      <c r="I8822" t="s">
        <v>100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69</v>
      </c>
      <c r="H8823" t="s">
        <v>110</v>
      </c>
      <c r="I8823" t="s">
        <v>100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69</v>
      </c>
      <c r="H8824" t="s">
        <v>110</v>
      </c>
      <c r="I8824" t="s">
        <v>100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69</v>
      </c>
      <c r="H8825" t="s">
        <v>110</v>
      </c>
      <c r="I8825" t="s">
        <v>100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69</v>
      </c>
      <c r="H8826" t="s">
        <v>110</v>
      </c>
      <c r="I8826" t="s">
        <v>100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69</v>
      </c>
      <c r="H8827" t="s">
        <v>110</v>
      </c>
      <c r="I8827" t="s">
        <v>100</v>
      </c>
      <c r="J8827" s="2">
        <v>44424</v>
      </c>
      <c r="K8827">
        <v>64.797115896388519</v>
      </c>
      <c r="L8827">
        <v>1</v>
      </c>
      <c r="M8827">
        <v>0</v>
      </c>
      <c r="N8827">
        <v>0</v>
      </c>
      <c r="O8827">
        <v>64.797115896388519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69</v>
      </c>
      <c r="H8828" t="s">
        <v>110</v>
      </c>
      <c r="I8828" t="s">
        <v>100</v>
      </c>
      <c r="J8828" s="2">
        <v>44425</v>
      </c>
      <c r="K8828">
        <v>48.002884103669601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69</v>
      </c>
      <c r="H8829" t="s">
        <v>110</v>
      </c>
      <c r="I8829" t="s">
        <v>100</v>
      </c>
      <c r="J8829" s="2">
        <v>44426</v>
      </c>
      <c r="K8829">
        <v>64.797115896388519</v>
      </c>
      <c r="L8829">
        <v>1</v>
      </c>
      <c r="M8829">
        <v>0</v>
      </c>
      <c r="N8829">
        <v>0</v>
      </c>
      <c r="O8829">
        <v>64.797115896388519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69</v>
      </c>
      <c r="H8830" t="s">
        <v>110</v>
      </c>
      <c r="I8830" t="s">
        <v>100</v>
      </c>
      <c r="J8830" s="2">
        <v>44427</v>
      </c>
      <c r="K8830">
        <v>48.002884103669601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69</v>
      </c>
      <c r="H8831" t="s">
        <v>110</v>
      </c>
      <c r="I8831" t="s">
        <v>100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69</v>
      </c>
      <c r="H8832" t="s">
        <v>110</v>
      </c>
      <c r="I8832" t="s">
        <v>100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69</v>
      </c>
      <c r="H8833" t="s">
        <v>110</v>
      </c>
      <c r="I8833" t="s">
        <v>100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69</v>
      </c>
      <c r="H8834" t="s">
        <v>110</v>
      </c>
      <c r="I8834" t="s">
        <v>100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69</v>
      </c>
      <c r="H8835" t="s">
        <v>110</v>
      </c>
      <c r="I8835" t="s">
        <v>100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69</v>
      </c>
      <c r="H8836" t="s">
        <v>110</v>
      </c>
      <c r="I8836" t="s">
        <v>100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69</v>
      </c>
      <c r="H8837" t="s">
        <v>110</v>
      </c>
      <c r="I8837" t="s">
        <v>100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69</v>
      </c>
      <c r="H8838" t="s">
        <v>110</v>
      </c>
      <c r="I8838" t="s">
        <v>100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69</v>
      </c>
      <c r="H8839" t="s">
        <v>110</v>
      </c>
      <c r="I8839" t="s">
        <v>100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69</v>
      </c>
      <c r="H8840" t="s">
        <v>110</v>
      </c>
      <c r="I8840" t="s">
        <v>100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69</v>
      </c>
      <c r="H8841" t="s">
        <v>110</v>
      </c>
      <c r="I8841" t="s">
        <v>100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69</v>
      </c>
      <c r="H8842" t="s">
        <v>110</v>
      </c>
      <c r="I8842" t="s">
        <v>100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69</v>
      </c>
      <c r="H8843" t="s">
        <v>110</v>
      </c>
      <c r="I8843" t="s">
        <v>100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69</v>
      </c>
      <c r="H8844" t="s">
        <v>110</v>
      </c>
      <c r="I8844" t="s">
        <v>100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69</v>
      </c>
      <c r="H8845" t="s">
        <v>110</v>
      </c>
      <c r="I8845" t="s">
        <v>100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69</v>
      </c>
      <c r="H8846" t="s">
        <v>110</v>
      </c>
      <c r="I8846" t="s">
        <v>100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69</v>
      </c>
      <c r="H8847" t="s">
        <v>110</v>
      </c>
      <c r="I8847" t="s">
        <v>100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69</v>
      </c>
      <c r="H8848" t="s">
        <v>110</v>
      </c>
      <c r="I8848" t="s">
        <v>100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69</v>
      </c>
      <c r="H8849" t="s">
        <v>110</v>
      </c>
      <c r="I8849" t="s">
        <v>100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69</v>
      </c>
      <c r="H8850" t="s">
        <v>110</v>
      </c>
      <c r="I8850" t="s">
        <v>100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69</v>
      </c>
      <c r="H8851" t="s">
        <v>110</v>
      </c>
      <c r="I8851" t="s">
        <v>100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69</v>
      </c>
      <c r="H8852" t="s">
        <v>110</v>
      </c>
      <c r="I8852" t="s">
        <v>100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69</v>
      </c>
      <c r="H8853" t="s">
        <v>110</v>
      </c>
      <c r="I8853" t="s">
        <v>100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69</v>
      </c>
      <c r="H8854" t="s">
        <v>110</v>
      </c>
      <c r="I8854" t="s">
        <v>100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69</v>
      </c>
      <c r="H8855" t="s">
        <v>110</v>
      </c>
      <c r="I8855" t="s">
        <v>100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69</v>
      </c>
      <c r="H8856" t="s">
        <v>110</v>
      </c>
      <c r="I8856" t="s">
        <v>100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69</v>
      </c>
      <c r="H8857" t="s">
        <v>110</v>
      </c>
      <c r="I8857" t="s">
        <v>100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69</v>
      </c>
      <c r="H8858" t="s">
        <v>110</v>
      </c>
      <c r="I8858" t="s">
        <v>100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69</v>
      </c>
      <c r="H8859" t="s">
        <v>110</v>
      </c>
      <c r="I8859" t="s">
        <v>100</v>
      </c>
      <c r="J8859" s="2">
        <v>44456</v>
      </c>
      <c r="K8859">
        <v>64.797115896388519</v>
      </c>
      <c r="L8859">
        <v>1</v>
      </c>
      <c r="M8859">
        <v>0</v>
      </c>
      <c r="N8859">
        <v>0</v>
      </c>
      <c r="O8859">
        <v>64.797115896388519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69</v>
      </c>
      <c r="H8860" t="s">
        <v>110</v>
      </c>
      <c r="I8860" t="s">
        <v>100</v>
      </c>
      <c r="J8860" s="2">
        <v>44457</v>
      </c>
      <c r="K8860">
        <v>48.002884103669601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69</v>
      </c>
      <c r="H8861" t="s">
        <v>110</v>
      </c>
      <c r="I8861" t="s">
        <v>100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69</v>
      </c>
      <c r="H8862" t="s">
        <v>110</v>
      </c>
      <c r="I8862" t="s">
        <v>100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69</v>
      </c>
      <c r="H8863" t="s">
        <v>110</v>
      </c>
      <c r="I8863" t="s">
        <v>100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69</v>
      </c>
      <c r="H8864" t="s">
        <v>110</v>
      </c>
      <c r="I8864" t="s">
        <v>100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69</v>
      </c>
      <c r="H8865" t="s">
        <v>110</v>
      </c>
      <c r="I8865" t="s">
        <v>100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69</v>
      </c>
      <c r="H8866" t="s">
        <v>110</v>
      </c>
      <c r="I8866" t="s">
        <v>100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69</v>
      </c>
      <c r="H8867" t="s">
        <v>110</v>
      </c>
      <c r="I8867" t="s">
        <v>100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69</v>
      </c>
      <c r="H8868" t="s">
        <v>110</v>
      </c>
      <c r="I8868" t="s">
        <v>100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69</v>
      </c>
      <c r="H8869" t="s">
        <v>110</v>
      </c>
      <c r="I8869" t="s">
        <v>100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69</v>
      </c>
      <c r="H8870" t="s">
        <v>110</v>
      </c>
      <c r="I8870" t="s">
        <v>100</v>
      </c>
      <c r="J8870" s="2">
        <v>44467</v>
      </c>
      <c r="K8870">
        <v>64.797115896388519</v>
      </c>
      <c r="L8870">
        <v>1</v>
      </c>
      <c r="M8870">
        <v>0</v>
      </c>
      <c r="N8870">
        <v>0</v>
      </c>
      <c r="O8870">
        <v>64.797115896388519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69</v>
      </c>
      <c r="H8871" t="s">
        <v>110</v>
      </c>
      <c r="I8871" t="s">
        <v>100</v>
      </c>
      <c r="J8871" s="2">
        <v>44468</v>
      </c>
      <c r="K8871">
        <v>48.002884103669601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69</v>
      </c>
      <c r="H8872" t="s">
        <v>110</v>
      </c>
      <c r="I8872" t="s">
        <v>100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69</v>
      </c>
      <c r="H8873" t="s">
        <v>110</v>
      </c>
      <c r="I8873" t="s">
        <v>100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69</v>
      </c>
      <c r="H8874" t="s">
        <v>110</v>
      </c>
      <c r="I8874" t="s">
        <v>100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69</v>
      </c>
      <c r="H8875" t="s">
        <v>110</v>
      </c>
      <c r="I8875" t="s">
        <v>100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69</v>
      </c>
      <c r="H8876" t="s">
        <v>110</v>
      </c>
      <c r="I8876" t="s">
        <v>100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69</v>
      </c>
      <c r="H8877" t="s">
        <v>110</v>
      </c>
      <c r="I8877" t="s">
        <v>100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69</v>
      </c>
      <c r="H8878" t="s">
        <v>110</v>
      </c>
      <c r="I8878" t="s">
        <v>100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69</v>
      </c>
      <c r="H8879" t="s">
        <v>110</v>
      </c>
      <c r="I8879" t="s">
        <v>100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69</v>
      </c>
      <c r="H8880" t="s">
        <v>110</v>
      </c>
      <c r="I8880" t="s">
        <v>100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69</v>
      </c>
      <c r="H8881" t="s">
        <v>110</v>
      </c>
      <c r="I8881" t="s">
        <v>100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69</v>
      </c>
      <c r="H8882" t="s">
        <v>110</v>
      </c>
      <c r="I8882" t="s">
        <v>100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69</v>
      </c>
      <c r="H8883" t="s">
        <v>110</v>
      </c>
      <c r="I8883" t="s">
        <v>100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69</v>
      </c>
      <c r="H8884" t="s">
        <v>110</v>
      </c>
      <c r="I8884" t="s">
        <v>100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69</v>
      </c>
      <c r="H8885" t="s">
        <v>110</v>
      </c>
      <c r="I8885" t="s">
        <v>100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69</v>
      </c>
      <c r="H8886" t="s">
        <v>110</v>
      </c>
      <c r="I8886" t="s">
        <v>100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69</v>
      </c>
      <c r="H8887" t="s">
        <v>110</v>
      </c>
      <c r="I8887" t="s">
        <v>100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69</v>
      </c>
      <c r="H8888" t="s">
        <v>110</v>
      </c>
      <c r="I8888" t="s">
        <v>100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69</v>
      </c>
      <c r="H8889" t="s">
        <v>110</v>
      </c>
      <c r="I8889" t="s">
        <v>100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69</v>
      </c>
      <c r="H8890" t="s">
        <v>110</v>
      </c>
      <c r="I8890" t="s">
        <v>100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69</v>
      </c>
      <c r="H8891" t="s">
        <v>110</v>
      </c>
      <c r="I8891" t="s">
        <v>100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69</v>
      </c>
      <c r="H8892" t="s">
        <v>110</v>
      </c>
      <c r="I8892" t="s">
        <v>100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69</v>
      </c>
      <c r="H8893" t="s">
        <v>110</v>
      </c>
      <c r="I8893" t="s">
        <v>100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69</v>
      </c>
      <c r="H8894" t="s">
        <v>110</v>
      </c>
      <c r="I8894" t="s">
        <v>100</v>
      </c>
      <c r="J8894" s="2">
        <v>44491</v>
      </c>
      <c r="K8894">
        <v>64.797115896388519</v>
      </c>
      <c r="L8894">
        <v>1</v>
      </c>
      <c r="M8894">
        <v>0</v>
      </c>
      <c r="N8894">
        <v>0</v>
      </c>
      <c r="O8894">
        <v>64.797115896388519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69</v>
      </c>
      <c r="H8895" t="s">
        <v>110</v>
      </c>
      <c r="I8895" t="s">
        <v>100</v>
      </c>
      <c r="J8895" s="2">
        <v>44492</v>
      </c>
      <c r="K8895">
        <v>112.80000000005811</v>
      </c>
      <c r="L8895">
        <v>1</v>
      </c>
      <c r="M8895">
        <v>0</v>
      </c>
      <c r="N8895">
        <v>0</v>
      </c>
      <c r="O8895">
        <v>112.80000000005811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69</v>
      </c>
      <c r="H8896" t="s">
        <v>110</v>
      </c>
      <c r="I8896" t="s">
        <v>100</v>
      </c>
      <c r="J8896" s="2">
        <v>44493</v>
      </c>
      <c r="K8896">
        <v>48.002884103669601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69</v>
      </c>
      <c r="H8897" t="s">
        <v>110</v>
      </c>
      <c r="I8897" t="s">
        <v>100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69</v>
      </c>
      <c r="H8898" t="s">
        <v>110</v>
      </c>
      <c r="I8898" t="s">
        <v>100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69</v>
      </c>
      <c r="H8899" t="s">
        <v>110</v>
      </c>
      <c r="I8899" t="s">
        <v>100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69</v>
      </c>
      <c r="H8900" t="s">
        <v>110</v>
      </c>
      <c r="I8900" t="s">
        <v>100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69</v>
      </c>
      <c r="H8901" t="s">
        <v>110</v>
      </c>
      <c r="I8901" t="s">
        <v>100</v>
      </c>
      <c r="J8901" s="2">
        <v>44498</v>
      </c>
      <c r="K8901">
        <v>64.797115896388519</v>
      </c>
      <c r="L8901">
        <v>1</v>
      </c>
      <c r="M8901">
        <v>0</v>
      </c>
      <c r="N8901">
        <v>0</v>
      </c>
      <c r="O8901">
        <v>64.797115896388519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69</v>
      </c>
      <c r="H8902" t="s">
        <v>110</v>
      </c>
      <c r="I8902" t="s">
        <v>100</v>
      </c>
      <c r="J8902" s="2">
        <v>44499</v>
      </c>
      <c r="K8902">
        <v>48.002884103669601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69</v>
      </c>
      <c r="H8903" t="s">
        <v>110</v>
      </c>
      <c r="I8903" t="s">
        <v>100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69</v>
      </c>
      <c r="H8904" t="s">
        <v>110</v>
      </c>
      <c r="I8904" t="s">
        <v>100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69</v>
      </c>
      <c r="H8905" t="s">
        <v>110</v>
      </c>
      <c r="I8905" t="s">
        <v>100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69</v>
      </c>
      <c r="H8906" t="s">
        <v>110</v>
      </c>
      <c r="I8906" t="s">
        <v>100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69</v>
      </c>
      <c r="H8907" t="s">
        <v>110</v>
      </c>
      <c r="I8907" t="s">
        <v>100</v>
      </c>
      <c r="J8907" s="2">
        <v>44504</v>
      </c>
      <c r="K8907">
        <v>64.797115896388519</v>
      </c>
      <c r="L8907">
        <v>1</v>
      </c>
      <c r="M8907">
        <v>0</v>
      </c>
      <c r="N8907">
        <v>0</v>
      </c>
      <c r="O8907">
        <v>64.797115896388519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69</v>
      </c>
      <c r="H8908" t="s">
        <v>110</v>
      </c>
      <c r="I8908" t="s">
        <v>100</v>
      </c>
      <c r="J8908" s="2">
        <v>44505</v>
      </c>
      <c r="K8908">
        <v>48.002884103669601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69</v>
      </c>
      <c r="H8909" t="s">
        <v>110</v>
      </c>
      <c r="I8909" t="s">
        <v>100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69</v>
      </c>
      <c r="H8910" t="s">
        <v>110</v>
      </c>
      <c r="I8910" t="s">
        <v>100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69</v>
      </c>
      <c r="H8911" t="s">
        <v>110</v>
      </c>
      <c r="I8911" t="s">
        <v>100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69</v>
      </c>
      <c r="H8912" t="s">
        <v>110</v>
      </c>
      <c r="I8912" t="s">
        <v>100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69</v>
      </c>
      <c r="H8913" t="s">
        <v>110</v>
      </c>
      <c r="I8913" t="s">
        <v>100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69</v>
      </c>
      <c r="H8914" t="s">
        <v>110</v>
      </c>
      <c r="I8914" t="s">
        <v>100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69</v>
      </c>
      <c r="H8915" t="s">
        <v>110</v>
      </c>
      <c r="I8915" t="s">
        <v>100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69</v>
      </c>
      <c r="H8916" t="s">
        <v>110</v>
      </c>
      <c r="I8916" t="s">
        <v>100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69</v>
      </c>
      <c r="H8917" t="s">
        <v>110</v>
      </c>
      <c r="I8917" t="s">
        <v>100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69</v>
      </c>
      <c r="H8918" t="s">
        <v>110</v>
      </c>
      <c r="I8918" t="s">
        <v>100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69</v>
      </c>
      <c r="H8919" t="s">
        <v>110</v>
      </c>
      <c r="I8919" t="s">
        <v>100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69</v>
      </c>
      <c r="H8920" t="s">
        <v>110</v>
      </c>
      <c r="I8920" t="s">
        <v>100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69</v>
      </c>
      <c r="H8921" t="s">
        <v>110</v>
      </c>
      <c r="I8921" t="s">
        <v>100</v>
      </c>
      <c r="J8921" s="2">
        <v>44518</v>
      </c>
      <c r="K8921">
        <v>64.797115896388519</v>
      </c>
      <c r="L8921">
        <v>1</v>
      </c>
      <c r="M8921">
        <v>0</v>
      </c>
      <c r="N8921">
        <v>0</v>
      </c>
      <c r="O8921">
        <v>64.797115896388519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69</v>
      </c>
      <c r="H8922" t="s">
        <v>110</v>
      </c>
      <c r="I8922" t="s">
        <v>100</v>
      </c>
      <c r="J8922" s="2">
        <v>44519</v>
      </c>
      <c r="K8922">
        <v>48.002884103669601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69</v>
      </c>
      <c r="H8923" t="s">
        <v>110</v>
      </c>
      <c r="I8923" t="s">
        <v>100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69</v>
      </c>
      <c r="H8924" t="s">
        <v>110</v>
      </c>
      <c r="I8924" t="s">
        <v>100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69</v>
      </c>
      <c r="H8925" t="s">
        <v>110</v>
      </c>
      <c r="I8925" t="s">
        <v>100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69</v>
      </c>
      <c r="H8926" t="s">
        <v>110</v>
      </c>
      <c r="I8926" t="s">
        <v>100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69</v>
      </c>
      <c r="H8927" t="s">
        <v>110</v>
      </c>
      <c r="I8927" t="s">
        <v>100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69</v>
      </c>
      <c r="H8928" t="s">
        <v>110</v>
      </c>
      <c r="I8928" t="s">
        <v>100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69</v>
      </c>
      <c r="H8929" t="s">
        <v>110</v>
      </c>
      <c r="I8929" t="s">
        <v>100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69</v>
      </c>
      <c r="H8930" t="s">
        <v>110</v>
      </c>
      <c r="I8930" t="s">
        <v>100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69</v>
      </c>
      <c r="H8931" t="s">
        <v>110</v>
      </c>
      <c r="I8931" t="s">
        <v>100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69</v>
      </c>
      <c r="H8932" t="s">
        <v>110</v>
      </c>
      <c r="I8932" t="s">
        <v>100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69</v>
      </c>
      <c r="H8933" t="s">
        <v>110</v>
      </c>
      <c r="I8933" t="s">
        <v>100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69</v>
      </c>
      <c r="H8934" t="s">
        <v>110</v>
      </c>
      <c r="I8934" t="s">
        <v>100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69</v>
      </c>
      <c r="H8935" t="s">
        <v>110</v>
      </c>
      <c r="I8935" t="s">
        <v>100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69</v>
      </c>
      <c r="H8936" t="s">
        <v>110</v>
      </c>
      <c r="I8936" t="s">
        <v>100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69</v>
      </c>
      <c r="H8937" t="s">
        <v>110</v>
      </c>
      <c r="I8937" t="s">
        <v>100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69</v>
      </c>
      <c r="H8938" t="s">
        <v>110</v>
      </c>
      <c r="I8938" t="s">
        <v>100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69</v>
      </c>
      <c r="H8939" t="s">
        <v>110</v>
      </c>
      <c r="I8939" t="s">
        <v>100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69</v>
      </c>
      <c r="H8940" t="s">
        <v>110</v>
      </c>
      <c r="I8940" t="s">
        <v>100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69</v>
      </c>
      <c r="H8941" t="s">
        <v>110</v>
      </c>
      <c r="I8941" t="s">
        <v>100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69</v>
      </c>
      <c r="H8942" t="s">
        <v>110</v>
      </c>
      <c r="I8942" t="s">
        <v>100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69</v>
      </c>
      <c r="H8943" t="s">
        <v>110</v>
      </c>
      <c r="I8943" t="s">
        <v>100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69</v>
      </c>
      <c r="H8944" t="s">
        <v>110</v>
      </c>
      <c r="I8944" t="s">
        <v>100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69</v>
      </c>
      <c r="H8945" t="s">
        <v>110</v>
      </c>
      <c r="I8945" t="s">
        <v>100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69</v>
      </c>
      <c r="H8946" t="s">
        <v>110</v>
      </c>
      <c r="I8946" t="s">
        <v>100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69</v>
      </c>
      <c r="H8947" t="s">
        <v>110</v>
      </c>
      <c r="I8947" t="s">
        <v>100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69</v>
      </c>
      <c r="H8948" t="s">
        <v>110</v>
      </c>
      <c r="I8948" t="s">
        <v>100</v>
      </c>
      <c r="J8948" s="2">
        <v>44545</v>
      </c>
      <c r="K8948">
        <v>64.797115896388519</v>
      </c>
      <c r="L8948">
        <v>1</v>
      </c>
      <c r="M8948">
        <v>0</v>
      </c>
      <c r="N8948">
        <v>0</v>
      </c>
      <c r="O8948">
        <v>64.797115896388519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69</v>
      </c>
      <c r="H8949" t="s">
        <v>110</v>
      </c>
      <c r="I8949" t="s">
        <v>100</v>
      </c>
      <c r="J8949" s="2">
        <v>44546</v>
      </c>
      <c r="K8949">
        <v>48.002884103669601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69</v>
      </c>
      <c r="H8950" t="s">
        <v>110</v>
      </c>
      <c r="I8950" t="s">
        <v>100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69</v>
      </c>
      <c r="H8951" t="s">
        <v>110</v>
      </c>
      <c r="I8951" t="s">
        <v>100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69</v>
      </c>
      <c r="H8952" t="s">
        <v>110</v>
      </c>
      <c r="I8952" t="s">
        <v>100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69</v>
      </c>
      <c r="H8953" t="s">
        <v>110</v>
      </c>
      <c r="I8953" t="s">
        <v>100</v>
      </c>
      <c r="J8953" s="2">
        <v>44550</v>
      </c>
      <c r="K8953">
        <v>64.797115896388519</v>
      </c>
      <c r="L8953">
        <v>1</v>
      </c>
      <c r="M8953">
        <v>0</v>
      </c>
      <c r="N8953">
        <v>0</v>
      </c>
      <c r="O8953">
        <v>64.797115896388519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69</v>
      </c>
      <c r="H8954" t="s">
        <v>110</v>
      </c>
      <c r="I8954" t="s">
        <v>100</v>
      </c>
      <c r="J8954" s="2">
        <v>44551</v>
      </c>
      <c r="K8954">
        <v>48.002884103669601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69</v>
      </c>
      <c r="H8955" t="s">
        <v>110</v>
      </c>
      <c r="I8955" t="s">
        <v>100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69</v>
      </c>
      <c r="H8956" t="s">
        <v>110</v>
      </c>
      <c r="I8956" t="s">
        <v>100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69</v>
      </c>
      <c r="H8957" t="s">
        <v>110</v>
      </c>
      <c r="I8957" t="s">
        <v>100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69</v>
      </c>
      <c r="H8958" t="s">
        <v>110</v>
      </c>
      <c r="I8958" t="s">
        <v>100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69</v>
      </c>
      <c r="H8959" t="s">
        <v>110</v>
      </c>
      <c r="I8959" t="s">
        <v>100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69</v>
      </c>
      <c r="H8960" t="s">
        <v>110</v>
      </c>
      <c r="I8960" t="s">
        <v>100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69</v>
      </c>
      <c r="H8961" t="s">
        <v>110</v>
      </c>
      <c r="I8961" t="s">
        <v>100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69</v>
      </c>
      <c r="H8962" t="s">
        <v>110</v>
      </c>
      <c r="I8962" t="s">
        <v>100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69</v>
      </c>
      <c r="H8963" t="s">
        <v>110</v>
      </c>
      <c r="I8963" t="s">
        <v>100</v>
      </c>
      <c r="J8963" s="2">
        <v>44560</v>
      </c>
      <c r="K8963">
        <v>64.797115896388519</v>
      </c>
      <c r="L8963">
        <v>1</v>
      </c>
      <c r="M8963">
        <v>0</v>
      </c>
      <c r="N8963">
        <v>0</v>
      </c>
      <c r="O8963">
        <v>64.797115896388519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69</v>
      </c>
      <c r="H8964" t="s">
        <v>110</v>
      </c>
      <c r="I8964" t="s">
        <v>100</v>
      </c>
      <c r="J8964" s="2">
        <v>44561</v>
      </c>
      <c r="K8964">
        <v>48.002884103669601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69</v>
      </c>
      <c r="H8965" t="s">
        <v>110</v>
      </c>
      <c r="I8965" t="s">
        <v>100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69</v>
      </c>
      <c r="H8966" t="s">
        <v>110</v>
      </c>
      <c r="I8966" t="s">
        <v>100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69</v>
      </c>
      <c r="H8967" t="s">
        <v>110</v>
      </c>
      <c r="I8967" t="s">
        <v>100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69</v>
      </c>
      <c r="H8968" t="s">
        <v>110</v>
      </c>
      <c r="I8968" t="s">
        <v>100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69</v>
      </c>
      <c r="H8969" t="s">
        <v>110</v>
      </c>
      <c r="I8969" t="s">
        <v>100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69</v>
      </c>
      <c r="H8970" t="s">
        <v>110</v>
      </c>
      <c r="I8970" t="s">
        <v>100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69</v>
      </c>
      <c r="H8971" t="s">
        <v>110</v>
      </c>
      <c r="I8971" t="s">
        <v>100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69</v>
      </c>
      <c r="H8972" t="s">
        <v>110</v>
      </c>
      <c r="I8972" t="s">
        <v>100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69</v>
      </c>
      <c r="H8973" t="s">
        <v>110</v>
      </c>
      <c r="I8973" t="s">
        <v>100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69</v>
      </c>
      <c r="H8974" t="s">
        <v>110</v>
      </c>
      <c r="I8974" t="s">
        <v>100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69</v>
      </c>
      <c r="H8975" t="s">
        <v>110</v>
      </c>
      <c r="I8975" t="s">
        <v>100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69</v>
      </c>
      <c r="H8976" t="s">
        <v>110</v>
      </c>
      <c r="I8976" t="s">
        <v>100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69</v>
      </c>
      <c r="H8977" t="s">
        <v>110</v>
      </c>
      <c r="I8977" t="s">
        <v>100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69</v>
      </c>
      <c r="H8978" t="s">
        <v>110</v>
      </c>
      <c r="I8978" t="s">
        <v>100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69</v>
      </c>
      <c r="H8979" t="s">
        <v>110</v>
      </c>
      <c r="I8979" t="s">
        <v>100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69</v>
      </c>
      <c r="H8980" t="s">
        <v>110</v>
      </c>
      <c r="I8980" t="s">
        <v>100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69</v>
      </c>
      <c r="H8981" t="s">
        <v>110</v>
      </c>
      <c r="I8981" t="s">
        <v>100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69</v>
      </c>
      <c r="H8982" t="s">
        <v>110</v>
      </c>
      <c r="I8982" t="s">
        <v>100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69</v>
      </c>
      <c r="H8983" t="s">
        <v>110</v>
      </c>
      <c r="I8983" t="s">
        <v>100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69</v>
      </c>
      <c r="H8984" t="s">
        <v>110</v>
      </c>
      <c r="I8984" t="s">
        <v>100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69</v>
      </c>
      <c r="H8985" t="s">
        <v>110</v>
      </c>
      <c r="I8985" t="s">
        <v>100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69</v>
      </c>
      <c r="H8986" t="s">
        <v>110</v>
      </c>
      <c r="I8986" t="s">
        <v>100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69</v>
      </c>
      <c r="H8987" t="s">
        <v>110</v>
      </c>
      <c r="I8987" t="s">
        <v>100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69</v>
      </c>
      <c r="H8988" t="s">
        <v>110</v>
      </c>
      <c r="I8988" t="s">
        <v>100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69</v>
      </c>
      <c r="H8989" t="s">
        <v>110</v>
      </c>
      <c r="I8989" t="s">
        <v>100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69</v>
      </c>
      <c r="H8990" t="s">
        <v>110</v>
      </c>
      <c r="I8990" t="s">
        <v>100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69</v>
      </c>
      <c r="H8991" t="s">
        <v>110</v>
      </c>
      <c r="I8991" t="s">
        <v>100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69</v>
      </c>
      <c r="H8992" t="s">
        <v>110</v>
      </c>
      <c r="I8992" t="s">
        <v>100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69</v>
      </c>
      <c r="H8993" t="s">
        <v>110</v>
      </c>
      <c r="I8993" t="s">
        <v>100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69</v>
      </c>
      <c r="H8994" t="s">
        <v>110</v>
      </c>
      <c r="I8994" t="s">
        <v>100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69</v>
      </c>
      <c r="H8995" t="s">
        <v>110</v>
      </c>
      <c r="I8995" t="s">
        <v>100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69</v>
      </c>
      <c r="H8996" t="s">
        <v>110</v>
      </c>
      <c r="I8996" t="s">
        <v>100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69</v>
      </c>
      <c r="H8997" t="s">
        <v>110</v>
      </c>
      <c r="I8997" t="s">
        <v>100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69</v>
      </c>
      <c r="H8998" t="s">
        <v>110</v>
      </c>
      <c r="I8998" t="s">
        <v>100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69</v>
      </c>
      <c r="H8999" t="s">
        <v>110</v>
      </c>
      <c r="I8999" t="s">
        <v>100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69</v>
      </c>
      <c r="H9000" t="s">
        <v>110</v>
      </c>
      <c r="I9000" t="s">
        <v>100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69</v>
      </c>
      <c r="H9001" t="s">
        <v>110</v>
      </c>
      <c r="I9001" t="s">
        <v>100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69</v>
      </c>
      <c r="H9002" t="s">
        <v>110</v>
      </c>
      <c r="I9002" t="s">
        <v>100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69</v>
      </c>
      <c r="H9003" t="s">
        <v>110</v>
      </c>
      <c r="I9003" t="s">
        <v>100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69</v>
      </c>
      <c r="H9004" t="s">
        <v>110</v>
      </c>
      <c r="I9004" t="s">
        <v>100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69</v>
      </c>
      <c r="H9005" t="s">
        <v>110</v>
      </c>
      <c r="I9005" t="s">
        <v>100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69</v>
      </c>
      <c r="H9006" t="s">
        <v>110</v>
      </c>
      <c r="I9006" t="s">
        <v>100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69</v>
      </c>
      <c r="H9007" t="s">
        <v>110</v>
      </c>
      <c r="I9007" t="s">
        <v>100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69</v>
      </c>
      <c r="H9008" t="s">
        <v>110</v>
      </c>
      <c r="I9008" t="s">
        <v>100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69</v>
      </c>
      <c r="H9009" t="s">
        <v>110</v>
      </c>
      <c r="I9009" t="s">
        <v>100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69</v>
      </c>
      <c r="H9010" t="s">
        <v>110</v>
      </c>
      <c r="I9010" t="s">
        <v>100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69</v>
      </c>
      <c r="H9011" t="s">
        <v>110</v>
      </c>
      <c r="I9011" t="s">
        <v>100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69</v>
      </c>
      <c r="H9012" t="s">
        <v>110</v>
      </c>
      <c r="I9012" t="s">
        <v>100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69</v>
      </c>
      <c r="H9013" t="s">
        <v>110</v>
      </c>
      <c r="I9013" t="s">
        <v>100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69</v>
      </c>
      <c r="H9014" t="s">
        <v>110</v>
      </c>
      <c r="I9014" t="s">
        <v>100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69</v>
      </c>
      <c r="H9015" t="s">
        <v>110</v>
      </c>
      <c r="I9015" t="s">
        <v>100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69</v>
      </c>
      <c r="H9016" t="s">
        <v>110</v>
      </c>
      <c r="I9016" t="s">
        <v>100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69</v>
      </c>
      <c r="H9017" t="s">
        <v>110</v>
      </c>
      <c r="I9017" t="s">
        <v>100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69</v>
      </c>
      <c r="H9018" t="s">
        <v>110</v>
      </c>
      <c r="I9018" t="s">
        <v>100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69</v>
      </c>
      <c r="H9019" t="s">
        <v>110</v>
      </c>
      <c r="I9019" t="s">
        <v>100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69</v>
      </c>
      <c r="H9020" t="s">
        <v>110</v>
      </c>
      <c r="I9020" t="s">
        <v>100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69</v>
      </c>
      <c r="H9021" t="s">
        <v>110</v>
      </c>
      <c r="I9021" t="s">
        <v>100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69</v>
      </c>
      <c r="H9022" t="s">
        <v>110</v>
      </c>
      <c r="I9022" t="s">
        <v>100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69</v>
      </c>
      <c r="H9023" t="s">
        <v>110</v>
      </c>
      <c r="I9023" t="s">
        <v>100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69</v>
      </c>
      <c r="H9024" t="s">
        <v>110</v>
      </c>
      <c r="I9024" t="s">
        <v>100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69</v>
      </c>
      <c r="H9025" t="s">
        <v>110</v>
      </c>
      <c r="I9025" t="s">
        <v>100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69</v>
      </c>
      <c r="H9026" t="s">
        <v>110</v>
      </c>
      <c r="I9026" t="s">
        <v>100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69</v>
      </c>
      <c r="H9027" t="s">
        <v>110</v>
      </c>
      <c r="I9027" t="s">
        <v>100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69</v>
      </c>
      <c r="H9028" t="s">
        <v>110</v>
      </c>
      <c r="I9028" t="s">
        <v>100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69</v>
      </c>
      <c r="H9029" t="s">
        <v>110</v>
      </c>
      <c r="I9029" t="s">
        <v>100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69</v>
      </c>
      <c r="H9030" t="s">
        <v>110</v>
      </c>
      <c r="I9030" t="s">
        <v>100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69</v>
      </c>
      <c r="H9031" t="s">
        <v>110</v>
      </c>
      <c r="I9031" t="s">
        <v>100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69</v>
      </c>
      <c r="H9032" t="s">
        <v>110</v>
      </c>
      <c r="I9032" t="s">
        <v>100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69</v>
      </c>
      <c r="H9033" t="s">
        <v>110</v>
      </c>
      <c r="I9033" t="s">
        <v>100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69</v>
      </c>
      <c r="H9034" t="s">
        <v>110</v>
      </c>
      <c r="I9034" t="s">
        <v>100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69</v>
      </c>
      <c r="H9035" t="s">
        <v>110</v>
      </c>
      <c r="I9035" t="s">
        <v>100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69</v>
      </c>
      <c r="H9036" t="s">
        <v>110</v>
      </c>
      <c r="I9036" t="s">
        <v>100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69</v>
      </c>
      <c r="H9037" t="s">
        <v>110</v>
      </c>
      <c r="I9037" t="s">
        <v>100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69</v>
      </c>
      <c r="H9038" t="s">
        <v>110</v>
      </c>
      <c r="I9038" t="s">
        <v>100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69</v>
      </c>
      <c r="H9039" t="s">
        <v>110</v>
      </c>
      <c r="I9039" t="s">
        <v>100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69</v>
      </c>
      <c r="H9040" t="s">
        <v>110</v>
      </c>
      <c r="I9040" t="s">
        <v>100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69</v>
      </c>
      <c r="H9041" t="s">
        <v>110</v>
      </c>
      <c r="I9041" t="s">
        <v>100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69</v>
      </c>
      <c r="H9042" t="s">
        <v>110</v>
      </c>
      <c r="I9042" t="s">
        <v>100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69</v>
      </c>
      <c r="H9043" t="s">
        <v>110</v>
      </c>
      <c r="I9043" t="s">
        <v>100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69</v>
      </c>
      <c r="H9044" t="s">
        <v>110</v>
      </c>
      <c r="I9044" t="s">
        <v>100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69</v>
      </c>
      <c r="H9045" t="s">
        <v>110</v>
      </c>
      <c r="I9045" t="s">
        <v>100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69</v>
      </c>
      <c r="H9046" t="s">
        <v>110</v>
      </c>
      <c r="I9046" t="s">
        <v>100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69</v>
      </c>
      <c r="H9047" t="s">
        <v>110</v>
      </c>
      <c r="I9047" t="s">
        <v>100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69</v>
      </c>
      <c r="H9048" t="s">
        <v>110</v>
      </c>
      <c r="I9048" t="s">
        <v>100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69</v>
      </c>
      <c r="H9049" t="s">
        <v>110</v>
      </c>
      <c r="I9049" t="s">
        <v>100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69</v>
      </c>
      <c r="H9050" t="s">
        <v>110</v>
      </c>
      <c r="I9050" t="s">
        <v>100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69</v>
      </c>
      <c r="H9051" t="s">
        <v>110</v>
      </c>
      <c r="I9051" t="s">
        <v>100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69</v>
      </c>
      <c r="H9052" t="s">
        <v>110</v>
      </c>
      <c r="I9052" t="s">
        <v>100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69</v>
      </c>
      <c r="H9053" t="s">
        <v>110</v>
      </c>
      <c r="I9053" t="s">
        <v>100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69</v>
      </c>
      <c r="H9054" t="s">
        <v>110</v>
      </c>
      <c r="I9054" t="s">
        <v>100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70</v>
      </c>
      <c r="H9055" t="s">
        <v>110</v>
      </c>
      <c r="I9055" t="s">
        <v>100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70</v>
      </c>
      <c r="H9056" t="s">
        <v>110</v>
      </c>
      <c r="I9056" t="s">
        <v>100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70</v>
      </c>
      <c r="H9057" t="s">
        <v>110</v>
      </c>
      <c r="I9057" t="s">
        <v>100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70</v>
      </c>
      <c r="H9058" t="s">
        <v>110</v>
      </c>
      <c r="I9058" t="s">
        <v>100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70</v>
      </c>
      <c r="H9059" t="s">
        <v>110</v>
      </c>
      <c r="I9059" t="s">
        <v>100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70</v>
      </c>
      <c r="H9060" t="s">
        <v>110</v>
      </c>
      <c r="I9060" t="s">
        <v>100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70</v>
      </c>
      <c r="H9061" t="s">
        <v>110</v>
      </c>
      <c r="I9061" t="s">
        <v>100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70</v>
      </c>
      <c r="H9062" t="s">
        <v>110</v>
      </c>
      <c r="I9062" t="s">
        <v>100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70</v>
      </c>
      <c r="H9063" t="s">
        <v>110</v>
      </c>
      <c r="I9063" t="s">
        <v>100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70</v>
      </c>
      <c r="H9064" t="s">
        <v>110</v>
      </c>
      <c r="I9064" t="s">
        <v>100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70</v>
      </c>
      <c r="H9065" t="s">
        <v>110</v>
      </c>
      <c r="I9065" t="s">
        <v>100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70</v>
      </c>
      <c r="H9066" t="s">
        <v>110</v>
      </c>
      <c r="I9066" t="s">
        <v>100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70</v>
      </c>
      <c r="H9067" t="s">
        <v>110</v>
      </c>
      <c r="I9067" t="s">
        <v>100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70</v>
      </c>
      <c r="H9068" t="s">
        <v>110</v>
      </c>
      <c r="I9068" t="s">
        <v>100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70</v>
      </c>
      <c r="H9069" t="s">
        <v>110</v>
      </c>
      <c r="I9069" t="s">
        <v>100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70</v>
      </c>
      <c r="H9070" t="s">
        <v>110</v>
      </c>
      <c r="I9070" t="s">
        <v>100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70</v>
      </c>
      <c r="H9071" t="s">
        <v>110</v>
      </c>
      <c r="I9071" t="s">
        <v>100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70</v>
      </c>
      <c r="H9072" t="s">
        <v>110</v>
      </c>
      <c r="I9072" t="s">
        <v>100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70</v>
      </c>
      <c r="H9073" t="s">
        <v>110</v>
      </c>
      <c r="I9073" t="s">
        <v>100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70</v>
      </c>
      <c r="H9074" t="s">
        <v>110</v>
      </c>
      <c r="I9074" t="s">
        <v>100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70</v>
      </c>
      <c r="H9075" t="s">
        <v>110</v>
      </c>
      <c r="I9075" t="s">
        <v>100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70</v>
      </c>
      <c r="H9076" t="s">
        <v>110</v>
      </c>
      <c r="I9076" t="s">
        <v>100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70</v>
      </c>
      <c r="H9077" t="s">
        <v>110</v>
      </c>
      <c r="I9077" t="s">
        <v>100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70</v>
      </c>
      <c r="H9078" t="s">
        <v>110</v>
      </c>
      <c r="I9078" t="s">
        <v>100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70</v>
      </c>
      <c r="H9079" t="s">
        <v>110</v>
      </c>
      <c r="I9079" t="s">
        <v>100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70</v>
      </c>
      <c r="H9080" t="s">
        <v>110</v>
      </c>
      <c r="I9080" t="s">
        <v>100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70</v>
      </c>
      <c r="H9081" t="s">
        <v>110</v>
      </c>
      <c r="I9081" t="s">
        <v>100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70</v>
      </c>
      <c r="H9082" t="s">
        <v>110</v>
      </c>
      <c r="I9082" t="s">
        <v>100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70</v>
      </c>
      <c r="H9083" t="s">
        <v>110</v>
      </c>
      <c r="I9083" t="s">
        <v>100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70</v>
      </c>
      <c r="H9084" t="s">
        <v>110</v>
      </c>
      <c r="I9084" t="s">
        <v>100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70</v>
      </c>
      <c r="H9085" t="s">
        <v>110</v>
      </c>
      <c r="I9085" t="s">
        <v>100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70</v>
      </c>
      <c r="H9086" t="s">
        <v>110</v>
      </c>
      <c r="I9086" t="s">
        <v>100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70</v>
      </c>
      <c r="H9087" t="s">
        <v>110</v>
      </c>
      <c r="I9087" t="s">
        <v>100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70</v>
      </c>
      <c r="H9088" t="s">
        <v>110</v>
      </c>
      <c r="I9088" t="s">
        <v>100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70</v>
      </c>
      <c r="H9089" t="s">
        <v>110</v>
      </c>
      <c r="I9089" t="s">
        <v>100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70</v>
      </c>
      <c r="H9090" t="s">
        <v>110</v>
      </c>
      <c r="I9090" t="s">
        <v>100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70</v>
      </c>
      <c r="H9091" t="s">
        <v>110</v>
      </c>
      <c r="I9091" t="s">
        <v>100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70</v>
      </c>
      <c r="H9092" t="s">
        <v>110</v>
      </c>
      <c r="I9092" t="s">
        <v>100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70</v>
      </c>
      <c r="H9093" t="s">
        <v>110</v>
      </c>
      <c r="I9093" t="s">
        <v>100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70</v>
      </c>
      <c r="H9094" t="s">
        <v>110</v>
      </c>
      <c r="I9094" t="s">
        <v>100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70</v>
      </c>
      <c r="H9095" t="s">
        <v>110</v>
      </c>
      <c r="I9095" t="s">
        <v>100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70</v>
      </c>
      <c r="H9096" t="s">
        <v>110</v>
      </c>
      <c r="I9096" t="s">
        <v>100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70</v>
      </c>
      <c r="H9097" t="s">
        <v>110</v>
      </c>
      <c r="I9097" t="s">
        <v>100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70</v>
      </c>
      <c r="H9098" t="s">
        <v>110</v>
      </c>
      <c r="I9098" t="s">
        <v>100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70</v>
      </c>
      <c r="H9099" t="s">
        <v>110</v>
      </c>
      <c r="I9099" t="s">
        <v>100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70</v>
      </c>
      <c r="H9100" t="s">
        <v>110</v>
      </c>
      <c r="I9100" t="s">
        <v>100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70</v>
      </c>
      <c r="H9101" t="s">
        <v>110</v>
      </c>
      <c r="I9101" t="s">
        <v>100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70</v>
      </c>
      <c r="H9102" t="s">
        <v>110</v>
      </c>
      <c r="I9102" t="s">
        <v>100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70</v>
      </c>
      <c r="H9103" t="s">
        <v>110</v>
      </c>
      <c r="I9103" t="s">
        <v>100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70</v>
      </c>
      <c r="H9104" t="s">
        <v>110</v>
      </c>
      <c r="I9104" t="s">
        <v>100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70</v>
      </c>
      <c r="H9105" t="s">
        <v>110</v>
      </c>
      <c r="I9105" t="s">
        <v>100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70</v>
      </c>
      <c r="H9106" t="s">
        <v>110</v>
      </c>
      <c r="I9106" t="s">
        <v>100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70</v>
      </c>
      <c r="H9107" t="s">
        <v>110</v>
      </c>
      <c r="I9107" t="s">
        <v>100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70</v>
      </c>
      <c r="H9108" t="s">
        <v>110</v>
      </c>
      <c r="I9108" t="s">
        <v>100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70</v>
      </c>
      <c r="H9109" t="s">
        <v>110</v>
      </c>
      <c r="I9109" t="s">
        <v>100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70</v>
      </c>
      <c r="H9110" t="s">
        <v>110</v>
      </c>
      <c r="I9110" t="s">
        <v>100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70</v>
      </c>
      <c r="H9111" t="s">
        <v>110</v>
      </c>
      <c r="I9111" t="s">
        <v>100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70</v>
      </c>
      <c r="H9112" t="s">
        <v>110</v>
      </c>
      <c r="I9112" t="s">
        <v>100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70</v>
      </c>
      <c r="H9113" t="s">
        <v>110</v>
      </c>
      <c r="I9113" t="s">
        <v>100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70</v>
      </c>
      <c r="H9114" t="s">
        <v>110</v>
      </c>
      <c r="I9114" t="s">
        <v>100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70</v>
      </c>
      <c r="H9115" t="s">
        <v>110</v>
      </c>
      <c r="I9115" t="s">
        <v>100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70</v>
      </c>
      <c r="H9116" t="s">
        <v>110</v>
      </c>
      <c r="I9116" t="s">
        <v>100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70</v>
      </c>
      <c r="H9117" t="s">
        <v>110</v>
      </c>
      <c r="I9117" t="s">
        <v>100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70</v>
      </c>
      <c r="H9118" t="s">
        <v>110</v>
      </c>
      <c r="I9118" t="s">
        <v>100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70</v>
      </c>
      <c r="H9119" t="s">
        <v>110</v>
      </c>
      <c r="I9119" t="s">
        <v>100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70</v>
      </c>
      <c r="H9120" t="s">
        <v>110</v>
      </c>
      <c r="I9120" t="s">
        <v>100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70</v>
      </c>
      <c r="H9121" t="s">
        <v>110</v>
      </c>
      <c r="I9121" t="s">
        <v>100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70</v>
      </c>
      <c r="H9122" t="s">
        <v>110</v>
      </c>
      <c r="I9122" t="s">
        <v>100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70</v>
      </c>
      <c r="H9123" t="s">
        <v>110</v>
      </c>
      <c r="I9123" t="s">
        <v>100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70</v>
      </c>
      <c r="H9124" t="s">
        <v>110</v>
      </c>
      <c r="I9124" t="s">
        <v>100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70</v>
      </c>
      <c r="H9125" t="s">
        <v>110</v>
      </c>
      <c r="I9125" t="s">
        <v>100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70</v>
      </c>
      <c r="H9126" t="s">
        <v>110</v>
      </c>
      <c r="I9126" t="s">
        <v>100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70</v>
      </c>
      <c r="H9127" t="s">
        <v>110</v>
      </c>
      <c r="I9127" t="s">
        <v>100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70</v>
      </c>
      <c r="H9128" t="s">
        <v>110</v>
      </c>
      <c r="I9128" t="s">
        <v>100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70</v>
      </c>
      <c r="H9129" t="s">
        <v>110</v>
      </c>
      <c r="I9129" t="s">
        <v>100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70</v>
      </c>
      <c r="H9130" t="s">
        <v>110</v>
      </c>
      <c r="I9130" t="s">
        <v>100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70</v>
      </c>
      <c r="H9131" t="s">
        <v>110</v>
      </c>
      <c r="I9131" t="s">
        <v>100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70</v>
      </c>
      <c r="H9132" t="s">
        <v>110</v>
      </c>
      <c r="I9132" t="s">
        <v>100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70</v>
      </c>
      <c r="H9133" t="s">
        <v>110</v>
      </c>
      <c r="I9133" t="s">
        <v>100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70</v>
      </c>
      <c r="H9134" t="s">
        <v>110</v>
      </c>
      <c r="I9134" t="s">
        <v>100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70</v>
      </c>
      <c r="H9135" t="s">
        <v>110</v>
      </c>
      <c r="I9135" t="s">
        <v>100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70</v>
      </c>
      <c r="H9136" t="s">
        <v>110</v>
      </c>
      <c r="I9136" t="s">
        <v>100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70</v>
      </c>
      <c r="H9137" t="s">
        <v>110</v>
      </c>
      <c r="I9137" t="s">
        <v>100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70</v>
      </c>
      <c r="H9138" t="s">
        <v>110</v>
      </c>
      <c r="I9138" t="s">
        <v>100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70</v>
      </c>
      <c r="H9139" t="s">
        <v>110</v>
      </c>
      <c r="I9139" t="s">
        <v>100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70</v>
      </c>
      <c r="H9140" t="s">
        <v>110</v>
      </c>
      <c r="I9140" t="s">
        <v>100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70</v>
      </c>
      <c r="H9141" t="s">
        <v>110</v>
      </c>
      <c r="I9141" t="s">
        <v>100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70</v>
      </c>
      <c r="H9142" t="s">
        <v>110</v>
      </c>
      <c r="I9142" t="s">
        <v>100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70</v>
      </c>
      <c r="H9143" t="s">
        <v>110</v>
      </c>
      <c r="I9143" t="s">
        <v>100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70</v>
      </c>
      <c r="H9144" t="s">
        <v>110</v>
      </c>
      <c r="I9144" t="s">
        <v>100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70</v>
      </c>
      <c r="H9145" t="s">
        <v>110</v>
      </c>
      <c r="I9145" t="s">
        <v>100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70</v>
      </c>
      <c r="H9146" t="s">
        <v>110</v>
      </c>
      <c r="I9146" t="s">
        <v>100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70</v>
      </c>
      <c r="H9147" t="s">
        <v>110</v>
      </c>
      <c r="I9147" t="s">
        <v>100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70</v>
      </c>
      <c r="H9148" t="s">
        <v>110</v>
      </c>
      <c r="I9148" t="s">
        <v>100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70</v>
      </c>
      <c r="H9149" t="s">
        <v>110</v>
      </c>
      <c r="I9149" t="s">
        <v>100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70</v>
      </c>
      <c r="H9150" t="s">
        <v>110</v>
      </c>
      <c r="I9150" t="s">
        <v>100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70</v>
      </c>
      <c r="H9151" t="s">
        <v>110</v>
      </c>
      <c r="I9151" t="s">
        <v>100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70</v>
      </c>
      <c r="H9152" t="s">
        <v>110</v>
      </c>
      <c r="I9152" t="s">
        <v>100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70</v>
      </c>
      <c r="H9153" t="s">
        <v>110</v>
      </c>
      <c r="I9153" t="s">
        <v>100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70</v>
      </c>
      <c r="H9154" t="s">
        <v>110</v>
      </c>
      <c r="I9154" t="s">
        <v>100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70</v>
      </c>
      <c r="H9155" t="s">
        <v>110</v>
      </c>
      <c r="I9155" t="s">
        <v>100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70</v>
      </c>
      <c r="H9156" t="s">
        <v>110</v>
      </c>
      <c r="I9156" t="s">
        <v>100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70</v>
      </c>
      <c r="H9157" t="s">
        <v>110</v>
      </c>
      <c r="I9157" t="s">
        <v>100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70</v>
      </c>
      <c r="H9158" t="s">
        <v>110</v>
      </c>
      <c r="I9158" t="s">
        <v>100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70</v>
      </c>
      <c r="H9159" t="s">
        <v>110</v>
      </c>
      <c r="I9159" t="s">
        <v>100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70</v>
      </c>
      <c r="H9160" t="s">
        <v>110</v>
      </c>
      <c r="I9160" t="s">
        <v>100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70</v>
      </c>
      <c r="H9161" t="s">
        <v>110</v>
      </c>
      <c r="I9161" t="s">
        <v>100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70</v>
      </c>
      <c r="H9162" t="s">
        <v>110</v>
      </c>
      <c r="I9162" t="s">
        <v>100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70</v>
      </c>
      <c r="H9163" t="s">
        <v>110</v>
      </c>
      <c r="I9163" t="s">
        <v>100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70</v>
      </c>
      <c r="H9164" t="s">
        <v>110</v>
      </c>
      <c r="I9164" t="s">
        <v>100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70</v>
      </c>
      <c r="H9165" t="s">
        <v>110</v>
      </c>
      <c r="I9165" t="s">
        <v>100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70</v>
      </c>
      <c r="H9166" t="s">
        <v>110</v>
      </c>
      <c r="I9166" t="s">
        <v>100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70</v>
      </c>
      <c r="H9167" t="s">
        <v>110</v>
      </c>
      <c r="I9167" t="s">
        <v>100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70</v>
      </c>
      <c r="H9168" t="s">
        <v>110</v>
      </c>
      <c r="I9168" t="s">
        <v>100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70</v>
      </c>
      <c r="H9169" t="s">
        <v>110</v>
      </c>
      <c r="I9169" t="s">
        <v>100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70</v>
      </c>
      <c r="H9170" t="s">
        <v>110</v>
      </c>
      <c r="I9170" t="s">
        <v>100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70</v>
      </c>
      <c r="H9171" t="s">
        <v>110</v>
      </c>
      <c r="I9171" t="s">
        <v>100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70</v>
      </c>
      <c r="H9172" t="s">
        <v>110</v>
      </c>
      <c r="I9172" t="s">
        <v>100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70</v>
      </c>
      <c r="H9173" t="s">
        <v>110</v>
      </c>
      <c r="I9173" t="s">
        <v>100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70</v>
      </c>
      <c r="H9174" t="s">
        <v>110</v>
      </c>
      <c r="I9174" t="s">
        <v>100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70</v>
      </c>
      <c r="H9175" t="s">
        <v>110</v>
      </c>
      <c r="I9175" t="s">
        <v>100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70</v>
      </c>
      <c r="H9176" t="s">
        <v>110</v>
      </c>
      <c r="I9176" t="s">
        <v>100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70</v>
      </c>
      <c r="H9177" t="s">
        <v>110</v>
      </c>
      <c r="I9177" t="s">
        <v>100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70</v>
      </c>
      <c r="H9178" t="s">
        <v>110</v>
      </c>
      <c r="I9178" t="s">
        <v>100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70</v>
      </c>
      <c r="H9179" t="s">
        <v>110</v>
      </c>
      <c r="I9179" t="s">
        <v>100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70</v>
      </c>
      <c r="H9180" t="s">
        <v>110</v>
      </c>
      <c r="I9180" t="s">
        <v>100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70</v>
      </c>
      <c r="H9181" t="s">
        <v>110</v>
      </c>
      <c r="I9181" t="s">
        <v>100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70</v>
      </c>
      <c r="H9182" t="s">
        <v>110</v>
      </c>
      <c r="I9182" t="s">
        <v>100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70</v>
      </c>
      <c r="H9183" t="s">
        <v>110</v>
      </c>
      <c r="I9183" t="s">
        <v>100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70</v>
      </c>
      <c r="H9184" t="s">
        <v>110</v>
      </c>
      <c r="I9184" t="s">
        <v>100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70</v>
      </c>
      <c r="H9185" t="s">
        <v>110</v>
      </c>
      <c r="I9185" t="s">
        <v>100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70</v>
      </c>
      <c r="H9186" t="s">
        <v>110</v>
      </c>
      <c r="I9186" t="s">
        <v>100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70</v>
      </c>
      <c r="H9187" t="s">
        <v>110</v>
      </c>
      <c r="I9187" t="s">
        <v>100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70</v>
      </c>
      <c r="H9188" t="s">
        <v>110</v>
      </c>
      <c r="I9188" t="s">
        <v>100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70</v>
      </c>
      <c r="H9189" t="s">
        <v>110</v>
      </c>
      <c r="I9189" t="s">
        <v>100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70</v>
      </c>
      <c r="H9190" t="s">
        <v>110</v>
      </c>
      <c r="I9190" t="s">
        <v>100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70</v>
      </c>
      <c r="H9191" t="s">
        <v>110</v>
      </c>
      <c r="I9191" t="s">
        <v>100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70</v>
      </c>
      <c r="H9192" t="s">
        <v>110</v>
      </c>
      <c r="I9192" t="s">
        <v>100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70</v>
      </c>
      <c r="H9193" t="s">
        <v>110</v>
      </c>
      <c r="I9193" t="s">
        <v>100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70</v>
      </c>
      <c r="H9194" t="s">
        <v>110</v>
      </c>
      <c r="I9194" t="s">
        <v>100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70</v>
      </c>
      <c r="H9195" t="s">
        <v>110</v>
      </c>
      <c r="I9195" t="s">
        <v>100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70</v>
      </c>
      <c r="H9196" t="s">
        <v>110</v>
      </c>
      <c r="I9196" t="s">
        <v>100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70</v>
      </c>
      <c r="H9197" t="s">
        <v>110</v>
      </c>
      <c r="I9197" t="s">
        <v>100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70</v>
      </c>
      <c r="H9198" t="s">
        <v>110</v>
      </c>
      <c r="I9198" t="s">
        <v>100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70</v>
      </c>
      <c r="H9199" t="s">
        <v>110</v>
      </c>
      <c r="I9199" t="s">
        <v>100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70</v>
      </c>
      <c r="H9200" t="s">
        <v>110</v>
      </c>
      <c r="I9200" t="s">
        <v>100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70</v>
      </c>
      <c r="H9201" t="s">
        <v>110</v>
      </c>
      <c r="I9201" t="s">
        <v>100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70</v>
      </c>
      <c r="H9202" t="s">
        <v>110</v>
      </c>
      <c r="I9202" t="s">
        <v>100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70</v>
      </c>
      <c r="H9203" t="s">
        <v>110</v>
      </c>
      <c r="I9203" t="s">
        <v>100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70</v>
      </c>
      <c r="H9204" t="s">
        <v>110</v>
      </c>
      <c r="I9204" t="s">
        <v>100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70</v>
      </c>
      <c r="H9205" t="s">
        <v>110</v>
      </c>
      <c r="I9205" t="s">
        <v>100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70</v>
      </c>
      <c r="H9206" t="s">
        <v>110</v>
      </c>
      <c r="I9206" t="s">
        <v>100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70</v>
      </c>
      <c r="H9207" t="s">
        <v>110</v>
      </c>
      <c r="I9207" t="s">
        <v>100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70</v>
      </c>
      <c r="H9208" t="s">
        <v>110</v>
      </c>
      <c r="I9208" t="s">
        <v>100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70</v>
      </c>
      <c r="H9209" t="s">
        <v>110</v>
      </c>
      <c r="I9209" t="s">
        <v>100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70</v>
      </c>
      <c r="H9210" t="s">
        <v>110</v>
      </c>
      <c r="I9210" t="s">
        <v>100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70</v>
      </c>
      <c r="H9211" t="s">
        <v>110</v>
      </c>
      <c r="I9211" t="s">
        <v>100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70</v>
      </c>
      <c r="H9212" t="s">
        <v>110</v>
      </c>
      <c r="I9212" t="s">
        <v>100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70</v>
      </c>
      <c r="H9213" t="s">
        <v>110</v>
      </c>
      <c r="I9213" t="s">
        <v>100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70</v>
      </c>
      <c r="H9214" t="s">
        <v>110</v>
      </c>
      <c r="I9214" t="s">
        <v>100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70</v>
      </c>
      <c r="H9215" t="s">
        <v>110</v>
      </c>
      <c r="I9215" t="s">
        <v>100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70</v>
      </c>
      <c r="H9216" t="s">
        <v>110</v>
      </c>
      <c r="I9216" t="s">
        <v>100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70</v>
      </c>
      <c r="H9217" t="s">
        <v>110</v>
      </c>
      <c r="I9217" t="s">
        <v>100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70</v>
      </c>
      <c r="H9218" t="s">
        <v>110</v>
      </c>
      <c r="I9218" t="s">
        <v>100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70</v>
      </c>
      <c r="H9219" t="s">
        <v>110</v>
      </c>
      <c r="I9219" t="s">
        <v>100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70</v>
      </c>
      <c r="H9220" t="s">
        <v>110</v>
      </c>
      <c r="I9220" t="s">
        <v>100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70</v>
      </c>
      <c r="H9221" t="s">
        <v>110</v>
      </c>
      <c r="I9221" t="s">
        <v>100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70</v>
      </c>
      <c r="H9222" t="s">
        <v>110</v>
      </c>
      <c r="I9222" t="s">
        <v>100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70</v>
      </c>
      <c r="H9223" t="s">
        <v>110</v>
      </c>
      <c r="I9223" t="s">
        <v>100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70</v>
      </c>
      <c r="H9224" t="s">
        <v>110</v>
      </c>
      <c r="I9224" t="s">
        <v>100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70</v>
      </c>
      <c r="H9225" t="s">
        <v>110</v>
      </c>
      <c r="I9225" t="s">
        <v>100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70</v>
      </c>
      <c r="H9226" t="s">
        <v>110</v>
      </c>
      <c r="I9226" t="s">
        <v>100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70</v>
      </c>
      <c r="H9227" t="s">
        <v>110</v>
      </c>
      <c r="I9227" t="s">
        <v>100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70</v>
      </c>
      <c r="H9228" t="s">
        <v>110</v>
      </c>
      <c r="I9228" t="s">
        <v>100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70</v>
      </c>
      <c r="H9229" t="s">
        <v>110</v>
      </c>
      <c r="I9229" t="s">
        <v>100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70</v>
      </c>
      <c r="H9230" t="s">
        <v>110</v>
      </c>
      <c r="I9230" t="s">
        <v>100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70</v>
      </c>
      <c r="H9231" t="s">
        <v>110</v>
      </c>
      <c r="I9231" t="s">
        <v>100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70</v>
      </c>
      <c r="H9232" t="s">
        <v>110</v>
      </c>
      <c r="I9232" t="s">
        <v>100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70</v>
      </c>
      <c r="H9233" t="s">
        <v>110</v>
      </c>
      <c r="I9233" t="s">
        <v>100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70</v>
      </c>
      <c r="H9234" t="s">
        <v>110</v>
      </c>
      <c r="I9234" t="s">
        <v>100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70</v>
      </c>
      <c r="H9235" t="s">
        <v>110</v>
      </c>
      <c r="I9235" t="s">
        <v>100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70</v>
      </c>
      <c r="H9236" t="s">
        <v>110</v>
      </c>
      <c r="I9236" t="s">
        <v>100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70</v>
      </c>
      <c r="H9237" t="s">
        <v>110</v>
      </c>
      <c r="I9237" t="s">
        <v>100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70</v>
      </c>
      <c r="H9238" t="s">
        <v>110</v>
      </c>
      <c r="I9238" t="s">
        <v>100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70</v>
      </c>
      <c r="H9239" t="s">
        <v>110</v>
      </c>
      <c r="I9239" t="s">
        <v>100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70</v>
      </c>
      <c r="H9240" t="s">
        <v>110</v>
      </c>
      <c r="I9240" t="s">
        <v>100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70</v>
      </c>
      <c r="H9241" t="s">
        <v>110</v>
      </c>
      <c r="I9241" t="s">
        <v>100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70</v>
      </c>
      <c r="H9242" t="s">
        <v>110</v>
      </c>
      <c r="I9242" t="s">
        <v>100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70</v>
      </c>
      <c r="H9243" t="s">
        <v>110</v>
      </c>
      <c r="I9243" t="s">
        <v>100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70</v>
      </c>
      <c r="H9244" t="s">
        <v>110</v>
      </c>
      <c r="I9244" t="s">
        <v>100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70</v>
      </c>
      <c r="H9245" t="s">
        <v>110</v>
      </c>
      <c r="I9245" t="s">
        <v>100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70</v>
      </c>
      <c r="H9246" t="s">
        <v>110</v>
      </c>
      <c r="I9246" t="s">
        <v>100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70</v>
      </c>
      <c r="H9247" t="s">
        <v>110</v>
      </c>
      <c r="I9247" t="s">
        <v>100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70</v>
      </c>
      <c r="H9248" t="s">
        <v>110</v>
      </c>
      <c r="I9248" t="s">
        <v>100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70</v>
      </c>
      <c r="H9249" t="s">
        <v>110</v>
      </c>
      <c r="I9249" t="s">
        <v>100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70</v>
      </c>
      <c r="H9250" t="s">
        <v>110</v>
      </c>
      <c r="I9250" t="s">
        <v>100</v>
      </c>
      <c r="J9250" s="2">
        <v>44573</v>
      </c>
      <c r="K9250">
        <v>414.43477063207911</v>
      </c>
      <c r="L9250">
        <v>1</v>
      </c>
      <c r="M9250">
        <v>0</v>
      </c>
      <c r="N9250">
        <v>0</v>
      </c>
      <c r="O9250">
        <v>414.43477063207911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70</v>
      </c>
      <c r="H9251" t="s">
        <v>110</v>
      </c>
      <c r="I9251" t="s">
        <v>100</v>
      </c>
      <c r="J9251" s="2">
        <v>44574</v>
      </c>
      <c r="K9251">
        <v>307.02082936829271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70</v>
      </c>
      <c r="H9252" t="s">
        <v>110</v>
      </c>
      <c r="I9252" t="s">
        <v>100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70</v>
      </c>
      <c r="H9253" t="s">
        <v>110</v>
      </c>
      <c r="I9253" t="s">
        <v>100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70</v>
      </c>
      <c r="H9254" t="s">
        <v>110</v>
      </c>
      <c r="I9254" t="s">
        <v>100</v>
      </c>
      <c r="J9254" s="2">
        <v>44577</v>
      </c>
      <c r="K9254">
        <v>414.43477063207911</v>
      </c>
      <c r="L9254">
        <v>1</v>
      </c>
      <c r="M9254">
        <v>0</v>
      </c>
      <c r="N9254">
        <v>0</v>
      </c>
      <c r="O9254">
        <v>414.43477063207911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70</v>
      </c>
      <c r="H9255" t="s">
        <v>110</v>
      </c>
      <c r="I9255" t="s">
        <v>100</v>
      </c>
      <c r="J9255" s="2">
        <v>44578</v>
      </c>
      <c r="K9255">
        <v>307.02082936829271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70</v>
      </c>
      <c r="H9256" t="s">
        <v>110</v>
      </c>
      <c r="I9256" t="s">
        <v>100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70</v>
      </c>
      <c r="H9257" t="s">
        <v>110</v>
      </c>
      <c r="I9257" t="s">
        <v>100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70</v>
      </c>
      <c r="H9258" t="s">
        <v>110</v>
      </c>
      <c r="I9258" t="s">
        <v>100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70</v>
      </c>
      <c r="H9259" t="s">
        <v>110</v>
      </c>
      <c r="I9259" t="s">
        <v>100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70</v>
      </c>
      <c r="H9260" t="s">
        <v>110</v>
      </c>
      <c r="I9260" t="s">
        <v>100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70</v>
      </c>
      <c r="H9261" t="s">
        <v>110</v>
      </c>
      <c r="I9261" t="s">
        <v>100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70</v>
      </c>
      <c r="H9262" t="s">
        <v>110</v>
      </c>
      <c r="I9262" t="s">
        <v>100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70</v>
      </c>
      <c r="H9263" t="s">
        <v>110</v>
      </c>
      <c r="I9263" t="s">
        <v>100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70</v>
      </c>
      <c r="H9264" t="s">
        <v>110</v>
      </c>
      <c r="I9264" t="s">
        <v>100</v>
      </c>
      <c r="J9264" s="2">
        <v>44587</v>
      </c>
      <c r="K9264">
        <v>414.43477063207911</v>
      </c>
      <c r="L9264">
        <v>1</v>
      </c>
      <c r="M9264">
        <v>0</v>
      </c>
      <c r="N9264">
        <v>0</v>
      </c>
      <c r="O9264">
        <v>414.43477063207911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70</v>
      </c>
      <c r="H9265" t="s">
        <v>110</v>
      </c>
      <c r="I9265" t="s">
        <v>100</v>
      </c>
      <c r="J9265" s="2">
        <v>44588</v>
      </c>
      <c r="K9265">
        <v>307.02082936829271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70</v>
      </c>
      <c r="H9266" t="s">
        <v>110</v>
      </c>
      <c r="I9266" t="s">
        <v>100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70</v>
      </c>
      <c r="H9267" t="s">
        <v>110</v>
      </c>
      <c r="I9267" t="s">
        <v>100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70</v>
      </c>
      <c r="H9268" t="s">
        <v>110</v>
      </c>
      <c r="I9268" t="s">
        <v>100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70</v>
      </c>
      <c r="H9269" t="s">
        <v>110</v>
      </c>
      <c r="I9269" t="s">
        <v>100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70</v>
      </c>
      <c r="H9270" t="s">
        <v>110</v>
      </c>
      <c r="I9270" t="s">
        <v>100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70</v>
      </c>
      <c r="H9271" t="s">
        <v>110</v>
      </c>
      <c r="I9271" t="s">
        <v>100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70</v>
      </c>
      <c r="H9272" t="s">
        <v>110</v>
      </c>
      <c r="I9272" t="s">
        <v>100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70</v>
      </c>
      <c r="H9273" t="s">
        <v>110</v>
      </c>
      <c r="I9273" t="s">
        <v>100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70</v>
      </c>
      <c r="H9274" t="s">
        <v>110</v>
      </c>
      <c r="I9274" t="s">
        <v>100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70</v>
      </c>
      <c r="H9275" t="s">
        <v>110</v>
      </c>
      <c r="I9275" t="s">
        <v>100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70</v>
      </c>
      <c r="H9276" t="s">
        <v>110</v>
      </c>
      <c r="I9276" t="s">
        <v>100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70</v>
      </c>
      <c r="H9277" t="s">
        <v>110</v>
      </c>
      <c r="I9277" t="s">
        <v>100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70</v>
      </c>
      <c r="H9278" t="s">
        <v>110</v>
      </c>
      <c r="I9278" t="s">
        <v>100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70</v>
      </c>
      <c r="H9279" t="s">
        <v>110</v>
      </c>
      <c r="I9279" t="s">
        <v>100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70</v>
      </c>
      <c r="H9280" t="s">
        <v>110</v>
      </c>
      <c r="I9280" t="s">
        <v>100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70</v>
      </c>
      <c r="H9281" t="s">
        <v>110</v>
      </c>
      <c r="I9281" t="s">
        <v>100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70</v>
      </c>
      <c r="H9282" t="s">
        <v>110</v>
      </c>
      <c r="I9282" t="s">
        <v>100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70</v>
      </c>
      <c r="H9283" t="s">
        <v>110</v>
      </c>
      <c r="I9283" t="s">
        <v>100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70</v>
      </c>
      <c r="H9284" t="s">
        <v>110</v>
      </c>
      <c r="I9284" t="s">
        <v>100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70</v>
      </c>
      <c r="H9285" t="s">
        <v>110</v>
      </c>
      <c r="I9285" t="s">
        <v>100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70</v>
      </c>
      <c r="H9286" t="s">
        <v>110</v>
      </c>
      <c r="I9286" t="s">
        <v>100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70</v>
      </c>
      <c r="H9287" t="s">
        <v>110</v>
      </c>
      <c r="I9287" t="s">
        <v>100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70</v>
      </c>
      <c r="H9288" t="s">
        <v>110</v>
      </c>
      <c r="I9288" t="s">
        <v>100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70</v>
      </c>
      <c r="H9289" t="s">
        <v>110</v>
      </c>
      <c r="I9289" t="s">
        <v>100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70</v>
      </c>
      <c r="H9290" t="s">
        <v>110</v>
      </c>
      <c r="I9290" t="s">
        <v>100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70</v>
      </c>
      <c r="H9291" t="s">
        <v>110</v>
      </c>
      <c r="I9291" t="s">
        <v>100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70</v>
      </c>
      <c r="H9292" t="s">
        <v>110</v>
      </c>
      <c r="I9292" t="s">
        <v>100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70</v>
      </c>
      <c r="H9293" t="s">
        <v>110</v>
      </c>
      <c r="I9293" t="s">
        <v>100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70</v>
      </c>
      <c r="H9294" t="s">
        <v>110</v>
      </c>
      <c r="I9294" t="s">
        <v>100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70</v>
      </c>
      <c r="H9295" t="s">
        <v>110</v>
      </c>
      <c r="I9295" t="s">
        <v>100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70</v>
      </c>
      <c r="H9296" t="s">
        <v>110</v>
      </c>
      <c r="I9296" t="s">
        <v>100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70</v>
      </c>
      <c r="H9297" t="s">
        <v>110</v>
      </c>
      <c r="I9297" t="s">
        <v>100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70</v>
      </c>
      <c r="H9298" t="s">
        <v>110</v>
      </c>
      <c r="I9298" t="s">
        <v>100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70</v>
      </c>
      <c r="H9299" t="s">
        <v>110</v>
      </c>
      <c r="I9299" t="s">
        <v>100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70</v>
      </c>
      <c r="H9300" t="s">
        <v>110</v>
      </c>
      <c r="I9300" t="s">
        <v>100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70</v>
      </c>
      <c r="H9301" t="s">
        <v>110</v>
      </c>
      <c r="I9301" t="s">
        <v>100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70</v>
      </c>
      <c r="H9302" t="s">
        <v>110</v>
      </c>
      <c r="I9302" t="s">
        <v>100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70</v>
      </c>
      <c r="H9303" t="s">
        <v>110</v>
      </c>
      <c r="I9303" t="s">
        <v>100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70</v>
      </c>
      <c r="H9304" t="s">
        <v>110</v>
      </c>
      <c r="I9304" t="s">
        <v>100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70</v>
      </c>
      <c r="H9305" t="s">
        <v>110</v>
      </c>
      <c r="I9305" t="s">
        <v>100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70</v>
      </c>
      <c r="H9306" t="s">
        <v>110</v>
      </c>
      <c r="I9306" t="s">
        <v>100</v>
      </c>
      <c r="J9306" s="2">
        <v>44629</v>
      </c>
      <c r="K9306">
        <v>414.43477063207911</v>
      </c>
      <c r="L9306">
        <v>1</v>
      </c>
      <c r="M9306">
        <v>0</v>
      </c>
      <c r="N9306">
        <v>0</v>
      </c>
      <c r="O9306">
        <v>414.43477063207911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70</v>
      </c>
      <c r="H9307" t="s">
        <v>110</v>
      </c>
      <c r="I9307" t="s">
        <v>100</v>
      </c>
      <c r="J9307" s="2">
        <v>44630</v>
      </c>
      <c r="K9307">
        <v>307.02082936829271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70</v>
      </c>
      <c r="H9308" t="s">
        <v>110</v>
      </c>
      <c r="I9308" t="s">
        <v>100</v>
      </c>
      <c r="J9308" s="2">
        <v>44631</v>
      </c>
      <c r="K9308">
        <v>414.43477063207911</v>
      </c>
      <c r="L9308">
        <v>1</v>
      </c>
      <c r="M9308">
        <v>0</v>
      </c>
      <c r="N9308">
        <v>0</v>
      </c>
      <c r="O9308">
        <v>414.43477063207911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70</v>
      </c>
      <c r="H9309" t="s">
        <v>110</v>
      </c>
      <c r="I9309" t="s">
        <v>100</v>
      </c>
      <c r="J9309" s="2">
        <v>44632</v>
      </c>
      <c r="K9309">
        <v>307.02082936829271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70</v>
      </c>
      <c r="H9310" t="s">
        <v>110</v>
      </c>
      <c r="I9310" t="s">
        <v>100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70</v>
      </c>
      <c r="H9311" t="s">
        <v>110</v>
      </c>
      <c r="I9311" t="s">
        <v>100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70</v>
      </c>
      <c r="H9312" t="s">
        <v>110</v>
      </c>
      <c r="I9312" t="s">
        <v>100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70</v>
      </c>
      <c r="H9313" t="s">
        <v>110</v>
      </c>
      <c r="I9313" t="s">
        <v>100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70</v>
      </c>
      <c r="H9314" t="s">
        <v>110</v>
      </c>
      <c r="I9314" t="s">
        <v>100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70</v>
      </c>
      <c r="H9315" t="s">
        <v>110</v>
      </c>
      <c r="I9315" t="s">
        <v>100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70</v>
      </c>
      <c r="H9316" t="s">
        <v>110</v>
      </c>
      <c r="I9316" t="s">
        <v>100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70</v>
      </c>
      <c r="H9317" t="s">
        <v>110</v>
      </c>
      <c r="I9317" t="s">
        <v>100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70</v>
      </c>
      <c r="H9318" t="s">
        <v>110</v>
      </c>
      <c r="I9318" t="s">
        <v>100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70</v>
      </c>
      <c r="H9319" t="s">
        <v>110</v>
      </c>
      <c r="I9319" t="s">
        <v>100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70</v>
      </c>
      <c r="H9320" t="s">
        <v>110</v>
      </c>
      <c r="I9320" t="s">
        <v>100</v>
      </c>
      <c r="J9320" s="2">
        <v>44643</v>
      </c>
      <c r="K9320">
        <v>414.43477063207911</v>
      </c>
      <c r="L9320">
        <v>1</v>
      </c>
      <c r="M9320">
        <v>0</v>
      </c>
      <c r="N9320">
        <v>0</v>
      </c>
      <c r="O9320">
        <v>414.43477063207911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70</v>
      </c>
      <c r="H9321" t="s">
        <v>110</v>
      </c>
      <c r="I9321" t="s">
        <v>100</v>
      </c>
      <c r="J9321" s="2">
        <v>44644</v>
      </c>
      <c r="K9321">
        <v>307.02082936829271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70</v>
      </c>
      <c r="H9322" t="s">
        <v>110</v>
      </c>
      <c r="I9322" t="s">
        <v>100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70</v>
      </c>
      <c r="H9323" t="s">
        <v>110</v>
      </c>
      <c r="I9323" t="s">
        <v>100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70</v>
      </c>
      <c r="H9324" t="s">
        <v>110</v>
      </c>
      <c r="I9324" t="s">
        <v>100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70</v>
      </c>
      <c r="H9325" t="s">
        <v>110</v>
      </c>
      <c r="I9325" t="s">
        <v>100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70</v>
      </c>
      <c r="H9326" t="s">
        <v>110</v>
      </c>
      <c r="I9326" t="s">
        <v>100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70</v>
      </c>
      <c r="H9327" t="s">
        <v>110</v>
      </c>
      <c r="I9327" t="s">
        <v>100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70</v>
      </c>
      <c r="H9328" t="s">
        <v>110</v>
      </c>
      <c r="I9328" t="s">
        <v>100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71</v>
      </c>
      <c r="H9329" t="s">
        <v>110</v>
      </c>
      <c r="I9329" t="s">
        <v>100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71</v>
      </c>
      <c r="H9330" t="s">
        <v>110</v>
      </c>
      <c r="I9330" t="s">
        <v>100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71</v>
      </c>
      <c r="H9331" t="s">
        <v>110</v>
      </c>
      <c r="I9331" t="s">
        <v>100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71</v>
      </c>
      <c r="H9332" t="s">
        <v>110</v>
      </c>
      <c r="I9332" t="s">
        <v>100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71</v>
      </c>
      <c r="H9333" t="s">
        <v>110</v>
      </c>
      <c r="I9333" t="s">
        <v>100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71</v>
      </c>
      <c r="H9334" t="s">
        <v>110</v>
      </c>
      <c r="I9334" t="s">
        <v>100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71</v>
      </c>
      <c r="H9335" t="s">
        <v>110</v>
      </c>
      <c r="I9335" t="s">
        <v>100</v>
      </c>
      <c r="J9335" s="2">
        <v>44384</v>
      </c>
      <c r="K9335">
        <v>257.15393754606049</v>
      </c>
      <c r="L9335">
        <v>1</v>
      </c>
      <c r="M9335">
        <v>0</v>
      </c>
      <c r="N9335">
        <v>0</v>
      </c>
      <c r="O9335">
        <v>257.15393754606049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71</v>
      </c>
      <c r="H9336" t="s">
        <v>110</v>
      </c>
      <c r="I9336" t="s">
        <v>100</v>
      </c>
      <c r="J9336" s="2">
        <v>44385</v>
      </c>
      <c r="K9336">
        <v>190.50432245417019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71</v>
      </c>
      <c r="H9337" t="s">
        <v>110</v>
      </c>
      <c r="I9337" t="s">
        <v>100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71</v>
      </c>
      <c r="H9338" t="s">
        <v>110</v>
      </c>
      <c r="I9338" t="s">
        <v>100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71</v>
      </c>
      <c r="H9339" t="s">
        <v>110</v>
      </c>
      <c r="I9339" t="s">
        <v>100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71</v>
      </c>
      <c r="H9340" t="s">
        <v>110</v>
      </c>
      <c r="I9340" t="s">
        <v>100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71</v>
      </c>
      <c r="H9341" t="s">
        <v>110</v>
      </c>
      <c r="I9341" t="s">
        <v>100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71</v>
      </c>
      <c r="H9342" t="s">
        <v>110</v>
      </c>
      <c r="I9342" t="s">
        <v>100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71</v>
      </c>
      <c r="H9343" t="s">
        <v>110</v>
      </c>
      <c r="I9343" t="s">
        <v>100</v>
      </c>
      <c r="J9343" s="2">
        <v>44392</v>
      </c>
      <c r="K9343">
        <v>257.15393754606049</v>
      </c>
      <c r="L9343">
        <v>1</v>
      </c>
      <c r="M9343">
        <v>0</v>
      </c>
      <c r="N9343">
        <v>0</v>
      </c>
      <c r="O9343">
        <v>257.15393754606049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71</v>
      </c>
      <c r="H9344" t="s">
        <v>110</v>
      </c>
      <c r="I9344" t="s">
        <v>100</v>
      </c>
      <c r="J9344" s="2">
        <v>44393</v>
      </c>
      <c r="K9344">
        <v>190.50432245417019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71</v>
      </c>
      <c r="H9345" t="s">
        <v>110</v>
      </c>
      <c r="I9345" t="s">
        <v>100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71</v>
      </c>
      <c r="H9346" t="s">
        <v>110</v>
      </c>
      <c r="I9346" t="s">
        <v>100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71</v>
      </c>
      <c r="H9347" t="s">
        <v>110</v>
      </c>
      <c r="I9347" t="s">
        <v>100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71</v>
      </c>
      <c r="H9348" t="s">
        <v>110</v>
      </c>
      <c r="I9348" t="s">
        <v>100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71</v>
      </c>
      <c r="H9349" t="s">
        <v>110</v>
      </c>
      <c r="I9349" t="s">
        <v>100</v>
      </c>
      <c r="J9349" s="2">
        <v>44398</v>
      </c>
      <c r="K9349">
        <v>257.15393754606049</v>
      </c>
      <c r="L9349">
        <v>1</v>
      </c>
      <c r="M9349">
        <v>0</v>
      </c>
      <c r="N9349">
        <v>0</v>
      </c>
      <c r="O9349">
        <v>257.15393754606049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71</v>
      </c>
      <c r="H9350" t="s">
        <v>110</v>
      </c>
      <c r="I9350" t="s">
        <v>100</v>
      </c>
      <c r="J9350" s="2">
        <v>44399</v>
      </c>
      <c r="K9350">
        <v>190.50432245417019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71</v>
      </c>
      <c r="H9351" t="s">
        <v>110</v>
      </c>
      <c r="I9351" t="s">
        <v>100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71</v>
      </c>
      <c r="H9352" t="s">
        <v>110</v>
      </c>
      <c r="I9352" t="s">
        <v>100</v>
      </c>
      <c r="J9352" s="2">
        <v>44401</v>
      </c>
      <c r="K9352">
        <v>257.15393754606049</v>
      </c>
      <c r="L9352">
        <v>1</v>
      </c>
      <c r="M9352">
        <v>0</v>
      </c>
      <c r="N9352">
        <v>0</v>
      </c>
      <c r="O9352">
        <v>257.15393754606049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71</v>
      </c>
      <c r="H9353" t="s">
        <v>110</v>
      </c>
      <c r="I9353" t="s">
        <v>100</v>
      </c>
      <c r="J9353" s="2">
        <v>44402</v>
      </c>
      <c r="K9353">
        <v>190.50432245417019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71</v>
      </c>
      <c r="H9354" t="s">
        <v>110</v>
      </c>
      <c r="I9354" t="s">
        <v>100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71</v>
      </c>
      <c r="H9355" t="s">
        <v>110</v>
      </c>
      <c r="I9355" t="s">
        <v>100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71</v>
      </c>
      <c r="H9356" t="s">
        <v>110</v>
      </c>
      <c r="I9356" t="s">
        <v>100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71</v>
      </c>
      <c r="H9357" t="s">
        <v>110</v>
      </c>
      <c r="I9357" t="s">
        <v>100</v>
      </c>
      <c r="J9357" s="2">
        <v>44406</v>
      </c>
      <c r="K9357">
        <v>257.15393754606049</v>
      </c>
      <c r="L9357">
        <v>1</v>
      </c>
      <c r="M9357">
        <v>0</v>
      </c>
      <c r="N9357">
        <v>0</v>
      </c>
      <c r="O9357">
        <v>257.15393754606049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71</v>
      </c>
      <c r="H9358" t="s">
        <v>110</v>
      </c>
      <c r="I9358" t="s">
        <v>100</v>
      </c>
      <c r="J9358" s="2">
        <v>44407</v>
      </c>
      <c r="K9358">
        <v>190.50432245417019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71</v>
      </c>
      <c r="H9359" t="s">
        <v>110</v>
      </c>
      <c r="I9359" t="s">
        <v>100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71</v>
      </c>
      <c r="H9360" t="s">
        <v>110</v>
      </c>
      <c r="I9360" t="s">
        <v>100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71</v>
      </c>
      <c r="H9361" t="s">
        <v>110</v>
      </c>
      <c r="I9361" t="s">
        <v>100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71</v>
      </c>
      <c r="H9362" t="s">
        <v>110</v>
      </c>
      <c r="I9362" t="s">
        <v>100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71</v>
      </c>
      <c r="H9363" t="s">
        <v>110</v>
      </c>
      <c r="I9363" t="s">
        <v>100</v>
      </c>
      <c r="J9363" s="2">
        <v>44412</v>
      </c>
      <c r="K9363">
        <v>257.15393754606049</v>
      </c>
      <c r="L9363">
        <v>1</v>
      </c>
      <c r="M9363">
        <v>0</v>
      </c>
      <c r="N9363">
        <v>0</v>
      </c>
      <c r="O9363">
        <v>257.15393754606049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71</v>
      </c>
      <c r="H9364" t="s">
        <v>110</v>
      </c>
      <c r="I9364" t="s">
        <v>100</v>
      </c>
      <c r="J9364" s="2">
        <v>44413</v>
      </c>
      <c r="K9364">
        <v>447.6582600002306</v>
      </c>
      <c r="L9364">
        <v>1</v>
      </c>
      <c r="M9364">
        <v>0</v>
      </c>
      <c r="N9364">
        <v>0</v>
      </c>
      <c r="O9364">
        <v>447.6582600002306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71</v>
      </c>
      <c r="H9365" t="s">
        <v>110</v>
      </c>
      <c r="I9365" t="s">
        <v>100</v>
      </c>
      <c r="J9365" s="2">
        <v>44414</v>
      </c>
      <c r="K9365">
        <v>190.50432245417019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71</v>
      </c>
      <c r="H9366" t="s">
        <v>110</v>
      </c>
      <c r="I9366" t="s">
        <v>100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71</v>
      </c>
      <c r="H9367" t="s">
        <v>110</v>
      </c>
      <c r="I9367" t="s">
        <v>100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71</v>
      </c>
      <c r="H9368" t="s">
        <v>110</v>
      </c>
      <c r="I9368" t="s">
        <v>100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71</v>
      </c>
      <c r="H9369" t="s">
        <v>110</v>
      </c>
      <c r="I9369" t="s">
        <v>100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71</v>
      </c>
      <c r="H9370" t="s">
        <v>110</v>
      </c>
      <c r="I9370" t="s">
        <v>100</v>
      </c>
      <c r="J9370" s="2">
        <v>44419</v>
      </c>
      <c r="K9370">
        <v>257.15393754606049</v>
      </c>
      <c r="L9370">
        <v>1</v>
      </c>
      <c r="M9370">
        <v>0</v>
      </c>
      <c r="N9370">
        <v>0</v>
      </c>
      <c r="O9370">
        <v>257.15393754606049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71</v>
      </c>
      <c r="H9371" t="s">
        <v>110</v>
      </c>
      <c r="I9371" t="s">
        <v>100</v>
      </c>
      <c r="J9371" s="2">
        <v>44420</v>
      </c>
      <c r="K9371">
        <v>190.50432245417019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71</v>
      </c>
      <c r="H9372" t="s">
        <v>110</v>
      </c>
      <c r="I9372" t="s">
        <v>100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71</v>
      </c>
      <c r="H9373" t="s">
        <v>110</v>
      </c>
      <c r="I9373" t="s">
        <v>100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71</v>
      </c>
      <c r="H9374" t="s">
        <v>110</v>
      </c>
      <c r="I9374" t="s">
        <v>100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71</v>
      </c>
      <c r="H9375" t="s">
        <v>110</v>
      </c>
      <c r="I9375" t="s">
        <v>100</v>
      </c>
      <c r="J9375" s="2">
        <v>44424</v>
      </c>
      <c r="K9375">
        <v>257.15393754606049</v>
      </c>
      <c r="L9375">
        <v>1</v>
      </c>
      <c r="M9375">
        <v>0</v>
      </c>
      <c r="N9375">
        <v>0</v>
      </c>
      <c r="O9375">
        <v>257.15393754606049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71</v>
      </c>
      <c r="H9376" t="s">
        <v>110</v>
      </c>
      <c r="I9376" t="s">
        <v>100</v>
      </c>
      <c r="J9376" s="2">
        <v>44425</v>
      </c>
      <c r="K9376">
        <v>190.50432245417019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71</v>
      </c>
      <c r="H9377" t="s">
        <v>110</v>
      </c>
      <c r="I9377" t="s">
        <v>100</v>
      </c>
      <c r="J9377" s="2">
        <v>44426</v>
      </c>
      <c r="K9377">
        <v>257.15393754606049</v>
      </c>
      <c r="L9377">
        <v>1</v>
      </c>
      <c r="M9377">
        <v>0</v>
      </c>
      <c r="N9377">
        <v>0</v>
      </c>
      <c r="O9377">
        <v>257.15393754606049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71</v>
      </c>
      <c r="H9378" t="s">
        <v>110</v>
      </c>
      <c r="I9378" t="s">
        <v>100</v>
      </c>
      <c r="J9378" s="2">
        <v>44427</v>
      </c>
      <c r="K9378">
        <v>447.6582600002306</v>
      </c>
      <c r="L9378">
        <v>1</v>
      </c>
      <c r="M9378">
        <v>0</v>
      </c>
      <c r="N9378">
        <v>0</v>
      </c>
      <c r="O9378">
        <v>447.6582600002306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71</v>
      </c>
      <c r="H9379" t="s">
        <v>110</v>
      </c>
      <c r="I9379" t="s">
        <v>100</v>
      </c>
      <c r="J9379" s="2">
        <v>44428</v>
      </c>
      <c r="K9379">
        <v>190.50432245417019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71</v>
      </c>
      <c r="H9380" t="s">
        <v>110</v>
      </c>
      <c r="I9380" t="s">
        <v>100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71</v>
      </c>
      <c r="H9381" t="s">
        <v>110</v>
      </c>
      <c r="I9381" t="s">
        <v>100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71</v>
      </c>
      <c r="H9382" t="s">
        <v>110</v>
      </c>
      <c r="I9382" t="s">
        <v>100</v>
      </c>
      <c r="J9382" s="2">
        <v>44431</v>
      </c>
      <c r="K9382">
        <v>257.15393754606049</v>
      </c>
      <c r="L9382">
        <v>1</v>
      </c>
      <c r="M9382">
        <v>0</v>
      </c>
      <c r="N9382">
        <v>0</v>
      </c>
      <c r="O9382">
        <v>257.15393754606049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71</v>
      </c>
      <c r="H9383" t="s">
        <v>110</v>
      </c>
      <c r="I9383" t="s">
        <v>100</v>
      </c>
      <c r="J9383" s="2">
        <v>44432</v>
      </c>
      <c r="K9383">
        <v>190.50432245417019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71</v>
      </c>
      <c r="H9384" t="s">
        <v>110</v>
      </c>
      <c r="I9384" t="s">
        <v>100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71</v>
      </c>
      <c r="H9385" t="s">
        <v>110</v>
      </c>
      <c r="I9385" t="s">
        <v>100</v>
      </c>
      <c r="J9385" s="2">
        <v>44434</v>
      </c>
      <c r="K9385">
        <v>257.15393754606049</v>
      </c>
      <c r="L9385">
        <v>1</v>
      </c>
      <c r="M9385">
        <v>0</v>
      </c>
      <c r="N9385">
        <v>0</v>
      </c>
      <c r="O9385">
        <v>257.15393754606049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71</v>
      </c>
      <c r="H9386" t="s">
        <v>110</v>
      </c>
      <c r="I9386" t="s">
        <v>100</v>
      </c>
      <c r="J9386" s="2">
        <v>44435</v>
      </c>
      <c r="K9386">
        <v>190.50432245417019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71</v>
      </c>
      <c r="H9387" t="s">
        <v>110</v>
      </c>
      <c r="I9387" t="s">
        <v>100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71</v>
      </c>
      <c r="H9388" t="s">
        <v>110</v>
      </c>
      <c r="I9388" t="s">
        <v>100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71</v>
      </c>
      <c r="H9389" t="s">
        <v>110</v>
      </c>
      <c r="I9389" t="s">
        <v>100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71</v>
      </c>
      <c r="H9390" t="s">
        <v>110</v>
      </c>
      <c r="I9390" t="s">
        <v>100</v>
      </c>
      <c r="J9390" s="2">
        <v>44439</v>
      </c>
      <c r="K9390">
        <v>257.15393754606049</v>
      </c>
      <c r="L9390">
        <v>1</v>
      </c>
      <c r="M9390">
        <v>0</v>
      </c>
      <c r="N9390">
        <v>0</v>
      </c>
      <c r="O9390">
        <v>257.15393754606049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71</v>
      </c>
      <c r="H9391" t="s">
        <v>110</v>
      </c>
      <c r="I9391" t="s">
        <v>100</v>
      </c>
      <c r="J9391" s="2">
        <v>44440</v>
      </c>
      <c r="K9391">
        <v>190.50432245417019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71</v>
      </c>
      <c r="H9392" t="s">
        <v>110</v>
      </c>
      <c r="I9392" t="s">
        <v>100</v>
      </c>
      <c r="J9392" s="2">
        <v>44441</v>
      </c>
      <c r="K9392">
        <v>257.15393754606049</v>
      </c>
      <c r="L9392">
        <v>1</v>
      </c>
      <c r="M9392">
        <v>0</v>
      </c>
      <c r="N9392">
        <v>0</v>
      </c>
      <c r="O9392">
        <v>257.15393754606049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71</v>
      </c>
      <c r="H9393" t="s">
        <v>110</v>
      </c>
      <c r="I9393" t="s">
        <v>100</v>
      </c>
      <c r="J9393" s="2">
        <v>44442</v>
      </c>
      <c r="K9393">
        <v>190.50432245417019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71</v>
      </c>
      <c r="H9394" t="s">
        <v>110</v>
      </c>
      <c r="I9394" t="s">
        <v>100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71</v>
      </c>
      <c r="H9395" t="s">
        <v>110</v>
      </c>
      <c r="I9395" t="s">
        <v>100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71</v>
      </c>
      <c r="H9396" t="s">
        <v>110</v>
      </c>
      <c r="I9396" t="s">
        <v>100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71</v>
      </c>
      <c r="H9397" t="s">
        <v>110</v>
      </c>
      <c r="I9397" t="s">
        <v>100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71</v>
      </c>
      <c r="H9398" t="s">
        <v>110</v>
      </c>
      <c r="I9398" t="s">
        <v>100</v>
      </c>
      <c r="J9398" s="2">
        <v>44447</v>
      </c>
      <c r="K9398">
        <v>257.15393754606049</v>
      </c>
      <c r="L9398">
        <v>1</v>
      </c>
      <c r="M9398">
        <v>0</v>
      </c>
      <c r="N9398">
        <v>0</v>
      </c>
      <c r="O9398">
        <v>257.15393754606049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71</v>
      </c>
      <c r="H9399" t="s">
        <v>110</v>
      </c>
      <c r="I9399" t="s">
        <v>100</v>
      </c>
      <c r="J9399" s="2">
        <v>44448</v>
      </c>
      <c r="K9399">
        <v>190.50432245417019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71</v>
      </c>
      <c r="H9400" t="s">
        <v>110</v>
      </c>
      <c r="I9400" t="s">
        <v>100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71</v>
      </c>
      <c r="H9401" t="s">
        <v>110</v>
      </c>
      <c r="I9401" t="s">
        <v>100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71</v>
      </c>
      <c r="H9402" t="s">
        <v>110</v>
      </c>
      <c r="I9402" t="s">
        <v>100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71</v>
      </c>
      <c r="H9403" t="s">
        <v>110</v>
      </c>
      <c r="I9403" t="s">
        <v>100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71</v>
      </c>
      <c r="H9404" t="s">
        <v>110</v>
      </c>
      <c r="I9404" t="s">
        <v>100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71</v>
      </c>
      <c r="H9405" t="s">
        <v>110</v>
      </c>
      <c r="I9405" t="s">
        <v>100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71</v>
      </c>
      <c r="H9406" t="s">
        <v>110</v>
      </c>
      <c r="I9406" t="s">
        <v>100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71</v>
      </c>
      <c r="H9407" t="s">
        <v>110</v>
      </c>
      <c r="I9407" t="s">
        <v>100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71</v>
      </c>
      <c r="H9408" t="s">
        <v>110</v>
      </c>
      <c r="I9408" t="s">
        <v>100</v>
      </c>
      <c r="J9408" s="2">
        <v>44457</v>
      </c>
      <c r="K9408">
        <v>257.15393754606049</v>
      </c>
      <c r="L9408">
        <v>1</v>
      </c>
      <c r="M9408">
        <v>0</v>
      </c>
      <c r="N9408">
        <v>0</v>
      </c>
      <c r="O9408">
        <v>257.15393754606049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71</v>
      </c>
      <c r="H9409" t="s">
        <v>110</v>
      </c>
      <c r="I9409" t="s">
        <v>100</v>
      </c>
      <c r="J9409" s="2">
        <v>44458</v>
      </c>
      <c r="K9409">
        <v>190.50432245417019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71</v>
      </c>
      <c r="H9410" t="s">
        <v>110</v>
      </c>
      <c r="I9410" t="s">
        <v>100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71</v>
      </c>
      <c r="H9411" t="s">
        <v>110</v>
      </c>
      <c r="I9411" t="s">
        <v>100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71</v>
      </c>
      <c r="H9412" t="s">
        <v>110</v>
      </c>
      <c r="I9412" t="s">
        <v>100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71</v>
      </c>
      <c r="H9413" t="s">
        <v>110</v>
      </c>
      <c r="I9413" t="s">
        <v>100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71</v>
      </c>
      <c r="H9414" t="s">
        <v>110</v>
      </c>
      <c r="I9414" t="s">
        <v>100</v>
      </c>
      <c r="J9414" s="2">
        <v>44463</v>
      </c>
      <c r="K9414">
        <v>257.15393754606049</v>
      </c>
      <c r="L9414">
        <v>1</v>
      </c>
      <c r="M9414">
        <v>0</v>
      </c>
      <c r="N9414">
        <v>0</v>
      </c>
      <c r="O9414">
        <v>257.15393754606049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71</v>
      </c>
      <c r="H9415" t="s">
        <v>110</v>
      </c>
      <c r="I9415" t="s">
        <v>100</v>
      </c>
      <c r="J9415" s="2">
        <v>44464</v>
      </c>
      <c r="K9415">
        <v>190.50432245417019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71</v>
      </c>
      <c r="H9416" t="s">
        <v>110</v>
      </c>
      <c r="I9416" t="s">
        <v>100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71</v>
      </c>
      <c r="H9417" t="s">
        <v>110</v>
      </c>
      <c r="I9417" t="s">
        <v>100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71</v>
      </c>
      <c r="H9418" t="s">
        <v>110</v>
      </c>
      <c r="I9418" t="s">
        <v>100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71</v>
      </c>
      <c r="H9419" t="s">
        <v>110</v>
      </c>
      <c r="I9419" t="s">
        <v>100</v>
      </c>
      <c r="J9419" s="2">
        <v>44468</v>
      </c>
      <c r="K9419">
        <v>257.15393754606049</v>
      </c>
      <c r="L9419">
        <v>1</v>
      </c>
      <c r="M9419">
        <v>0</v>
      </c>
      <c r="N9419">
        <v>0</v>
      </c>
      <c r="O9419">
        <v>257.15393754606049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71</v>
      </c>
      <c r="H9420" t="s">
        <v>110</v>
      </c>
      <c r="I9420" t="s">
        <v>100</v>
      </c>
      <c r="J9420" s="2">
        <v>44469</v>
      </c>
      <c r="K9420">
        <v>190.50432245417019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71</v>
      </c>
      <c r="H9421" t="s">
        <v>110</v>
      </c>
      <c r="I9421" t="s">
        <v>100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71</v>
      </c>
      <c r="H9422" t="s">
        <v>110</v>
      </c>
      <c r="I9422" t="s">
        <v>100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71</v>
      </c>
      <c r="H9423" t="s">
        <v>110</v>
      </c>
      <c r="I9423" t="s">
        <v>100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71</v>
      </c>
      <c r="H9424" t="s">
        <v>110</v>
      </c>
      <c r="I9424" t="s">
        <v>100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71</v>
      </c>
      <c r="H9425" t="s">
        <v>110</v>
      </c>
      <c r="I9425" t="s">
        <v>100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71</v>
      </c>
      <c r="H9426" t="s">
        <v>110</v>
      </c>
      <c r="I9426" t="s">
        <v>100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71</v>
      </c>
      <c r="H9427" t="s">
        <v>110</v>
      </c>
      <c r="I9427" t="s">
        <v>100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71</v>
      </c>
      <c r="H9428" t="s">
        <v>110</v>
      </c>
      <c r="I9428" t="s">
        <v>100</v>
      </c>
      <c r="J9428" s="2">
        <v>44477</v>
      </c>
      <c r="K9428">
        <v>257.15393754606049</v>
      </c>
      <c r="L9428">
        <v>1</v>
      </c>
      <c r="M9428">
        <v>0</v>
      </c>
      <c r="N9428">
        <v>0</v>
      </c>
      <c r="O9428">
        <v>257.15393754606049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71</v>
      </c>
      <c r="H9429" t="s">
        <v>110</v>
      </c>
      <c r="I9429" t="s">
        <v>100</v>
      </c>
      <c r="J9429" s="2">
        <v>44478</v>
      </c>
      <c r="K9429">
        <v>190.50432245417019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71</v>
      </c>
      <c r="H9430" t="s">
        <v>110</v>
      </c>
      <c r="I9430" t="s">
        <v>100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71</v>
      </c>
      <c r="H9431" t="s">
        <v>110</v>
      </c>
      <c r="I9431" t="s">
        <v>100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71</v>
      </c>
      <c r="H9432" t="s">
        <v>110</v>
      </c>
      <c r="I9432" t="s">
        <v>100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71</v>
      </c>
      <c r="H9433" t="s">
        <v>110</v>
      </c>
      <c r="I9433" t="s">
        <v>100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71</v>
      </c>
      <c r="H9434" t="s">
        <v>110</v>
      </c>
      <c r="I9434" t="s">
        <v>100</v>
      </c>
      <c r="J9434" s="2">
        <v>44483</v>
      </c>
      <c r="K9434">
        <v>257.15393754606049</v>
      </c>
      <c r="L9434">
        <v>1</v>
      </c>
      <c r="M9434">
        <v>0</v>
      </c>
      <c r="N9434">
        <v>0</v>
      </c>
      <c r="O9434">
        <v>257.15393754606049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71</v>
      </c>
      <c r="H9435" t="s">
        <v>110</v>
      </c>
      <c r="I9435" t="s">
        <v>100</v>
      </c>
      <c r="J9435" s="2">
        <v>44484</v>
      </c>
      <c r="K9435">
        <v>190.50432245417019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71</v>
      </c>
      <c r="H9436" t="s">
        <v>110</v>
      </c>
      <c r="I9436" t="s">
        <v>100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71</v>
      </c>
      <c r="H9437" t="s">
        <v>110</v>
      </c>
      <c r="I9437" t="s">
        <v>100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71</v>
      </c>
      <c r="H9438" t="s">
        <v>110</v>
      </c>
      <c r="I9438" t="s">
        <v>100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71</v>
      </c>
      <c r="H9439" t="s">
        <v>110</v>
      </c>
      <c r="I9439" t="s">
        <v>100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71</v>
      </c>
      <c r="H9440" t="s">
        <v>110</v>
      </c>
      <c r="I9440" t="s">
        <v>100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71</v>
      </c>
      <c r="H9441" t="s">
        <v>110</v>
      </c>
      <c r="I9441" t="s">
        <v>100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71</v>
      </c>
      <c r="H9442" t="s">
        <v>110</v>
      </c>
      <c r="I9442" t="s">
        <v>100</v>
      </c>
      <c r="J9442" s="2">
        <v>44491</v>
      </c>
      <c r="K9442">
        <v>257.15393754606049</v>
      </c>
      <c r="L9442">
        <v>1</v>
      </c>
      <c r="M9442">
        <v>0</v>
      </c>
      <c r="N9442">
        <v>0</v>
      </c>
      <c r="O9442">
        <v>257.15393754606049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71</v>
      </c>
      <c r="H9443" t="s">
        <v>110</v>
      </c>
      <c r="I9443" t="s">
        <v>100</v>
      </c>
      <c r="J9443" s="2">
        <v>44492</v>
      </c>
      <c r="K9443">
        <v>190.50432245417019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71</v>
      </c>
      <c r="H9444" t="s">
        <v>110</v>
      </c>
      <c r="I9444" t="s">
        <v>100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71</v>
      </c>
      <c r="H9445" t="s">
        <v>110</v>
      </c>
      <c r="I9445" t="s">
        <v>100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71</v>
      </c>
      <c r="H9446" t="s">
        <v>110</v>
      </c>
      <c r="I9446" t="s">
        <v>100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71</v>
      </c>
      <c r="H9447" t="s">
        <v>110</v>
      </c>
      <c r="I9447" t="s">
        <v>100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71</v>
      </c>
      <c r="H9448" t="s">
        <v>110</v>
      </c>
      <c r="I9448" t="s">
        <v>100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71</v>
      </c>
      <c r="H9449" t="s">
        <v>110</v>
      </c>
      <c r="I9449" t="s">
        <v>100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71</v>
      </c>
      <c r="H9450" t="s">
        <v>110</v>
      </c>
      <c r="I9450" t="s">
        <v>100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71</v>
      </c>
      <c r="H9451" t="s">
        <v>110</v>
      </c>
      <c r="I9451" t="s">
        <v>100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71</v>
      </c>
      <c r="H9452" t="s">
        <v>110</v>
      </c>
      <c r="I9452" t="s">
        <v>100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71</v>
      </c>
      <c r="H9453" t="s">
        <v>110</v>
      </c>
      <c r="I9453" t="s">
        <v>100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71</v>
      </c>
      <c r="H9454" t="s">
        <v>110</v>
      </c>
      <c r="I9454" t="s">
        <v>100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71</v>
      </c>
      <c r="H9455" t="s">
        <v>110</v>
      </c>
      <c r="I9455" t="s">
        <v>100</v>
      </c>
      <c r="J9455" s="2">
        <v>44504</v>
      </c>
      <c r="K9455">
        <v>257.15393754606049</v>
      </c>
      <c r="L9455">
        <v>1</v>
      </c>
      <c r="M9455">
        <v>0</v>
      </c>
      <c r="N9455">
        <v>0</v>
      </c>
      <c r="O9455">
        <v>257.15393754606049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71</v>
      </c>
      <c r="H9456" t="s">
        <v>110</v>
      </c>
      <c r="I9456" t="s">
        <v>100</v>
      </c>
      <c r="J9456" s="2">
        <v>44505</v>
      </c>
      <c r="K9456">
        <v>190.50432245417019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71</v>
      </c>
      <c r="H9457" t="s">
        <v>110</v>
      </c>
      <c r="I9457" t="s">
        <v>100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71</v>
      </c>
      <c r="H9458" t="s">
        <v>110</v>
      </c>
      <c r="I9458" t="s">
        <v>100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71</v>
      </c>
      <c r="H9459" t="s">
        <v>110</v>
      </c>
      <c r="I9459" t="s">
        <v>100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71</v>
      </c>
      <c r="H9460" t="s">
        <v>110</v>
      </c>
      <c r="I9460" t="s">
        <v>100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71</v>
      </c>
      <c r="H9461" t="s">
        <v>110</v>
      </c>
      <c r="I9461" t="s">
        <v>100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71</v>
      </c>
      <c r="H9462" t="s">
        <v>110</v>
      </c>
      <c r="I9462" t="s">
        <v>100</v>
      </c>
      <c r="J9462" s="2">
        <v>44511</v>
      </c>
      <c r="K9462">
        <v>257.15393754606049</v>
      </c>
      <c r="L9462">
        <v>1</v>
      </c>
      <c r="M9462">
        <v>0</v>
      </c>
      <c r="N9462">
        <v>0</v>
      </c>
      <c r="O9462">
        <v>257.15393754606049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71</v>
      </c>
      <c r="H9463" t="s">
        <v>110</v>
      </c>
      <c r="I9463" t="s">
        <v>100</v>
      </c>
      <c r="J9463" s="2">
        <v>44512</v>
      </c>
      <c r="K9463">
        <v>190.50432245417019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71</v>
      </c>
      <c r="H9464" t="s">
        <v>110</v>
      </c>
      <c r="I9464" t="s">
        <v>100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71</v>
      </c>
      <c r="H9465" t="s">
        <v>110</v>
      </c>
      <c r="I9465" t="s">
        <v>100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71</v>
      </c>
      <c r="H9466" t="s">
        <v>110</v>
      </c>
      <c r="I9466" t="s">
        <v>100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71</v>
      </c>
      <c r="H9467" t="s">
        <v>110</v>
      </c>
      <c r="I9467" t="s">
        <v>100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71</v>
      </c>
      <c r="H9468" t="s">
        <v>110</v>
      </c>
      <c r="I9468" t="s">
        <v>100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71</v>
      </c>
      <c r="H9469" t="s">
        <v>110</v>
      </c>
      <c r="I9469" t="s">
        <v>100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71</v>
      </c>
      <c r="H9470" t="s">
        <v>110</v>
      </c>
      <c r="I9470" t="s">
        <v>100</v>
      </c>
      <c r="J9470" s="2">
        <v>44519</v>
      </c>
      <c r="K9470">
        <v>257.15393754606049</v>
      </c>
      <c r="L9470">
        <v>1</v>
      </c>
      <c r="M9470">
        <v>0</v>
      </c>
      <c r="N9470">
        <v>0</v>
      </c>
      <c r="O9470">
        <v>257.15393754606049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71</v>
      </c>
      <c r="H9471" t="s">
        <v>110</v>
      </c>
      <c r="I9471" t="s">
        <v>100</v>
      </c>
      <c r="J9471" s="2">
        <v>44520</v>
      </c>
      <c r="K9471">
        <v>190.50432245417019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71</v>
      </c>
      <c r="H9472" t="s">
        <v>110</v>
      </c>
      <c r="I9472" t="s">
        <v>100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71</v>
      </c>
      <c r="H9473" t="s">
        <v>110</v>
      </c>
      <c r="I9473" t="s">
        <v>100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71</v>
      </c>
      <c r="H9474" t="s">
        <v>110</v>
      </c>
      <c r="I9474" t="s">
        <v>100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71</v>
      </c>
      <c r="H9475" t="s">
        <v>110</v>
      </c>
      <c r="I9475" t="s">
        <v>100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71</v>
      </c>
      <c r="H9476" t="s">
        <v>110</v>
      </c>
      <c r="I9476" t="s">
        <v>100</v>
      </c>
      <c r="J9476" s="2">
        <v>44525</v>
      </c>
      <c r="K9476">
        <v>257.15393754606049</v>
      </c>
      <c r="L9476">
        <v>1</v>
      </c>
      <c r="M9476">
        <v>0</v>
      </c>
      <c r="N9476">
        <v>0</v>
      </c>
      <c r="O9476">
        <v>257.15393754606049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71</v>
      </c>
      <c r="H9477" t="s">
        <v>110</v>
      </c>
      <c r="I9477" t="s">
        <v>100</v>
      </c>
      <c r="J9477" s="2">
        <v>44526</v>
      </c>
      <c r="K9477">
        <v>190.50432245417019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71</v>
      </c>
      <c r="H9478" t="s">
        <v>110</v>
      </c>
      <c r="I9478" t="s">
        <v>100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71</v>
      </c>
      <c r="H9479" t="s">
        <v>110</v>
      </c>
      <c r="I9479" t="s">
        <v>100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71</v>
      </c>
      <c r="H9480" t="s">
        <v>110</v>
      </c>
      <c r="I9480" t="s">
        <v>100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71</v>
      </c>
      <c r="H9481" t="s">
        <v>110</v>
      </c>
      <c r="I9481" t="s">
        <v>100</v>
      </c>
      <c r="J9481" s="2">
        <v>44530</v>
      </c>
      <c r="K9481">
        <v>257.15393754606049</v>
      </c>
      <c r="L9481">
        <v>1</v>
      </c>
      <c r="M9481">
        <v>0</v>
      </c>
      <c r="N9481">
        <v>0</v>
      </c>
      <c r="O9481">
        <v>257.15393754606049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71</v>
      </c>
      <c r="H9482" t="s">
        <v>110</v>
      </c>
      <c r="I9482" t="s">
        <v>100</v>
      </c>
      <c r="J9482" s="2">
        <v>44531</v>
      </c>
      <c r="K9482">
        <v>190.50432245417019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71</v>
      </c>
      <c r="H9483" t="s">
        <v>110</v>
      </c>
      <c r="I9483" t="s">
        <v>100</v>
      </c>
      <c r="J9483" s="2">
        <v>44532</v>
      </c>
      <c r="K9483">
        <v>257.15393754606049</v>
      </c>
      <c r="L9483">
        <v>1</v>
      </c>
      <c r="M9483">
        <v>0</v>
      </c>
      <c r="N9483">
        <v>0</v>
      </c>
      <c r="O9483">
        <v>257.15393754606049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71</v>
      </c>
      <c r="H9484" t="s">
        <v>110</v>
      </c>
      <c r="I9484" t="s">
        <v>100</v>
      </c>
      <c r="J9484" s="2">
        <v>44533</v>
      </c>
      <c r="K9484">
        <v>190.50432245417019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71</v>
      </c>
      <c r="H9485" t="s">
        <v>110</v>
      </c>
      <c r="I9485" t="s">
        <v>100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71</v>
      </c>
      <c r="H9486" t="s">
        <v>110</v>
      </c>
      <c r="I9486" t="s">
        <v>100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71</v>
      </c>
      <c r="H9487" t="s">
        <v>110</v>
      </c>
      <c r="I9487" t="s">
        <v>100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71</v>
      </c>
      <c r="H9488" t="s">
        <v>110</v>
      </c>
      <c r="I9488" t="s">
        <v>100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71</v>
      </c>
      <c r="H9489" t="s">
        <v>110</v>
      </c>
      <c r="I9489" t="s">
        <v>100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71</v>
      </c>
      <c r="H9490" t="s">
        <v>110</v>
      </c>
      <c r="I9490" t="s">
        <v>100</v>
      </c>
      <c r="J9490" s="2">
        <v>44539</v>
      </c>
      <c r="K9490">
        <v>257.15393754606049</v>
      </c>
      <c r="L9490">
        <v>1</v>
      </c>
      <c r="M9490">
        <v>0</v>
      </c>
      <c r="N9490">
        <v>0</v>
      </c>
      <c r="O9490">
        <v>257.15393754606049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71</v>
      </c>
      <c r="H9491" t="s">
        <v>110</v>
      </c>
      <c r="I9491" t="s">
        <v>100</v>
      </c>
      <c r="J9491" s="2">
        <v>44540</v>
      </c>
      <c r="K9491">
        <v>190.50432245417019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71</v>
      </c>
      <c r="H9492" t="s">
        <v>110</v>
      </c>
      <c r="I9492" t="s">
        <v>100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71</v>
      </c>
      <c r="H9493" t="s">
        <v>110</v>
      </c>
      <c r="I9493" t="s">
        <v>100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71</v>
      </c>
      <c r="H9494" t="s">
        <v>110</v>
      </c>
      <c r="I9494" t="s">
        <v>100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71</v>
      </c>
      <c r="H9495" t="s">
        <v>110</v>
      </c>
      <c r="I9495" t="s">
        <v>100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71</v>
      </c>
      <c r="H9496" t="s">
        <v>110</v>
      </c>
      <c r="I9496" t="s">
        <v>100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71</v>
      </c>
      <c r="H9497" t="s">
        <v>110</v>
      </c>
      <c r="I9497" t="s">
        <v>100</v>
      </c>
      <c r="J9497" s="2">
        <v>44546</v>
      </c>
      <c r="K9497">
        <v>257.15393754606049</v>
      </c>
      <c r="L9497">
        <v>1</v>
      </c>
      <c r="M9497">
        <v>0</v>
      </c>
      <c r="N9497">
        <v>0</v>
      </c>
      <c r="O9497">
        <v>257.15393754606049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71</v>
      </c>
      <c r="H9498" t="s">
        <v>110</v>
      </c>
      <c r="I9498" t="s">
        <v>100</v>
      </c>
      <c r="J9498" s="2">
        <v>44547</v>
      </c>
      <c r="K9498">
        <v>447.6582600002306</v>
      </c>
      <c r="L9498">
        <v>1</v>
      </c>
      <c r="M9498">
        <v>0</v>
      </c>
      <c r="N9498">
        <v>0</v>
      </c>
      <c r="O9498">
        <v>447.6582600002306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71</v>
      </c>
      <c r="H9499" t="s">
        <v>110</v>
      </c>
      <c r="I9499" t="s">
        <v>100</v>
      </c>
      <c r="J9499" s="2">
        <v>44548</v>
      </c>
      <c r="K9499">
        <v>190.50432245417019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71</v>
      </c>
      <c r="H9500" t="s">
        <v>110</v>
      </c>
      <c r="I9500" t="s">
        <v>100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71</v>
      </c>
      <c r="H9501" t="s">
        <v>110</v>
      </c>
      <c r="I9501" t="s">
        <v>100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71</v>
      </c>
      <c r="H9502" t="s">
        <v>110</v>
      </c>
      <c r="I9502" t="s">
        <v>100</v>
      </c>
      <c r="J9502" s="2">
        <v>44551</v>
      </c>
      <c r="K9502">
        <v>257.15393754606049</v>
      </c>
      <c r="L9502">
        <v>1</v>
      </c>
      <c r="M9502">
        <v>0</v>
      </c>
      <c r="N9502">
        <v>0</v>
      </c>
      <c r="O9502">
        <v>257.15393754606049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71</v>
      </c>
      <c r="H9503" t="s">
        <v>110</v>
      </c>
      <c r="I9503" t="s">
        <v>100</v>
      </c>
      <c r="J9503" s="2">
        <v>44552</v>
      </c>
      <c r="K9503">
        <v>447.6582600002306</v>
      </c>
      <c r="L9503">
        <v>1</v>
      </c>
      <c r="M9503">
        <v>0</v>
      </c>
      <c r="N9503">
        <v>0</v>
      </c>
      <c r="O9503">
        <v>447.6582600002306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71</v>
      </c>
      <c r="H9504" t="s">
        <v>110</v>
      </c>
      <c r="I9504" t="s">
        <v>100</v>
      </c>
      <c r="J9504" s="2">
        <v>44553</v>
      </c>
      <c r="K9504">
        <v>190.50432245417019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71</v>
      </c>
      <c r="H9505" t="s">
        <v>110</v>
      </c>
      <c r="I9505" t="s">
        <v>100</v>
      </c>
      <c r="J9505" s="2">
        <v>44554</v>
      </c>
      <c r="K9505">
        <v>257.15393754606049</v>
      </c>
      <c r="L9505">
        <v>1</v>
      </c>
      <c r="M9505">
        <v>0</v>
      </c>
      <c r="N9505">
        <v>0</v>
      </c>
      <c r="O9505">
        <v>257.15393754606049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71</v>
      </c>
      <c r="H9506" t="s">
        <v>110</v>
      </c>
      <c r="I9506" t="s">
        <v>100</v>
      </c>
      <c r="J9506" s="2">
        <v>44555</v>
      </c>
      <c r="K9506">
        <v>190.50432245417019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71</v>
      </c>
      <c r="H9507" t="s">
        <v>110</v>
      </c>
      <c r="I9507" t="s">
        <v>100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71</v>
      </c>
      <c r="H9508" t="s">
        <v>110</v>
      </c>
      <c r="I9508" t="s">
        <v>100</v>
      </c>
      <c r="J9508" s="2">
        <v>44557</v>
      </c>
      <c r="K9508">
        <v>257.15393754606049</v>
      </c>
      <c r="L9508">
        <v>1</v>
      </c>
      <c r="M9508">
        <v>0</v>
      </c>
      <c r="N9508">
        <v>0</v>
      </c>
      <c r="O9508">
        <v>257.15393754606049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71</v>
      </c>
      <c r="H9509" t="s">
        <v>110</v>
      </c>
      <c r="I9509" t="s">
        <v>100</v>
      </c>
      <c r="J9509" s="2">
        <v>44558</v>
      </c>
      <c r="K9509">
        <v>447.6582600002306</v>
      </c>
      <c r="L9509">
        <v>1</v>
      </c>
      <c r="M9509">
        <v>0</v>
      </c>
      <c r="N9509">
        <v>0</v>
      </c>
      <c r="O9509">
        <v>447.6582600002306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71</v>
      </c>
      <c r="H9510" t="s">
        <v>110</v>
      </c>
      <c r="I9510" t="s">
        <v>100</v>
      </c>
      <c r="J9510" s="2">
        <v>44559</v>
      </c>
      <c r="K9510">
        <v>447.6582600002306</v>
      </c>
      <c r="L9510">
        <v>1</v>
      </c>
      <c r="M9510">
        <v>0</v>
      </c>
      <c r="N9510">
        <v>0</v>
      </c>
      <c r="O9510">
        <v>447.6582600002306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71</v>
      </c>
      <c r="H9511" t="s">
        <v>110</v>
      </c>
      <c r="I9511" t="s">
        <v>100</v>
      </c>
      <c r="J9511" s="2">
        <v>44560</v>
      </c>
      <c r="K9511">
        <v>447.6582600002306</v>
      </c>
      <c r="L9511">
        <v>1</v>
      </c>
      <c r="M9511">
        <v>0</v>
      </c>
      <c r="N9511">
        <v>0</v>
      </c>
      <c r="O9511">
        <v>447.6582600002306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71</v>
      </c>
      <c r="H9512" t="s">
        <v>110</v>
      </c>
      <c r="I9512" t="s">
        <v>100</v>
      </c>
      <c r="J9512" s="2">
        <v>44561</v>
      </c>
      <c r="K9512">
        <v>190.50432245417019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71</v>
      </c>
      <c r="H9513" t="s">
        <v>110</v>
      </c>
      <c r="I9513" t="s">
        <v>100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71</v>
      </c>
      <c r="H9514" t="s">
        <v>110</v>
      </c>
      <c r="I9514" t="s">
        <v>100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71</v>
      </c>
      <c r="H9515" t="s">
        <v>110</v>
      </c>
      <c r="I9515" t="s">
        <v>100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71</v>
      </c>
      <c r="H9516" t="s">
        <v>110</v>
      </c>
      <c r="I9516" t="s">
        <v>100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71</v>
      </c>
      <c r="H9517" t="s">
        <v>110</v>
      </c>
      <c r="I9517" t="s">
        <v>100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71</v>
      </c>
      <c r="H9518" t="s">
        <v>110</v>
      </c>
      <c r="I9518" t="s">
        <v>100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71</v>
      </c>
      <c r="H9519" t="s">
        <v>110</v>
      </c>
      <c r="I9519" t="s">
        <v>100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71</v>
      </c>
      <c r="H9520" t="s">
        <v>110</v>
      </c>
      <c r="I9520" t="s">
        <v>100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71</v>
      </c>
      <c r="H9521" t="s">
        <v>110</v>
      </c>
      <c r="I9521" t="s">
        <v>100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71</v>
      </c>
      <c r="H9522" t="s">
        <v>110</v>
      </c>
      <c r="I9522" t="s">
        <v>100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71</v>
      </c>
      <c r="H9523" t="s">
        <v>110</v>
      </c>
      <c r="I9523" t="s">
        <v>100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71</v>
      </c>
      <c r="H9524" t="s">
        <v>110</v>
      </c>
      <c r="I9524" t="s">
        <v>100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71</v>
      </c>
      <c r="H9525" t="s">
        <v>110</v>
      </c>
      <c r="I9525" t="s">
        <v>100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71</v>
      </c>
      <c r="H9526" t="s">
        <v>110</v>
      </c>
      <c r="I9526" t="s">
        <v>100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71</v>
      </c>
      <c r="H9527" t="s">
        <v>110</v>
      </c>
      <c r="I9527" t="s">
        <v>100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71</v>
      </c>
      <c r="H9528" t="s">
        <v>110</v>
      </c>
      <c r="I9528" t="s">
        <v>100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71</v>
      </c>
      <c r="H9529" t="s">
        <v>110</v>
      </c>
      <c r="I9529" t="s">
        <v>100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71</v>
      </c>
      <c r="H9530" t="s">
        <v>110</v>
      </c>
      <c r="I9530" t="s">
        <v>100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71</v>
      </c>
      <c r="H9531" t="s">
        <v>110</v>
      </c>
      <c r="I9531" t="s">
        <v>100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71</v>
      </c>
      <c r="H9532" t="s">
        <v>110</v>
      </c>
      <c r="I9532" t="s">
        <v>100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71</v>
      </c>
      <c r="H9533" t="s">
        <v>110</v>
      </c>
      <c r="I9533" t="s">
        <v>100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71</v>
      </c>
      <c r="H9534" t="s">
        <v>110</v>
      </c>
      <c r="I9534" t="s">
        <v>100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71</v>
      </c>
      <c r="H9535" t="s">
        <v>110</v>
      </c>
      <c r="I9535" t="s">
        <v>100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71</v>
      </c>
      <c r="H9536" t="s">
        <v>110</v>
      </c>
      <c r="I9536" t="s">
        <v>100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71</v>
      </c>
      <c r="H9537" t="s">
        <v>110</v>
      </c>
      <c r="I9537" t="s">
        <v>100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71</v>
      </c>
      <c r="H9538" t="s">
        <v>110</v>
      </c>
      <c r="I9538" t="s">
        <v>100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71</v>
      </c>
      <c r="H9539" t="s">
        <v>110</v>
      </c>
      <c r="I9539" t="s">
        <v>100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71</v>
      </c>
      <c r="H9540" t="s">
        <v>110</v>
      </c>
      <c r="I9540" t="s">
        <v>100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71</v>
      </c>
      <c r="H9541" t="s">
        <v>110</v>
      </c>
      <c r="I9541" t="s">
        <v>100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71</v>
      </c>
      <c r="H9542" t="s">
        <v>110</v>
      </c>
      <c r="I9542" t="s">
        <v>100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71</v>
      </c>
      <c r="H9543" t="s">
        <v>110</v>
      </c>
      <c r="I9543" t="s">
        <v>100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71</v>
      </c>
      <c r="H9544" t="s">
        <v>110</v>
      </c>
      <c r="I9544" t="s">
        <v>100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71</v>
      </c>
      <c r="H9545" t="s">
        <v>110</v>
      </c>
      <c r="I9545" t="s">
        <v>100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71</v>
      </c>
      <c r="H9546" t="s">
        <v>110</v>
      </c>
      <c r="I9546" t="s">
        <v>100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71</v>
      </c>
      <c r="H9547" t="s">
        <v>110</v>
      </c>
      <c r="I9547" t="s">
        <v>100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71</v>
      </c>
      <c r="H9548" t="s">
        <v>110</v>
      </c>
      <c r="I9548" t="s">
        <v>100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71</v>
      </c>
      <c r="H9549" t="s">
        <v>110</v>
      </c>
      <c r="I9549" t="s">
        <v>100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71</v>
      </c>
      <c r="H9550" t="s">
        <v>110</v>
      </c>
      <c r="I9550" t="s">
        <v>100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71</v>
      </c>
      <c r="H9551" t="s">
        <v>110</v>
      </c>
      <c r="I9551" t="s">
        <v>100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71</v>
      </c>
      <c r="H9552" t="s">
        <v>110</v>
      </c>
      <c r="I9552" t="s">
        <v>100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71</v>
      </c>
      <c r="H9553" t="s">
        <v>110</v>
      </c>
      <c r="I9553" t="s">
        <v>100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71</v>
      </c>
      <c r="H9554" t="s">
        <v>110</v>
      </c>
      <c r="I9554" t="s">
        <v>100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71</v>
      </c>
      <c r="H9555" t="s">
        <v>110</v>
      </c>
      <c r="I9555" t="s">
        <v>100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71</v>
      </c>
      <c r="H9556" t="s">
        <v>110</v>
      </c>
      <c r="I9556" t="s">
        <v>100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71</v>
      </c>
      <c r="H9557" t="s">
        <v>110</v>
      </c>
      <c r="I9557" t="s">
        <v>100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71</v>
      </c>
      <c r="H9558" t="s">
        <v>110</v>
      </c>
      <c r="I9558" t="s">
        <v>100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71</v>
      </c>
      <c r="H9559" t="s">
        <v>110</v>
      </c>
      <c r="I9559" t="s">
        <v>100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71</v>
      </c>
      <c r="H9560" t="s">
        <v>110</v>
      </c>
      <c r="I9560" t="s">
        <v>100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71</v>
      </c>
      <c r="H9561" t="s">
        <v>110</v>
      </c>
      <c r="I9561" t="s">
        <v>100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71</v>
      </c>
      <c r="H9562" t="s">
        <v>110</v>
      </c>
      <c r="I9562" t="s">
        <v>100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71</v>
      </c>
      <c r="H9563" t="s">
        <v>110</v>
      </c>
      <c r="I9563" t="s">
        <v>100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71</v>
      </c>
      <c r="H9564" t="s">
        <v>110</v>
      </c>
      <c r="I9564" t="s">
        <v>100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71</v>
      </c>
      <c r="H9565" t="s">
        <v>110</v>
      </c>
      <c r="I9565" t="s">
        <v>100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71</v>
      </c>
      <c r="H9566" t="s">
        <v>110</v>
      </c>
      <c r="I9566" t="s">
        <v>100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71</v>
      </c>
      <c r="H9567" t="s">
        <v>110</v>
      </c>
      <c r="I9567" t="s">
        <v>100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71</v>
      </c>
      <c r="H9568" t="s">
        <v>110</v>
      </c>
      <c r="I9568" t="s">
        <v>100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71</v>
      </c>
      <c r="H9569" t="s">
        <v>110</v>
      </c>
      <c r="I9569" t="s">
        <v>100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71</v>
      </c>
      <c r="H9570" t="s">
        <v>110</v>
      </c>
      <c r="I9570" t="s">
        <v>100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71</v>
      </c>
      <c r="H9571" t="s">
        <v>110</v>
      </c>
      <c r="I9571" t="s">
        <v>100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71</v>
      </c>
      <c r="H9572" t="s">
        <v>110</v>
      </c>
      <c r="I9572" t="s">
        <v>100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71</v>
      </c>
      <c r="H9573" t="s">
        <v>110</v>
      </c>
      <c r="I9573" t="s">
        <v>100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71</v>
      </c>
      <c r="H9574" t="s">
        <v>110</v>
      </c>
      <c r="I9574" t="s">
        <v>100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71</v>
      </c>
      <c r="H9575" t="s">
        <v>110</v>
      </c>
      <c r="I9575" t="s">
        <v>100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71</v>
      </c>
      <c r="H9576" t="s">
        <v>110</v>
      </c>
      <c r="I9576" t="s">
        <v>100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71</v>
      </c>
      <c r="H9577" t="s">
        <v>110</v>
      </c>
      <c r="I9577" t="s">
        <v>100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71</v>
      </c>
      <c r="H9578" t="s">
        <v>110</v>
      </c>
      <c r="I9578" t="s">
        <v>100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71</v>
      </c>
      <c r="H9579" t="s">
        <v>110</v>
      </c>
      <c r="I9579" t="s">
        <v>100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71</v>
      </c>
      <c r="H9580" t="s">
        <v>110</v>
      </c>
      <c r="I9580" t="s">
        <v>100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71</v>
      </c>
      <c r="H9581" t="s">
        <v>110</v>
      </c>
      <c r="I9581" t="s">
        <v>100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71</v>
      </c>
      <c r="H9582" t="s">
        <v>110</v>
      </c>
      <c r="I9582" t="s">
        <v>100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71</v>
      </c>
      <c r="H9583" t="s">
        <v>110</v>
      </c>
      <c r="I9583" t="s">
        <v>100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71</v>
      </c>
      <c r="H9584" t="s">
        <v>110</v>
      </c>
      <c r="I9584" t="s">
        <v>100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71</v>
      </c>
      <c r="H9585" t="s">
        <v>110</v>
      </c>
      <c r="I9585" t="s">
        <v>100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71</v>
      </c>
      <c r="H9586" t="s">
        <v>110</v>
      </c>
      <c r="I9586" t="s">
        <v>100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71</v>
      </c>
      <c r="H9587" t="s">
        <v>110</v>
      </c>
      <c r="I9587" t="s">
        <v>100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71</v>
      </c>
      <c r="H9588" t="s">
        <v>110</v>
      </c>
      <c r="I9588" t="s">
        <v>100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71</v>
      </c>
      <c r="H9589" t="s">
        <v>110</v>
      </c>
      <c r="I9589" t="s">
        <v>100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71</v>
      </c>
      <c r="H9590" t="s">
        <v>110</v>
      </c>
      <c r="I9590" t="s">
        <v>100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71</v>
      </c>
      <c r="H9591" t="s">
        <v>110</v>
      </c>
      <c r="I9591" t="s">
        <v>100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71</v>
      </c>
      <c r="H9592" t="s">
        <v>110</v>
      </c>
      <c r="I9592" t="s">
        <v>100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71</v>
      </c>
      <c r="H9593" t="s">
        <v>110</v>
      </c>
      <c r="I9593" t="s">
        <v>100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71</v>
      </c>
      <c r="H9594" t="s">
        <v>110</v>
      </c>
      <c r="I9594" t="s">
        <v>100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71</v>
      </c>
      <c r="H9595" t="s">
        <v>110</v>
      </c>
      <c r="I9595" t="s">
        <v>100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71</v>
      </c>
      <c r="H9596" t="s">
        <v>110</v>
      </c>
      <c r="I9596" t="s">
        <v>100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71</v>
      </c>
      <c r="H9597" t="s">
        <v>110</v>
      </c>
      <c r="I9597" t="s">
        <v>100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71</v>
      </c>
      <c r="H9598" t="s">
        <v>110</v>
      </c>
      <c r="I9598" t="s">
        <v>100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71</v>
      </c>
      <c r="H9599" t="s">
        <v>110</v>
      </c>
      <c r="I9599" t="s">
        <v>100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71</v>
      </c>
      <c r="H9600" t="s">
        <v>110</v>
      </c>
      <c r="I9600" t="s">
        <v>100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71</v>
      </c>
      <c r="H9601" t="s">
        <v>110</v>
      </c>
      <c r="I9601" t="s">
        <v>100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71</v>
      </c>
      <c r="H9602" t="s">
        <v>110</v>
      </c>
      <c r="I9602" t="s">
        <v>100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72</v>
      </c>
      <c r="H9603" t="s">
        <v>110</v>
      </c>
      <c r="I9603" t="s">
        <v>100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72</v>
      </c>
      <c r="H9604" t="s">
        <v>110</v>
      </c>
      <c r="I9604" t="s">
        <v>100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72</v>
      </c>
      <c r="H9605" t="s">
        <v>110</v>
      </c>
      <c r="I9605" t="s">
        <v>100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72</v>
      </c>
      <c r="H9606" t="s">
        <v>110</v>
      </c>
      <c r="I9606" t="s">
        <v>100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72</v>
      </c>
      <c r="H9607" t="s">
        <v>110</v>
      </c>
      <c r="I9607" t="s">
        <v>100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72</v>
      </c>
      <c r="H9608" t="s">
        <v>110</v>
      </c>
      <c r="I9608" t="s">
        <v>100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72</v>
      </c>
      <c r="H9609" t="s">
        <v>110</v>
      </c>
      <c r="I9609" t="s">
        <v>100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72</v>
      </c>
      <c r="H9610" t="s">
        <v>110</v>
      </c>
      <c r="I9610" t="s">
        <v>100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72</v>
      </c>
      <c r="H9611" t="s">
        <v>110</v>
      </c>
      <c r="I9611" t="s">
        <v>100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72</v>
      </c>
      <c r="H9612" t="s">
        <v>110</v>
      </c>
      <c r="I9612" t="s">
        <v>100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72</v>
      </c>
      <c r="H9613" t="s">
        <v>110</v>
      </c>
      <c r="I9613" t="s">
        <v>100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72</v>
      </c>
      <c r="H9614" t="s">
        <v>110</v>
      </c>
      <c r="I9614" t="s">
        <v>100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72</v>
      </c>
      <c r="H9615" t="s">
        <v>110</v>
      </c>
      <c r="I9615" t="s">
        <v>100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72</v>
      </c>
      <c r="H9616" t="s">
        <v>110</v>
      </c>
      <c r="I9616" t="s">
        <v>100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72</v>
      </c>
      <c r="H9617" t="s">
        <v>110</v>
      </c>
      <c r="I9617" t="s">
        <v>100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72</v>
      </c>
      <c r="H9618" t="s">
        <v>110</v>
      </c>
      <c r="I9618" t="s">
        <v>100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72</v>
      </c>
      <c r="H9619" t="s">
        <v>110</v>
      </c>
      <c r="I9619" t="s">
        <v>100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72</v>
      </c>
      <c r="H9620" t="s">
        <v>110</v>
      </c>
      <c r="I9620" t="s">
        <v>100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72</v>
      </c>
      <c r="H9621" t="s">
        <v>110</v>
      </c>
      <c r="I9621" t="s">
        <v>100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72</v>
      </c>
      <c r="H9622" t="s">
        <v>110</v>
      </c>
      <c r="I9622" t="s">
        <v>100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72</v>
      </c>
      <c r="H9623" t="s">
        <v>110</v>
      </c>
      <c r="I9623" t="s">
        <v>100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72</v>
      </c>
      <c r="H9624" t="s">
        <v>110</v>
      </c>
      <c r="I9624" t="s">
        <v>100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72</v>
      </c>
      <c r="H9625" t="s">
        <v>110</v>
      </c>
      <c r="I9625" t="s">
        <v>100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72</v>
      </c>
      <c r="H9626" t="s">
        <v>110</v>
      </c>
      <c r="I9626" t="s">
        <v>100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72</v>
      </c>
      <c r="H9627" t="s">
        <v>110</v>
      </c>
      <c r="I9627" t="s">
        <v>100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72</v>
      </c>
      <c r="H9628" t="s">
        <v>110</v>
      </c>
      <c r="I9628" t="s">
        <v>100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72</v>
      </c>
      <c r="H9629" t="s">
        <v>110</v>
      </c>
      <c r="I9629" t="s">
        <v>100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72</v>
      </c>
      <c r="H9630" t="s">
        <v>110</v>
      </c>
      <c r="I9630" t="s">
        <v>100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72</v>
      </c>
      <c r="H9631" t="s">
        <v>110</v>
      </c>
      <c r="I9631" t="s">
        <v>100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72</v>
      </c>
      <c r="H9632" t="s">
        <v>110</v>
      </c>
      <c r="I9632" t="s">
        <v>100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72</v>
      </c>
      <c r="H9633" t="s">
        <v>110</v>
      </c>
      <c r="I9633" t="s">
        <v>100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72</v>
      </c>
      <c r="H9634" t="s">
        <v>110</v>
      </c>
      <c r="I9634" t="s">
        <v>100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72</v>
      </c>
      <c r="H9635" t="s">
        <v>110</v>
      </c>
      <c r="I9635" t="s">
        <v>100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72</v>
      </c>
      <c r="H9636" t="s">
        <v>110</v>
      </c>
      <c r="I9636" t="s">
        <v>100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72</v>
      </c>
      <c r="H9637" t="s">
        <v>110</v>
      </c>
      <c r="I9637" t="s">
        <v>100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72</v>
      </c>
      <c r="H9638" t="s">
        <v>110</v>
      </c>
      <c r="I9638" t="s">
        <v>100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72</v>
      </c>
      <c r="H9639" t="s">
        <v>110</v>
      </c>
      <c r="I9639" t="s">
        <v>100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72</v>
      </c>
      <c r="H9640" t="s">
        <v>110</v>
      </c>
      <c r="I9640" t="s">
        <v>100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72</v>
      </c>
      <c r="H9641" t="s">
        <v>110</v>
      </c>
      <c r="I9641" t="s">
        <v>100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72</v>
      </c>
      <c r="H9642" t="s">
        <v>110</v>
      </c>
      <c r="I9642" t="s">
        <v>100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72</v>
      </c>
      <c r="H9643" t="s">
        <v>110</v>
      </c>
      <c r="I9643" t="s">
        <v>100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72</v>
      </c>
      <c r="H9644" t="s">
        <v>110</v>
      </c>
      <c r="I9644" t="s">
        <v>100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72</v>
      </c>
      <c r="H9645" t="s">
        <v>110</v>
      </c>
      <c r="I9645" t="s">
        <v>100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72</v>
      </c>
      <c r="H9646" t="s">
        <v>110</v>
      </c>
      <c r="I9646" t="s">
        <v>100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72</v>
      </c>
      <c r="H9647" t="s">
        <v>110</v>
      </c>
      <c r="I9647" t="s">
        <v>100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72</v>
      </c>
      <c r="H9648" t="s">
        <v>110</v>
      </c>
      <c r="I9648" t="s">
        <v>100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72</v>
      </c>
      <c r="H9649" t="s">
        <v>110</v>
      </c>
      <c r="I9649" t="s">
        <v>100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72</v>
      </c>
      <c r="H9650" t="s">
        <v>110</v>
      </c>
      <c r="I9650" t="s">
        <v>100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72</v>
      </c>
      <c r="H9651" t="s">
        <v>110</v>
      </c>
      <c r="I9651" t="s">
        <v>100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72</v>
      </c>
      <c r="H9652" t="s">
        <v>110</v>
      </c>
      <c r="I9652" t="s">
        <v>100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72</v>
      </c>
      <c r="H9653" t="s">
        <v>110</v>
      </c>
      <c r="I9653" t="s">
        <v>100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72</v>
      </c>
      <c r="H9654" t="s">
        <v>110</v>
      </c>
      <c r="I9654" t="s">
        <v>100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72</v>
      </c>
      <c r="H9655" t="s">
        <v>110</v>
      </c>
      <c r="I9655" t="s">
        <v>100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72</v>
      </c>
      <c r="H9656" t="s">
        <v>110</v>
      </c>
      <c r="I9656" t="s">
        <v>100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72</v>
      </c>
      <c r="H9657" t="s">
        <v>110</v>
      </c>
      <c r="I9657" t="s">
        <v>100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72</v>
      </c>
      <c r="H9658" t="s">
        <v>110</v>
      </c>
      <c r="I9658" t="s">
        <v>100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72</v>
      </c>
      <c r="H9659" t="s">
        <v>110</v>
      </c>
      <c r="I9659" t="s">
        <v>100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72</v>
      </c>
      <c r="H9660" t="s">
        <v>110</v>
      </c>
      <c r="I9660" t="s">
        <v>100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72</v>
      </c>
      <c r="H9661" t="s">
        <v>110</v>
      </c>
      <c r="I9661" t="s">
        <v>100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72</v>
      </c>
      <c r="H9662" t="s">
        <v>110</v>
      </c>
      <c r="I9662" t="s">
        <v>100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72</v>
      </c>
      <c r="H9663" t="s">
        <v>110</v>
      </c>
      <c r="I9663" t="s">
        <v>100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72</v>
      </c>
      <c r="H9664" t="s">
        <v>110</v>
      </c>
      <c r="I9664" t="s">
        <v>100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72</v>
      </c>
      <c r="H9665" t="s">
        <v>110</v>
      </c>
      <c r="I9665" t="s">
        <v>100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72</v>
      </c>
      <c r="H9666" t="s">
        <v>110</v>
      </c>
      <c r="I9666" t="s">
        <v>100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72</v>
      </c>
      <c r="H9667" t="s">
        <v>110</v>
      </c>
      <c r="I9667" t="s">
        <v>100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72</v>
      </c>
      <c r="H9668" t="s">
        <v>110</v>
      </c>
      <c r="I9668" t="s">
        <v>100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72</v>
      </c>
      <c r="H9669" t="s">
        <v>110</v>
      </c>
      <c r="I9669" t="s">
        <v>100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72</v>
      </c>
      <c r="H9670" t="s">
        <v>110</v>
      </c>
      <c r="I9670" t="s">
        <v>100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72</v>
      </c>
      <c r="H9671" t="s">
        <v>110</v>
      </c>
      <c r="I9671" t="s">
        <v>100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72</v>
      </c>
      <c r="H9672" t="s">
        <v>110</v>
      </c>
      <c r="I9672" t="s">
        <v>100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72</v>
      </c>
      <c r="H9673" t="s">
        <v>110</v>
      </c>
      <c r="I9673" t="s">
        <v>100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72</v>
      </c>
      <c r="H9674" t="s">
        <v>110</v>
      </c>
      <c r="I9674" t="s">
        <v>100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72</v>
      </c>
      <c r="H9675" t="s">
        <v>110</v>
      </c>
      <c r="I9675" t="s">
        <v>100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72</v>
      </c>
      <c r="H9676" t="s">
        <v>110</v>
      </c>
      <c r="I9676" t="s">
        <v>100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72</v>
      </c>
      <c r="H9677" t="s">
        <v>110</v>
      </c>
      <c r="I9677" t="s">
        <v>100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72</v>
      </c>
      <c r="H9678" t="s">
        <v>110</v>
      </c>
      <c r="I9678" t="s">
        <v>100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72</v>
      </c>
      <c r="H9679" t="s">
        <v>110</v>
      </c>
      <c r="I9679" t="s">
        <v>100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72</v>
      </c>
      <c r="H9680" t="s">
        <v>110</v>
      </c>
      <c r="I9680" t="s">
        <v>100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72</v>
      </c>
      <c r="H9681" t="s">
        <v>110</v>
      </c>
      <c r="I9681" t="s">
        <v>100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72</v>
      </c>
      <c r="H9682" t="s">
        <v>110</v>
      </c>
      <c r="I9682" t="s">
        <v>100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72</v>
      </c>
      <c r="H9683" t="s">
        <v>110</v>
      </c>
      <c r="I9683" t="s">
        <v>100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72</v>
      </c>
      <c r="H9684" t="s">
        <v>110</v>
      </c>
      <c r="I9684" t="s">
        <v>100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72</v>
      </c>
      <c r="H9685" t="s">
        <v>110</v>
      </c>
      <c r="I9685" t="s">
        <v>100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72</v>
      </c>
      <c r="H9686" t="s">
        <v>110</v>
      </c>
      <c r="I9686" t="s">
        <v>100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72</v>
      </c>
      <c r="H9687" t="s">
        <v>110</v>
      </c>
      <c r="I9687" t="s">
        <v>100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72</v>
      </c>
      <c r="H9688" t="s">
        <v>110</v>
      </c>
      <c r="I9688" t="s">
        <v>100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72</v>
      </c>
      <c r="H9689" t="s">
        <v>110</v>
      </c>
      <c r="I9689" t="s">
        <v>100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72</v>
      </c>
      <c r="H9690" t="s">
        <v>110</v>
      </c>
      <c r="I9690" t="s">
        <v>100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72</v>
      </c>
      <c r="H9691" t="s">
        <v>110</v>
      </c>
      <c r="I9691" t="s">
        <v>100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72</v>
      </c>
      <c r="H9692" t="s">
        <v>110</v>
      </c>
      <c r="I9692" t="s">
        <v>100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72</v>
      </c>
      <c r="H9693" t="s">
        <v>110</v>
      </c>
      <c r="I9693" t="s">
        <v>100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72</v>
      </c>
      <c r="H9694" t="s">
        <v>110</v>
      </c>
      <c r="I9694" t="s">
        <v>100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72</v>
      </c>
      <c r="H9695" t="s">
        <v>110</v>
      </c>
      <c r="I9695" t="s">
        <v>100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72</v>
      </c>
      <c r="H9696" t="s">
        <v>110</v>
      </c>
      <c r="I9696" t="s">
        <v>100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72</v>
      </c>
      <c r="H9697" t="s">
        <v>110</v>
      </c>
      <c r="I9697" t="s">
        <v>100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72</v>
      </c>
      <c r="H9698" t="s">
        <v>110</v>
      </c>
      <c r="I9698" t="s">
        <v>100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72</v>
      </c>
      <c r="H9699" t="s">
        <v>110</v>
      </c>
      <c r="I9699" t="s">
        <v>100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72</v>
      </c>
      <c r="H9700" t="s">
        <v>110</v>
      </c>
      <c r="I9700" t="s">
        <v>100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72</v>
      </c>
      <c r="H9701" t="s">
        <v>110</v>
      </c>
      <c r="I9701" t="s">
        <v>100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72</v>
      </c>
      <c r="H9702" t="s">
        <v>110</v>
      </c>
      <c r="I9702" t="s">
        <v>100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72</v>
      </c>
      <c r="H9703" t="s">
        <v>110</v>
      </c>
      <c r="I9703" t="s">
        <v>100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72</v>
      </c>
      <c r="H9704" t="s">
        <v>110</v>
      </c>
      <c r="I9704" t="s">
        <v>100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72</v>
      </c>
      <c r="H9705" t="s">
        <v>110</v>
      </c>
      <c r="I9705" t="s">
        <v>100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72</v>
      </c>
      <c r="H9706" t="s">
        <v>110</v>
      </c>
      <c r="I9706" t="s">
        <v>100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72</v>
      </c>
      <c r="H9707" t="s">
        <v>110</v>
      </c>
      <c r="I9707" t="s">
        <v>100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72</v>
      </c>
      <c r="H9708" t="s">
        <v>110</v>
      </c>
      <c r="I9708" t="s">
        <v>100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72</v>
      </c>
      <c r="H9709" t="s">
        <v>110</v>
      </c>
      <c r="I9709" t="s">
        <v>100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72</v>
      </c>
      <c r="H9710" t="s">
        <v>110</v>
      </c>
      <c r="I9710" t="s">
        <v>100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72</v>
      </c>
      <c r="H9711" t="s">
        <v>110</v>
      </c>
      <c r="I9711" t="s">
        <v>100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72</v>
      </c>
      <c r="H9712" t="s">
        <v>110</v>
      </c>
      <c r="I9712" t="s">
        <v>100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72</v>
      </c>
      <c r="H9713" t="s">
        <v>110</v>
      </c>
      <c r="I9713" t="s">
        <v>100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72</v>
      </c>
      <c r="H9714" t="s">
        <v>110</v>
      </c>
      <c r="I9714" t="s">
        <v>100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72</v>
      </c>
      <c r="H9715" t="s">
        <v>110</v>
      </c>
      <c r="I9715" t="s">
        <v>100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72</v>
      </c>
      <c r="H9716" t="s">
        <v>110</v>
      </c>
      <c r="I9716" t="s">
        <v>100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72</v>
      </c>
      <c r="H9717" t="s">
        <v>110</v>
      </c>
      <c r="I9717" t="s">
        <v>100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72</v>
      </c>
      <c r="H9718" t="s">
        <v>110</v>
      </c>
      <c r="I9718" t="s">
        <v>100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72</v>
      </c>
      <c r="H9719" t="s">
        <v>110</v>
      </c>
      <c r="I9719" t="s">
        <v>100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72</v>
      </c>
      <c r="H9720" t="s">
        <v>110</v>
      </c>
      <c r="I9720" t="s">
        <v>100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72</v>
      </c>
      <c r="H9721" t="s">
        <v>110</v>
      </c>
      <c r="I9721" t="s">
        <v>100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72</v>
      </c>
      <c r="H9722" t="s">
        <v>110</v>
      </c>
      <c r="I9722" t="s">
        <v>100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72</v>
      </c>
      <c r="H9723" t="s">
        <v>110</v>
      </c>
      <c r="I9723" t="s">
        <v>100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72</v>
      </c>
      <c r="H9724" t="s">
        <v>110</v>
      </c>
      <c r="I9724" t="s">
        <v>100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72</v>
      </c>
      <c r="H9725" t="s">
        <v>110</v>
      </c>
      <c r="I9725" t="s">
        <v>100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72</v>
      </c>
      <c r="H9726" t="s">
        <v>110</v>
      </c>
      <c r="I9726" t="s">
        <v>100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72</v>
      </c>
      <c r="H9727" t="s">
        <v>110</v>
      </c>
      <c r="I9727" t="s">
        <v>100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72</v>
      </c>
      <c r="H9728" t="s">
        <v>110</v>
      </c>
      <c r="I9728" t="s">
        <v>100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72</v>
      </c>
      <c r="H9729" t="s">
        <v>110</v>
      </c>
      <c r="I9729" t="s">
        <v>100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72</v>
      </c>
      <c r="H9730" t="s">
        <v>110</v>
      </c>
      <c r="I9730" t="s">
        <v>100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72</v>
      </c>
      <c r="H9731" t="s">
        <v>110</v>
      </c>
      <c r="I9731" t="s">
        <v>100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72</v>
      </c>
      <c r="H9732" t="s">
        <v>110</v>
      </c>
      <c r="I9732" t="s">
        <v>100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72</v>
      </c>
      <c r="H9733" t="s">
        <v>110</v>
      </c>
      <c r="I9733" t="s">
        <v>100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72</v>
      </c>
      <c r="H9734" t="s">
        <v>110</v>
      </c>
      <c r="I9734" t="s">
        <v>100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72</v>
      </c>
      <c r="H9735" t="s">
        <v>110</v>
      </c>
      <c r="I9735" t="s">
        <v>100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72</v>
      </c>
      <c r="H9736" t="s">
        <v>110</v>
      </c>
      <c r="I9736" t="s">
        <v>100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72</v>
      </c>
      <c r="H9737" t="s">
        <v>110</v>
      </c>
      <c r="I9737" t="s">
        <v>100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72</v>
      </c>
      <c r="H9738" t="s">
        <v>110</v>
      </c>
      <c r="I9738" t="s">
        <v>100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72</v>
      </c>
      <c r="H9739" t="s">
        <v>110</v>
      </c>
      <c r="I9739" t="s">
        <v>100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72</v>
      </c>
      <c r="H9740" t="s">
        <v>110</v>
      </c>
      <c r="I9740" t="s">
        <v>100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72</v>
      </c>
      <c r="H9741" t="s">
        <v>110</v>
      </c>
      <c r="I9741" t="s">
        <v>100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72</v>
      </c>
      <c r="H9742" t="s">
        <v>110</v>
      </c>
      <c r="I9742" t="s">
        <v>100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72</v>
      </c>
      <c r="H9743" t="s">
        <v>110</v>
      </c>
      <c r="I9743" t="s">
        <v>100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72</v>
      </c>
      <c r="H9744" t="s">
        <v>110</v>
      </c>
      <c r="I9744" t="s">
        <v>100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72</v>
      </c>
      <c r="H9745" t="s">
        <v>110</v>
      </c>
      <c r="I9745" t="s">
        <v>100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72</v>
      </c>
      <c r="H9746" t="s">
        <v>110</v>
      </c>
      <c r="I9746" t="s">
        <v>100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72</v>
      </c>
      <c r="H9747" t="s">
        <v>110</v>
      </c>
      <c r="I9747" t="s">
        <v>100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72</v>
      </c>
      <c r="H9748" t="s">
        <v>110</v>
      </c>
      <c r="I9748" t="s">
        <v>100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72</v>
      </c>
      <c r="H9749" t="s">
        <v>110</v>
      </c>
      <c r="I9749" t="s">
        <v>100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72</v>
      </c>
      <c r="H9750" t="s">
        <v>110</v>
      </c>
      <c r="I9750" t="s">
        <v>100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72</v>
      </c>
      <c r="H9751" t="s">
        <v>110</v>
      </c>
      <c r="I9751" t="s">
        <v>100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72</v>
      </c>
      <c r="H9752" t="s">
        <v>110</v>
      </c>
      <c r="I9752" t="s">
        <v>100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72</v>
      </c>
      <c r="H9753" t="s">
        <v>110</v>
      </c>
      <c r="I9753" t="s">
        <v>100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72</v>
      </c>
      <c r="H9754" t="s">
        <v>110</v>
      </c>
      <c r="I9754" t="s">
        <v>100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72</v>
      </c>
      <c r="H9755" t="s">
        <v>110</v>
      </c>
      <c r="I9755" t="s">
        <v>100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72</v>
      </c>
      <c r="H9756" t="s">
        <v>110</v>
      </c>
      <c r="I9756" t="s">
        <v>100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72</v>
      </c>
      <c r="H9757" t="s">
        <v>110</v>
      </c>
      <c r="I9757" t="s">
        <v>100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72</v>
      </c>
      <c r="H9758" t="s">
        <v>110</v>
      </c>
      <c r="I9758" t="s">
        <v>100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72</v>
      </c>
      <c r="H9759" t="s">
        <v>110</v>
      </c>
      <c r="I9759" t="s">
        <v>100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72</v>
      </c>
      <c r="H9760" t="s">
        <v>110</v>
      </c>
      <c r="I9760" t="s">
        <v>100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72</v>
      </c>
      <c r="H9761" t="s">
        <v>110</v>
      </c>
      <c r="I9761" t="s">
        <v>100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72</v>
      </c>
      <c r="H9762" t="s">
        <v>110</v>
      </c>
      <c r="I9762" t="s">
        <v>100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72</v>
      </c>
      <c r="H9763" t="s">
        <v>110</v>
      </c>
      <c r="I9763" t="s">
        <v>100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72</v>
      </c>
      <c r="H9764" t="s">
        <v>110</v>
      </c>
      <c r="I9764" t="s">
        <v>100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72</v>
      </c>
      <c r="H9765" t="s">
        <v>110</v>
      </c>
      <c r="I9765" t="s">
        <v>100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72</v>
      </c>
      <c r="H9766" t="s">
        <v>110</v>
      </c>
      <c r="I9766" t="s">
        <v>100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72</v>
      </c>
      <c r="H9767" t="s">
        <v>110</v>
      </c>
      <c r="I9767" t="s">
        <v>100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72</v>
      </c>
      <c r="H9768" t="s">
        <v>110</v>
      </c>
      <c r="I9768" t="s">
        <v>100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72</v>
      </c>
      <c r="H9769" t="s">
        <v>110</v>
      </c>
      <c r="I9769" t="s">
        <v>100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72</v>
      </c>
      <c r="H9770" t="s">
        <v>110</v>
      </c>
      <c r="I9770" t="s">
        <v>100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72</v>
      </c>
      <c r="H9771" t="s">
        <v>110</v>
      </c>
      <c r="I9771" t="s">
        <v>100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72</v>
      </c>
      <c r="H9772" t="s">
        <v>110</v>
      </c>
      <c r="I9772" t="s">
        <v>100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72</v>
      </c>
      <c r="H9773" t="s">
        <v>110</v>
      </c>
      <c r="I9773" t="s">
        <v>100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72</v>
      </c>
      <c r="H9774" t="s">
        <v>110</v>
      </c>
      <c r="I9774" t="s">
        <v>100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72</v>
      </c>
      <c r="H9775" t="s">
        <v>110</v>
      </c>
      <c r="I9775" t="s">
        <v>100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72</v>
      </c>
      <c r="H9776" t="s">
        <v>110</v>
      </c>
      <c r="I9776" t="s">
        <v>100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72</v>
      </c>
      <c r="H9777" t="s">
        <v>110</v>
      </c>
      <c r="I9777" t="s">
        <v>100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72</v>
      </c>
      <c r="H9778" t="s">
        <v>110</v>
      </c>
      <c r="I9778" t="s">
        <v>100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72</v>
      </c>
      <c r="H9779" t="s">
        <v>110</v>
      </c>
      <c r="I9779" t="s">
        <v>100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72</v>
      </c>
      <c r="H9780" t="s">
        <v>110</v>
      </c>
      <c r="I9780" t="s">
        <v>100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72</v>
      </c>
      <c r="H9781" t="s">
        <v>110</v>
      </c>
      <c r="I9781" t="s">
        <v>100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72</v>
      </c>
      <c r="H9782" t="s">
        <v>110</v>
      </c>
      <c r="I9782" t="s">
        <v>100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72</v>
      </c>
      <c r="H9783" t="s">
        <v>110</v>
      </c>
      <c r="I9783" t="s">
        <v>100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72</v>
      </c>
      <c r="H9784" t="s">
        <v>110</v>
      </c>
      <c r="I9784" t="s">
        <v>100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72</v>
      </c>
      <c r="H9785" t="s">
        <v>110</v>
      </c>
      <c r="I9785" t="s">
        <v>100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72</v>
      </c>
      <c r="H9786" t="s">
        <v>110</v>
      </c>
      <c r="I9786" t="s">
        <v>100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72</v>
      </c>
      <c r="H9787" t="s">
        <v>110</v>
      </c>
      <c r="I9787" t="s">
        <v>100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72</v>
      </c>
      <c r="H9788" t="s">
        <v>110</v>
      </c>
      <c r="I9788" t="s">
        <v>100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72</v>
      </c>
      <c r="H9789" t="s">
        <v>110</v>
      </c>
      <c r="I9789" t="s">
        <v>100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72</v>
      </c>
      <c r="H9790" t="s">
        <v>110</v>
      </c>
      <c r="I9790" t="s">
        <v>100</v>
      </c>
      <c r="J9790" s="2">
        <v>44565</v>
      </c>
      <c r="K9790">
        <v>425.31723944757141</v>
      </c>
      <c r="L9790">
        <v>1</v>
      </c>
      <c r="M9790">
        <v>0</v>
      </c>
      <c r="N9790">
        <v>0</v>
      </c>
      <c r="O9790">
        <v>425.31723944757141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72</v>
      </c>
      <c r="H9791" t="s">
        <v>110</v>
      </c>
      <c r="I9791" t="s">
        <v>100</v>
      </c>
      <c r="J9791" s="2">
        <v>44566</v>
      </c>
      <c r="K9791">
        <v>315.08276055280999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72</v>
      </c>
      <c r="H9792" t="s">
        <v>110</v>
      </c>
      <c r="I9792" t="s">
        <v>100</v>
      </c>
      <c r="J9792" s="2">
        <v>44567</v>
      </c>
      <c r="K9792">
        <v>425.31723944757141</v>
      </c>
      <c r="L9792">
        <v>1</v>
      </c>
      <c r="M9792">
        <v>0</v>
      </c>
      <c r="N9792">
        <v>0</v>
      </c>
      <c r="O9792">
        <v>425.31723944757141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72</v>
      </c>
      <c r="H9793" t="s">
        <v>110</v>
      </c>
      <c r="I9793" t="s">
        <v>100</v>
      </c>
      <c r="J9793" s="2">
        <v>44568</v>
      </c>
      <c r="K9793">
        <v>315.08276055280999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72</v>
      </c>
      <c r="H9794" t="s">
        <v>110</v>
      </c>
      <c r="I9794" t="s">
        <v>100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72</v>
      </c>
      <c r="H9795" t="s">
        <v>110</v>
      </c>
      <c r="I9795" t="s">
        <v>100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72</v>
      </c>
      <c r="H9796" t="s">
        <v>110</v>
      </c>
      <c r="I9796" t="s">
        <v>100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72</v>
      </c>
      <c r="H9797" t="s">
        <v>110</v>
      </c>
      <c r="I9797" t="s">
        <v>100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72</v>
      </c>
      <c r="H9798" t="s">
        <v>110</v>
      </c>
      <c r="I9798" t="s">
        <v>100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72</v>
      </c>
      <c r="H9799" t="s">
        <v>110</v>
      </c>
      <c r="I9799" t="s">
        <v>100</v>
      </c>
      <c r="J9799" s="2">
        <v>44574</v>
      </c>
      <c r="K9799">
        <v>425.31723944757141</v>
      </c>
      <c r="L9799">
        <v>1</v>
      </c>
      <c r="M9799">
        <v>0</v>
      </c>
      <c r="N9799">
        <v>0</v>
      </c>
      <c r="O9799">
        <v>425.31723944757141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72</v>
      </c>
      <c r="H9800" t="s">
        <v>110</v>
      </c>
      <c r="I9800" t="s">
        <v>100</v>
      </c>
      <c r="J9800" s="2">
        <v>44575</v>
      </c>
      <c r="K9800">
        <v>315.08276055280999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72</v>
      </c>
      <c r="H9801" t="s">
        <v>110</v>
      </c>
      <c r="I9801" t="s">
        <v>100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72</v>
      </c>
      <c r="H9802" t="s">
        <v>110</v>
      </c>
      <c r="I9802" t="s">
        <v>100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72</v>
      </c>
      <c r="H9803" t="s">
        <v>110</v>
      </c>
      <c r="I9803" t="s">
        <v>100</v>
      </c>
      <c r="J9803" s="2">
        <v>44578</v>
      </c>
      <c r="K9803">
        <v>425.31723944757141</v>
      </c>
      <c r="L9803">
        <v>1</v>
      </c>
      <c r="M9803">
        <v>0</v>
      </c>
      <c r="N9803">
        <v>0</v>
      </c>
      <c r="O9803">
        <v>425.31723944757141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72</v>
      </c>
      <c r="H9804" t="s">
        <v>110</v>
      </c>
      <c r="I9804" t="s">
        <v>100</v>
      </c>
      <c r="J9804" s="2">
        <v>44579</v>
      </c>
      <c r="K9804">
        <v>315.08276055280999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72</v>
      </c>
      <c r="H9805" t="s">
        <v>110</v>
      </c>
      <c r="I9805" t="s">
        <v>100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72</v>
      </c>
      <c r="H9806" t="s">
        <v>110</v>
      </c>
      <c r="I9806" t="s">
        <v>100</v>
      </c>
      <c r="J9806" s="2">
        <v>44581</v>
      </c>
      <c r="K9806">
        <v>425.31723944757141</v>
      </c>
      <c r="L9806">
        <v>1</v>
      </c>
      <c r="M9806">
        <v>0</v>
      </c>
      <c r="N9806">
        <v>0</v>
      </c>
      <c r="O9806">
        <v>425.31723944757141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72</v>
      </c>
      <c r="H9807" t="s">
        <v>110</v>
      </c>
      <c r="I9807" t="s">
        <v>100</v>
      </c>
      <c r="J9807" s="2">
        <v>44582</v>
      </c>
      <c r="K9807">
        <v>740.4000000003814</v>
      </c>
      <c r="L9807">
        <v>1</v>
      </c>
      <c r="M9807">
        <v>0</v>
      </c>
      <c r="N9807">
        <v>0</v>
      </c>
      <c r="O9807">
        <v>740.4000000003814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72</v>
      </c>
      <c r="H9808" t="s">
        <v>110</v>
      </c>
      <c r="I9808" t="s">
        <v>100</v>
      </c>
      <c r="J9808" s="2">
        <v>44583</v>
      </c>
      <c r="K9808">
        <v>315.08276055280999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72</v>
      </c>
      <c r="H9809" t="s">
        <v>110</v>
      </c>
      <c r="I9809" t="s">
        <v>100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72</v>
      </c>
      <c r="H9810" t="s">
        <v>110</v>
      </c>
      <c r="I9810" t="s">
        <v>100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72</v>
      </c>
      <c r="H9811" t="s">
        <v>110</v>
      </c>
      <c r="I9811" t="s">
        <v>100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72</v>
      </c>
      <c r="H9812" t="s">
        <v>110</v>
      </c>
      <c r="I9812" t="s">
        <v>100</v>
      </c>
      <c r="J9812" s="2">
        <v>44587</v>
      </c>
      <c r="K9812">
        <v>425.31723944757141</v>
      </c>
      <c r="L9812">
        <v>1</v>
      </c>
      <c r="M9812">
        <v>0</v>
      </c>
      <c r="N9812">
        <v>0</v>
      </c>
      <c r="O9812">
        <v>425.31723944757141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72</v>
      </c>
      <c r="H9813" t="s">
        <v>110</v>
      </c>
      <c r="I9813" t="s">
        <v>100</v>
      </c>
      <c r="J9813" s="2">
        <v>44588</v>
      </c>
      <c r="K9813">
        <v>315.08276055280999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72</v>
      </c>
      <c r="H9814" t="s">
        <v>110</v>
      </c>
      <c r="I9814" t="s">
        <v>100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72</v>
      </c>
      <c r="H9815" t="s">
        <v>110</v>
      </c>
      <c r="I9815" t="s">
        <v>100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72</v>
      </c>
      <c r="H9816" t="s">
        <v>110</v>
      </c>
      <c r="I9816" t="s">
        <v>100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72</v>
      </c>
      <c r="H9817" t="s">
        <v>110</v>
      </c>
      <c r="I9817" t="s">
        <v>100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72</v>
      </c>
      <c r="H9818" t="s">
        <v>110</v>
      </c>
      <c r="I9818" t="s">
        <v>100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72</v>
      </c>
      <c r="H9819" t="s">
        <v>110</v>
      </c>
      <c r="I9819" t="s">
        <v>100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72</v>
      </c>
      <c r="H9820" t="s">
        <v>110</v>
      </c>
      <c r="I9820" t="s">
        <v>100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72</v>
      </c>
      <c r="H9821" t="s">
        <v>110</v>
      </c>
      <c r="I9821" t="s">
        <v>100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72</v>
      </c>
      <c r="H9822" t="s">
        <v>110</v>
      </c>
      <c r="I9822" t="s">
        <v>100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72</v>
      </c>
      <c r="H9823" t="s">
        <v>110</v>
      </c>
      <c r="I9823" t="s">
        <v>100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72</v>
      </c>
      <c r="H9824" t="s">
        <v>110</v>
      </c>
      <c r="I9824" t="s">
        <v>100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72</v>
      </c>
      <c r="H9825" t="s">
        <v>110</v>
      </c>
      <c r="I9825" t="s">
        <v>100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72</v>
      </c>
      <c r="H9826" t="s">
        <v>110</v>
      </c>
      <c r="I9826" t="s">
        <v>100</v>
      </c>
      <c r="J9826" s="2">
        <v>44601</v>
      </c>
      <c r="K9826">
        <v>425.31723944757141</v>
      </c>
      <c r="L9826">
        <v>1</v>
      </c>
      <c r="M9826">
        <v>0</v>
      </c>
      <c r="N9826">
        <v>0</v>
      </c>
      <c r="O9826">
        <v>425.31723944757141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72</v>
      </c>
      <c r="H9827" t="s">
        <v>110</v>
      </c>
      <c r="I9827" t="s">
        <v>100</v>
      </c>
      <c r="J9827" s="2">
        <v>44602</v>
      </c>
      <c r="K9827">
        <v>315.08276055280999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72</v>
      </c>
      <c r="H9828" t="s">
        <v>110</v>
      </c>
      <c r="I9828" t="s">
        <v>100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72</v>
      </c>
      <c r="H9829" t="s">
        <v>110</v>
      </c>
      <c r="I9829" t="s">
        <v>100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72</v>
      </c>
      <c r="H9830" t="s">
        <v>110</v>
      </c>
      <c r="I9830" t="s">
        <v>100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72</v>
      </c>
      <c r="H9831" t="s">
        <v>110</v>
      </c>
      <c r="I9831" t="s">
        <v>100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72</v>
      </c>
      <c r="H9832" t="s">
        <v>110</v>
      </c>
      <c r="I9832" t="s">
        <v>100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72</v>
      </c>
      <c r="H9833" t="s">
        <v>110</v>
      </c>
      <c r="I9833" t="s">
        <v>100</v>
      </c>
      <c r="J9833" s="2">
        <v>44608</v>
      </c>
      <c r="K9833">
        <v>425.31723944757141</v>
      </c>
      <c r="L9833">
        <v>1</v>
      </c>
      <c r="M9833">
        <v>0</v>
      </c>
      <c r="N9833">
        <v>0</v>
      </c>
      <c r="O9833">
        <v>425.31723944757141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72</v>
      </c>
      <c r="H9834" t="s">
        <v>110</v>
      </c>
      <c r="I9834" t="s">
        <v>100</v>
      </c>
      <c r="J9834" s="2">
        <v>44609</v>
      </c>
      <c r="K9834">
        <v>740.4000000003814</v>
      </c>
      <c r="L9834">
        <v>1</v>
      </c>
      <c r="M9834">
        <v>0</v>
      </c>
      <c r="N9834">
        <v>0</v>
      </c>
      <c r="O9834">
        <v>740.4000000003814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72</v>
      </c>
      <c r="H9835" t="s">
        <v>110</v>
      </c>
      <c r="I9835" t="s">
        <v>100</v>
      </c>
      <c r="J9835" s="2">
        <v>44610</v>
      </c>
      <c r="K9835">
        <v>740.4000000003814</v>
      </c>
      <c r="L9835">
        <v>1</v>
      </c>
      <c r="M9835">
        <v>0</v>
      </c>
      <c r="N9835">
        <v>0</v>
      </c>
      <c r="O9835">
        <v>740.4000000003814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72</v>
      </c>
      <c r="H9836" t="s">
        <v>110</v>
      </c>
      <c r="I9836" t="s">
        <v>100</v>
      </c>
      <c r="J9836" s="2">
        <v>44611</v>
      </c>
      <c r="K9836">
        <v>315.08276055280999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72</v>
      </c>
      <c r="H9837" t="s">
        <v>110</v>
      </c>
      <c r="I9837" t="s">
        <v>100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72</v>
      </c>
      <c r="H9838" t="s">
        <v>110</v>
      </c>
      <c r="I9838" t="s">
        <v>100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72</v>
      </c>
      <c r="H9839" t="s">
        <v>110</v>
      </c>
      <c r="I9839" t="s">
        <v>100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72</v>
      </c>
      <c r="H9840" t="s">
        <v>110</v>
      </c>
      <c r="I9840" t="s">
        <v>100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72</v>
      </c>
      <c r="H9841" t="s">
        <v>110</v>
      </c>
      <c r="I9841" t="s">
        <v>100</v>
      </c>
      <c r="J9841" s="2">
        <v>44616</v>
      </c>
      <c r="K9841">
        <v>425.31723944757141</v>
      </c>
      <c r="L9841">
        <v>1</v>
      </c>
      <c r="M9841">
        <v>0</v>
      </c>
      <c r="N9841">
        <v>0</v>
      </c>
      <c r="O9841">
        <v>425.31723944757141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72</v>
      </c>
      <c r="H9842" t="s">
        <v>110</v>
      </c>
      <c r="I9842" t="s">
        <v>100</v>
      </c>
      <c r="J9842" s="2">
        <v>44617</v>
      </c>
      <c r="K9842">
        <v>740.4000000003814</v>
      </c>
      <c r="L9842">
        <v>1</v>
      </c>
      <c r="M9842">
        <v>0</v>
      </c>
      <c r="N9842">
        <v>0</v>
      </c>
      <c r="O9842">
        <v>740.4000000003814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72</v>
      </c>
      <c r="H9843" t="s">
        <v>110</v>
      </c>
      <c r="I9843" t="s">
        <v>100</v>
      </c>
      <c r="J9843" s="2">
        <v>44618</v>
      </c>
      <c r="K9843">
        <v>315.08276055280999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72</v>
      </c>
      <c r="H9844" t="s">
        <v>110</v>
      </c>
      <c r="I9844" t="s">
        <v>100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72</v>
      </c>
      <c r="H9845" t="s">
        <v>110</v>
      </c>
      <c r="I9845" t="s">
        <v>100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72</v>
      </c>
      <c r="H9846" t="s">
        <v>110</v>
      </c>
      <c r="I9846" t="s">
        <v>100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72</v>
      </c>
      <c r="H9847" t="s">
        <v>110</v>
      </c>
      <c r="I9847" t="s">
        <v>100</v>
      </c>
      <c r="J9847" s="2">
        <v>44622</v>
      </c>
      <c r="K9847">
        <v>425.31723944757141</v>
      </c>
      <c r="L9847">
        <v>1</v>
      </c>
      <c r="M9847">
        <v>0</v>
      </c>
      <c r="N9847">
        <v>0</v>
      </c>
      <c r="O9847">
        <v>425.31723944757141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72</v>
      </c>
      <c r="H9848" t="s">
        <v>110</v>
      </c>
      <c r="I9848" t="s">
        <v>100</v>
      </c>
      <c r="J9848" s="2">
        <v>44623</v>
      </c>
      <c r="K9848">
        <v>740.4000000003814</v>
      </c>
      <c r="L9848">
        <v>1</v>
      </c>
      <c r="M9848">
        <v>0</v>
      </c>
      <c r="N9848">
        <v>0</v>
      </c>
      <c r="O9848">
        <v>740.4000000003814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72</v>
      </c>
      <c r="H9849" t="s">
        <v>110</v>
      </c>
      <c r="I9849" t="s">
        <v>100</v>
      </c>
      <c r="J9849" s="2">
        <v>44624</v>
      </c>
      <c r="K9849">
        <v>740.4000000003814</v>
      </c>
      <c r="L9849">
        <v>1</v>
      </c>
      <c r="M9849">
        <v>0</v>
      </c>
      <c r="N9849">
        <v>0</v>
      </c>
      <c r="O9849">
        <v>740.4000000003814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72</v>
      </c>
      <c r="H9850" t="s">
        <v>110</v>
      </c>
      <c r="I9850" t="s">
        <v>100</v>
      </c>
      <c r="J9850" s="2">
        <v>44625</v>
      </c>
      <c r="K9850">
        <v>315.08276055280999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72</v>
      </c>
      <c r="H9851" t="s">
        <v>110</v>
      </c>
      <c r="I9851" t="s">
        <v>100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72</v>
      </c>
      <c r="H9852" t="s">
        <v>110</v>
      </c>
      <c r="I9852" t="s">
        <v>100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72</v>
      </c>
      <c r="H9853" t="s">
        <v>110</v>
      </c>
      <c r="I9853" t="s">
        <v>100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72</v>
      </c>
      <c r="H9854" t="s">
        <v>110</v>
      </c>
      <c r="I9854" t="s">
        <v>100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72</v>
      </c>
      <c r="H9855" t="s">
        <v>110</v>
      </c>
      <c r="I9855" t="s">
        <v>100</v>
      </c>
      <c r="J9855" s="2">
        <v>44630</v>
      </c>
      <c r="K9855">
        <v>425.31723944757141</v>
      </c>
      <c r="L9855">
        <v>1</v>
      </c>
      <c r="M9855">
        <v>0</v>
      </c>
      <c r="N9855">
        <v>0</v>
      </c>
      <c r="O9855">
        <v>425.31723944757141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72</v>
      </c>
      <c r="H9856" t="s">
        <v>110</v>
      </c>
      <c r="I9856" t="s">
        <v>100</v>
      </c>
      <c r="J9856" s="2">
        <v>44631</v>
      </c>
      <c r="K9856">
        <v>740.4000000003814</v>
      </c>
      <c r="L9856">
        <v>1</v>
      </c>
      <c r="M9856">
        <v>0</v>
      </c>
      <c r="N9856">
        <v>0</v>
      </c>
      <c r="O9856">
        <v>740.4000000003814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72</v>
      </c>
      <c r="H9857" t="s">
        <v>110</v>
      </c>
      <c r="I9857" t="s">
        <v>100</v>
      </c>
      <c r="J9857" s="2">
        <v>44632</v>
      </c>
      <c r="K9857">
        <v>315.08276055280999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72</v>
      </c>
      <c r="H9858" t="s">
        <v>110</v>
      </c>
      <c r="I9858" t="s">
        <v>100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72</v>
      </c>
      <c r="H9859" t="s">
        <v>110</v>
      </c>
      <c r="I9859" t="s">
        <v>100</v>
      </c>
      <c r="J9859" s="2">
        <v>44634</v>
      </c>
      <c r="K9859">
        <v>425.31723944757141</v>
      </c>
      <c r="L9859">
        <v>1</v>
      </c>
      <c r="M9859">
        <v>0</v>
      </c>
      <c r="N9859">
        <v>0</v>
      </c>
      <c r="O9859">
        <v>425.31723944757141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72</v>
      </c>
      <c r="H9860" t="s">
        <v>110</v>
      </c>
      <c r="I9860" t="s">
        <v>100</v>
      </c>
      <c r="J9860" s="2">
        <v>44635</v>
      </c>
      <c r="K9860">
        <v>315.08276055280999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72</v>
      </c>
      <c r="H9861" t="s">
        <v>110</v>
      </c>
      <c r="I9861" t="s">
        <v>100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72</v>
      </c>
      <c r="H9862" t="s">
        <v>110</v>
      </c>
      <c r="I9862" t="s">
        <v>100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72</v>
      </c>
      <c r="H9863" t="s">
        <v>110</v>
      </c>
      <c r="I9863" t="s">
        <v>100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72</v>
      </c>
      <c r="H9864" t="s">
        <v>110</v>
      </c>
      <c r="I9864" t="s">
        <v>100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72</v>
      </c>
      <c r="H9865" t="s">
        <v>110</v>
      </c>
      <c r="I9865" t="s">
        <v>100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72</v>
      </c>
      <c r="H9866" t="s">
        <v>110</v>
      </c>
      <c r="I9866" t="s">
        <v>100</v>
      </c>
      <c r="J9866" s="2">
        <v>44641</v>
      </c>
      <c r="K9866">
        <v>425.31723944757141</v>
      </c>
      <c r="L9866">
        <v>1</v>
      </c>
      <c r="M9866">
        <v>0</v>
      </c>
      <c r="N9866">
        <v>0</v>
      </c>
      <c r="O9866">
        <v>425.31723944757141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72</v>
      </c>
      <c r="H9867" t="s">
        <v>110</v>
      </c>
      <c r="I9867" t="s">
        <v>100</v>
      </c>
      <c r="J9867" s="2">
        <v>44642</v>
      </c>
      <c r="K9867">
        <v>740.4000000003814</v>
      </c>
      <c r="L9867">
        <v>1</v>
      </c>
      <c r="M9867">
        <v>0</v>
      </c>
      <c r="N9867">
        <v>0</v>
      </c>
      <c r="O9867">
        <v>740.4000000003814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72</v>
      </c>
      <c r="H9868" t="s">
        <v>110</v>
      </c>
      <c r="I9868" t="s">
        <v>100</v>
      </c>
      <c r="J9868" s="2">
        <v>44643</v>
      </c>
      <c r="K9868">
        <v>315.08276055280999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72</v>
      </c>
      <c r="H9869" t="s">
        <v>110</v>
      </c>
      <c r="I9869" t="s">
        <v>100</v>
      </c>
      <c r="J9869" s="2">
        <v>44644</v>
      </c>
      <c r="K9869">
        <v>425.31723944757141</v>
      </c>
      <c r="L9869">
        <v>1</v>
      </c>
      <c r="M9869">
        <v>0</v>
      </c>
      <c r="N9869">
        <v>0</v>
      </c>
      <c r="O9869">
        <v>425.31723944757141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72</v>
      </c>
      <c r="H9870" t="s">
        <v>110</v>
      </c>
      <c r="I9870" t="s">
        <v>100</v>
      </c>
      <c r="J9870" s="2">
        <v>44645</v>
      </c>
      <c r="K9870">
        <v>740.4000000003814</v>
      </c>
      <c r="L9870">
        <v>1</v>
      </c>
      <c r="M9870">
        <v>0</v>
      </c>
      <c r="N9870">
        <v>0</v>
      </c>
      <c r="O9870">
        <v>740.4000000003814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72</v>
      </c>
      <c r="H9871" t="s">
        <v>110</v>
      </c>
      <c r="I9871" t="s">
        <v>100</v>
      </c>
      <c r="J9871" s="2">
        <v>44646</v>
      </c>
      <c r="K9871">
        <v>315.08276055280999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72</v>
      </c>
      <c r="H9872" t="s">
        <v>110</v>
      </c>
      <c r="I9872" t="s">
        <v>100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72</v>
      </c>
      <c r="H9873" t="s">
        <v>110</v>
      </c>
      <c r="I9873" t="s">
        <v>100</v>
      </c>
      <c r="J9873" s="2">
        <v>44648</v>
      </c>
      <c r="K9873">
        <v>425.31723944757141</v>
      </c>
      <c r="L9873">
        <v>1</v>
      </c>
      <c r="M9873">
        <v>0</v>
      </c>
      <c r="N9873">
        <v>0</v>
      </c>
      <c r="O9873">
        <v>425.31723944757141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72</v>
      </c>
      <c r="H9874" t="s">
        <v>110</v>
      </c>
      <c r="I9874" t="s">
        <v>100</v>
      </c>
      <c r="J9874" s="2">
        <v>44649</v>
      </c>
      <c r="K9874">
        <v>315.08276055280999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72</v>
      </c>
      <c r="H9875" t="s">
        <v>110</v>
      </c>
      <c r="I9875" t="s">
        <v>100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72</v>
      </c>
      <c r="H9876" t="s">
        <v>110</v>
      </c>
      <c r="I9876" t="s">
        <v>100</v>
      </c>
      <c r="J9876" s="2">
        <v>44651</v>
      </c>
      <c r="K9876">
        <v>425.31723944757141</v>
      </c>
      <c r="L9876">
        <v>1</v>
      </c>
      <c r="M9876">
        <v>0</v>
      </c>
      <c r="N9876">
        <v>0</v>
      </c>
      <c r="O9876">
        <v>425.31723944757141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75</v>
      </c>
      <c r="H9877" t="s">
        <v>110</v>
      </c>
      <c r="I9877" t="s">
        <v>100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75</v>
      </c>
      <c r="H9878" t="s">
        <v>110</v>
      </c>
      <c r="I9878" t="s">
        <v>100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75</v>
      </c>
      <c r="H9879" t="s">
        <v>110</v>
      </c>
      <c r="I9879" t="s">
        <v>100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75</v>
      </c>
      <c r="H9880" t="s">
        <v>110</v>
      </c>
      <c r="I9880" t="s">
        <v>100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75</v>
      </c>
      <c r="H9881" t="s">
        <v>110</v>
      </c>
      <c r="I9881" t="s">
        <v>100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75</v>
      </c>
      <c r="H9882" t="s">
        <v>110</v>
      </c>
      <c r="I9882" t="s">
        <v>100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75</v>
      </c>
      <c r="H9883" t="s">
        <v>110</v>
      </c>
      <c r="I9883" t="s">
        <v>100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75</v>
      </c>
      <c r="H9884" t="s">
        <v>110</v>
      </c>
      <c r="I9884" t="s">
        <v>100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75</v>
      </c>
      <c r="H9885" t="s">
        <v>110</v>
      </c>
      <c r="I9885" t="s">
        <v>100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75</v>
      </c>
      <c r="H9886" t="s">
        <v>110</v>
      </c>
      <c r="I9886" t="s">
        <v>100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75</v>
      </c>
      <c r="H9887" t="s">
        <v>110</v>
      </c>
      <c r="I9887" t="s">
        <v>100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75</v>
      </c>
      <c r="H9888" t="s">
        <v>110</v>
      </c>
      <c r="I9888" t="s">
        <v>100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75</v>
      </c>
      <c r="H9889" t="s">
        <v>110</v>
      </c>
      <c r="I9889" t="s">
        <v>100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75</v>
      </c>
      <c r="H9890" t="s">
        <v>110</v>
      </c>
      <c r="I9890" t="s">
        <v>100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75</v>
      </c>
      <c r="H9891" t="s">
        <v>110</v>
      </c>
      <c r="I9891" t="s">
        <v>100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75</v>
      </c>
      <c r="H9892" t="s">
        <v>110</v>
      </c>
      <c r="I9892" t="s">
        <v>100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75</v>
      </c>
      <c r="H9893" t="s">
        <v>110</v>
      </c>
      <c r="I9893" t="s">
        <v>100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75</v>
      </c>
      <c r="H9894" t="s">
        <v>110</v>
      </c>
      <c r="I9894" t="s">
        <v>100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75</v>
      </c>
      <c r="H9895" t="s">
        <v>110</v>
      </c>
      <c r="I9895" t="s">
        <v>100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75</v>
      </c>
      <c r="H9896" t="s">
        <v>110</v>
      </c>
      <c r="I9896" t="s">
        <v>100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75</v>
      </c>
      <c r="H9897" t="s">
        <v>110</v>
      </c>
      <c r="I9897" t="s">
        <v>100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75</v>
      </c>
      <c r="H9898" t="s">
        <v>110</v>
      </c>
      <c r="I9898" t="s">
        <v>100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75</v>
      </c>
      <c r="H9899" t="s">
        <v>110</v>
      </c>
      <c r="I9899" t="s">
        <v>100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75</v>
      </c>
      <c r="H9900" t="s">
        <v>110</v>
      </c>
      <c r="I9900" t="s">
        <v>100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75</v>
      </c>
      <c r="H9901" t="s">
        <v>110</v>
      </c>
      <c r="I9901" t="s">
        <v>100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75</v>
      </c>
      <c r="H9902" t="s">
        <v>110</v>
      </c>
      <c r="I9902" t="s">
        <v>100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75</v>
      </c>
      <c r="H9903" t="s">
        <v>110</v>
      </c>
      <c r="I9903" t="s">
        <v>100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75</v>
      </c>
      <c r="H9904" t="s">
        <v>110</v>
      </c>
      <c r="I9904" t="s">
        <v>100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75</v>
      </c>
      <c r="H9905" t="s">
        <v>110</v>
      </c>
      <c r="I9905" t="s">
        <v>100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75</v>
      </c>
      <c r="H9906" t="s">
        <v>110</v>
      </c>
      <c r="I9906" t="s">
        <v>100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75</v>
      </c>
      <c r="H9907" t="s">
        <v>110</v>
      </c>
      <c r="I9907" t="s">
        <v>100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75</v>
      </c>
      <c r="H9908" t="s">
        <v>110</v>
      </c>
      <c r="I9908" t="s">
        <v>100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75</v>
      </c>
      <c r="H9909" t="s">
        <v>110</v>
      </c>
      <c r="I9909" t="s">
        <v>100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75</v>
      </c>
      <c r="H9910" t="s">
        <v>110</v>
      </c>
      <c r="I9910" t="s">
        <v>100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75</v>
      </c>
      <c r="H9911" t="s">
        <v>110</v>
      </c>
      <c r="I9911" t="s">
        <v>100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75</v>
      </c>
      <c r="H9912" t="s">
        <v>110</v>
      </c>
      <c r="I9912" t="s">
        <v>100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75</v>
      </c>
      <c r="H9913" t="s">
        <v>110</v>
      </c>
      <c r="I9913" t="s">
        <v>100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75</v>
      </c>
      <c r="H9914" t="s">
        <v>110</v>
      </c>
      <c r="I9914" t="s">
        <v>100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75</v>
      </c>
      <c r="H9915" t="s">
        <v>110</v>
      </c>
      <c r="I9915" t="s">
        <v>100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75</v>
      </c>
      <c r="H9916" t="s">
        <v>110</v>
      </c>
      <c r="I9916" t="s">
        <v>100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75</v>
      </c>
      <c r="H9917" t="s">
        <v>110</v>
      </c>
      <c r="I9917" t="s">
        <v>100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75</v>
      </c>
      <c r="H9918" t="s">
        <v>110</v>
      </c>
      <c r="I9918" t="s">
        <v>100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75</v>
      </c>
      <c r="H9919" t="s">
        <v>110</v>
      </c>
      <c r="I9919" t="s">
        <v>100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75</v>
      </c>
      <c r="H9920" t="s">
        <v>110</v>
      </c>
      <c r="I9920" t="s">
        <v>100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75</v>
      </c>
      <c r="H9921" t="s">
        <v>110</v>
      </c>
      <c r="I9921" t="s">
        <v>100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75</v>
      </c>
      <c r="H9922" t="s">
        <v>110</v>
      </c>
      <c r="I9922" t="s">
        <v>100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75</v>
      </c>
      <c r="H9923" t="s">
        <v>110</v>
      </c>
      <c r="I9923" t="s">
        <v>100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75</v>
      </c>
      <c r="H9924" t="s">
        <v>110</v>
      </c>
      <c r="I9924" t="s">
        <v>100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75</v>
      </c>
      <c r="H9925" t="s">
        <v>110</v>
      </c>
      <c r="I9925" t="s">
        <v>100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75</v>
      </c>
      <c r="H9926" t="s">
        <v>110</v>
      </c>
      <c r="I9926" t="s">
        <v>100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75</v>
      </c>
      <c r="H9927" t="s">
        <v>110</v>
      </c>
      <c r="I9927" t="s">
        <v>100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75</v>
      </c>
      <c r="H9928" t="s">
        <v>110</v>
      </c>
      <c r="I9928" t="s">
        <v>100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75</v>
      </c>
      <c r="H9929" t="s">
        <v>110</v>
      </c>
      <c r="I9929" t="s">
        <v>100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75</v>
      </c>
      <c r="H9930" t="s">
        <v>110</v>
      </c>
      <c r="I9930" t="s">
        <v>100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75</v>
      </c>
      <c r="H9931" t="s">
        <v>110</v>
      </c>
      <c r="I9931" t="s">
        <v>100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75</v>
      </c>
      <c r="H9932" t="s">
        <v>110</v>
      </c>
      <c r="I9932" t="s">
        <v>100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75</v>
      </c>
      <c r="H9933" t="s">
        <v>110</v>
      </c>
      <c r="I9933" t="s">
        <v>100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75</v>
      </c>
      <c r="H9934" t="s">
        <v>110</v>
      </c>
      <c r="I9934" t="s">
        <v>100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75</v>
      </c>
      <c r="H9935" t="s">
        <v>110</v>
      </c>
      <c r="I9935" t="s">
        <v>100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75</v>
      </c>
      <c r="H9936" t="s">
        <v>110</v>
      </c>
      <c r="I9936" t="s">
        <v>100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75</v>
      </c>
      <c r="H9937" t="s">
        <v>110</v>
      </c>
      <c r="I9937" t="s">
        <v>100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75</v>
      </c>
      <c r="H9938" t="s">
        <v>110</v>
      </c>
      <c r="I9938" t="s">
        <v>100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75</v>
      </c>
      <c r="H9939" t="s">
        <v>110</v>
      </c>
      <c r="I9939" t="s">
        <v>100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75</v>
      </c>
      <c r="H9940" t="s">
        <v>110</v>
      </c>
      <c r="I9940" t="s">
        <v>100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75</v>
      </c>
      <c r="H9941" t="s">
        <v>110</v>
      </c>
      <c r="I9941" t="s">
        <v>100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75</v>
      </c>
      <c r="H9942" t="s">
        <v>110</v>
      </c>
      <c r="I9942" t="s">
        <v>100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75</v>
      </c>
      <c r="H9943" t="s">
        <v>110</v>
      </c>
      <c r="I9943" t="s">
        <v>100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75</v>
      </c>
      <c r="H9944" t="s">
        <v>110</v>
      </c>
      <c r="I9944" t="s">
        <v>100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75</v>
      </c>
      <c r="H9945" t="s">
        <v>110</v>
      </c>
      <c r="I9945" t="s">
        <v>100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75</v>
      </c>
      <c r="H9946" t="s">
        <v>110</v>
      </c>
      <c r="I9946" t="s">
        <v>100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75</v>
      </c>
      <c r="H9947" t="s">
        <v>110</v>
      </c>
      <c r="I9947" t="s">
        <v>100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75</v>
      </c>
      <c r="H9948" t="s">
        <v>110</v>
      </c>
      <c r="I9948" t="s">
        <v>100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75</v>
      </c>
      <c r="H9949" t="s">
        <v>110</v>
      </c>
      <c r="I9949" t="s">
        <v>100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75</v>
      </c>
      <c r="H9950" t="s">
        <v>110</v>
      </c>
      <c r="I9950" t="s">
        <v>100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75</v>
      </c>
      <c r="H9951" t="s">
        <v>110</v>
      </c>
      <c r="I9951" t="s">
        <v>100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75</v>
      </c>
      <c r="H9952" t="s">
        <v>110</v>
      </c>
      <c r="I9952" t="s">
        <v>100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75</v>
      </c>
      <c r="H9953" t="s">
        <v>110</v>
      </c>
      <c r="I9953" t="s">
        <v>100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75</v>
      </c>
      <c r="H9954" t="s">
        <v>110</v>
      </c>
      <c r="I9954" t="s">
        <v>100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75</v>
      </c>
      <c r="H9955" t="s">
        <v>110</v>
      </c>
      <c r="I9955" t="s">
        <v>100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75</v>
      </c>
      <c r="H9956" t="s">
        <v>110</v>
      </c>
      <c r="I9956" t="s">
        <v>100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75</v>
      </c>
      <c r="H9957" t="s">
        <v>110</v>
      </c>
      <c r="I9957" t="s">
        <v>100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75</v>
      </c>
      <c r="H9958" t="s">
        <v>110</v>
      </c>
      <c r="I9958" t="s">
        <v>100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75</v>
      </c>
      <c r="H9959" t="s">
        <v>110</v>
      </c>
      <c r="I9959" t="s">
        <v>100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75</v>
      </c>
      <c r="H9960" t="s">
        <v>110</v>
      </c>
      <c r="I9960" t="s">
        <v>100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75</v>
      </c>
      <c r="H9961" t="s">
        <v>110</v>
      </c>
      <c r="I9961" t="s">
        <v>100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75</v>
      </c>
      <c r="H9962" t="s">
        <v>110</v>
      </c>
      <c r="I9962" t="s">
        <v>100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75</v>
      </c>
      <c r="H9963" t="s">
        <v>110</v>
      </c>
      <c r="I9963" t="s">
        <v>100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75</v>
      </c>
      <c r="H9964" t="s">
        <v>110</v>
      </c>
      <c r="I9964" t="s">
        <v>100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75</v>
      </c>
      <c r="H9965" t="s">
        <v>110</v>
      </c>
      <c r="I9965" t="s">
        <v>100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75</v>
      </c>
      <c r="H9966" t="s">
        <v>110</v>
      </c>
      <c r="I9966" t="s">
        <v>100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75</v>
      </c>
      <c r="H9967" t="s">
        <v>110</v>
      </c>
      <c r="I9967" t="s">
        <v>100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75</v>
      </c>
      <c r="H9968" t="s">
        <v>110</v>
      </c>
      <c r="I9968" t="s">
        <v>100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75</v>
      </c>
      <c r="H9969" t="s">
        <v>110</v>
      </c>
      <c r="I9969" t="s">
        <v>100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75</v>
      </c>
      <c r="H9970" t="s">
        <v>110</v>
      </c>
      <c r="I9970" t="s">
        <v>100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75</v>
      </c>
      <c r="H9971" t="s">
        <v>110</v>
      </c>
      <c r="I9971" t="s">
        <v>100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75</v>
      </c>
      <c r="H9972" t="s">
        <v>110</v>
      </c>
      <c r="I9972" t="s">
        <v>100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75</v>
      </c>
      <c r="H9973" t="s">
        <v>110</v>
      </c>
      <c r="I9973" t="s">
        <v>100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75</v>
      </c>
      <c r="H9974" t="s">
        <v>110</v>
      </c>
      <c r="I9974" t="s">
        <v>100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75</v>
      </c>
      <c r="H9975" t="s">
        <v>110</v>
      </c>
      <c r="I9975" t="s">
        <v>100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75</v>
      </c>
      <c r="H9976" t="s">
        <v>110</v>
      </c>
      <c r="I9976" t="s">
        <v>100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75</v>
      </c>
      <c r="H9977" t="s">
        <v>110</v>
      </c>
      <c r="I9977" t="s">
        <v>100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75</v>
      </c>
      <c r="H9978" t="s">
        <v>110</v>
      </c>
      <c r="I9978" t="s">
        <v>100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75</v>
      </c>
      <c r="H9979" t="s">
        <v>110</v>
      </c>
      <c r="I9979" t="s">
        <v>100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75</v>
      </c>
      <c r="H9980" t="s">
        <v>110</v>
      </c>
      <c r="I9980" t="s">
        <v>100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75</v>
      </c>
      <c r="H9981" t="s">
        <v>110</v>
      </c>
      <c r="I9981" t="s">
        <v>100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75</v>
      </c>
      <c r="H9982" t="s">
        <v>110</v>
      </c>
      <c r="I9982" t="s">
        <v>100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75</v>
      </c>
      <c r="H9983" t="s">
        <v>110</v>
      </c>
      <c r="I9983" t="s">
        <v>100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75</v>
      </c>
      <c r="H9984" t="s">
        <v>110</v>
      </c>
      <c r="I9984" t="s">
        <v>100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75</v>
      </c>
      <c r="H9985" t="s">
        <v>110</v>
      </c>
      <c r="I9985" t="s">
        <v>100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75</v>
      </c>
      <c r="H9986" t="s">
        <v>110</v>
      </c>
      <c r="I9986" t="s">
        <v>100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75</v>
      </c>
      <c r="H9987" t="s">
        <v>110</v>
      </c>
      <c r="I9987" t="s">
        <v>100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75</v>
      </c>
      <c r="H9988" t="s">
        <v>110</v>
      </c>
      <c r="I9988" t="s">
        <v>100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75</v>
      </c>
      <c r="H9989" t="s">
        <v>110</v>
      </c>
      <c r="I9989" t="s">
        <v>100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75</v>
      </c>
      <c r="H9990" t="s">
        <v>110</v>
      </c>
      <c r="I9990" t="s">
        <v>100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75</v>
      </c>
      <c r="H9991" t="s">
        <v>110</v>
      </c>
      <c r="I9991" t="s">
        <v>100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75</v>
      </c>
      <c r="H9992" t="s">
        <v>110</v>
      </c>
      <c r="I9992" t="s">
        <v>100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75</v>
      </c>
      <c r="H9993" t="s">
        <v>110</v>
      </c>
      <c r="I9993" t="s">
        <v>100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75</v>
      </c>
      <c r="H9994" t="s">
        <v>110</v>
      </c>
      <c r="I9994" t="s">
        <v>100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75</v>
      </c>
      <c r="H9995" t="s">
        <v>110</v>
      </c>
      <c r="I9995" t="s">
        <v>100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75</v>
      </c>
      <c r="H9996" t="s">
        <v>110</v>
      </c>
      <c r="I9996" t="s">
        <v>100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75</v>
      </c>
      <c r="H9997" t="s">
        <v>110</v>
      </c>
      <c r="I9997" t="s">
        <v>100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75</v>
      </c>
      <c r="H9998" t="s">
        <v>110</v>
      </c>
      <c r="I9998" t="s">
        <v>100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75</v>
      </c>
      <c r="H9999" t="s">
        <v>110</v>
      </c>
      <c r="I9999" t="s">
        <v>100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75</v>
      </c>
      <c r="H10000" t="s">
        <v>110</v>
      </c>
      <c r="I10000" t="s">
        <v>100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75</v>
      </c>
      <c r="H10001" t="s">
        <v>110</v>
      </c>
      <c r="I10001" t="s">
        <v>100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75</v>
      </c>
      <c r="H10002" t="s">
        <v>110</v>
      </c>
      <c r="I10002" t="s">
        <v>100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75</v>
      </c>
      <c r="H10003" t="s">
        <v>110</v>
      </c>
      <c r="I10003" t="s">
        <v>100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75</v>
      </c>
      <c r="H10004" t="s">
        <v>110</v>
      </c>
      <c r="I10004" t="s">
        <v>100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75</v>
      </c>
      <c r="H10005" t="s">
        <v>110</v>
      </c>
      <c r="I10005" t="s">
        <v>100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75</v>
      </c>
      <c r="H10006" t="s">
        <v>110</v>
      </c>
      <c r="I10006" t="s">
        <v>100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75</v>
      </c>
      <c r="H10007" t="s">
        <v>110</v>
      </c>
      <c r="I10007" t="s">
        <v>100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75</v>
      </c>
      <c r="H10008" t="s">
        <v>110</v>
      </c>
      <c r="I10008" t="s">
        <v>100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75</v>
      </c>
      <c r="H10009" t="s">
        <v>110</v>
      </c>
      <c r="I10009" t="s">
        <v>100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75</v>
      </c>
      <c r="H10010" t="s">
        <v>110</v>
      </c>
      <c r="I10010" t="s">
        <v>100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75</v>
      </c>
      <c r="H10011" t="s">
        <v>110</v>
      </c>
      <c r="I10011" t="s">
        <v>100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75</v>
      </c>
      <c r="H10012" t="s">
        <v>110</v>
      </c>
      <c r="I10012" t="s">
        <v>100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75</v>
      </c>
      <c r="H10013" t="s">
        <v>110</v>
      </c>
      <c r="I10013" t="s">
        <v>100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75</v>
      </c>
      <c r="H10014" t="s">
        <v>110</v>
      </c>
      <c r="I10014" t="s">
        <v>100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75</v>
      </c>
      <c r="H10015" t="s">
        <v>110</v>
      </c>
      <c r="I10015" t="s">
        <v>100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75</v>
      </c>
      <c r="H10016" t="s">
        <v>110</v>
      </c>
      <c r="I10016" t="s">
        <v>100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75</v>
      </c>
      <c r="H10017" t="s">
        <v>110</v>
      </c>
      <c r="I10017" t="s">
        <v>100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75</v>
      </c>
      <c r="H10018" t="s">
        <v>110</v>
      </c>
      <c r="I10018" t="s">
        <v>100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75</v>
      </c>
      <c r="H10019" t="s">
        <v>110</v>
      </c>
      <c r="I10019" t="s">
        <v>100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75</v>
      </c>
      <c r="H10020" t="s">
        <v>110</v>
      </c>
      <c r="I10020" t="s">
        <v>100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75</v>
      </c>
      <c r="H10021" t="s">
        <v>110</v>
      </c>
      <c r="I10021" t="s">
        <v>100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75</v>
      </c>
      <c r="H10022" t="s">
        <v>110</v>
      </c>
      <c r="I10022" t="s">
        <v>100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75</v>
      </c>
      <c r="H10023" t="s">
        <v>110</v>
      </c>
      <c r="I10023" t="s">
        <v>100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75</v>
      </c>
      <c r="H10024" t="s">
        <v>110</v>
      </c>
      <c r="I10024" t="s">
        <v>100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75</v>
      </c>
      <c r="H10025" t="s">
        <v>110</v>
      </c>
      <c r="I10025" t="s">
        <v>100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75</v>
      </c>
      <c r="H10026" t="s">
        <v>110</v>
      </c>
      <c r="I10026" t="s">
        <v>100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75</v>
      </c>
      <c r="H10027" t="s">
        <v>110</v>
      </c>
      <c r="I10027" t="s">
        <v>100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75</v>
      </c>
      <c r="H10028" t="s">
        <v>110</v>
      </c>
      <c r="I10028" t="s">
        <v>100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75</v>
      </c>
      <c r="H10029" t="s">
        <v>110</v>
      </c>
      <c r="I10029" t="s">
        <v>100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75</v>
      </c>
      <c r="H10030" t="s">
        <v>110</v>
      </c>
      <c r="I10030" t="s">
        <v>100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75</v>
      </c>
      <c r="H10031" t="s">
        <v>110</v>
      </c>
      <c r="I10031" t="s">
        <v>100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75</v>
      </c>
      <c r="H10032" t="s">
        <v>110</v>
      </c>
      <c r="I10032" t="s">
        <v>100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75</v>
      </c>
      <c r="H10033" t="s">
        <v>110</v>
      </c>
      <c r="I10033" t="s">
        <v>100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75</v>
      </c>
      <c r="H10034" t="s">
        <v>110</v>
      </c>
      <c r="I10034" t="s">
        <v>100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75</v>
      </c>
      <c r="H10035" t="s">
        <v>110</v>
      </c>
      <c r="I10035" t="s">
        <v>100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75</v>
      </c>
      <c r="H10036" t="s">
        <v>110</v>
      </c>
      <c r="I10036" t="s">
        <v>100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75</v>
      </c>
      <c r="H10037" t="s">
        <v>110</v>
      </c>
      <c r="I10037" t="s">
        <v>100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75</v>
      </c>
      <c r="H10038" t="s">
        <v>110</v>
      </c>
      <c r="I10038" t="s">
        <v>100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75</v>
      </c>
      <c r="H10039" t="s">
        <v>110</v>
      </c>
      <c r="I10039" t="s">
        <v>100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75</v>
      </c>
      <c r="H10040" t="s">
        <v>110</v>
      </c>
      <c r="I10040" t="s">
        <v>100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75</v>
      </c>
      <c r="H10041" t="s">
        <v>110</v>
      </c>
      <c r="I10041" t="s">
        <v>100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75</v>
      </c>
      <c r="H10042" t="s">
        <v>110</v>
      </c>
      <c r="I10042" t="s">
        <v>100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75</v>
      </c>
      <c r="H10043" t="s">
        <v>110</v>
      </c>
      <c r="I10043" t="s">
        <v>100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75</v>
      </c>
      <c r="H10044" t="s">
        <v>110</v>
      </c>
      <c r="I10044" t="s">
        <v>100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75</v>
      </c>
      <c r="H10045" t="s">
        <v>110</v>
      </c>
      <c r="I10045" t="s">
        <v>100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75</v>
      </c>
      <c r="H10046" t="s">
        <v>110</v>
      </c>
      <c r="I10046" t="s">
        <v>100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75</v>
      </c>
      <c r="H10047" t="s">
        <v>110</v>
      </c>
      <c r="I10047" t="s">
        <v>100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75</v>
      </c>
      <c r="H10048" t="s">
        <v>110</v>
      </c>
      <c r="I10048" t="s">
        <v>100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75</v>
      </c>
      <c r="H10049" t="s">
        <v>110</v>
      </c>
      <c r="I10049" t="s">
        <v>100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75</v>
      </c>
      <c r="H10050" t="s">
        <v>110</v>
      </c>
      <c r="I10050" t="s">
        <v>100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75</v>
      </c>
      <c r="H10051" t="s">
        <v>110</v>
      </c>
      <c r="I10051" t="s">
        <v>100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75</v>
      </c>
      <c r="H10052" t="s">
        <v>110</v>
      </c>
      <c r="I10052" t="s">
        <v>100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75</v>
      </c>
      <c r="H10053" t="s">
        <v>110</v>
      </c>
      <c r="I10053" t="s">
        <v>100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75</v>
      </c>
      <c r="H10054" t="s">
        <v>110</v>
      </c>
      <c r="I10054" t="s">
        <v>100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75</v>
      </c>
      <c r="H10055" t="s">
        <v>110</v>
      </c>
      <c r="I10055" t="s">
        <v>100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75</v>
      </c>
      <c r="H10056" t="s">
        <v>110</v>
      </c>
      <c r="I10056" t="s">
        <v>100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75</v>
      </c>
      <c r="H10057" t="s">
        <v>110</v>
      </c>
      <c r="I10057" t="s">
        <v>100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75</v>
      </c>
      <c r="H10058" t="s">
        <v>110</v>
      </c>
      <c r="I10058" t="s">
        <v>100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75</v>
      </c>
      <c r="H10059" t="s">
        <v>110</v>
      </c>
      <c r="I10059" t="s">
        <v>100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75</v>
      </c>
      <c r="H10060" t="s">
        <v>110</v>
      </c>
      <c r="I10060" t="s">
        <v>100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75</v>
      </c>
      <c r="H10061" t="s">
        <v>110</v>
      </c>
      <c r="I10061" t="s">
        <v>100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75</v>
      </c>
      <c r="H10062" t="s">
        <v>110</v>
      </c>
      <c r="I10062" t="s">
        <v>100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75</v>
      </c>
      <c r="H10063" t="s">
        <v>110</v>
      </c>
      <c r="I10063" t="s">
        <v>100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75</v>
      </c>
      <c r="H10064" t="s">
        <v>110</v>
      </c>
      <c r="I10064" t="s">
        <v>100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75</v>
      </c>
      <c r="H10065" t="s">
        <v>110</v>
      </c>
      <c r="I10065" t="s">
        <v>100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75</v>
      </c>
      <c r="H10066" t="s">
        <v>110</v>
      </c>
      <c r="I10066" t="s">
        <v>100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75</v>
      </c>
      <c r="H10067" t="s">
        <v>110</v>
      </c>
      <c r="I10067" t="s">
        <v>100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75</v>
      </c>
      <c r="H10068" t="s">
        <v>110</v>
      </c>
      <c r="I10068" t="s">
        <v>100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75</v>
      </c>
      <c r="H10069" t="s">
        <v>110</v>
      </c>
      <c r="I10069" t="s">
        <v>100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75</v>
      </c>
      <c r="H10070" t="s">
        <v>110</v>
      </c>
      <c r="I10070" t="s">
        <v>100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75</v>
      </c>
      <c r="H10071" t="s">
        <v>110</v>
      </c>
      <c r="I10071" t="s">
        <v>100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75</v>
      </c>
      <c r="H10072" t="s">
        <v>110</v>
      </c>
      <c r="I10072" t="s">
        <v>100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75</v>
      </c>
      <c r="H10073" t="s">
        <v>110</v>
      </c>
      <c r="I10073" t="s">
        <v>100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75</v>
      </c>
      <c r="H10074" t="s">
        <v>110</v>
      </c>
      <c r="I10074" t="s">
        <v>100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75</v>
      </c>
      <c r="H10075" t="s">
        <v>110</v>
      </c>
      <c r="I10075" t="s">
        <v>100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75</v>
      </c>
      <c r="H10076" t="s">
        <v>110</v>
      </c>
      <c r="I10076" t="s">
        <v>100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75</v>
      </c>
      <c r="H10077" t="s">
        <v>110</v>
      </c>
      <c r="I10077" t="s">
        <v>100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75</v>
      </c>
      <c r="H10078" t="s">
        <v>110</v>
      </c>
      <c r="I10078" t="s">
        <v>100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75</v>
      </c>
      <c r="H10079" t="s">
        <v>110</v>
      </c>
      <c r="I10079" t="s">
        <v>100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75</v>
      </c>
      <c r="H10080" t="s">
        <v>110</v>
      </c>
      <c r="I10080" t="s">
        <v>100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75</v>
      </c>
      <c r="H10081" t="s">
        <v>110</v>
      </c>
      <c r="I10081" t="s">
        <v>100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75</v>
      </c>
      <c r="H10082" t="s">
        <v>110</v>
      </c>
      <c r="I10082" t="s">
        <v>100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75</v>
      </c>
      <c r="H10083" t="s">
        <v>110</v>
      </c>
      <c r="I10083" t="s">
        <v>100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75</v>
      </c>
      <c r="H10084" t="s">
        <v>110</v>
      </c>
      <c r="I10084" t="s">
        <v>100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75</v>
      </c>
      <c r="H10085" t="s">
        <v>110</v>
      </c>
      <c r="I10085" t="s">
        <v>100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75</v>
      </c>
      <c r="H10086" t="s">
        <v>110</v>
      </c>
      <c r="I10086" t="s">
        <v>100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75</v>
      </c>
      <c r="H10087" t="s">
        <v>110</v>
      </c>
      <c r="I10087" t="s">
        <v>100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75</v>
      </c>
      <c r="H10088" t="s">
        <v>110</v>
      </c>
      <c r="I10088" t="s">
        <v>100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75</v>
      </c>
      <c r="H10089" t="s">
        <v>110</v>
      </c>
      <c r="I10089" t="s">
        <v>100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75</v>
      </c>
      <c r="H10090" t="s">
        <v>110</v>
      </c>
      <c r="I10090" t="s">
        <v>100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75</v>
      </c>
      <c r="H10091" t="s">
        <v>110</v>
      </c>
      <c r="I10091" t="s">
        <v>100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75</v>
      </c>
      <c r="H10092" t="s">
        <v>110</v>
      </c>
      <c r="I10092" t="s">
        <v>100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75</v>
      </c>
      <c r="H10093" t="s">
        <v>110</v>
      </c>
      <c r="I10093" t="s">
        <v>100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75</v>
      </c>
      <c r="H10094" t="s">
        <v>110</v>
      </c>
      <c r="I10094" t="s">
        <v>100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75</v>
      </c>
      <c r="H10095" t="s">
        <v>110</v>
      </c>
      <c r="I10095" t="s">
        <v>100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75</v>
      </c>
      <c r="H10096" t="s">
        <v>110</v>
      </c>
      <c r="I10096" t="s">
        <v>100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75</v>
      </c>
      <c r="H10097" t="s">
        <v>110</v>
      </c>
      <c r="I10097" t="s">
        <v>100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75</v>
      </c>
      <c r="H10098" t="s">
        <v>110</v>
      </c>
      <c r="I10098" t="s">
        <v>100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75</v>
      </c>
      <c r="H10099" t="s">
        <v>110</v>
      </c>
      <c r="I10099" t="s">
        <v>100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75</v>
      </c>
      <c r="H10100" t="s">
        <v>110</v>
      </c>
      <c r="I10100" t="s">
        <v>100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75</v>
      </c>
      <c r="H10101" t="s">
        <v>110</v>
      </c>
      <c r="I10101" t="s">
        <v>100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75</v>
      </c>
      <c r="H10102" t="s">
        <v>110</v>
      </c>
      <c r="I10102" t="s">
        <v>100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75</v>
      </c>
      <c r="H10103" t="s">
        <v>110</v>
      </c>
      <c r="I10103" t="s">
        <v>100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75</v>
      </c>
      <c r="H10104" t="s">
        <v>110</v>
      </c>
      <c r="I10104" t="s">
        <v>100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75</v>
      </c>
      <c r="H10105" t="s">
        <v>110</v>
      </c>
      <c r="I10105" t="s">
        <v>100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75</v>
      </c>
      <c r="H10106" t="s">
        <v>110</v>
      </c>
      <c r="I10106" t="s">
        <v>100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75</v>
      </c>
      <c r="H10107" t="s">
        <v>110</v>
      </c>
      <c r="I10107" t="s">
        <v>100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75</v>
      </c>
      <c r="H10108" t="s">
        <v>110</v>
      </c>
      <c r="I10108" t="s">
        <v>100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75</v>
      </c>
      <c r="H10109" t="s">
        <v>110</v>
      </c>
      <c r="I10109" t="s">
        <v>100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75</v>
      </c>
      <c r="H10110" t="s">
        <v>110</v>
      </c>
      <c r="I10110" t="s">
        <v>100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75</v>
      </c>
      <c r="H10111" t="s">
        <v>110</v>
      </c>
      <c r="I10111" t="s">
        <v>100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75</v>
      </c>
      <c r="H10112" t="s">
        <v>110</v>
      </c>
      <c r="I10112" t="s">
        <v>100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75</v>
      </c>
      <c r="H10113" t="s">
        <v>110</v>
      </c>
      <c r="I10113" t="s">
        <v>100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75</v>
      </c>
      <c r="H10114" t="s">
        <v>110</v>
      </c>
      <c r="I10114" t="s">
        <v>100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75</v>
      </c>
      <c r="H10115" t="s">
        <v>110</v>
      </c>
      <c r="I10115" t="s">
        <v>100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75</v>
      </c>
      <c r="H10116" t="s">
        <v>110</v>
      </c>
      <c r="I10116" t="s">
        <v>100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75</v>
      </c>
      <c r="H10117" t="s">
        <v>110</v>
      </c>
      <c r="I10117" t="s">
        <v>100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75</v>
      </c>
      <c r="H10118" t="s">
        <v>110</v>
      </c>
      <c r="I10118" t="s">
        <v>100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75</v>
      </c>
      <c r="H10119" t="s">
        <v>110</v>
      </c>
      <c r="I10119" t="s">
        <v>100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75</v>
      </c>
      <c r="H10120" t="s">
        <v>110</v>
      </c>
      <c r="I10120" t="s">
        <v>100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75</v>
      </c>
      <c r="H10121" t="s">
        <v>110</v>
      </c>
      <c r="I10121" t="s">
        <v>100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75</v>
      </c>
      <c r="H10122" t="s">
        <v>110</v>
      </c>
      <c r="I10122" t="s">
        <v>100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75</v>
      </c>
      <c r="H10123" t="s">
        <v>110</v>
      </c>
      <c r="I10123" t="s">
        <v>100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75</v>
      </c>
      <c r="H10124" t="s">
        <v>110</v>
      </c>
      <c r="I10124" t="s">
        <v>100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75</v>
      </c>
      <c r="H10125" t="s">
        <v>110</v>
      </c>
      <c r="I10125" t="s">
        <v>100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75</v>
      </c>
      <c r="H10126" t="s">
        <v>110</v>
      </c>
      <c r="I10126" t="s">
        <v>100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75</v>
      </c>
      <c r="H10127" t="s">
        <v>110</v>
      </c>
      <c r="I10127" t="s">
        <v>100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75</v>
      </c>
      <c r="H10128" t="s">
        <v>110</v>
      </c>
      <c r="I10128" t="s">
        <v>100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75</v>
      </c>
      <c r="H10129" t="s">
        <v>110</v>
      </c>
      <c r="I10129" t="s">
        <v>100</v>
      </c>
      <c r="J10129" s="2">
        <v>44630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75</v>
      </c>
      <c r="H10130" t="s">
        <v>110</v>
      </c>
      <c r="I10130" t="s">
        <v>100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75</v>
      </c>
      <c r="H10131" t="s">
        <v>110</v>
      </c>
      <c r="I10131" t="s">
        <v>100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75</v>
      </c>
      <c r="H10132" t="s">
        <v>110</v>
      </c>
      <c r="I10132" t="s">
        <v>100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75</v>
      </c>
      <c r="H10133" t="s">
        <v>110</v>
      </c>
      <c r="I10133" t="s">
        <v>100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75</v>
      </c>
      <c r="H10134" t="s">
        <v>110</v>
      </c>
      <c r="I10134" t="s">
        <v>100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75</v>
      </c>
      <c r="H10135" t="s">
        <v>110</v>
      </c>
      <c r="I10135" t="s">
        <v>100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75</v>
      </c>
      <c r="H10136" t="s">
        <v>110</v>
      </c>
      <c r="I10136" t="s">
        <v>100</v>
      </c>
      <c r="J10136" s="2">
        <v>44637</v>
      </c>
      <c r="K10136">
        <v>-1556.8247618739019</v>
      </c>
      <c r="L10136">
        <v>1</v>
      </c>
      <c r="M10136">
        <v>0</v>
      </c>
      <c r="N10136">
        <v>0</v>
      </c>
      <c r="O10136">
        <v>-1556.8247618739019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75</v>
      </c>
      <c r="H10137" t="s">
        <v>110</v>
      </c>
      <c r="I10137" t="s">
        <v>100</v>
      </c>
      <c r="J10137" s="2">
        <v>44638</v>
      </c>
      <c r="K10137">
        <v>-1556.8247618739019</v>
      </c>
      <c r="L10137">
        <v>1</v>
      </c>
      <c r="M10137">
        <v>0</v>
      </c>
      <c r="N10137">
        <v>0</v>
      </c>
      <c r="O10137">
        <v>-1556.8247618739019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75</v>
      </c>
      <c r="H10138" t="s">
        <v>110</v>
      </c>
      <c r="I10138" t="s">
        <v>100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75</v>
      </c>
      <c r="H10139" t="s">
        <v>110</v>
      </c>
      <c r="I10139" t="s">
        <v>100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75</v>
      </c>
      <c r="H10140" t="s">
        <v>110</v>
      </c>
      <c r="I10140" t="s">
        <v>100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75</v>
      </c>
      <c r="H10141" t="s">
        <v>110</v>
      </c>
      <c r="I10141" t="s">
        <v>100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75</v>
      </c>
      <c r="H10142" t="s">
        <v>110</v>
      </c>
      <c r="I10142" t="s">
        <v>100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75</v>
      </c>
      <c r="H10143" t="s">
        <v>110</v>
      </c>
      <c r="I10143" t="s">
        <v>100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75</v>
      </c>
      <c r="H10144" t="s">
        <v>110</v>
      </c>
      <c r="I10144" t="s">
        <v>100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75</v>
      </c>
      <c r="H10145" t="s">
        <v>110</v>
      </c>
      <c r="I10145" t="s">
        <v>100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75</v>
      </c>
      <c r="H10146" t="s">
        <v>110</v>
      </c>
      <c r="I10146" t="s">
        <v>100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75</v>
      </c>
      <c r="H10147" t="s">
        <v>110</v>
      </c>
      <c r="I10147" t="s">
        <v>100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75</v>
      </c>
      <c r="H10148" t="s">
        <v>110</v>
      </c>
      <c r="I10148" t="s">
        <v>100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75</v>
      </c>
      <c r="H10149" t="s">
        <v>110</v>
      </c>
      <c r="I10149" t="s">
        <v>100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75</v>
      </c>
      <c r="H10150" t="s">
        <v>110</v>
      </c>
      <c r="I10150" t="s">
        <v>100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38</v>
      </c>
      <c r="G10151" t="s">
        <v>76</v>
      </c>
      <c r="H10151" t="s">
        <v>110</v>
      </c>
      <c r="I10151" t="s">
        <v>100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38</v>
      </c>
      <c r="G10152" t="s">
        <v>76</v>
      </c>
      <c r="H10152" t="s">
        <v>110</v>
      </c>
      <c r="I10152" t="s">
        <v>100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38</v>
      </c>
      <c r="G10153" t="s">
        <v>76</v>
      </c>
      <c r="H10153" t="s">
        <v>110</v>
      </c>
      <c r="I10153" t="s">
        <v>100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38</v>
      </c>
      <c r="G10154" t="s">
        <v>76</v>
      </c>
      <c r="H10154" t="s">
        <v>110</v>
      </c>
      <c r="I10154" t="s">
        <v>100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38</v>
      </c>
      <c r="G10155" t="s">
        <v>76</v>
      </c>
      <c r="H10155" t="s">
        <v>110</v>
      </c>
      <c r="I10155" t="s">
        <v>100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38</v>
      </c>
      <c r="G10156" t="s">
        <v>76</v>
      </c>
      <c r="H10156" t="s">
        <v>110</v>
      </c>
      <c r="I10156" t="s">
        <v>100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38</v>
      </c>
      <c r="G10157" t="s">
        <v>76</v>
      </c>
      <c r="H10157" t="s">
        <v>110</v>
      </c>
      <c r="I10157" t="s">
        <v>100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38</v>
      </c>
      <c r="G10158" t="s">
        <v>76</v>
      </c>
      <c r="H10158" t="s">
        <v>110</v>
      </c>
      <c r="I10158" t="s">
        <v>100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38</v>
      </c>
      <c r="G10159" t="s">
        <v>76</v>
      </c>
      <c r="H10159" t="s">
        <v>110</v>
      </c>
      <c r="I10159" t="s">
        <v>100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38</v>
      </c>
      <c r="G10160" t="s">
        <v>76</v>
      </c>
      <c r="H10160" t="s">
        <v>110</v>
      </c>
      <c r="I10160" t="s">
        <v>100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38</v>
      </c>
      <c r="G10161" t="s">
        <v>76</v>
      </c>
      <c r="H10161" t="s">
        <v>110</v>
      </c>
      <c r="I10161" t="s">
        <v>100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38</v>
      </c>
      <c r="G10162" t="s">
        <v>76</v>
      </c>
      <c r="H10162" t="s">
        <v>110</v>
      </c>
      <c r="I10162" t="s">
        <v>100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38</v>
      </c>
      <c r="G10163" t="s">
        <v>76</v>
      </c>
      <c r="H10163" t="s">
        <v>110</v>
      </c>
      <c r="I10163" t="s">
        <v>100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38</v>
      </c>
      <c r="G10164" t="s">
        <v>76</v>
      </c>
      <c r="H10164" t="s">
        <v>110</v>
      </c>
      <c r="I10164" t="s">
        <v>100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38</v>
      </c>
      <c r="G10165" t="s">
        <v>76</v>
      </c>
      <c r="H10165" t="s">
        <v>110</v>
      </c>
      <c r="I10165" t="s">
        <v>100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38</v>
      </c>
      <c r="G10166" t="s">
        <v>76</v>
      </c>
      <c r="H10166" t="s">
        <v>110</v>
      </c>
      <c r="I10166" t="s">
        <v>100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38</v>
      </c>
      <c r="G10167" t="s">
        <v>76</v>
      </c>
      <c r="H10167" t="s">
        <v>110</v>
      </c>
      <c r="I10167" t="s">
        <v>100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38</v>
      </c>
      <c r="G10168" t="s">
        <v>76</v>
      </c>
      <c r="H10168" t="s">
        <v>110</v>
      </c>
      <c r="I10168" t="s">
        <v>100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38</v>
      </c>
      <c r="G10169" t="s">
        <v>76</v>
      </c>
      <c r="H10169" t="s">
        <v>110</v>
      </c>
      <c r="I10169" t="s">
        <v>100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38</v>
      </c>
      <c r="G10170" t="s">
        <v>76</v>
      </c>
      <c r="H10170" t="s">
        <v>110</v>
      </c>
      <c r="I10170" t="s">
        <v>100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38</v>
      </c>
      <c r="G10171" t="s">
        <v>76</v>
      </c>
      <c r="H10171" t="s">
        <v>110</v>
      </c>
      <c r="I10171" t="s">
        <v>100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38</v>
      </c>
      <c r="G10172" t="s">
        <v>76</v>
      </c>
      <c r="H10172" t="s">
        <v>110</v>
      </c>
      <c r="I10172" t="s">
        <v>100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38</v>
      </c>
      <c r="G10173" t="s">
        <v>76</v>
      </c>
      <c r="H10173" t="s">
        <v>110</v>
      </c>
      <c r="I10173" t="s">
        <v>100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38</v>
      </c>
      <c r="G10174" t="s">
        <v>76</v>
      </c>
      <c r="H10174" t="s">
        <v>110</v>
      </c>
      <c r="I10174" t="s">
        <v>100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38</v>
      </c>
      <c r="G10175" t="s">
        <v>76</v>
      </c>
      <c r="H10175" t="s">
        <v>110</v>
      </c>
      <c r="I10175" t="s">
        <v>100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38</v>
      </c>
      <c r="G10176" t="s">
        <v>76</v>
      </c>
      <c r="H10176" t="s">
        <v>110</v>
      </c>
      <c r="I10176" t="s">
        <v>100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38</v>
      </c>
      <c r="G10177" t="s">
        <v>76</v>
      </c>
      <c r="H10177" t="s">
        <v>110</v>
      </c>
      <c r="I10177" t="s">
        <v>100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38</v>
      </c>
      <c r="G10178" t="s">
        <v>76</v>
      </c>
      <c r="H10178" t="s">
        <v>110</v>
      </c>
      <c r="I10178" t="s">
        <v>100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38</v>
      </c>
      <c r="G10179" t="s">
        <v>76</v>
      </c>
      <c r="H10179" t="s">
        <v>110</v>
      </c>
      <c r="I10179" t="s">
        <v>100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38</v>
      </c>
      <c r="G10180" t="s">
        <v>76</v>
      </c>
      <c r="H10180" t="s">
        <v>110</v>
      </c>
      <c r="I10180" t="s">
        <v>100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38</v>
      </c>
      <c r="G10181" t="s">
        <v>76</v>
      </c>
      <c r="H10181" t="s">
        <v>110</v>
      </c>
      <c r="I10181" t="s">
        <v>100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38</v>
      </c>
      <c r="G10182" t="s">
        <v>76</v>
      </c>
      <c r="H10182" t="s">
        <v>110</v>
      </c>
      <c r="I10182" t="s">
        <v>100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38</v>
      </c>
      <c r="G10183" t="s">
        <v>76</v>
      </c>
      <c r="H10183" t="s">
        <v>110</v>
      </c>
      <c r="I10183" t="s">
        <v>100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76</v>
      </c>
      <c r="H10184" t="s">
        <v>110</v>
      </c>
      <c r="I10184" t="s">
        <v>100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76</v>
      </c>
      <c r="H10185" t="s">
        <v>110</v>
      </c>
      <c r="I10185" t="s">
        <v>100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76</v>
      </c>
      <c r="H10186" t="s">
        <v>110</v>
      </c>
      <c r="I10186" t="s">
        <v>100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76</v>
      </c>
      <c r="H10187" t="s">
        <v>110</v>
      </c>
      <c r="I10187" t="s">
        <v>100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38</v>
      </c>
      <c r="G10188" t="s">
        <v>76</v>
      </c>
      <c r="H10188" t="s">
        <v>110</v>
      </c>
      <c r="I10188" t="s">
        <v>100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38</v>
      </c>
      <c r="G10189" t="s">
        <v>76</v>
      </c>
      <c r="H10189" t="s">
        <v>110</v>
      </c>
      <c r="I10189" t="s">
        <v>100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38</v>
      </c>
      <c r="G10190" t="s">
        <v>76</v>
      </c>
      <c r="H10190" t="s">
        <v>110</v>
      </c>
      <c r="I10190" t="s">
        <v>100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38</v>
      </c>
      <c r="G10191" t="s">
        <v>76</v>
      </c>
      <c r="H10191" t="s">
        <v>110</v>
      </c>
      <c r="I10191" t="s">
        <v>100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38</v>
      </c>
      <c r="G10192" t="s">
        <v>76</v>
      </c>
      <c r="H10192" t="s">
        <v>110</v>
      </c>
      <c r="I10192" t="s">
        <v>100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38</v>
      </c>
      <c r="G10193" t="s">
        <v>76</v>
      </c>
      <c r="H10193" t="s">
        <v>110</v>
      </c>
      <c r="I10193" t="s">
        <v>100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38</v>
      </c>
      <c r="G10194" t="s">
        <v>76</v>
      </c>
      <c r="H10194" t="s">
        <v>110</v>
      </c>
      <c r="I10194" t="s">
        <v>100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38</v>
      </c>
      <c r="G10195" t="s">
        <v>76</v>
      </c>
      <c r="H10195" t="s">
        <v>110</v>
      </c>
      <c r="I10195" t="s">
        <v>100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38</v>
      </c>
      <c r="G10196" t="s">
        <v>76</v>
      </c>
      <c r="H10196" t="s">
        <v>110</v>
      </c>
      <c r="I10196" t="s">
        <v>100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38</v>
      </c>
      <c r="G10197" t="s">
        <v>76</v>
      </c>
      <c r="H10197" t="s">
        <v>110</v>
      </c>
      <c r="I10197" t="s">
        <v>100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38</v>
      </c>
      <c r="G10198" t="s">
        <v>76</v>
      </c>
      <c r="H10198" t="s">
        <v>110</v>
      </c>
      <c r="I10198" t="s">
        <v>100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38</v>
      </c>
      <c r="G10199" t="s">
        <v>76</v>
      </c>
      <c r="H10199" t="s">
        <v>110</v>
      </c>
      <c r="I10199" t="s">
        <v>100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38</v>
      </c>
      <c r="G10200" t="s">
        <v>76</v>
      </c>
      <c r="H10200" t="s">
        <v>110</v>
      </c>
      <c r="I10200" t="s">
        <v>100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38</v>
      </c>
      <c r="G10201" t="s">
        <v>76</v>
      </c>
      <c r="H10201" t="s">
        <v>110</v>
      </c>
      <c r="I10201" t="s">
        <v>100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38</v>
      </c>
      <c r="G10202" t="s">
        <v>76</v>
      </c>
      <c r="H10202" t="s">
        <v>110</v>
      </c>
      <c r="I10202" t="s">
        <v>100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38</v>
      </c>
      <c r="G10203" t="s">
        <v>76</v>
      </c>
      <c r="H10203" t="s">
        <v>110</v>
      </c>
      <c r="I10203" t="s">
        <v>100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38</v>
      </c>
      <c r="G10204" t="s">
        <v>76</v>
      </c>
      <c r="H10204" t="s">
        <v>110</v>
      </c>
      <c r="I10204" t="s">
        <v>100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38</v>
      </c>
      <c r="G10205" t="s">
        <v>76</v>
      </c>
      <c r="H10205" t="s">
        <v>110</v>
      </c>
      <c r="I10205" t="s">
        <v>100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38</v>
      </c>
      <c r="G10206" t="s">
        <v>76</v>
      </c>
      <c r="H10206" t="s">
        <v>110</v>
      </c>
      <c r="I10206" t="s">
        <v>100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38</v>
      </c>
      <c r="G10207" t="s">
        <v>76</v>
      </c>
      <c r="H10207" t="s">
        <v>110</v>
      </c>
      <c r="I10207" t="s">
        <v>100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38</v>
      </c>
      <c r="G10208" t="s">
        <v>76</v>
      </c>
      <c r="H10208" t="s">
        <v>110</v>
      </c>
      <c r="I10208" t="s">
        <v>100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38</v>
      </c>
      <c r="G10209" t="s">
        <v>76</v>
      </c>
      <c r="H10209" t="s">
        <v>110</v>
      </c>
      <c r="I10209" t="s">
        <v>100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38</v>
      </c>
      <c r="G10210" t="s">
        <v>76</v>
      </c>
      <c r="H10210" t="s">
        <v>110</v>
      </c>
      <c r="I10210" t="s">
        <v>100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38</v>
      </c>
      <c r="G10211" t="s">
        <v>76</v>
      </c>
      <c r="H10211" t="s">
        <v>110</v>
      </c>
      <c r="I10211" t="s">
        <v>100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38</v>
      </c>
      <c r="G10212" t="s">
        <v>76</v>
      </c>
      <c r="H10212" t="s">
        <v>110</v>
      </c>
      <c r="I10212" t="s">
        <v>100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38</v>
      </c>
      <c r="G10213" t="s">
        <v>76</v>
      </c>
      <c r="H10213" t="s">
        <v>110</v>
      </c>
      <c r="I10213" t="s">
        <v>100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38</v>
      </c>
      <c r="G10214" t="s">
        <v>76</v>
      </c>
      <c r="H10214" t="s">
        <v>110</v>
      </c>
      <c r="I10214" t="s">
        <v>100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38</v>
      </c>
      <c r="G10215" t="s">
        <v>76</v>
      </c>
      <c r="H10215" t="s">
        <v>110</v>
      </c>
      <c r="I10215" t="s">
        <v>100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38</v>
      </c>
      <c r="G10216" t="s">
        <v>76</v>
      </c>
      <c r="H10216" t="s">
        <v>110</v>
      </c>
      <c r="I10216" t="s">
        <v>100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38</v>
      </c>
      <c r="G10217" t="s">
        <v>76</v>
      </c>
      <c r="H10217" t="s">
        <v>110</v>
      </c>
      <c r="I10217" t="s">
        <v>100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38</v>
      </c>
      <c r="G10218" t="s">
        <v>76</v>
      </c>
      <c r="H10218" t="s">
        <v>110</v>
      </c>
      <c r="I10218" t="s">
        <v>100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38</v>
      </c>
      <c r="G10219" t="s">
        <v>76</v>
      </c>
      <c r="H10219" t="s">
        <v>110</v>
      </c>
      <c r="I10219" t="s">
        <v>100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38</v>
      </c>
      <c r="G10220" t="s">
        <v>76</v>
      </c>
      <c r="H10220" t="s">
        <v>110</v>
      </c>
      <c r="I10220" t="s">
        <v>100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38</v>
      </c>
      <c r="G10221" t="s">
        <v>76</v>
      </c>
      <c r="H10221" t="s">
        <v>110</v>
      </c>
      <c r="I10221" t="s">
        <v>100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38</v>
      </c>
      <c r="G10222" t="s">
        <v>76</v>
      </c>
      <c r="H10222" t="s">
        <v>110</v>
      </c>
      <c r="I10222" t="s">
        <v>100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38</v>
      </c>
      <c r="G10223" t="s">
        <v>76</v>
      </c>
      <c r="H10223" t="s">
        <v>110</v>
      </c>
      <c r="I10223" t="s">
        <v>100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38</v>
      </c>
      <c r="G10224" t="s">
        <v>76</v>
      </c>
      <c r="H10224" t="s">
        <v>110</v>
      </c>
      <c r="I10224" t="s">
        <v>100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38</v>
      </c>
      <c r="G10225" t="s">
        <v>76</v>
      </c>
      <c r="H10225" t="s">
        <v>110</v>
      </c>
      <c r="I10225" t="s">
        <v>100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38</v>
      </c>
      <c r="G10226" t="s">
        <v>76</v>
      </c>
      <c r="H10226" t="s">
        <v>110</v>
      </c>
      <c r="I10226" t="s">
        <v>100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38</v>
      </c>
      <c r="G10227" t="s">
        <v>76</v>
      </c>
      <c r="H10227" t="s">
        <v>110</v>
      </c>
      <c r="I10227" t="s">
        <v>100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38</v>
      </c>
      <c r="G10228" t="s">
        <v>76</v>
      </c>
      <c r="H10228" t="s">
        <v>110</v>
      </c>
      <c r="I10228" t="s">
        <v>100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38</v>
      </c>
      <c r="G10229" t="s">
        <v>76</v>
      </c>
      <c r="H10229" t="s">
        <v>110</v>
      </c>
      <c r="I10229" t="s">
        <v>100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38</v>
      </c>
      <c r="G10230" t="s">
        <v>76</v>
      </c>
      <c r="H10230" t="s">
        <v>110</v>
      </c>
      <c r="I10230" t="s">
        <v>100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38</v>
      </c>
      <c r="G10231" t="s">
        <v>76</v>
      </c>
      <c r="H10231" t="s">
        <v>110</v>
      </c>
      <c r="I10231" t="s">
        <v>100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38</v>
      </c>
      <c r="G10232" t="s">
        <v>76</v>
      </c>
      <c r="H10232" t="s">
        <v>110</v>
      </c>
      <c r="I10232" t="s">
        <v>100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38</v>
      </c>
      <c r="G10233" t="s">
        <v>76</v>
      </c>
      <c r="H10233" t="s">
        <v>110</v>
      </c>
      <c r="I10233" t="s">
        <v>100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38</v>
      </c>
      <c r="G10234" t="s">
        <v>76</v>
      </c>
      <c r="H10234" t="s">
        <v>110</v>
      </c>
      <c r="I10234" t="s">
        <v>100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38</v>
      </c>
      <c r="G10235" t="s">
        <v>76</v>
      </c>
      <c r="H10235" t="s">
        <v>110</v>
      </c>
      <c r="I10235" t="s">
        <v>100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38</v>
      </c>
      <c r="G10236" t="s">
        <v>76</v>
      </c>
      <c r="H10236" t="s">
        <v>110</v>
      </c>
      <c r="I10236" t="s">
        <v>100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38</v>
      </c>
      <c r="G10237" t="s">
        <v>76</v>
      </c>
      <c r="H10237" t="s">
        <v>110</v>
      </c>
      <c r="I10237" t="s">
        <v>100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38</v>
      </c>
      <c r="G10238" t="s">
        <v>76</v>
      </c>
      <c r="H10238" t="s">
        <v>110</v>
      </c>
      <c r="I10238" t="s">
        <v>100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38</v>
      </c>
      <c r="G10239" t="s">
        <v>76</v>
      </c>
      <c r="H10239" t="s">
        <v>110</v>
      </c>
      <c r="I10239" t="s">
        <v>100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38</v>
      </c>
      <c r="G10240" t="s">
        <v>76</v>
      </c>
      <c r="H10240" t="s">
        <v>110</v>
      </c>
      <c r="I10240" t="s">
        <v>100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38</v>
      </c>
      <c r="G10241" t="s">
        <v>76</v>
      </c>
      <c r="H10241" t="s">
        <v>110</v>
      </c>
      <c r="I10241" t="s">
        <v>100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38</v>
      </c>
      <c r="G10242" t="s">
        <v>76</v>
      </c>
      <c r="H10242" t="s">
        <v>110</v>
      </c>
      <c r="I10242" t="s">
        <v>100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38</v>
      </c>
      <c r="G10243" t="s">
        <v>76</v>
      </c>
      <c r="H10243" t="s">
        <v>110</v>
      </c>
      <c r="I10243" t="s">
        <v>100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38</v>
      </c>
      <c r="G10244" t="s">
        <v>76</v>
      </c>
      <c r="H10244" t="s">
        <v>110</v>
      </c>
      <c r="I10244" t="s">
        <v>100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38</v>
      </c>
      <c r="G10245" t="s">
        <v>76</v>
      </c>
      <c r="H10245" t="s">
        <v>110</v>
      </c>
      <c r="I10245" t="s">
        <v>100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38</v>
      </c>
      <c r="G10246" t="s">
        <v>76</v>
      </c>
      <c r="H10246" t="s">
        <v>110</v>
      </c>
      <c r="I10246" t="s">
        <v>100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38</v>
      </c>
      <c r="G10247" t="s">
        <v>76</v>
      </c>
      <c r="H10247" t="s">
        <v>110</v>
      </c>
      <c r="I10247" t="s">
        <v>100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38</v>
      </c>
      <c r="G10248" t="s">
        <v>76</v>
      </c>
      <c r="H10248" t="s">
        <v>110</v>
      </c>
      <c r="I10248" t="s">
        <v>100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38</v>
      </c>
      <c r="G10249" t="s">
        <v>76</v>
      </c>
      <c r="H10249" t="s">
        <v>110</v>
      </c>
      <c r="I10249" t="s">
        <v>100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38</v>
      </c>
      <c r="G10250" t="s">
        <v>76</v>
      </c>
      <c r="H10250" t="s">
        <v>110</v>
      </c>
      <c r="I10250" t="s">
        <v>100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38</v>
      </c>
      <c r="G10251" t="s">
        <v>76</v>
      </c>
      <c r="H10251" t="s">
        <v>110</v>
      </c>
      <c r="I10251" t="s">
        <v>100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38</v>
      </c>
      <c r="G10252" t="s">
        <v>76</v>
      </c>
      <c r="H10252" t="s">
        <v>110</v>
      </c>
      <c r="I10252" t="s">
        <v>100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38</v>
      </c>
      <c r="G10253" t="s">
        <v>76</v>
      </c>
      <c r="H10253" t="s">
        <v>110</v>
      </c>
      <c r="I10253" t="s">
        <v>100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38</v>
      </c>
      <c r="G10254" t="s">
        <v>76</v>
      </c>
      <c r="H10254" t="s">
        <v>110</v>
      </c>
      <c r="I10254" t="s">
        <v>100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38</v>
      </c>
      <c r="G10255" t="s">
        <v>76</v>
      </c>
      <c r="H10255" t="s">
        <v>110</v>
      </c>
      <c r="I10255" t="s">
        <v>100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38</v>
      </c>
      <c r="G10256" t="s">
        <v>76</v>
      </c>
      <c r="H10256" t="s">
        <v>110</v>
      </c>
      <c r="I10256" t="s">
        <v>100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38</v>
      </c>
      <c r="G10257" t="s">
        <v>76</v>
      </c>
      <c r="H10257" t="s">
        <v>110</v>
      </c>
      <c r="I10257" t="s">
        <v>100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38</v>
      </c>
      <c r="G10258" t="s">
        <v>76</v>
      </c>
      <c r="H10258" t="s">
        <v>110</v>
      </c>
      <c r="I10258" t="s">
        <v>100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38</v>
      </c>
      <c r="G10259" t="s">
        <v>76</v>
      </c>
      <c r="H10259" t="s">
        <v>110</v>
      </c>
      <c r="I10259" t="s">
        <v>100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38</v>
      </c>
      <c r="G10260" t="s">
        <v>76</v>
      </c>
      <c r="H10260" t="s">
        <v>110</v>
      </c>
      <c r="I10260" t="s">
        <v>100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38</v>
      </c>
      <c r="G10261" t="s">
        <v>76</v>
      </c>
      <c r="H10261" t="s">
        <v>110</v>
      </c>
      <c r="I10261" t="s">
        <v>100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38</v>
      </c>
      <c r="G10262" t="s">
        <v>76</v>
      </c>
      <c r="H10262" t="s">
        <v>110</v>
      </c>
      <c r="I10262" t="s">
        <v>100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38</v>
      </c>
      <c r="G10263" t="s">
        <v>76</v>
      </c>
      <c r="H10263" t="s">
        <v>110</v>
      </c>
      <c r="I10263" t="s">
        <v>100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38</v>
      </c>
      <c r="G10264" t="s">
        <v>76</v>
      </c>
      <c r="H10264" t="s">
        <v>110</v>
      </c>
      <c r="I10264" t="s">
        <v>100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38</v>
      </c>
      <c r="G10265" t="s">
        <v>76</v>
      </c>
      <c r="H10265" t="s">
        <v>110</v>
      </c>
      <c r="I10265" t="s">
        <v>100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38</v>
      </c>
      <c r="G10266" t="s">
        <v>76</v>
      </c>
      <c r="H10266" t="s">
        <v>110</v>
      </c>
      <c r="I10266" t="s">
        <v>100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38</v>
      </c>
      <c r="G10267" t="s">
        <v>76</v>
      </c>
      <c r="H10267" t="s">
        <v>110</v>
      </c>
      <c r="I10267" t="s">
        <v>100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38</v>
      </c>
      <c r="G10268" t="s">
        <v>76</v>
      </c>
      <c r="H10268" t="s">
        <v>110</v>
      </c>
      <c r="I10268" t="s">
        <v>100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38</v>
      </c>
      <c r="G10269" t="s">
        <v>76</v>
      </c>
      <c r="H10269" t="s">
        <v>110</v>
      </c>
      <c r="I10269" t="s">
        <v>100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38</v>
      </c>
      <c r="G10270" t="s">
        <v>76</v>
      </c>
      <c r="H10270" t="s">
        <v>110</v>
      </c>
      <c r="I10270" t="s">
        <v>100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38</v>
      </c>
      <c r="G10271" t="s">
        <v>76</v>
      </c>
      <c r="H10271" t="s">
        <v>110</v>
      </c>
      <c r="I10271" t="s">
        <v>100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38</v>
      </c>
      <c r="G10272" t="s">
        <v>76</v>
      </c>
      <c r="H10272" t="s">
        <v>110</v>
      </c>
      <c r="I10272" t="s">
        <v>100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38</v>
      </c>
      <c r="G10273" t="s">
        <v>76</v>
      </c>
      <c r="H10273" t="s">
        <v>110</v>
      </c>
      <c r="I10273" t="s">
        <v>100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38</v>
      </c>
      <c r="G10274" t="s">
        <v>76</v>
      </c>
      <c r="H10274" t="s">
        <v>110</v>
      </c>
      <c r="I10274" t="s">
        <v>100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38</v>
      </c>
      <c r="G10275" t="s">
        <v>76</v>
      </c>
      <c r="H10275" t="s">
        <v>110</v>
      </c>
      <c r="I10275" t="s">
        <v>100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38</v>
      </c>
      <c r="G10276" t="s">
        <v>76</v>
      </c>
      <c r="H10276" t="s">
        <v>110</v>
      </c>
      <c r="I10276" t="s">
        <v>100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38</v>
      </c>
      <c r="G10277" t="s">
        <v>76</v>
      </c>
      <c r="H10277" t="s">
        <v>110</v>
      </c>
      <c r="I10277" t="s">
        <v>100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38</v>
      </c>
      <c r="G10278" t="s">
        <v>76</v>
      </c>
      <c r="H10278" t="s">
        <v>110</v>
      </c>
      <c r="I10278" t="s">
        <v>100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38</v>
      </c>
      <c r="G10279" t="s">
        <v>76</v>
      </c>
      <c r="H10279" t="s">
        <v>110</v>
      </c>
      <c r="I10279" t="s">
        <v>100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38</v>
      </c>
      <c r="G10280" t="s">
        <v>76</v>
      </c>
      <c r="H10280" t="s">
        <v>110</v>
      </c>
      <c r="I10280" t="s">
        <v>100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38</v>
      </c>
      <c r="G10281" t="s">
        <v>76</v>
      </c>
      <c r="H10281" t="s">
        <v>110</v>
      </c>
      <c r="I10281" t="s">
        <v>100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38</v>
      </c>
      <c r="G10282" t="s">
        <v>76</v>
      </c>
      <c r="H10282" t="s">
        <v>110</v>
      </c>
      <c r="I10282" t="s">
        <v>100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38</v>
      </c>
      <c r="G10283" t="s">
        <v>76</v>
      </c>
      <c r="H10283" t="s">
        <v>110</v>
      </c>
      <c r="I10283" t="s">
        <v>100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38</v>
      </c>
      <c r="G10284" t="s">
        <v>76</v>
      </c>
      <c r="H10284" t="s">
        <v>110</v>
      </c>
      <c r="I10284" t="s">
        <v>100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38</v>
      </c>
      <c r="G10285" t="s">
        <v>76</v>
      </c>
      <c r="H10285" t="s">
        <v>110</v>
      </c>
      <c r="I10285" t="s">
        <v>100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38</v>
      </c>
      <c r="G10286" t="s">
        <v>76</v>
      </c>
      <c r="H10286" t="s">
        <v>110</v>
      </c>
      <c r="I10286" t="s">
        <v>100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38</v>
      </c>
      <c r="G10287" t="s">
        <v>76</v>
      </c>
      <c r="H10287" t="s">
        <v>110</v>
      </c>
      <c r="I10287" t="s">
        <v>100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38</v>
      </c>
      <c r="G10288" t="s">
        <v>76</v>
      </c>
      <c r="H10288" t="s">
        <v>110</v>
      </c>
      <c r="I10288" t="s">
        <v>100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38</v>
      </c>
      <c r="G10289" t="s">
        <v>76</v>
      </c>
      <c r="H10289" t="s">
        <v>110</v>
      </c>
      <c r="I10289" t="s">
        <v>100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38</v>
      </c>
      <c r="G10290" t="s">
        <v>76</v>
      </c>
      <c r="H10290" t="s">
        <v>110</v>
      </c>
      <c r="I10290" t="s">
        <v>100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38</v>
      </c>
      <c r="G10291" t="s">
        <v>76</v>
      </c>
      <c r="H10291" t="s">
        <v>110</v>
      </c>
      <c r="I10291" t="s">
        <v>100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38</v>
      </c>
      <c r="G10292" t="s">
        <v>76</v>
      </c>
      <c r="H10292" t="s">
        <v>110</v>
      </c>
      <c r="I10292" t="s">
        <v>100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38</v>
      </c>
      <c r="G10293" t="s">
        <v>76</v>
      </c>
      <c r="H10293" t="s">
        <v>110</v>
      </c>
      <c r="I10293" t="s">
        <v>100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38</v>
      </c>
      <c r="G10294" t="s">
        <v>76</v>
      </c>
      <c r="H10294" t="s">
        <v>110</v>
      </c>
      <c r="I10294" t="s">
        <v>100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38</v>
      </c>
      <c r="G10295" t="s">
        <v>76</v>
      </c>
      <c r="H10295" t="s">
        <v>110</v>
      </c>
      <c r="I10295" t="s">
        <v>100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38</v>
      </c>
      <c r="G10296" t="s">
        <v>76</v>
      </c>
      <c r="H10296" t="s">
        <v>110</v>
      </c>
      <c r="I10296" t="s">
        <v>100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38</v>
      </c>
      <c r="G10297" t="s">
        <v>76</v>
      </c>
      <c r="H10297" t="s">
        <v>110</v>
      </c>
      <c r="I10297" t="s">
        <v>100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38</v>
      </c>
      <c r="G10298" t="s">
        <v>76</v>
      </c>
      <c r="H10298" t="s">
        <v>110</v>
      </c>
      <c r="I10298" t="s">
        <v>100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38</v>
      </c>
      <c r="G10299" t="s">
        <v>76</v>
      </c>
      <c r="H10299" t="s">
        <v>110</v>
      </c>
      <c r="I10299" t="s">
        <v>100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38</v>
      </c>
      <c r="G10300" t="s">
        <v>76</v>
      </c>
      <c r="H10300" t="s">
        <v>110</v>
      </c>
      <c r="I10300" t="s">
        <v>100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38</v>
      </c>
      <c r="G10301" t="s">
        <v>76</v>
      </c>
      <c r="H10301" t="s">
        <v>110</v>
      </c>
      <c r="I10301" t="s">
        <v>100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38</v>
      </c>
      <c r="G10302" t="s">
        <v>76</v>
      </c>
      <c r="H10302" t="s">
        <v>110</v>
      </c>
      <c r="I10302" t="s">
        <v>100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38</v>
      </c>
      <c r="G10303" t="s">
        <v>76</v>
      </c>
      <c r="H10303" t="s">
        <v>110</v>
      </c>
      <c r="I10303" t="s">
        <v>100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38</v>
      </c>
      <c r="G10304" t="s">
        <v>76</v>
      </c>
      <c r="H10304" t="s">
        <v>110</v>
      </c>
      <c r="I10304" t="s">
        <v>100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38</v>
      </c>
      <c r="G10305" t="s">
        <v>76</v>
      </c>
      <c r="H10305" t="s">
        <v>110</v>
      </c>
      <c r="I10305" t="s">
        <v>100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38</v>
      </c>
      <c r="G10306" t="s">
        <v>76</v>
      </c>
      <c r="H10306" t="s">
        <v>110</v>
      </c>
      <c r="I10306" t="s">
        <v>100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38</v>
      </c>
      <c r="G10307" t="s">
        <v>76</v>
      </c>
      <c r="H10307" t="s">
        <v>110</v>
      </c>
      <c r="I10307" t="s">
        <v>100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38</v>
      </c>
      <c r="G10308" t="s">
        <v>76</v>
      </c>
      <c r="H10308" t="s">
        <v>110</v>
      </c>
      <c r="I10308" t="s">
        <v>100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38</v>
      </c>
      <c r="G10309" t="s">
        <v>76</v>
      </c>
      <c r="H10309" t="s">
        <v>110</v>
      </c>
      <c r="I10309" t="s">
        <v>100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38</v>
      </c>
      <c r="G10310" t="s">
        <v>76</v>
      </c>
      <c r="H10310" t="s">
        <v>110</v>
      </c>
      <c r="I10310" t="s">
        <v>100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38</v>
      </c>
      <c r="G10311" t="s">
        <v>76</v>
      </c>
      <c r="H10311" t="s">
        <v>110</v>
      </c>
      <c r="I10311" t="s">
        <v>100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38</v>
      </c>
      <c r="G10312" t="s">
        <v>76</v>
      </c>
      <c r="H10312" t="s">
        <v>110</v>
      </c>
      <c r="I10312" t="s">
        <v>100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38</v>
      </c>
      <c r="G10313" t="s">
        <v>76</v>
      </c>
      <c r="H10313" t="s">
        <v>110</v>
      </c>
      <c r="I10313" t="s">
        <v>100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38</v>
      </c>
      <c r="G10314" t="s">
        <v>76</v>
      </c>
      <c r="H10314" t="s">
        <v>110</v>
      </c>
      <c r="I10314" t="s">
        <v>100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38</v>
      </c>
      <c r="G10315" t="s">
        <v>76</v>
      </c>
      <c r="H10315" t="s">
        <v>110</v>
      </c>
      <c r="I10315" t="s">
        <v>100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38</v>
      </c>
      <c r="G10316" t="s">
        <v>76</v>
      </c>
      <c r="H10316" t="s">
        <v>110</v>
      </c>
      <c r="I10316" t="s">
        <v>100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38</v>
      </c>
      <c r="G10317" t="s">
        <v>76</v>
      </c>
      <c r="H10317" t="s">
        <v>110</v>
      </c>
      <c r="I10317" t="s">
        <v>100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38</v>
      </c>
      <c r="G10318" t="s">
        <v>76</v>
      </c>
      <c r="H10318" t="s">
        <v>110</v>
      </c>
      <c r="I10318" t="s">
        <v>100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38</v>
      </c>
      <c r="G10319" t="s">
        <v>76</v>
      </c>
      <c r="H10319" t="s">
        <v>110</v>
      </c>
      <c r="I10319" t="s">
        <v>100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38</v>
      </c>
      <c r="G10320" t="s">
        <v>76</v>
      </c>
      <c r="H10320" t="s">
        <v>110</v>
      </c>
      <c r="I10320" t="s">
        <v>100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38</v>
      </c>
      <c r="G10321" t="s">
        <v>76</v>
      </c>
      <c r="H10321" t="s">
        <v>110</v>
      </c>
      <c r="I10321" t="s">
        <v>100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38</v>
      </c>
      <c r="G10322" t="s">
        <v>76</v>
      </c>
      <c r="H10322" t="s">
        <v>110</v>
      </c>
      <c r="I10322" t="s">
        <v>100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38</v>
      </c>
      <c r="G10323" t="s">
        <v>76</v>
      </c>
      <c r="H10323" t="s">
        <v>110</v>
      </c>
      <c r="I10323" t="s">
        <v>100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38</v>
      </c>
      <c r="G10324" t="s">
        <v>76</v>
      </c>
      <c r="H10324" t="s">
        <v>110</v>
      </c>
      <c r="I10324" t="s">
        <v>100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38</v>
      </c>
      <c r="G10325" t="s">
        <v>76</v>
      </c>
      <c r="H10325" t="s">
        <v>110</v>
      </c>
      <c r="I10325" t="s">
        <v>100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38</v>
      </c>
      <c r="G10326" t="s">
        <v>76</v>
      </c>
      <c r="H10326" t="s">
        <v>110</v>
      </c>
      <c r="I10326" t="s">
        <v>100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38</v>
      </c>
      <c r="G10327" t="s">
        <v>76</v>
      </c>
      <c r="H10327" t="s">
        <v>110</v>
      </c>
      <c r="I10327" t="s">
        <v>100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38</v>
      </c>
      <c r="G10328" t="s">
        <v>76</v>
      </c>
      <c r="H10328" t="s">
        <v>110</v>
      </c>
      <c r="I10328" t="s">
        <v>100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38</v>
      </c>
      <c r="G10329" t="s">
        <v>76</v>
      </c>
      <c r="H10329" t="s">
        <v>110</v>
      </c>
      <c r="I10329" t="s">
        <v>100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38</v>
      </c>
      <c r="G10330" t="s">
        <v>76</v>
      </c>
      <c r="H10330" t="s">
        <v>110</v>
      </c>
      <c r="I10330" t="s">
        <v>100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38</v>
      </c>
      <c r="G10331" t="s">
        <v>76</v>
      </c>
      <c r="H10331" t="s">
        <v>110</v>
      </c>
      <c r="I10331" t="s">
        <v>100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38</v>
      </c>
      <c r="G10332" t="s">
        <v>76</v>
      </c>
      <c r="H10332" t="s">
        <v>110</v>
      </c>
      <c r="I10332" t="s">
        <v>100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38</v>
      </c>
      <c r="G10333" t="s">
        <v>76</v>
      </c>
      <c r="H10333" t="s">
        <v>110</v>
      </c>
      <c r="I10333" t="s">
        <v>100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38</v>
      </c>
      <c r="G10334" t="s">
        <v>76</v>
      </c>
      <c r="H10334" t="s">
        <v>110</v>
      </c>
      <c r="I10334" t="s">
        <v>100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38</v>
      </c>
      <c r="G10335" t="s">
        <v>76</v>
      </c>
      <c r="H10335" t="s">
        <v>110</v>
      </c>
      <c r="I10335" t="s">
        <v>100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38</v>
      </c>
      <c r="G10336" t="s">
        <v>76</v>
      </c>
      <c r="H10336" t="s">
        <v>110</v>
      </c>
      <c r="I10336" t="s">
        <v>100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38</v>
      </c>
      <c r="G10337" t="s">
        <v>76</v>
      </c>
      <c r="H10337" t="s">
        <v>110</v>
      </c>
      <c r="I10337" t="s">
        <v>100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38</v>
      </c>
      <c r="G10338" t="s">
        <v>76</v>
      </c>
      <c r="H10338" t="s">
        <v>110</v>
      </c>
      <c r="I10338" t="s">
        <v>100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38</v>
      </c>
      <c r="G10339" t="s">
        <v>76</v>
      </c>
      <c r="H10339" t="s">
        <v>110</v>
      </c>
      <c r="I10339" t="s">
        <v>100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38</v>
      </c>
      <c r="G10340" t="s">
        <v>76</v>
      </c>
      <c r="H10340" t="s">
        <v>110</v>
      </c>
      <c r="I10340" t="s">
        <v>100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38</v>
      </c>
      <c r="G10341" t="s">
        <v>76</v>
      </c>
      <c r="H10341" t="s">
        <v>110</v>
      </c>
      <c r="I10341" t="s">
        <v>100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38</v>
      </c>
      <c r="G10342" t="s">
        <v>76</v>
      </c>
      <c r="H10342" t="s">
        <v>110</v>
      </c>
      <c r="I10342" t="s">
        <v>100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38</v>
      </c>
      <c r="G10343" t="s">
        <v>76</v>
      </c>
      <c r="H10343" t="s">
        <v>110</v>
      </c>
      <c r="I10343" t="s">
        <v>100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38</v>
      </c>
      <c r="G10344" t="s">
        <v>76</v>
      </c>
      <c r="H10344" t="s">
        <v>110</v>
      </c>
      <c r="I10344" t="s">
        <v>100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38</v>
      </c>
      <c r="G10345" t="s">
        <v>76</v>
      </c>
      <c r="H10345" t="s">
        <v>110</v>
      </c>
      <c r="I10345" t="s">
        <v>100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38</v>
      </c>
      <c r="G10346" t="s">
        <v>76</v>
      </c>
      <c r="H10346" t="s">
        <v>110</v>
      </c>
      <c r="I10346" t="s">
        <v>100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38</v>
      </c>
      <c r="G10347" t="s">
        <v>76</v>
      </c>
      <c r="H10347" t="s">
        <v>110</v>
      </c>
      <c r="I10347" t="s">
        <v>100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38</v>
      </c>
      <c r="G10348" t="s">
        <v>76</v>
      </c>
      <c r="H10348" t="s">
        <v>110</v>
      </c>
      <c r="I10348" t="s">
        <v>100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38</v>
      </c>
      <c r="G10349" t="s">
        <v>76</v>
      </c>
      <c r="H10349" t="s">
        <v>110</v>
      </c>
      <c r="I10349" t="s">
        <v>100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38</v>
      </c>
      <c r="G10350" t="s">
        <v>76</v>
      </c>
      <c r="H10350" t="s">
        <v>110</v>
      </c>
      <c r="I10350" t="s">
        <v>100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38</v>
      </c>
      <c r="G10351" t="s">
        <v>76</v>
      </c>
      <c r="H10351" t="s">
        <v>110</v>
      </c>
      <c r="I10351" t="s">
        <v>100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38</v>
      </c>
      <c r="G10352" t="s">
        <v>76</v>
      </c>
      <c r="H10352" t="s">
        <v>110</v>
      </c>
      <c r="I10352" t="s">
        <v>100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38</v>
      </c>
      <c r="G10353" t="s">
        <v>76</v>
      </c>
      <c r="H10353" t="s">
        <v>110</v>
      </c>
      <c r="I10353" t="s">
        <v>100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38</v>
      </c>
      <c r="G10354" t="s">
        <v>76</v>
      </c>
      <c r="H10354" t="s">
        <v>110</v>
      </c>
      <c r="I10354" t="s">
        <v>100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38</v>
      </c>
      <c r="G10355" t="s">
        <v>76</v>
      </c>
      <c r="H10355" t="s">
        <v>110</v>
      </c>
      <c r="I10355" t="s">
        <v>100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38</v>
      </c>
      <c r="G10356" t="s">
        <v>76</v>
      </c>
      <c r="H10356" t="s">
        <v>110</v>
      </c>
      <c r="I10356" t="s">
        <v>100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38</v>
      </c>
      <c r="G10357" t="s">
        <v>76</v>
      </c>
      <c r="H10357" t="s">
        <v>110</v>
      </c>
      <c r="I10357" t="s">
        <v>100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38</v>
      </c>
      <c r="G10358" t="s">
        <v>76</v>
      </c>
      <c r="H10358" t="s">
        <v>110</v>
      </c>
      <c r="I10358" t="s">
        <v>100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38</v>
      </c>
      <c r="G10359" t="s">
        <v>76</v>
      </c>
      <c r="H10359" t="s">
        <v>110</v>
      </c>
      <c r="I10359" t="s">
        <v>100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38</v>
      </c>
      <c r="G10360" t="s">
        <v>76</v>
      </c>
      <c r="H10360" t="s">
        <v>110</v>
      </c>
      <c r="I10360" t="s">
        <v>100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38</v>
      </c>
      <c r="G10361" t="s">
        <v>76</v>
      </c>
      <c r="H10361" t="s">
        <v>110</v>
      </c>
      <c r="I10361" t="s">
        <v>100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38</v>
      </c>
      <c r="G10362" t="s">
        <v>76</v>
      </c>
      <c r="H10362" t="s">
        <v>110</v>
      </c>
      <c r="I10362" t="s">
        <v>100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38</v>
      </c>
      <c r="G10363" t="s">
        <v>76</v>
      </c>
      <c r="H10363" t="s">
        <v>110</v>
      </c>
      <c r="I10363" t="s">
        <v>100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38</v>
      </c>
      <c r="G10364" t="s">
        <v>76</v>
      </c>
      <c r="H10364" t="s">
        <v>110</v>
      </c>
      <c r="I10364" t="s">
        <v>100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38</v>
      </c>
      <c r="G10365" t="s">
        <v>76</v>
      </c>
      <c r="H10365" t="s">
        <v>110</v>
      </c>
      <c r="I10365" t="s">
        <v>100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38</v>
      </c>
      <c r="G10366" t="s">
        <v>76</v>
      </c>
      <c r="H10366" t="s">
        <v>110</v>
      </c>
      <c r="I10366" t="s">
        <v>100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38</v>
      </c>
      <c r="G10367" t="s">
        <v>76</v>
      </c>
      <c r="H10367" t="s">
        <v>110</v>
      </c>
      <c r="I10367" t="s">
        <v>100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38</v>
      </c>
      <c r="G10368" t="s">
        <v>76</v>
      </c>
      <c r="H10368" t="s">
        <v>110</v>
      </c>
      <c r="I10368" t="s">
        <v>100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38</v>
      </c>
      <c r="G10369" t="s">
        <v>76</v>
      </c>
      <c r="H10369" t="s">
        <v>110</v>
      </c>
      <c r="I10369" t="s">
        <v>100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38</v>
      </c>
      <c r="G10370" t="s">
        <v>76</v>
      </c>
      <c r="H10370" t="s">
        <v>110</v>
      </c>
      <c r="I10370" t="s">
        <v>100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38</v>
      </c>
      <c r="G10371" t="s">
        <v>76</v>
      </c>
      <c r="H10371" t="s">
        <v>110</v>
      </c>
      <c r="I10371" t="s">
        <v>100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38</v>
      </c>
      <c r="G10372" t="s">
        <v>76</v>
      </c>
      <c r="H10372" t="s">
        <v>110</v>
      </c>
      <c r="I10372" t="s">
        <v>100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38</v>
      </c>
      <c r="G10373" t="s">
        <v>76</v>
      </c>
      <c r="H10373" t="s">
        <v>110</v>
      </c>
      <c r="I10373" t="s">
        <v>100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38</v>
      </c>
      <c r="G10374" t="s">
        <v>76</v>
      </c>
      <c r="H10374" t="s">
        <v>110</v>
      </c>
      <c r="I10374" t="s">
        <v>100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38</v>
      </c>
      <c r="G10375" t="s">
        <v>76</v>
      </c>
      <c r="H10375" t="s">
        <v>110</v>
      </c>
      <c r="I10375" t="s">
        <v>100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38</v>
      </c>
      <c r="G10376" t="s">
        <v>76</v>
      </c>
      <c r="H10376" t="s">
        <v>110</v>
      </c>
      <c r="I10376" t="s">
        <v>100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38</v>
      </c>
      <c r="G10377" t="s">
        <v>76</v>
      </c>
      <c r="H10377" t="s">
        <v>110</v>
      </c>
      <c r="I10377" t="s">
        <v>100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38</v>
      </c>
      <c r="G10378" t="s">
        <v>76</v>
      </c>
      <c r="H10378" t="s">
        <v>110</v>
      </c>
      <c r="I10378" t="s">
        <v>100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38</v>
      </c>
      <c r="G10379" t="s">
        <v>76</v>
      </c>
      <c r="H10379" t="s">
        <v>110</v>
      </c>
      <c r="I10379" t="s">
        <v>100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38</v>
      </c>
      <c r="G10380" t="s">
        <v>76</v>
      </c>
      <c r="H10380" t="s">
        <v>110</v>
      </c>
      <c r="I10380" t="s">
        <v>100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38</v>
      </c>
      <c r="G10381" t="s">
        <v>76</v>
      </c>
      <c r="H10381" t="s">
        <v>110</v>
      </c>
      <c r="I10381" t="s">
        <v>100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38</v>
      </c>
      <c r="G10382" t="s">
        <v>76</v>
      </c>
      <c r="H10382" t="s">
        <v>110</v>
      </c>
      <c r="I10382" t="s">
        <v>100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38</v>
      </c>
      <c r="G10383" t="s">
        <v>76</v>
      </c>
      <c r="H10383" t="s">
        <v>110</v>
      </c>
      <c r="I10383" t="s">
        <v>100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38</v>
      </c>
      <c r="G10384" t="s">
        <v>76</v>
      </c>
      <c r="H10384" t="s">
        <v>110</v>
      </c>
      <c r="I10384" t="s">
        <v>100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38</v>
      </c>
      <c r="G10385" t="s">
        <v>76</v>
      </c>
      <c r="H10385" t="s">
        <v>110</v>
      </c>
      <c r="I10385" t="s">
        <v>100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38</v>
      </c>
      <c r="G10386" t="s">
        <v>76</v>
      </c>
      <c r="H10386" t="s">
        <v>110</v>
      </c>
      <c r="I10386" t="s">
        <v>100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38</v>
      </c>
      <c r="G10387" t="s">
        <v>76</v>
      </c>
      <c r="H10387" t="s">
        <v>110</v>
      </c>
      <c r="I10387" t="s">
        <v>100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38</v>
      </c>
      <c r="G10388" t="s">
        <v>76</v>
      </c>
      <c r="H10388" t="s">
        <v>110</v>
      </c>
      <c r="I10388" t="s">
        <v>100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38</v>
      </c>
      <c r="G10389" t="s">
        <v>76</v>
      </c>
      <c r="H10389" t="s">
        <v>110</v>
      </c>
      <c r="I10389" t="s">
        <v>100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38</v>
      </c>
      <c r="G10390" t="s">
        <v>76</v>
      </c>
      <c r="H10390" t="s">
        <v>110</v>
      </c>
      <c r="I10390" t="s">
        <v>100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38</v>
      </c>
      <c r="G10391" t="s">
        <v>76</v>
      </c>
      <c r="H10391" t="s">
        <v>110</v>
      </c>
      <c r="I10391" t="s">
        <v>100</v>
      </c>
      <c r="J10391" s="2">
        <v>44618</v>
      </c>
      <c r="K10391">
        <v>1905.7041933280821</v>
      </c>
      <c r="L10391">
        <v>1</v>
      </c>
      <c r="M10391">
        <v>0</v>
      </c>
      <c r="N10391">
        <v>0</v>
      </c>
      <c r="O10391">
        <v>1905.7041933280821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38</v>
      </c>
      <c r="G10392" t="s">
        <v>76</v>
      </c>
      <c r="H10392" t="s">
        <v>110</v>
      </c>
      <c r="I10392" t="s">
        <v>100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38</v>
      </c>
      <c r="G10393" t="s">
        <v>76</v>
      </c>
      <c r="H10393" t="s">
        <v>110</v>
      </c>
      <c r="I10393" t="s">
        <v>100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38</v>
      </c>
      <c r="G10394" t="s">
        <v>76</v>
      </c>
      <c r="H10394" t="s">
        <v>110</v>
      </c>
      <c r="I10394" t="s">
        <v>100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38</v>
      </c>
      <c r="G10395" t="s">
        <v>76</v>
      </c>
      <c r="H10395" t="s">
        <v>110</v>
      </c>
      <c r="I10395" t="s">
        <v>100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38</v>
      </c>
      <c r="G10396" t="s">
        <v>76</v>
      </c>
      <c r="H10396" t="s">
        <v>110</v>
      </c>
      <c r="I10396" t="s">
        <v>100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38</v>
      </c>
      <c r="G10397" t="s">
        <v>76</v>
      </c>
      <c r="H10397" t="s">
        <v>110</v>
      </c>
      <c r="I10397" t="s">
        <v>100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38</v>
      </c>
      <c r="G10398" t="s">
        <v>76</v>
      </c>
      <c r="H10398" t="s">
        <v>110</v>
      </c>
      <c r="I10398" t="s">
        <v>100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38</v>
      </c>
      <c r="G10399" t="s">
        <v>76</v>
      </c>
      <c r="H10399" t="s">
        <v>110</v>
      </c>
      <c r="I10399" t="s">
        <v>100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38</v>
      </c>
      <c r="G10400" t="s">
        <v>76</v>
      </c>
      <c r="H10400" t="s">
        <v>110</v>
      </c>
      <c r="I10400" t="s">
        <v>100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38</v>
      </c>
      <c r="G10401" t="s">
        <v>76</v>
      </c>
      <c r="H10401" t="s">
        <v>110</v>
      </c>
      <c r="I10401" t="s">
        <v>100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38</v>
      </c>
      <c r="G10402" t="s">
        <v>76</v>
      </c>
      <c r="H10402" t="s">
        <v>110</v>
      </c>
      <c r="I10402" t="s">
        <v>100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38</v>
      </c>
      <c r="G10403" t="s">
        <v>76</v>
      </c>
      <c r="H10403" t="s">
        <v>110</v>
      </c>
      <c r="I10403" t="s">
        <v>100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38</v>
      </c>
      <c r="G10404" t="s">
        <v>76</v>
      </c>
      <c r="H10404" t="s">
        <v>110</v>
      </c>
      <c r="I10404" t="s">
        <v>100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38</v>
      </c>
      <c r="G10405" t="s">
        <v>76</v>
      </c>
      <c r="H10405" t="s">
        <v>110</v>
      </c>
      <c r="I10405" t="s">
        <v>100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38</v>
      </c>
      <c r="G10406" t="s">
        <v>76</v>
      </c>
      <c r="H10406" t="s">
        <v>110</v>
      </c>
      <c r="I10406" t="s">
        <v>100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38</v>
      </c>
      <c r="G10407" t="s">
        <v>76</v>
      </c>
      <c r="H10407" t="s">
        <v>110</v>
      </c>
      <c r="I10407" t="s">
        <v>100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38</v>
      </c>
      <c r="G10408" t="s">
        <v>76</v>
      </c>
      <c r="H10408" t="s">
        <v>110</v>
      </c>
      <c r="I10408" t="s">
        <v>100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38</v>
      </c>
      <c r="G10409" t="s">
        <v>76</v>
      </c>
      <c r="H10409" t="s">
        <v>110</v>
      </c>
      <c r="I10409" t="s">
        <v>100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38</v>
      </c>
      <c r="G10410" t="s">
        <v>76</v>
      </c>
      <c r="H10410" t="s">
        <v>110</v>
      </c>
      <c r="I10410" t="s">
        <v>100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38</v>
      </c>
      <c r="G10411" t="s">
        <v>76</v>
      </c>
      <c r="H10411" t="s">
        <v>110</v>
      </c>
      <c r="I10411" t="s">
        <v>100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38</v>
      </c>
      <c r="G10412" t="s">
        <v>76</v>
      </c>
      <c r="H10412" t="s">
        <v>110</v>
      </c>
      <c r="I10412" t="s">
        <v>100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38</v>
      </c>
      <c r="G10413" t="s">
        <v>76</v>
      </c>
      <c r="H10413" t="s">
        <v>110</v>
      </c>
      <c r="I10413" t="s">
        <v>100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38</v>
      </c>
      <c r="G10414" t="s">
        <v>76</v>
      </c>
      <c r="H10414" t="s">
        <v>110</v>
      </c>
      <c r="I10414" t="s">
        <v>100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38</v>
      </c>
      <c r="G10415" t="s">
        <v>76</v>
      </c>
      <c r="H10415" t="s">
        <v>110</v>
      </c>
      <c r="I10415" t="s">
        <v>100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38</v>
      </c>
      <c r="G10416" t="s">
        <v>76</v>
      </c>
      <c r="H10416" t="s">
        <v>110</v>
      </c>
      <c r="I10416" t="s">
        <v>100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38</v>
      </c>
      <c r="G10417" t="s">
        <v>76</v>
      </c>
      <c r="H10417" t="s">
        <v>110</v>
      </c>
      <c r="I10417" t="s">
        <v>100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38</v>
      </c>
      <c r="G10418" t="s">
        <v>76</v>
      </c>
      <c r="H10418" t="s">
        <v>110</v>
      </c>
      <c r="I10418" t="s">
        <v>100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38</v>
      </c>
      <c r="G10419" t="s">
        <v>76</v>
      </c>
      <c r="H10419" t="s">
        <v>110</v>
      </c>
      <c r="I10419" t="s">
        <v>100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38</v>
      </c>
      <c r="G10420" t="s">
        <v>76</v>
      </c>
      <c r="H10420" t="s">
        <v>110</v>
      </c>
      <c r="I10420" t="s">
        <v>100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38</v>
      </c>
      <c r="G10421" t="s">
        <v>76</v>
      </c>
      <c r="H10421" t="s">
        <v>110</v>
      </c>
      <c r="I10421" t="s">
        <v>100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38</v>
      </c>
      <c r="G10422" t="s">
        <v>76</v>
      </c>
      <c r="H10422" t="s">
        <v>110</v>
      </c>
      <c r="I10422" t="s">
        <v>100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38</v>
      </c>
      <c r="G10423" t="s">
        <v>76</v>
      </c>
      <c r="H10423" t="s">
        <v>110</v>
      </c>
      <c r="I10423" t="s">
        <v>100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38</v>
      </c>
      <c r="G10424" t="s">
        <v>76</v>
      </c>
      <c r="H10424" t="s">
        <v>110</v>
      </c>
      <c r="I10424" t="s">
        <v>100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38</v>
      </c>
      <c r="G10425" t="s">
        <v>77</v>
      </c>
      <c r="H10425" t="s">
        <v>110</v>
      </c>
      <c r="I10425" t="s">
        <v>100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38</v>
      </c>
      <c r="G10426" t="s">
        <v>77</v>
      </c>
      <c r="H10426" t="s">
        <v>110</v>
      </c>
      <c r="I10426" t="s">
        <v>100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38</v>
      </c>
      <c r="G10427" t="s">
        <v>77</v>
      </c>
      <c r="H10427" t="s">
        <v>110</v>
      </c>
      <c r="I10427" t="s">
        <v>100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38</v>
      </c>
      <c r="G10428" t="s">
        <v>77</v>
      </c>
      <c r="H10428" t="s">
        <v>110</v>
      </c>
      <c r="I10428" t="s">
        <v>100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38</v>
      </c>
      <c r="G10429" t="s">
        <v>77</v>
      </c>
      <c r="H10429" t="s">
        <v>110</v>
      </c>
      <c r="I10429" t="s">
        <v>100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38</v>
      </c>
      <c r="G10430" t="s">
        <v>77</v>
      </c>
      <c r="H10430" t="s">
        <v>110</v>
      </c>
      <c r="I10430" t="s">
        <v>100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38</v>
      </c>
      <c r="G10431" t="s">
        <v>77</v>
      </c>
      <c r="H10431" t="s">
        <v>110</v>
      </c>
      <c r="I10431" t="s">
        <v>100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38</v>
      </c>
      <c r="G10432" t="s">
        <v>77</v>
      </c>
      <c r="H10432" t="s">
        <v>110</v>
      </c>
      <c r="I10432" t="s">
        <v>100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38</v>
      </c>
      <c r="G10433" t="s">
        <v>77</v>
      </c>
      <c r="H10433" t="s">
        <v>110</v>
      </c>
      <c r="I10433" t="s">
        <v>100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38</v>
      </c>
      <c r="G10434" t="s">
        <v>77</v>
      </c>
      <c r="H10434" t="s">
        <v>110</v>
      </c>
      <c r="I10434" t="s">
        <v>100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38</v>
      </c>
      <c r="G10435" t="s">
        <v>77</v>
      </c>
      <c r="H10435" t="s">
        <v>110</v>
      </c>
      <c r="I10435" t="s">
        <v>100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38</v>
      </c>
      <c r="G10436" t="s">
        <v>77</v>
      </c>
      <c r="H10436" t="s">
        <v>110</v>
      </c>
      <c r="I10436" t="s">
        <v>100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38</v>
      </c>
      <c r="G10437" t="s">
        <v>77</v>
      </c>
      <c r="H10437" t="s">
        <v>110</v>
      </c>
      <c r="I10437" t="s">
        <v>100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38</v>
      </c>
      <c r="G10438" t="s">
        <v>77</v>
      </c>
      <c r="H10438" t="s">
        <v>110</v>
      </c>
      <c r="I10438" t="s">
        <v>100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38</v>
      </c>
      <c r="G10439" t="s">
        <v>77</v>
      </c>
      <c r="H10439" t="s">
        <v>110</v>
      </c>
      <c r="I10439" t="s">
        <v>100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38</v>
      </c>
      <c r="G10440" t="s">
        <v>77</v>
      </c>
      <c r="H10440" t="s">
        <v>110</v>
      </c>
      <c r="I10440" t="s">
        <v>100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38</v>
      </c>
      <c r="G10441" t="s">
        <v>77</v>
      </c>
      <c r="H10441" t="s">
        <v>110</v>
      </c>
      <c r="I10441" t="s">
        <v>100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38</v>
      </c>
      <c r="G10442" t="s">
        <v>77</v>
      </c>
      <c r="H10442" t="s">
        <v>110</v>
      </c>
      <c r="I10442" t="s">
        <v>100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38</v>
      </c>
      <c r="G10443" t="s">
        <v>77</v>
      </c>
      <c r="H10443" t="s">
        <v>110</v>
      </c>
      <c r="I10443" t="s">
        <v>100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38</v>
      </c>
      <c r="G10444" t="s">
        <v>77</v>
      </c>
      <c r="H10444" t="s">
        <v>110</v>
      </c>
      <c r="I10444" t="s">
        <v>100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38</v>
      </c>
      <c r="G10445" t="s">
        <v>77</v>
      </c>
      <c r="H10445" t="s">
        <v>110</v>
      </c>
      <c r="I10445" t="s">
        <v>100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38</v>
      </c>
      <c r="G10446" t="s">
        <v>77</v>
      </c>
      <c r="H10446" t="s">
        <v>110</v>
      </c>
      <c r="I10446" t="s">
        <v>100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38</v>
      </c>
      <c r="G10447" t="s">
        <v>77</v>
      </c>
      <c r="H10447" t="s">
        <v>110</v>
      </c>
      <c r="I10447" t="s">
        <v>100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38</v>
      </c>
      <c r="G10448" t="s">
        <v>77</v>
      </c>
      <c r="H10448" t="s">
        <v>110</v>
      </c>
      <c r="I10448" t="s">
        <v>100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38</v>
      </c>
      <c r="G10449" t="s">
        <v>77</v>
      </c>
      <c r="H10449" t="s">
        <v>110</v>
      </c>
      <c r="I10449" t="s">
        <v>100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38</v>
      </c>
      <c r="G10450" t="s">
        <v>77</v>
      </c>
      <c r="H10450" t="s">
        <v>110</v>
      </c>
      <c r="I10450" t="s">
        <v>100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38</v>
      </c>
      <c r="G10451" t="s">
        <v>77</v>
      </c>
      <c r="H10451" t="s">
        <v>110</v>
      </c>
      <c r="I10451" t="s">
        <v>100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38</v>
      </c>
      <c r="G10452" t="s">
        <v>77</v>
      </c>
      <c r="H10452" t="s">
        <v>110</v>
      </c>
      <c r="I10452" t="s">
        <v>100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38</v>
      </c>
      <c r="G10453" t="s">
        <v>77</v>
      </c>
      <c r="H10453" t="s">
        <v>110</v>
      </c>
      <c r="I10453" t="s">
        <v>100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38</v>
      </c>
      <c r="G10454" t="s">
        <v>77</v>
      </c>
      <c r="H10454" t="s">
        <v>110</v>
      </c>
      <c r="I10454" t="s">
        <v>100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38</v>
      </c>
      <c r="G10455" t="s">
        <v>77</v>
      </c>
      <c r="H10455" t="s">
        <v>110</v>
      </c>
      <c r="I10455" t="s">
        <v>100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38</v>
      </c>
      <c r="G10456" t="s">
        <v>77</v>
      </c>
      <c r="H10456" t="s">
        <v>110</v>
      </c>
      <c r="I10456" t="s">
        <v>100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38</v>
      </c>
      <c r="G10457" t="s">
        <v>77</v>
      </c>
      <c r="H10457" t="s">
        <v>110</v>
      </c>
      <c r="I10457" t="s">
        <v>100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38</v>
      </c>
      <c r="G10458" t="s">
        <v>77</v>
      </c>
      <c r="H10458" t="s">
        <v>110</v>
      </c>
      <c r="I10458" t="s">
        <v>100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38</v>
      </c>
      <c r="G10459" t="s">
        <v>77</v>
      </c>
      <c r="H10459" t="s">
        <v>110</v>
      </c>
      <c r="I10459" t="s">
        <v>100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38</v>
      </c>
      <c r="G10460" t="s">
        <v>77</v>
      </c>
      <c r="H10460" t="s">
        <v>110</v>
      </c>
      <c r="I10460" t="s">
        <v>100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38</v>
      </c>
      <c r="G10461" t="s">
        <v>77</v>
      </c>
      <c r="H10461" t="s">
        <v>110</v>
      </c>
      <c r="I10461" t="s">
        <v>100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38</v>
      </c>
      <c r="G10462" t="s">
        <v>77</v>
      </c>
      <c r="H10462" t="s">
        <v>110</v>
      </c>
      <c r="I10462" t="s">
        <v>100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38</v>
      </c>
      <c r="G10463" t="s">
        <v>77</v>
      </c>
      <c r="H10463" t="s">
        <v>110</v>
      </c>
      <c r="I10463" t="s">
        <v>100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38</v>
      </c>
      <c r="G10464" t="s">
        <v>77</v>
      </c>
      <c r="H10464" t="s">
        <v>110</v>
      </c>
      <c r="I10464" t="s">
        <v>100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38</v>
      </c>
      <c r="G10465" t="s">
        <v>77</v>
      </c>
      <c r="H10465" t="s">
        <v>110</v>
      </c>
      <c r="I10465" t="s">
        <v>100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38</v>
      </c>
      <c r="G10466" t="s">
        <v>77</v>
      </c>
      <c r="H10466" t="s">
        <v>110</v>
      </c>
      <c r="I10466" t="s">
        <v>100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38</v>
      </c>
      <c r="G10467" t="s">
        <v>77</v>
      </c>
      <c r="H10467" t="s">
        <v>110</v>
      </c>
      <c r="I10467" t="s">
        <v>100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38</v>
      </c>
      <c r="G10468" t="s">
        <v>77</v>
      </c>
      <c r="H10468" t="s">
        <v>110</v>
      </c>
      <c r="I10468" t="s">
        <v>100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38</v>
      </c>
      <c r="G10469" t="s">
        <v>77</v>
      </c>
      <c r="H10469" t="s">
        <v>110</v>
      </c>
      <c r="I10469" t="s">
        <v>100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38</v>
      </c>
      <c r="G10470" t="s">
        <v>77</v>
      </c>
      <c r="H10470" t="s">
        <v>110</v>
      </c>
      <c r="I10470" t="s">
        <v>100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38</v>
      </c>
      <c r="G10471" t="s">
        <v>77</v>
      </c>
      <c r="H10471" t="s">
        <v>110</v>
      </c>
      <c r="I10471" t="s">
        <v>100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38</v>
      </c>
      <c r="G10472" t="s">
        <v>77</v>
      </c>
      <c r="H10472" t="s">
        <v>110</v>
      </c>
      <c r="I10472" t="s">
        <v>100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38</v>
      </c>
      <c r="G10473" t="s">
        <v>77</v>
      </c>
      <c r="H10473" t="s">
        <v>110</v>
      </c>
      <c r="I10473" t="s">
        <v>100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38</v>
      </c>
      <c r="G10474" t="s">
        <v>77</v>
      </c>
      <c r="H10474" t="s">
        <v>110</v>
      </c>
      <c r="I10474" t="s">
        <v>100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38</v>
      </c>
      <c r="G10475" t="s">
        <v>77</v>
      </c>
      <c r="H10475" t="s">
        <v>110</v>
      </c>
      <c r="I10475" t="s">
        <v>100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38</v>
      </c>
      <c r="G10476" t="s">
        <v>77</v>
      </c>
      <c r="H10476" t="s">
        <v>110</v>
      </c>
      <c r="I10476" t="s">
        <v>100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38</v>
      </c>
      <c r="G10477" t="s">
        <v>77</v>
      </c>
      <c r="H10477" t="s">
        <v>110</v>
      </c>
      <c r="I10477" t="s">
        <v>100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38</v>
      </c>
      <c r="G10478" t="s">
        <v>77</v>
      </c>
      <c r="H10478" t="s">
        <v>110</v>
      </c>
      <c r="I10478" t="s">
        <v>100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38</v>
      </c>
      <c r="G10479" t="s">
        <v>77</v>
      </c>
      <c r="H10479" t="s">
        <v>110</v>
      </c>
      <c r="I10479" t="s">
        <v>100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38</v>
      </c>
      <c r="G10480" t="s">
        <v>77</v>
      </c>
      <c r="H10480" t="s">
        <v>110</v>
      </c>
      <c r="I10480" t="s">
        <v>100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38</v>
      </c>
      <c r="G10481" t="s">
        <v>77</v>
      </c>
      <c r="H10481" t="s">
        <v>110</v>
      </c>
      <c r="I10481" t="s">
        <v>100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38</v>
      </c>
      <c r="G10482" t="s">
        <v>77</v>
      </c>
      <c r="H10482" t="s">
        <v>110</v>
      </c>
      <c r="I10482" t="s">
        <v>100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38</v>
      </c>
      <c r="G10483" t="s">
        <v>77</v>
      </c>
      <c r="H10483" t="s">
        <v>110</v>
      </c>
      <c r="I10483" t="s">
        <v>100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38</v>
      </c>
      <c r="G10484" t="s">
        <v>77</v>
      </c>
      <c r="H10484" t="s">
        <v>110</v>
      </c>
      <c r="I10484" t="s">
        <v>100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38</v>
      </c>
      <c r="G10485" t="s">
        <v>77</v>
      </c>
      <c r="H10485" t="s">
        <v>110</v>
      </c>
      <c r="I10485" t="s">
        <v>100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38</v>
      </c>
      <c r="G10486" t="s">
        <v>77</v>
      </c>
      <c r="H10486" t="s">
        <v>110</v>
      </c>
      <c r="I10486" t="s">
        <v>100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38</v>
      </c>
      <c r="G10487" t="s">
        <v>77</v>
      </c>
      <c r="H10487" t="s">
        <v>110</v>
      </c>
      <c r="I10487" t="s">
        <v>100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38</v>
      </c>
      <c r="G10488" t="s">
        <v>77</v>
      </c>
      <c r="H10488" t="s">
        <v>110</v>
      </c>
      <c r="I10488" t="s">
        <v>100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38</v>
      </c>
      <c r="G10489" t="s">
        <v>77</v>
      </c>
      <c r="H10489" t="s">
        <v>110</v>
      </c>
      <c r="I10489" t="s">
        <v>100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38</v>
      </c>
      <c r="G10490" t="s">
        <v>77</v>
      </c>
      <c r="H10490" t="s">
        <v>110</v>
      </c>
      <c r="I10490" t="s">
        <v>100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38</v>
      </c>
      <c r="G10491" t="s">
        <v>77</v>
      </c>
      <c r="H10491" t="s">
        <v>110</v>
      </c>
      <c r="I10491" t="s">
        <v>100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38</v>
      </c>
      <c r="G10492" t="s">
        <v>77</v>
      </c>
      <c r="H10492" t="s">
        <v>110</v>
      </c>
      <c r="I10492" t="s">
        <v>100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38</v>
      </c>
      <c r="G10493" t="s">
        <v>77</v>
      </c>
      <c r="H10493" t="s">
        <v>110</v>
      </c>
      <c r="I10493" t="s">
        <v>100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38</v>
      </c>
      <c r="G10494" t="s">
        <v>77</v>
      </c>
      <c r="H10494" t="s">
        <v>110</v>
      </c>
      <c r="I10494" t="s">
        <v>100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38</v>
      </c>
      <c r="G10495" t="s">
        <v>77</v>
      </c>
      <c r="H10495" t="s">
        <v>110</v>
      </c>
      <c r="I10495" t="s">
        <v>100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38</v>
      </c>
      <c r="G10496" t="s">
        <v>77</v>
      </c>
      <c r="H10496" t="s">
        <v>110</v>
      </c>
      <c r="I10496" t="s">
        <v>100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38</v>
      </c>
      <c r="G10497" t="s">
        <v>77</v>
      </c>
      <c r="H10497" t="s">
        <v>110</v>
      </c>
      <c r="I10497" t="s">
        <v>100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38</v>
      </c>
      <c r="G10498" t="s">
        <v>77</v>
      </c>
      <c r="H10498" t="s">
        <v>110</v>
      </c>
      <c r="I10498" t="s">
        <v>100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38</v>
      </c>
      <c r="G10499" t="s">
        <v>77</v>
      </c>
      <c r="H10499" t="s">
        <v>110</v>
      </c>
      <c r="I10499" t="s">
        <v>100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38</v>
      </c>
      <c r="G10500" t="s">
        <v>77</v>
      </c>
      <c r="H10500" t="s">
        <v>110</v>
      </c>
      <c r="I10500" t="s">
        <v>100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38</v>
      </c>
      <c r="G10501" t="s">
        <v>77</v>
      </c>
      <c r="H10501" t="s">
        <v>110</v>
      </c>
      <c r="I10501" t="s">
        <v>100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38</v>
      </c>
      <c r="G10502" t="s">
        <v>77</v>
      </c>
      <c r="H10502" t="s">
        <v>110</v>
      </c>
      <c r="I10502" t="s">
        <v>100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38</v>
      </c>
      <c r="G10503" t="s">
        <v>77</v>
      </c>
      <c r="H10503" t="s">
        <v>110</v>
      </c>
      <c r="I10503" t="s">
        <v>100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38</v>
      </c>
      <c r="G10504" t="s">
        <v>77</v>
      </c>
      <c r="H10504" t="s">
        <v>110</v>
      </c>
      <c r="I10504" t="s">
        <v>100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38</v>
      </c>
      <c r="G10505" t="s">
        <v>77</v>
      </c>
      <c r="H10505" t="s">
        <v>110</v>
      </c>
      <c r="I10505" t="s">
        <v>100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38</v>
      </c>
      <c r="G10506" t="s">
        <v>77</v>
      </c>
      <c r="H10506" t="s">
        <v>110</v>
      </c>
      <c r="I10506" t="s">
        <v>100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38</v>
      </c>
      <c r="G10507" t="s">
        <v>77</v>
      </c>
      <c r="H10507" t="s">
        <v>110</v>
      </c>
      <c r="I10507" t="s">
        <v>100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38</v>
      </c>
      <c r="G10508" t="s">
        <v>77</v>
      </c>
      <c r="H10508" t="s">
        <v>110</v>
      </c>
      <c r="I10508" t="s">
        <v>100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38</v>
      </c>
      <c r="G10509" t="s">
        <v>77</v>
      </c>
      <c r="H10509" t="s">
        <v>110</v>
      </c>
      <c r="I10509" t="s">
        <v>100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38</v>
      </c>
      <c r="G10510" t="s">
        <v>77</v>
      </c>
      <c r="H10510" t="s">
        <v>110</v>
      </c>
      <c r="I10510" t="s">
        <v>100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38</v>
      </c>
      <c r="G10511" t="s">
        <v>77</v>
      </c>
      <c r="H10511" t="s">
        <v>110</v>
      </c>
      <c r="I10511" t="s">
        <v>100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38</v>
      </c>
      <c r="G10512" t="s">
        <v>77</v>
      </c>
      <c r="H10512" t="s">
        <v>110</v>
      </c>
      <c r="I10512" t="s">
        <v>100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38</v>
      </c>
      <c r="G10513" t="s">
        <v>77</v>
      </c>
      <c r="H10513" t="s">
        <v>110</v>
      </c>
      <c r="I10513" t="s">
        <v>100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38</v>
      </c>
      <c r="G10514" t="s">
        <v>77</v>
      </c>
      <c r="H10514" t="s">
        <v>110</v>
      </c>
      <c r="I10514" t="s">
        <v>100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38</v>
      </c>
      <c r="G10515" t="s">
        <v>77</v>
      </c>
      <c r="H10515" t="s">
        <v>110</v>
      </c>
      <c r="I10515" t="s">
        <v>100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38</v>
      </c>
      <c r="G10516" t="s">
        <v>77</v>
      </c>
      <c r="H10516" t="s">
        <v>110</v>
      </c>
      <c r="I10516" t="s">
        <v>100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38</v>
      </c>
      <c r="G10517" t="s">
        <v>77</v>
      </c>
      <c r="H10517" t="s">
        <v>110</v>
      </c>
      <c r="I10517" t="s">
        <v>100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38</v>
      </c>
      <c r="G10518" t="s">
        <v>77</v>
      </c>
      <c r="H10518" t="s">
        <v>110</v>
      </c>
      <c r="I10518" t="s">
        <v>100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38</v>
      </c>
      <c r="G10519" t="s">
        <v>77</v>
      </c>
      <c r="H10519" t="s">
        <v>110</v>
      </c>
      <c r="I10519" t="s">
        <v>100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38</v>
      </c>
      <c r="G10520" t="s">
        <v>77</v>
      </c>
      <c r="H10520" t="s">
        <v>110</v>
      </c>
      <c r="I10520" t="s">
        <v>100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38</v>
      </c>
      <c r="G10521" t="s">
        <v>77</v>
      </c>
      <c r="H10521" t="s">
        <v>110</v>
      </c>
      <c r="I10521" t="s">
        <v>100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38</v>
      </c>
      <c r="G10522" t="s">
        <v>77</v>
      </c>
      <c r="H10522" t="s">
        <v>110</v>
      </c>
      <c r="I10522" t="s">
        <v>100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38</v>
      </c>
      <c r="G10523" t="s">
        <v>77</v>
      </c>
      <c r="H10523" t="s">
        <v>110</v>
      </c>
      <c r="I10523" t="s">
        <v>100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38</v>
      </c>
      <c r="G10524" t="s">
        <v>77</v>
      </c>
      <c r="H10524" t="s">
        <v>110</v>
      </c>
      <c r="I10524" t="s">
        <v>100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38</v>
      </c>
      <c r="G10525" t="s">
        <v>77</v>
      </c>
      <c r="H10525" t="s">
        <v>110</v>
      </c>
      <c r="I10525" t="s">
        <v>100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38</v>
      </c>
      <c r="G10526" t="s">
        <v>77</v>
      </c>
      <c r="H10526" t="s">
        <v>110</v>
      </c>
      <c r="I10526" t="s">
        <v>100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38</v>
      </c>
      <c r="G10527" t="s">
        <v>77</v>
      </c>
      <c r="H10527" t="s">
        <v>110</v>
      </c>
      <c r="I10527" t="s">
        <v>100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38</v>
      </c>
      <c r="G10528" t="s">
        <v>77</v>
      </c>
      <c r="H10528" t="s">
        <v>110</v>
      </c>
      <c r="I10528" t="s">
        <v>100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38</v>
      </c>
      <c r="G10529" t="s">
        <v>77</v>
      </c>
      <c r="H10529" t="s">
        <v>110</v>
      </c>
      <c r="I10529" t="s">
        <v>100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38</v>
      </c>
      <c r="G10530" t="s">
        <v>77</v>
      </c>
      <c r="H10530" t="s">
        <v>110</v>
      </c>
      <c r="I10530" t="s">
        <v>100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38</v>
      </c>
      <c r="G10531" t="s">
        <v>77</v>
      </c>
      <c r="H10531" t="s">
        <v>110</v>
      </c>
      <c r="I10531" t="s">
        <v>100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38</v>
      </c>
      <c r="G10532" t="s">
        <v>77</v>
      </c>
      <c r="H10532" t="s">
        <v>110</v>
      </c>
      <c r="I10532" t="s">
        <v>100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38</v>
      </c>
      <c r="G10533" t="s">
        <v>77</v>
      </c>
      <c r="H10533" t="s">
        <v>110</v>
      </c>
      <c r="I10533" t="s">
        <v>100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38</v>
      </c>
      <c r="G10534" t="s">
        <v>77</v>
      </c>
      <c r="H10534" t="s">
        <v>110</v>
      </c>
      <c r="I10534" t="s">
        <v>100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38</v>
      </c>
      <c r="G10535" t="s">
        <v>77</v>
      </c>
      <c r="H10535" t="s">
        <v>110</v>
      </c>
      <c r="I10535" t="s">
        <v>100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38</v>
      </c>
      <c r="G10536" t="s">
        <v>77</v>
      </c>
      <c r="H10536" t="s">
        <v>110</v>
      </c>
      <c r="I10536" t="s">
        <v>100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38</v>
      </c>
      <c r="G10537" t="s">
        <v>77</v>
      </c>
      <c r="H10537" t="s">
        <v>110</v>
      </c>
      <c r="I10537" t="s">
        <v>100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38</v>
      </c>
      <c r="G10538" t="s">
        <v>77</v>
      </c>
      <c r="H10538" t="s">
        <v>110</v>
      </c>
      <c r="I10538" t="s">
        <v>100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38</v>
      </c>
      <c r="G10539" t="s">
        <v>77</v>
      </c>
      <c r="H10539" t="s">
        <v>110</v>
      </c>
      <c r="I10539" t="s">
        <v>100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38</v>
      </c>
      <c r="G10540" t="s">
        <v>77</v>
      </c>
      <c r="H10540" t="s">
        <v>110</v>
      </c>
      <c r="I10540" t="s">
        <v>100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38</v>
      </c>
      <c r="G10541" t="s">
        <v>77</v>
      </c>
      <c r="H10541" t="s">
        <v>110</v>
      </c>
      <c r="I10541" t="s">
        <v>100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38</v>
      </c>
      <c r="G10542" t="s">
        <v>77</v>
      </c>
      <c r="H10542" t="s">
        <v>110</v>
      </c>
      <c r="I10542" t="s">
        <v>100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38</v>
      </c>
      <c r="G10543" t="s">
        <v>77</v>
      </c>
      <c r="H10543" t="s">
        <v>110</v>
      </c>
      <c r="I10543" t="s">
        <v>100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38</v>
      </c>
      <c r="G10544" t="s">
        <v>77</v>
      </c>
      <c r="H10544" t="s">
        <v>110</v>
      </c>
      <c r="I10544" t="s">
        <v>100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38</v>
      </c>
      <c r="G10545" t="s">
        <v>77</v>
      </c>
      <c r="H10545" t="s">
        <v>110</v>
      </c>
      <c r="I10545" t="s">
        <v>100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38</v>
      </c>
      <c r="G10546" t="s">
        <v>77</v>
      </c>
      <c r="H10546" t="s">
        <v>110</v>
      </c>
      <c r="I10546" t="s">
        <v>100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38</v>
      </c>
      <c r="G10547" t="s">
        <v>77</v>
      </c>
      <c r="H10547" t="s">
        <v>110</v>
      </c>
      <c r="I10547" t="s">
        <v>100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38</v>
      </c>
      <c r="G10548" t="s">
        <v>77</v>
      </c>
      <c r="H10548" t="s">
        <v>110</v>
      </c>
      <c r="I10548" t="s">
        <v>100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38</v>
      </c>
      <c r="G10549" t="s">
        <v>77</v>
      </c>
      <c r="H10549" t="s">
        <v>110</v>
      </c>
      <c r="I10549" t="s">
        <v>100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38</v>
      </c>
      <c r="G10550" t="s">
        <v>77</v>
      </c>
      <c r="H10550" t="s">
        <v>110</v>
      </c>
      <c r="I10550" t="s">
        <v>100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38</v>
      </c>
      <c r="G10551" t="s">
        <v>77</v>
      </c>
      <c r="H10551" t="s">
        <v>110</v>
      </c>
      <c r="I10551" t="s">
        <v>100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38</v>
      </c>
      <c r="G10552" t="s">
        <v>77</v>
      </c>
      <c r="H10552" t="s">
        <v>110</v>
      </c>
      <c r="I10552" t="s">
        <v>100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38</v>
      </c>
      <c r="G10553" t="s">
        <v>77</v>
      </c>
      <c r="H10553" t="s">
        <v>110</v>
      </c>
      <c r="I10553" t="s">
        <v>100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38</v>
      </c>
      <c r="G10554" t="s">
        <v>77</v>
      </c>
      <c r="H10554" t="s">
        <v>110</v>
      </c>
      <c r="I10554" t="s">
        <v>100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38</v>
      </c>
      <c r="G10555" t="s">
        <v>77</v>
      </c>
      <c r="H10555" t="s">
        <v>110</v>
      </c>
      <c r="I10555" t="s">
        <v>100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38</v>
      </c>
      <c r="G10556" t="s">
        <v>77</v>
      </c>
      <c r="H10556" t="s">
        <v>110</v>
      </c>
      <c r="I10556" t="s">
        <v>100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38</v>
      </c>
      <c r="G10557" t="s">
        <v>77</v>
      </c>
      <c r="H10557" t="s">
        <v>110</v>
      </c>
      <c r="I10557" t="s">
        <v>100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38</v>
      </c>
      <c r="G10558" t="s">
        <v>77</v>
      </c>
      <c r="H10558" t="s">
        <v>110</v>
      </c>
      <c r="I10558" t="s">
        <v>100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38</v>
      </c>
      <c r="G10559" t="s">
        <v>77</v>
      </c>
      <c r="H10559" t="s">
        <v>110</v>
      </c>
      <c r="I10559" t="s">
        <v>100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38</v>
      </c>
      <c r="G10560" t="s">
        <v>77</v>
      </c>
      <c r="H10560" t="s">
        <v>110</v>
      </c>
      <c r="I10560" t="s">
        <v>100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38</v>
      </c>
      <c r="G10561" t="s">
        <v>77</v>
      </c>
      <c r="H10561" t="s">
        <v>110</v>
      </c>
      <c r="I10561" t="s">
        <v>100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38</v>
      </c>
      <c r="G10562" t="s">
        <v>77</v>
      </c>
      <c r="H10562" t="s">
        <v>110</v>
      </c>
      <c r="I10562" t="s">
        <v>100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38</v>
      </c>
      <c r="G10563" t="s">
        <v>77</v>
      </c>
      <c r="H10563" t="s">
        <v>110</v>
      </c>
      <c r="I10563" t="s">
        <v>100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38</v>
      </c>
      <c r="G10564" t="s">
        <v>77</v>
      </c>
      <c r="H10564" t="s">
        <v>110</v>
      </c>
      <c r="I10564" t="s">
        <v>100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38</v>
      </c>
      <c r="G10565" t="s">
        <v>77</v>
      </c>
      <c r="H10565" t="s">
        <v>110</v>
      </c>
      <c r="I10565" t="s">
        <v>100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38</v>
      </c>
      <c r="G10566" t="s">
        <v>77</v>
      </c>
      <c r="H10566" t="s">
        <v>110</v>
      </c>
      <c r="I10566" t="s">
        <v>100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38</v>
      </c>
      <c r="G10567" t="s">
        <v>77</v>
      </c>
      <c r="H10567" t="s">
        <v>110</v>
      </c>
      <c r="I10567" t="s">
        <v>100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38</v>
      </c>
      <c r="G10568" t="s">
        <v>77</v>
      </c>
      <c r="H10568" t="s">
        <v>110</v>
      </c>
      <c r="I10568" t="s">
        <v>100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38</v>
      </c>
      <c r="G10569" t="s">
        <v>77</v>
      </c>
      <c r="H10569" t="s">
        <v>110</v>
      </c>
      <c r="I10569" t="s">
        <v>100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38</v>
      </c>
      <c r="G10570" t="s">
        <v>77</v>
      </c>
      <c r="H10570" t="s">
        <v>110</v>
      </c>
      <c r="I10570" t="s">
        <v>100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38</v>
      </c>
      <c r="G10571" t="s">
        <v>77</v>
      </c>
      <c r="H10571" t="s">
        <v>110</v>
      </c>
      <c r="I10571" t="s">
        <v>100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38</v>
      </c>
      <c r="G10572" t="s">
        <v>77</v>
      </c>
      <c r="H10572" t="s">
        <v>110</v>
      </c>
      <c r="I10572" t="s">
        <v>100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38</v>
      </c>
      <c r="G10573" t="s">
        <v>77</v>
      </c>
      <c r="H10573" t="s">
        <v>110</v>
      </c>
      <c r="I10573" t="s">
        <v>100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38</v>
      </c>
      <c r="G10574" t="s">
        <v>77</v>
      </c>
      <c r="H10574" t="s">
        <v>110</v>
      </c>
      <c r="I10574" t="s">
        <v>100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38</v>
      </c>
      <c r="G10575" t="s">
        <v>77</v>
      </c>
      <c r="H10575" t="s">
        <v>110</v>
      </c>
      <c r="I10575" t="s">
        <v>100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38</v>
      </c>
      <c r="G10576" t="s">
        <v>77</v>
      </c>
      <c r="H10576" t="s">
        <v>110</v>
      </c>
      <c r="I10576" t="s">
        <v>100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38</v>
      </c>
      <c r="G10577" t="s">
        <v>77</v>
      </c>
      <c r="H10577" t="s">
        <v>110</v>
      </c>
      <c r="I10577" t="s">
        <v>100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38</v>
      </c>
      <c r="G10578" t="s">
        <v>77</v>
      </c>
      <c r="H10578" t="s">
        <v>110</v>
      </c>
      <c r="I10578" t="s">
        <v>100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38</v>
      </c>
      <c r="G10579" t="s">
        <v>77</v>
      </c>
      <c r="H10579" t="s">
        <v>110</v>
      </c>
      <c r="I10579" t="s">
        <v>100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38</v>
      </c>
      <c r="G10580" t="s">
        <v>77</v>
      </c>
      <c r="H10580" t="s">
        <v>110</v>
      </c>
      <c r="I10580" t="s">
        <v>100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38</v>
      </c>
      <c r="G10581" t="s">
        <v>77</v>
      </c>
      <c r="H10581" t="s">
        <v>110</v>
      </c>
      <c r="I10581" t="s">
        <v>100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38</v>
      </c>
      <c r="G10582" t="s">
        <v>77</v>
      </c>
      <c r="H10582" t="s">
        <v>110</v>
      </c>
      <c r="I10582" t="s">
        <v>100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38</v>
      </c>
      <c r="G10583" t="s">
        <v>77</v>
      </c>
      <c r="H10583" t="s">
        <v>110</v>
      </c>
      <c r="I10583" t="s">
        <v>100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38</v>
      </c>
      <c r="G10584" t="s">
        <v>77</v>
      </c>
      <c r="H10584" t="s">
        <v>110</v>
      </c>
      <c r="I10584" t="s">
        <v>100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38</v>
      </c>
      <c r="G10585" t="s">
        <v>77</v>
      </c>
      <c r="H10585" t="s">
        <v>110</v>
      </c>
      <c r="I10585" t="s">
        <v>100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38</v>
      </c>
      <c r="G10586" t="s">
        <v>77</v>
      </c>
      <c r="H10586" t="s">
        <v>110</v>
      </c>
      <c r="I10586" t="s">
        <v>100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38</v>
      </c>
      <c r="G10587" t="s">
        <v>77</v>
      </c>
      <c r="H10587" t="s">
        <v>110</v>
      </c>
      <c r="I10587" t="s">
        <v>100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38</v>
      </c>
      <c r="G10588" t="s">
        <v>77</v>
      </c>
      <c r="H10588" t="s">
        <v>110</v>
      </c>
      <c r="I10588" t="s">
        <v>100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38</v>
      </c>
      <c r="G10589" t="s">
        <v>77</v>
      </c>
      <c r="H10589" t="s">
        <v>110</v>
      </c>
      <c r="I10589" t="s">
        <v>100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38</v>
      </c>
      <c r="G10590" t="s">
        <v>77</v>
      </c>
      <c r="H10590" t="s">
        <v>110</v>
      </c>
      <c r="I10590" t="s">
        <v>100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38</v>
      </c>
      <c r="G10591" t="s">
        <v>77</v>
      </c>
      <c r="H10591" t="s">
        <v>110</v>
      </c>
      <c r="I10591" t="s">
        <v>100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38</v>
      </c>
      <c r="G10592" t="s">
        <v>77</v>
      </c>
      <c r="H10592" t="s">
        <v>110</v>
      </c>
      <c r="I10592" t="s">
        <v>100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38</v>
      </c>
      <c r="G10593" t="s">
        <v>77</v>
      </c>
      <c r="H10593" t="s">
        <v>110</v>
      </c>
      <c r="I10593" t="s">
        <v>100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38</v>
      </c>
      <c r="G10594" t="s">
        <v>77</v>
      </c>
      <c r="H10594" t="s">
        <v>110</v>
      </c>
      <c r="I10594" t="s">
        <v>100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38</v>
      </c>
      <c r="G10595" t="s">
        <v>77</v>
      </c>
      <c r="H10595" t="s">
        <v>110</v>
      </c>
      <c r="I10595" t="s">
        <v>100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38</v>
      </c>
      <c r="G10596" t="s">
        <v>77</v>
      </c>
      <c r="H10596" t="s">
        <v>110</v>
      </c>
      <c r="I10596" t="s">
        <v>100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38</v>
      </c>
      <c r="G10597" t="s">
        <v>77</v>
      </c>
      <c r="H10597" t="s">
        <v>110</v>
      </c>
      <c r="I10597" t="s">
        <v>100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38</v>
      </c>
      <c r="G10598" t="s">
        <v>77</v>
      </c>
      <c r="H10598" t="s">
        <v>110</v>
      </c>
      <c r="I10598" t="s">
        <v>100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38</v>
      </c>
      <c r="G10599" t="s">
        <v>77</v>
      </c>
      <c r="H10599" t="s">
        <v>110</v>
      </c>
      <c r="I10599" t="s">
        <v>100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38</v>
      </c>
      <c r="G10600" t="s">
        <v>77</v>
      </c>
      <c r="H10600" t="s">
        <v>110</v>
      </c>
      <c r="I10600" t="s">
        <v>100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38</v>
      </c>
      <c r="G10601" t="s">
        <v>77</v>
      </c>
      <c r="H10601" t="s">
        <v>110</v>
      </c>
      <c r="I10601" t="s">
        <v>100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38</v>
      </c>
      <c r="G10602" t="s">
        <v>77</v>
      </c>
      <c r="H10602" t="s">
        <v>110</v>
      </c>
      <c r="I10602" t="s">
        <v>100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38</v>
      </c>
      <c r="G10603" t="s">
        <v>77</v>
      </c>
      <c r="H10603" t="s">
        <v>110</v>
      </c>
      <c r="I10603" t="s">
        <v>100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38</v>
      </c>
      <c r="G10604" t="s">
        <v>77</v>
      </c>
      <c r="H10604" t="s">
        <v>110</v>
      </c>
      <c r="I10604" t="s">
        <v>100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38</v>
      </c>
      <c r="G10605" t="s">
        <v>77</v>
      </c>
      <c r="H10605" t="s">
        <v>110</v>
      </c>
      <c r="I10605" t="s">
        <v>100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38</v>
      </c>
      <c r="G10606" t="s">
        <v>77</v>
      </c>
      <c r="H10606" t="s">
        <v>110</v>
      </c>
      <c r="I10606" t="s">
        <v>100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38</v>
      </c>
      <c r="G10607" t="s">
        <v>77</v>
      </c>
      <c r="H10607" t="s">
        <v>110</v>
      </c>
      <c r="I10607" t="s">
        <v>100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38</v>
      </c>
      <c r="G10608" t="s">
        <v>77</v>
      </c>
      <c r="H10608" t="s">
        <v>110</v>
      </c>
      <c r="I10608" t="s">
        <v>100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38</v>
      </c>
      <c r="G10609" t="s">
        <v>77</v>
      </c>
      <c r="H10609" t="s">
        <v>110</v>
      </c>
      <c r="I10609" t="s">
        <v>100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38</v>
      </c>
      <c r="G10610" t="s">
        <v>77</v>
      </c>
      <c r="H10610" t="s">
        <v>110</v>
      </c>
      <c r="I10610" t="s">
        <v>100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38</v>
      </c>
      <c r="G10611" t="s">
        <v>77</v>
      </c>
      <c r="H10611" t="s">
        <v>110</v>
      </c>
      <c r="I10611" t="s">
        <v>100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38</v>
      </c>
      <c r="G10612" t="s">
        <v>77</v>
      </c>
      <c r="H10612" t="s">
        <v>110</v>
      </c>
      <c r="I10612" t="s">
        <v>100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38</v>
      </c>
      <c r="G10613" t="s">
        <v>77</v>
      </c>
      <c r="H10613" t="s">
        <v>110</v>
      </c>
      <c r="I10613" t="s">
        <v>100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38</v>
      </c>
      <c r="G10614" t="s">
        <v>77</v>
      </c>
      <c r="H10614" t="s">
        <v>110</v>
      </c>
      <c r="I10614" t="s">
        <v>100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38</v>
      </c>
      <c r="G10615" t="s">
        <v>77</v>
      </c>
      <c r="H10615" t="s">
        <v>110</v>
      </c>
      <c r="I10615" t="s">
        <v>100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38</v>
      </c>
      <c r="G10616" t="s">
        <v>77</v>
      </c>
      <c r="H10616" t="s">
        <v>110</v>
      </c>
      <c r="I10616" t="s">
        <v>100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38</v>
      </c>
      <c r="G10617" t="s">
        <v>77</v>
      </c>
      <c r="H10617" t="s">
        <v>110</v>
      </c>
      <c r="I10617" t="s">
        <v>100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38</v>
      </c>
      <c r="G10618" t="s">
        <v>77</v>
      </c>
      <c r="H10618" t="s">
        <v>110</v>
      </c>
      <c r="I10618" t="s">
        <v>100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38</v>
      </c>
      <c r="G10619" t="s">
        <v>77</v>
      </c>
      <c r="H10619" t="s">
        <v>110</v>
      </c>
      <c r="I10619" t="s">
        <v>100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38</v>
      </c>
      <c r="G10620" t="s">
        <v>77</v>
      </c>
      <c r="H10620" t="s">
        <v>110</v>
      </c>
      <c r="I10620" t="s">
        <v>100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38</v>
      </c>
      <c r="G10621" t="s">
        <v>77</v>
      </c>
      <c r="H10621" t="s">
        <v>110</v>
      </c>
      <c r="I10621" t="s">
        <v>100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38</v>
      </c>
      <c r="G10622" t="s">
        <v>77</v>
      </c>
      <c r="H10622" t="s">
        <v>110</v>
      </c>
      <c r="I10622" t="s">
        <v>100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38</v>
      </c>
      <c r="G10623" t="s">
        <v>77</v>
      </c>
      <c r="H10623" t="s">
        <v>110</v>
      </c>
      <c r="I10623" t="s">
        <v>100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38</v>
      </c>
      <c r="G10624" t="s">
        <v>77</v>
      </c>
      <c r="H10624" t="s">
        <v>110</v>
      </c>
      <c r="I10624" t="s">
        <v>100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38</v>
      </c>
      <c r="G10625" t="s">
        <v>77</v>
      </c>
      <c r="H10625" t="s">
        <v>110</v>
      </c>
      <c r="I10625" t="s">
        <v>100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38</v>
      </c>
      <c r="G10626" t="s">
        <v>77</v>
      </c>
      <c r="H10626" t="s">
        <v>110</v>
      </c>
      <c r="I10626" t="s">
        <v>100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38</v>
      </c>
      <c r="G10627" t="s">
        <v>77</v>
      </c>
      <c r="H10627" t="s">
        <v>110</v>
      </c>
      <c r="I10627" t="s">
        <v>100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38</v>
      </c>
      <c r="G10628" t="s">
        <v>77</v>
      </c>
      <c r="H10628" t="s">
        <v>110</v>
      </c>
      <c r="I10628" t="s">
        <v>100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38</v>
      </c>
      <c r="G10629" t="s">
        <v>77</v>
      </c>
      <c r="H10629" t="s">
        <v>110</v>
      </c>
      <c r="I10629" t="s">
        <v>100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38</v>
      </c>
      <c r="G10630" t="s">
        <v>77</v>
      </c>
      <c r="H10630" t="s">
        <v>110</v>
      </c>
      <c r="I10630" t="s">
        <v>100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38</v>
      </c>
      <c r="G10631" t="s">
        <v>77</v>
      </c>
      <c r="H10631" t="s">
        <v>110</v>
      </c>
      <c r="I10631" t="s">
        <v>100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38</v>
      </c>
      <c r="G10632" t="s">
        <v>77</v>
      </c>
      <c r="H10632" t="s">
        <v>110</v>
      </c>
      <c r="I10632" t="s">
        <v>100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38</v>
      </c>
      <c r="G10633" t="s">
        <v>77</v>
      </c>
      <c r="H10633" t="s">
        <v>110</v>
      </c>
      <c r="I10633" t="s">
        <v>100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38</v>
      </c>
      <c r="G10634" t="s">
        <v>77</v>
      </c>
      <c r="H10634" t="s">
        <v>110</v>
      </c>
      <c r="I10634" t="s">
        <v>100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38</v>
      </c>
      <c r="G10635" t="s">
        <v>77</v>
      </c>
      <c r="H10635" t="s">
        <v>110</v>
      </c>
      <c r="I10635" t="s">
        <v>100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38</v>
      </c>
      <c r="G10636" t="s">
        <v>77</v>
      </c>
      <c r="H10636" t="s">
        <v>110</v>
      </c>
      <c r="I10636" t="s">
        <v>100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38</v>
      </c>
      <c r="G10637" t="s">
        <v>77</v>
      </c>
      <c r="H10637" t="s">
        <v>110</v>
      </c>
      <c r="I10637" t="s">
        <v>100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38</v>
      </c>
      <c r="G10638" t="s">
        <v>77</v>
      </c>
      <c r="H10638" t="s">
        <v>110</v>
      </c>
      <c r="I10638" t="s">
        <v>100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38</v>
      </c>
      <c r="G10639" t="s">
        <v>77</v>
      </c>
      <c r="H10639" t="s">
        <v>110</v>
      </c>
      <c r="I10639" t="s">
        <v>100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38</v>
      </c>
      <c r="G10640" t="s">
        <v>77</v>
      </c>
      <c r="H10640" t="s">
        <v>110</v>
      </c>
      <c r="I10640" t="s">
        <v>100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38</v>
      </c>
      <c r="G10641" t="s">
        <v>77</v>
      </c>
      <c r="H10641" t="s">
        <v>110</v>
      </c>
      <c r="I10641" t="s">
        <v>100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38</v>
      </c>
      <c r="G10642" t="s">
        <v>77</v>
      </c>
      <c r="H10642" t="s">
        <v>110</v>
      </c>
      <c r="I10642" t="s">
        <v>100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38</v>
      </c>
      <c r="G10643" t="s">
        <v>77</v>
      </c>
      <c r="H10643" t="s">
        <v>110</v>
      </c>
      <c r="I10643" t="s">
        <v>100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38</v>
      </c>
      <c r="G10644" t="s">
        <v>77</v>
      </c>
      <c r="H10644" t="s">
        <v>110</v>
      </c>
      <c r="I10644" t="s">
        <v>100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38</v>
      </c>
      <c r="G10645" t="s">
        <v>77</v>
      </c>
      <c r="H10645" t="s">
        <v>110</v>
      </c>
      <c r="I10645" t="s">
        <v>100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38</v>
      </c>
      <c r="G10646" t="s">
        <v>77</v>
      </c>
      <c r="H10646" t="s">
        <v>110</v>
      </c>
      <c r="I10646" t="s">
        <v>100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38</v>
      </c>
      <c r="G10647" t="s">
        <v>77</v>
      </c>
      <c r="H10647" t="s">
        <v>110</v>
      </c>
      <c r="I10647" t="s">
        <v>100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38</v>
      </c>
      <c r="G10648" t="s">
        <v>77</v>
      </c>
      <c r="H10648" t="s">
        <v>110</v>
      </c>
      <c r="I10648" t="s">
        <v>100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38</v>
      </c>
      <c r="G10649" t="s">
        <v>77</v>
      </c>
      <c r="H10649" t="s">
        <v>110</v>
      </c>
      <c r="I10649" t="s">
        <v>100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38</v>
      </c>
      <c r="G10650" t="s">
        <v>77</v>
      </c>
      <c r="H10650" t="s">
        <v>110</v>
      </c>
      <c r="I10650" t="s">
        <v>100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38</v>
      </c>
      <c r="G10651" t="s">
        <v>77</v>
      </c>
      <c r="H10651" t="s">
        <v>110</v>
      </c>
      <c r="I10651" t="s">
        <v>100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38</v>
      </c>
      <c r="G10652" t="s">
        <v>77</v>
      </c>
      <c r="H10652" t="s">
        <v>110</v>
      </c>
      <c r="I10652" t="s">
        <v>100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38</v>
      </c>
      <c r="G10653" t="s">
        <v>77</v>
      </c>
      <c r="H10653" t="s">
        <v>110</v>
      </c>
      <c r="I10653" t="s">
        <v>100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38</v>
      </c>
      <c r="G10654" t="s">
        <v>77</v>
      </c>
      <c r="H10654" t="s">
        <v>110</v>
      </c>
      <c r="I10654" t="s">
        <v>100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38</v>
      </c>
      <c r="G10655" t="s">
        <v>77</v>
      </c>
      <c r="H10655" t="s">
        <v>110</v>
      </c>
      <c r="I10655" t="s">
        <v>100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38</v>
      </c>
      <c r="G10656" t="s">
        <v>77</v>
      </c>
      <c r="H10656" t="s">
        <v>110</v>
      </c>
      <c r="I10656" t="s">
        <v>100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38</v>
      </c>
      <c r="G10657" t="s">
        <v>77</v>
      </c>
      <c r="H10657" t="s">
        <v>110</v>
      </c>
      <c r="I10657" t="s">
        <v>100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38</v>
      </c>
      <c r="G10658" t="s">
        <v>77</v>
      </c>
      <c r="H10658" t="s">
        <v>110</v>
      </c>
      <c r="I10658" t="s">
        <v>100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38</v>
      </c>
      <c r="G10659" t="s">
        <v>77</v>
      </c>
      <c r="H10659" t="s">
        <v>110</v>
      </c>
      <c r="I10659" t="s">
        <v>100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38</v>
      </c>
      <c r="G10660" t="s">
        <v>77</v>
      </c>
      <c r="H10660" t="s">
        <v>110</v>
      </c>
      <c r="I10660" t="s">
        <v>100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38</v>
      </c>
      <c r="G10661" t="s">
        <v>77</v>
      </c>
      <c r="H10661" t="s">
        <v>110</v>
      </c>
      <c r="I10661" t="s">
        <v>100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38</v>
      </c>
      <c r="G10662" t="s">
        <v>77</v>
      </c>
      <c r="H10662" t="s">
        <v>110</v>
      </c>
      <c r="I10662" t="s">
        <v>100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38</v>
      </c>
      <c r="G10663" t="s">
        <v>77</v>
      </c>
      <c r="H10663" t="s">
        <v>110</v>
      </c>
      <c r="I10663" t="s">
        <v>100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38</v>
      </c>
      <c r="G10664" t="s">
        <v>77</v>
      </c>
      <c r="H10664" t="s">
        <v>110</v>
      </c>
      <c r="I10664" t="s">
        <v>100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38</v>
      </c>
      <c r="G10665" t="s">
        <v>77</v>
      </c>
      <c r="H10665" t="s">
        <v>110</v>
      </c>
      <c r="I10665" t="s">
        <v>100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38</v>
      </c>
      <c r="G10666" t="s">
        <v>77</v>
      </c>
      <c r="H10666" t="s">
        <v>110</v>
      </c>
      <c r="I10666" t="s">
        <v>100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38</v>
      </c>
      <c r="G10667" t="s">
        <v>77</v>
      </c>
      <c r="H10667" t="s">
        <v>110</v>
      </c>
      <c r="I10667" t="s">
        <v>100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38</v>
      </c>
      <c r="G10668" t="s">
        <v>77</v>
      </c>
      <c r="H10668" t="s">
        <v>110</v>
      </c>
      <c r="I10668" t="s">
        <v>100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38</v>
      </c>
      <c r="G10669" t="s">
        <v>77</v>
      </c>
      <c r="H10669" t="s">
        <v>110</v>
      </c>
      <c r="I10669" t="s">
        <v>100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38</v>
      </c>
      <c r="G10670" t="s">
        <v>77</v>
      </c>
      <c r="H10670" t="s">
        <v>110</v>
      </c>
      <c r="I10670" t="s">
        <v>100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38</v>
      </c>
      <c r="G10671" t="s">
        <v>77</v>
      </c>
      <c r="H10671" t="s">
        <v>110</v>
      </c>
      <c r="I10671" t="s">
        <v>100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38</v>
      </c>
      <c r="G10672" t="s">
        <v>77</v>
      </c>
      <c r="H10672" t="s">
        <v>110</v>
      </c>
      <c r="I10672" t="s">
        <v>100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38</v>
      </c>
      <c r="G10673" t="s">
        <v>77</v>
      </c>
      <c r="H10673" t="s">
        <v>110</v>
      </c>
      <c r="I10673" t="s">
        <v>100</v>
      </c>
      <c r="J10673" s="2">
        <v>44626</v>
      </c>
      <c r="K10673">
        <v>3200.2180384215922</v>
      </c>
      <c r="L10673">
        <v>0.19392887142324239</v>
      </c>
      <c r="M10673">
        <v>0</v>
      </c>
      <c r="N10673">
        <v>0</v>
      </c>
      <c r="O10673">
        <v>16502.019606132999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38</v>
      </c>
      <c r="G10674" t="s">
        <v>77</v>
      </c>
      <c r="H10674" t="s">
        <v>110</v>
      </c>
      <c r="I10674" t="s">
        <v>100</v>
      </c>
      <c r="J10674" s="2">
        <v>44627</v>
      </c>
      <c r="K10674">
        <v>3040.1267762558432</v>
      </c>
      <c r="L10674">
        <v>0.1842275581302773</v>
      </c>
      <c r="M10674">
        <v>0</v>
      </c>
      <c r="N10674">
        <v>0</v>
      </c>
      <c r="O10674">
        <v>16502.019606132999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38</v>
      </c>
      <c r="G10675" t="s">
        <v>77</v>
      </c>
      <c r="H10675" t="s">
        <v>110</v>
      </c>
      <c r="I10675" t="s">
        <v>100</v>
      </c>
      <c r="J10675" s="2">
        <v>44628</v>
      </c>
      <c r="K10675">
        <v>3087.459052628481</v>
      </c>
      <c r="L10675">
        <v>0.18709582986321391</v>
      </c>
      <c r="M10675">
        <v>0</v>
      </c>
      <c r="N10675">
        <v>0</v>
      </c>
      <c r="O10675">
        <v>16502.019606132999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38</v>
      </c>
      <c r="G10676" t="s">
        <v>77</v>
      </c>
      <c r="H10676" t="s">
        <v>110</v>
      </c>
      <c r="I10676" t="s">
        <v>100</v>
      </c>
      <c r="J10676" s="2">
        <v>44629</v>
      </c>
      <c r="K10676">
        <v>2837.622650169581</v>
      </c>
      <c r="L10676">
        <v>0.17195608282485461</v>
      </c>
      <c r="M10676">
        <v>0</v>
      </c>
      <c r="N10676">
        <v>0</v>
      </c>
      <c r="O10676">
        <v>16502.019606132999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38</v>
      </c>
      <c r="G10677" t="s">
        <v>77</v>
      </c>
      <c r="H10677" t="s">
        <v>110</v>
      </c>
      <c r="I10677" t="s">
        <v>100</v>
      </c>
      <c r="J10677" s="2">
        <v>44630</v>
      </c>
      <c r="K10677">
        <v>2038.5964011001711</v>
      </c>
      <c r="L10677">
        <v>0.1235361761624937</v>
      </c>
      <c r="M10677">
        <v>0</v>
      </c>
      <c r="N10677">
        <v>0</v>
      </c>
      <c r="O10677">
        <v>16502.019606132999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38</v>
      </c>
      <c r="G10678" t="s">
        <v>77</v>
      </c>
      <c r="H10678" t="s">
        <v>110</v>
      </c>
      <c r="I10678" t="s">
        <v>100</v>
      </c>
      <c r="J10678" s="2">
        <v>44631</v>
      </c>
      <c r="K10678">
        <v>2297.9966875573318</v>
      </c>
      <c r="L10678">
        <v>0.139255481595918</v>
      </c>
      <c r="M10678">
        <v>0</v>
      </c>
      <c r="N10678">
        <v>0</v>
      </c>
      <c r="O10678">
        <v>16502.019606132999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38</v>
      </c>
      <c r="G10679" t="s">
        <v>77</v>
      </c>
      <c r="H10679" t="s">
        <v>110</v>
      </c>
      <c r="I10679" t="s">
        <v>100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38</v>
      </c>
      <c r="G10680" t="s">
        <v>77</v>
      </c>
      <c r="H10680" t="s">
        <v>110</v>
      </c>
      <c r="I10680" t="s">
        <v>100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38</v>
      </c>
      <c r="G10681" t="s">
        <v>77</v>
      </c>
      <c r="H10681" t="s">
        <v>110</v>
      </c>
      <c r="I10681" t="s">
        <v>100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38</v>
      </c>
      <c r="G10682" t="s">
        <v>77</v>
      </c>
      <c r="H10682" t="s">
        <v>110</v>
      </c>
      <c r="I10682" t="s">
        <v>100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38</v>
      </c>
      <c r="G10683" t="s">
        <v>77</v>
      </c>
      <c r="H10683" t="s">
        <v>110</v>
      </c>
      <c r="I10683" t="s">
        <v>100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38</v>
      </c>
      <c r="G10684" t="s">
        <v>77</v>
      </c>
      <c r="H10684" t="s">
        <v>110</v>
      </c>
      <c r="I10684" t="s">
        <v>100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38</v>
      </c>
      <c r="G10685" t="s">
        <v>77</v>
      </c>
      <c r="H10685" t="s">
        <v>110</v>
      </c>
      <c r="I10685" t="s">
        <v>100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38</v>
      </c>
      <c r="G10686" t="s">
        <v>77</v>
      </c>
      <c r="H10686" t="s">
        <v>110</v>
      </c>
      <c r="I10686" t="s">
        <v>100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38</v>
      </c>
      <c r="G10687" t="s">
        <v>77</v>
      </c>
      <c r="H10687" t="s">
        <v>110</v>
      </c>
      <c r="I10687" t="s">
        <v>100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38</v>
      </c>
      <c r="G10688" t="s">
        <v>77</v>
      </c>
      <c r="H10688" t="s">
        <v>110</v>
      </c>
      <c r="I10688" t="s">
        <v>100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38</v>
      </c>
      <c r="G10689" t="s">
        <v>77</v>
      </c>
      <c r="H10689" t="s">
        <v>110</v>
      </c>
      <c r="I10689" t="s">
        <v>100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38</v>
      </c>
      <c r="G10690" t="s">
        <v>77</v>
      </c>
      <c r="H10690" t="s">
        <v>110</v>
      </c>
      <c r="I10690" t="s">
        <v>100</v>
      </c>
      <c r="J10690" s="2">
        <v>44643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38</v>
      </c>
      <c r="G10691" t="s">
        <v>77</v>
      </c>
      <c r="H10691" t="s">
        <v>110</v>
      </c>
      <c r="I10691" t="s">
        <v>100</v>
      </c>
      <c r="J10691" s="2">
        <v>44644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38</v>
      </c>
      <c r="G10692" t="s">
        <v>77</v>
      </c>
      <c r="H10692" t="s">
        <v>110</v>
      </c>
      <c r="I10692" t="s">
        <v>100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38</v>
      </c>
      <c r="G10693" t="s">
        <v>77</v>
      </c>
      <c r="H10693" t="s">
        <v>110</v>
      </c>
      <c r="I10693" t="s">
        <v>100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38</v>
      </c>
      <c r="G10694" t="s">
        <v>77</v>
      </c>
      <c r="H10694" t="s">
        <v>110</v>
      </c>
      <c r="I10694" t="s">
        <v>100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38</v>
      </c>
      <c r="G10695" t="s">
        <v>77</v>
      </c>
      <c r="H10695" t="s">
        <v>110</v>
      </c>
      <c r="I10695" t="s">
        <v>100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38</v>
      </c>
      <c r="G10696" t="s">
        <v>77</v>
      </c>
      <c r="H10696" t="s">
        <v>110</v>
      </c>
      <c r="I10696" t="s">
        <v>100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38</v>
      </c>
      <c r="G10697" t="s">
        <v>77</v>
      </c>
      <c r="H10697" t="s">
        <v>110</v>
      </c>
      <c r="I10697" t="s">
        <v>100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38</v>
      </c>
      <c r="G10698" t="s">
        <v>77</v>
      </c>
      <c r="H10698" t="s">
        <v>110</v>
      </c>
      <c r="I10698" t="s">
        <v>100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46</v>
      </c>
      <c r="H10699" t="s">
        <v>146</v>
      </c>
      <c r="K10699">
        <v>20081.94624001034</v>
      </c>
      <c r="L10699">
        <v>1310832</v>
      </c>
      <c r="M10699">
        <v>7.5481068512212091E-2</v>
      </c>
      <c r="N10699">
        <v>98943</v>
      </c>
      <c r="O10699">
        <v>1.532000000000789E-2</v>
      </c>
      <c r="P10699">
        <v>0.202964800339694</v>
      </c>
      <c r="Q10699">
        <v>0.202964800339694</v>
      </c>
    </row>
    <row r="10700" spans="1:17" x14ac:dyDescent="0.25">
      <c r="A10700" t="s">
        <v>31</v>
      </c>
      <c r="B10700" t="s">
        <v>33</v>
      </c>
      <c r="G10700" t="s">
        <v>45</v>
      </c>
      <c r="H10700" t="s">
        <v>146</v>
      </c>
      <c r="K10700">
        <v>65981.304488857568</v>
      </c>
      <c r="L10700">
        <v>977</v>
      </c>
      <c r="M10700">
        <v>285.86083930399178</v>
      </c>
      <c r="N10700">
        <v>279286.03999999998</v>
      </c>
      <c r="O10700">
        <v>67.534600295657697</v>
      </c>
      <c r="P10700">
        <v>0.23624991957656591</v>
      </c>
      <c r="Q10700">
        <v>0.23624991957656591</v>
      </c>
    </row>
    <row r="10701" spans="1:17" x14ac:dyDescent="0.25">
      <c r="A10701" t="s">
        <v>31</v>
      </c>
      <c r="B10701" t="s">
        <v>33</v>
      </c>
      <c r="G10701" t="s">
        <v>43</v>
      </c>
      <c r="H10701" t="s">
        <v>146</v>
      </c>
      <c r="K10701">
        <v>29568.330522651031</v>
      </c>
      <c r="L10701">
        <v>9516</v>
      </c>
      <c r="M10701">
        <v>120.3681546868432</v>
      </c>
      <c r="N10701">
        <v>1145423.3600000001</v>
      </c>
      <c r="O10701">
        <v>3.1072226274328529</v>
      </c>
      <c r="P10701">
        <v>2.5814324690087539E-2</v>
      </c>
      <c r="Q10701">
        <v>2.5814324690087539E-2</v>
      </c>
    </row>
    <row r="10702" spans="1:17" x14ac:dyDescent="0.25">
      <c r="A10702" t="s">
        <v>31</v>
      </c>
      <c r="B10702" t="s">
        <v>33</v>
      </c>
      <c r="G10702" t="s">
        <v>44</v>
      </c>
      <c r="H10702" t="s">
        <v>146</v>
      </c>
      <c r="K10702">
        <v>2641.0430225040268</v>
      </c>
      <c r="L10702">
        <v>1513</v>
      </c>
      <c r="M10702">
        <v>53.522141440845999</v>
      </c>
      <c r="N10702">
        <v>80979</v>
      </c>
      <c r="O10702">
        <v>1.7455671001348489</v>
      </c>
      <c r="P10702">
        <v>3.2613924875634762E-2</v>
      </c>
      <c r="Q10702">
        <v>3.2613924875634762E-2</v>
      </c>
    </row>
    <row r="10703" spans="1:17" x14ac:dyDescent="0.25">
      <c r="A10703" t="s">
        <v>31</v>
      </c>
      <c r="B10703" t="s">
        <v>33</v>
      </c>
      <c r="G10703" t="s">
        <v>57</v>
      </c>
      <c r="H10703" t="s">
        <v>146</v>
      </c>
      <c r="K10703">
        <v>77791.29783604361</v>
      </c>
      <c r="L10703">
        <v>11043</v>
      </c>
      <c r="M10703">
        <v>0</v>
      </c>
      <c r="N10703">
        <v>0</v>
      </c>
      <c r="O10703">
        <v>7.0443989709357613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G10704" t="s">
        <v>48</v>
      </c>
      <c r="H10704" t="s">
        <v>146</v>
      </c>
      <c r="K10704">
        <v>2487.020821974781</v>
      </c>
      <c r="L10704">
        <v>5</v>
      </c>
      <c r="M10704">
        <v>0</v>
      </c>
      <c r="N10704">
        <v>0</v>
      </c>
      <c r="O10704">
        <v>497.4041643949563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85</v>
      </c>
      <c r="H10705" t="s">
        <v>146</v>
      </c>
      <c r="K10705">
        <v>200609.28894425699</v>
      </c>
      <c r="L10705">
        <v>50531</v>
      </c>
      <c r="M10705">
        <v>0</v>
      </c>
      <c r="N10705">
        <v>0</v>
      </c>
      <c r="O10705">
        <v>3.970024122702045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86</v>
      </c>
      <c r="H10706" t="s">
        <v>146</v>
      </c>
      <c r="K10706">
        <v>132632.75433061551</v>
      </c>
      <c r="L10706">
        <v>48789</v>
      </c>
      <c r="M10706">
        <v>0</v>
      </c>
      <c r="N10706">
        <v>0</v>
      </c>
      <c r="O10706">
        <v>2.7184970860361042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47</v>
      </c>
      <c r="H10707" t="s">
        <v>146</v>
      </c>
      <c r="K10707">
        <v>5507.5192388796968</v>
      </c>
      <c r="L10707">
        <v>1631</v>
      </c>
      <c r="M10707">
        <v>5.0871148663592676</v>
      </c>
      <c r="N10707">
        <v>8297.0843470319669</v>
      </c>
      <c r="O10707">
        <v>3.3767745180133031</v>
      </c>
      <c r="P10707">
        <v>0.66378971317193447</v>
      </c>
      <c r="Q10707">
        <v>0.66378971317193447</v>
      </c>
    </row>
    <row r="10708" spans="1:17" x14ac:dyDescent="0.25">
      <c r="A10708" t="s">
        <v>31</v>
      </c>
      <c r="B10708" t="s">
        <v>33</v>
      </c>
      <c r="G10708" t="s">
        <v>60</v>
      </c>
      <c r="H10708" t="s">
        <v>146</v>
      </c>
      <c r="K10708">
        <v>87866.638854611272</v>
      </c>
      <c r="L10708">
        <v>97526</v>
      </c>
      <c r="M10708">
        <v>0</v>
      </c>
      <c r="N10708">
        <v>0</v>
      </c>
      <c r="O10708">
        <v>0.90095604100046423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61</v>
      </c>
      <c r="H10709" t="s">
        <v>146</v>
      </c>
      <c r="K10709">
        <v>197699.9375281769</v>
      </c>
      <c r="L10709">
        <v>75015</v>
      </c>
      <c r="M10709">
        <v>0</v>
      </c>
      <c r="N10709">
        <v>0</v>
      </c>
      <c r="O10709">
        <v>2.6354720726278331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79</v>
      </c>
      <c r="H10710" t="s">
        <v>146</v>
      </c>
      <c r="K10710">
        <v>63868.368000032897</v>
      </c>
      <c r="L10710">
        <v>6872</v>
      </c>
      <c r="M10710">
        <v>0</v>
      </c>
      <c r="N10710">
        <v>0</v>
      </c>
      <c r="O10710">
        <v>9.2940000000047878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80</v>
      </c>
      <c r="H10711" t="s">
        <v>146</v>
      </c>
      <c r="K10711">
        <v>65457.294575306318</v>
      </c>
      <c r="L10711">
        <v>10680</v>
      </c>
      <c r="M10711">
        <v>0</v>
      </c>
      <c r="N10711">
        <v>0</v>
      </c>
      <c r="O10711">
        <v>6.1289601662271842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40</v>
      </c>
      <c r="H10712" t="s">
        <v>146</v>
      </c>
      <c r="K10712">
        <v>32036.959210404759</v>
      </c>
      <c r="L10712">
        <v>9538</v>
      </c>
      <c r="M10712">
        <v>23.339685468651709</v>
      </c>
      <c r="N10712">
        <v>222613.92</v>
      </c>
      <c r="O10712">
        <v>3.3588759918646209</v>
      </c>
      <c r="P10712">
        <v>0.1439126502529795</v>
      </c>
      <c r="Q10712">
        <v>0.1439126502529795</v>
      </c>
    </row>
    <row r="10713" spans="1:17" x14ac:dyDescent="0.25">
      <c r="A10713" t="s">
        <v>31</v>
      </c>
      <c r="B10713" t="s">
        <v>33</v>
      </c>
      <c r="G10713" t="s">
        <v>58</v>
      </c>
      <c r="H10713" t="s">
        <v>146</v>
      </c>
      <c r="K10713">
        <v>1403.704440000723</v>
      </c>
      <c r="L10713">
        <v>43811</v>
      </c>
      <c r="M10713">
        <v>0</v>
      </c>
      <c r="N10713">
        <v>0</v>
      </c>
      <c r="O10713">
        <v>3.2040000000016507E-2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59</v>
      </c>
      <c r="H10714" t="s">
        <v>146</v>
      </c>
      <c r="K10714">
        <v>151822.0317921883</v>
      </c>
      <c r="L10714">
        <v>61116</v>
      </c>
      <c r="M10714">
        <v>0</v>
      </c>
      <c r="N10714">
        <v>0</v>
      </c>
      <c r="O10714">
        <v>2.484161787292825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83</v>
      </c>
      <c r="H10715" t="s">
        <v>146</v>
      </c>
      <c r="K10715">
        <v>8498.8098400043782</v>
      </c>
      <c r="L10715">
        <v>289469</v>
      </c>
      <c r="M10715">
        <v>0</v>
      </c>
      <c r="N10715">
        <v>0</v>
      </c>
      <c r="O10715">
        <v>2.9360000000015121E-2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84</v>
      </c>
      <c r="H10716" t="s">
        <v>146</v>
      </c>
      <c r="K10716">
        <v>108632.6905817994</v>
      </c>
      <c r="L10716">
        <v>1537927</v>
      </c>
      <c r="M10716">
        <v>0</v>
      </c>
      <c r="N10716">
        <v>0</v>
      </c>
      <c r="O10716">
        <v>7.0635791283851168E-2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37</v>
      </c>
      <c r="G10717" t="s">
        <v>62</v>
      </c>
      <c r="H10717" t="s">
        <v>146</v>
      </c>
      <c r="K10717">
        <v>2496.8901347632859</v>
      </c>
      <c r="L10717">
        <v>10</v>
      </c>
      <c r="M10717">
        <v>0</v>
      </c>
      <c r="N10717">
        <v>0</v>
      </c>
      <c r="O10717">
        <v>249.6890134763286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37</v>
      </c>
      <c r="G10718" t="s">
        <v>63</v>
      </c>
      <c r="H10718" t="s">
        <v>146</v>
      </c>
      <c r="K10718">
        <v>3765.3231523759391</v>
      </c>
      <c r="L10718">
        <v>14</v>
      </c>
      <c r="M10718">
        <v>0</v>
      </c>
      <c r="N10718">
        <v>0</v>
      </c>
      <c r="O10718">
        <v>268.9516537411385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37</v>
      </c>
      <c r="G10719" t="s">
        <v>64</v>
      </c>
      <c r="H10719" t="s">
        <v>146</v>
      </c>
      <c r="K10719">
        <v>-873.21676382404985</v>
      </c>
      <c r="L10719">
        <v>14</v>
      </c>
      <c r="M10719">
        <v>0</v>
      </c>
      <c r="N10719">
        <v>0</v>
      </c>
      <c r="O10719">
        <v>-62.37262598743213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37</v>
      </c>
      <c r="G10720" t="s">
        <v>65</v>
      </c>
      <c r="H10720" t="s">
        <v>146</v>
      </c>
      <c r="K10720">
        <v>-25318.681599351439</v>
      </c>
      <c r="L10720">
        <v>14</v>
      </c>
      <c r="M10720">
        <v>0</v>
      </c>
      <c r="N10720">
        <v>0</v>
      </c>
      <c r="O10720">
        <v>-1808.477257096532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37</v>
      </c>
      <c r="G10721" t="s">
        <v>66</v>
      </c>
      <c r="H10721" t="s">
        <v>146</v>
      </c>
      <c r="K10721">
        <v>-9762.0913398170305</v>
      </c>
      <c r="L10721">
        <v>14</v>
      </c>
      <c r="M10721">
        <v>0</v>
      </c>
      <c r="N10721">
        <v>0</v>
      </c>
      <c r="O10721">
        <v>-697.29223855835937</v>
      </c>
      <c r="P10721">
        <v>0</v>
      </c>
      <c r="Q10721">
        <v>0</v>
      </c>
    </row>
    <row r="10722" spans="1:17" x14ac:dyDescent="0.25">
      <c r="A10722" t="s">
        <v>31</v>
      </c>
      <c r="B10722" t="s">
        <v>33</v>
      </c>
      <c r="G10722" t="s">
        <v>81</v>
      </c>
      <c r="H10722" t="s">
        <v>146</v>
      </c>
      <c r="K10722">
        <v>15264.905280007861</v>
      </c>
      <c r="L10722">
        <v>5944</v>
      </c>
      <c r="M10722">
        <v>0</v>
      </c>
      <c r="N10722">
        <v>0</v>
      </c>
      <c r="O10722">
        <v>2.5681200000013229</v>
      </c>
      <c r="P10722">
        <v>0</v>
      </c>
      <c r="Q10722">
        <v>0</v>
      </c>
    </row>
    <row r="10723" spans="1:17" x14ac:dyDescent="0.25">
      <c r="A10723" t="s">
        <v>31</v>
      </c>
      <c r="B10723" t="s">
        <v>33</v>
      </c>
      <c r="G10723" t="s">
        <v>82</v>
      </c>
      <c r="H10723" t="s">
        <v>146</v>
      </c>
      <c r="K10723">
        <v>3425.8360939589161</v>
      </c>
      <c r="L10723">
        <v>7892</v>
      </c>
      <c r="M10723">
        <v>0</v>
      </c>
      <c r="N10723">
        <v>0</v>
      </c>
      <c r="O10723">
        <v>0.43408972300543791</v>
      </c>
      <c r="P10723">
        <v>0</v>
      </c>
      <c r="Q10723">
        <v>0</v>
      </c>
    </row>
    <row r="10724" spans="1:17" x14ac:dyDescent="0.25">
      <c r="A10724" t="s">
        <v>31</v>
      </c>
      <c r="B10724" t="s">
        <v>33</v>
      </c>
      <c r="G10724" t="s">
        <v>55</v>
      </c>
      <c r="H10724" t="s">
        <v>146</v>
      </c>
      <c r="K10724">
        <v>72917.416533999552</v>
      </c>
      <c r="L10724">
        <v>14729</v>
      </c>
      <c r="M10724">
        <v>0</v>
      </c>
      <c r="N10724">
        <v>0</v>
      </c>
      <c r="O10724">
        <v>4.9506019780025499</v>
      </c>
      <c r="P10724">
        <v>0</v>
      </c>
      <c r="Q10724">
        <v>0</v>
      </c>
    </row>
    <row r="10725" spans="1:17" x14ac:dyDescent="0.25">
      <c r="A10725" t="s">
        <v>31</v>
      </c>
      <c r="B10725" t="s">
        <v>33</v>
      </c>
      <c r="G10725" t="s">
        <v>56</v>
      </c>
      <c r="H10725" t="s">
        <v>146</v>
      </c>
      <c r="K10725">
        <v>25383.194530860419</v>
      </c>
      <c r="L10725">
        <v>7909</v>
      </c>
      <c r="M10725">
        <v>0</v>
      </c>
      <c r="N10725">
        <v>0</v>
      </c>
      <c r="O10725">
        <v>3.2094063131698589</v>
      </c>
      <c r="P10725">
        <v>0</v>
      </c>
      <c r="Q10725">
        <v>0</v>
      </c>
    </row>
    <row r="10726" spans="1:17" x14ac:dyDescent="0.25">
      <c r="A10726" t="s">
        <v>31</v>
      </c>
      <c r="B10726" t="s">
        <v>33</v>
      </c>
      <c r="G10726" t="s">
        <v>42</v>
      </c>
      <c r="H10726" t="s">
        <v>146</v>
      </c>
      <c r="K10726">
        <v>410.44404855805288</v>
      </c>
      <c r="L10726">
        <v>2311</v>
      </c>
      <c r="M10726">
        <v>8.0955776720034578</v>
      </c>
      <c r="N10726">
        <v>18708.87999999999</v>
      </c>
      <c r="O10726">
        <v>0.1776045212280627</v>
      </c>
      <c r="P10726">
        <v>2.1938461765645682E-2</v>
      </c>
      <c r="Q10726">
        <v>2.1938461765645682E-2</v>
      </c>
    </row>
    <row r="10727" spans="1:17" x14ac:dyDescent="0.25">
      <c r="A10727" t="s">
        <v>31</v>
      </c>
      <c r="B10727" t="s">
        <v>33</v>
      </c>
      <c r="G10727" t="s">
        <v>41</v>
      </c>
      <c r="H10727" t="s">
        <v>146</v>
      </c>
      <c r="K10727">
        <v>18598.533615150831</v>
      </c>
      <c r="L10727">
        <v>15086</v>
      </c>
      <c r="M10727">
        <v>20.948978523134031</v>
      </c>
      <c r="N10727">
        <v>316036.28999999992</v>
      </c>
      <c r="O10727">
        <v>1.232833992784756</v>
      </c>
      <c r="P10727">
        <v>5.8849360670418037E-2</v>
      </c>
      <c r="Q10727">
        <v>5.8849360670418037E-2</v>
      </c>
    </row>
    <row r="10728" spans="1:17" x14ac:dyDescent="0.25">
      <c r="A10728" t="s">
        <v>31</v>
      </c>
      <c r="B10728" t="s">
        <v>34</v>
      </c>
      <c r="C10728" t="s">
        <v>38</v>
      </c>
      <c r="G10728" t="s">
        <v>69</v>
      </c>
      <c r="H10728" t="s">
        <v>146</v>
      </c>
      <c r="K10728">
        <v>1579.200000000814</v>
      </c>
      <c r="L10728">
        <v>14</v>
      </c>
      <c r="M10728">
        <v>0</v>
      </c>
      <c r="N10728">
        <v>0</v>
      </c>
      <c r="O10728">
        <v>112.80000000005811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38</v>
      </c>
      <c r="G10729" t="s">
        <v>70</v>
      </c>
      <c r="H10729" t="s">
        <v>146</v>
      </c>
      <c r="K10729">
        <v>4328.7336000022306</v>
      </c>
      <c r="L10729">
        <v>6</v>
      </c>
      <c r="M10729">
        <v>0</v>
      </c>
      <c r="N10729">
        <v>0</v>
      </c>
      <c r="O10729">
        <v>721.45560000037176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38</v>
      </c>
      <c r="G10730" t="s">
        <v>71</v>
      </c>
      <c r="H10730" t="s">
        <v>146</v>
      </c>
      <c r="K10730">
        <v>17011.01388000877</v>
      </c>
      <c r="L10730">
        <v>38</v>
      </c>
      <c r="M10730">
        <v>0</v>
      </c>
      <c r="N10730">
        <v>0</v>
      </c>
      <c r="O10730">
        <v>447.65826000023071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38</v>
      </c>
      <c r="G10731" t="s">
        <v>72</v>
      </c>
      <c r="H10731" t="s">
        <v>146</v>
      </c>
      <c r="K10731">
        <v>18194.917239456721</v>
      </c>
      <c r="L10731">
        <v>25</v>
      </c>
      <c r="M10731">
        <v>0</v>
      </c>
      <c r="N10731">
        <v>0</v>
      </c>
      <c r="O10731">
        <v>727.79668957826902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38</v>
      </c>
      <c r="G10732" t="s">
        <v>76</v>
      </c>
      <c r="H10732" t="s">
        <v>146</v>
      </c>
      <c r="K10732">
        <v>1905.7041933280821</v>
      </c>
      <c r="L10732">
        <v>1</v>
      </c>
      <c r="M10732">
        <v>0</v>
      </c>
      <c r="N10732">
        <v>0</v>
      </c>
      <c r="O10732">
        <v>1905.7041933280821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38</v>
      </c>
      <c r="G10733" t="s">
        <v>77</v>
      </c>
      <c r="H10733" t="s">
        <v>146</v>
      </c>
      <c r="K10733">
        <v>16502.019606132999</v>
      </c>
      <c r="L10733">
        <v>0.99999999999999989</v>
      </c>
      <c r="M10733">
        <v>0</v>
      </c>
      <c r="N10733">
        <v>0</v>
      </c>
      <c r="O10733">
        <v>16502.019606132999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38</v>
      </c>
      <c r="G10734" t="s">
        <v>78</v>
      </c>
      <c r="H10734" t="s">
        <v>146</v>
      </c>
      <c r="K10734">
        <v>5322.6052407207408</v>
      </c>
      <c r="L10734">
        <v>0.99999999999999989</v>
      </c>
      <c r="M10734">
        <v>0</v>
      </c>
      <c r="N10734">
        <v>0</v>
      </c>
      <c r="O10734">
        <v>5322.6052407207417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38</v>
      </c>
      <c r="G10735" t="s">
        <v>87</v>
      </c>
      <c r="H10735" t="s">
        <v>146</v>
      </c>
      <c r="K10735">
        <v>-5844.1180819428109</v>
      </c>
      <c r="L10735">
        <v>3</v>
      </c>
      <c r="M10735">
        <v>0</v>
      </c>
      <c r="N10735">
        <v>0</v>
      </c>
      <c r="O10735">
        <v>-1948.0393606476041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38</v>
      </c>
      <c r="G10736" t="s">
        <v>88</v>
      </c>
      <c r="H10736" t="s">
        <v>146</v>
      </c>
      <c r="K10736">
        <v>-5950.2692011812651</v>
      </c>
      <c r="L10736">
        <v>3</v>
      </c>
      <c r="M10736">
        <v>0</v>
      </c>
      <c r="N10736">
        <v>0</v>
      </c>
      <c r="O10736">
        <v>-1983.423067060422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38</v>
      </c>
      <c r="G10737" t="s">
        <v>75</v>
      </c>
      <c r="H10737" t="s">
        <v>146</v>
      </c>
      <c r="K10737">
        <v>-3113.6495237478039</v>
      </c>
      <c r="L10737">
        <v>2</v>
      </c>
      <c r="M10737">
        <v>0</v>
      </c>
      <c r="N10737">
        <v>0</v>
      </c>
      <c r="O10737">
        <v>-1556.8247618739019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2022-12-05T09:25:19Z</dcterms:created>
  <dcterms:modified xsi:type="dcterms:W3CDTF">2022-12-08T11:10:23Z</dcterms:modified>
</cp:coreProperties>
</file>